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hidden" r:id="rId5" sheetId="2" state="veryHidden"/>
    <sheet name="Perfumes" r:id="rId6" sheetId="3"/>
    <sheet name="Oleos essenciais" r:id="rId7" sheetId="4"/>
    <sheet name="Pingentes" r:id="rId8" sheetId="5"/>
    <sheet name="Colares" r:id="rId9" sheetId="6"/>
    <sheet name="Produtos de cuidado facial" r:id="rId10" sheetId="7"/>
    <sheet name="Brincos" r:id="rId11" sheetId="8"/>
    <sheet name="Difusores de varetas" r:id="rId12" sheetId="9"/>
    <sheet name="Pulseiras e tornozeleiras" r:id="rId13" sheetId="10"/>
    <sheet name="Kits de cuidados com a pele" r:id="rId14" sheetId="11"/>
    <sheet name="Artigos para o cuidado com a..." r:id="rId15" sheetId="12"/>
    <sheet name="Joias" r:id="rId16" sheetId="13"/>
    <sheet name="Aneis" r:id="rId17" sheetId="14"/>
    <sheet name="Difusores de aromas eletrico..." r:id="rId18" sheetId="15"/>
    <sheet name="Produtos para o cuidado corp..." r:id="rId19" sheetId="16"/>
    <sheet name="Pedras preciosas e semipreci..." r:id="rId20" sheetId="17"/>
    <sheet name="Tratamentos para cabelo" r:id="rId21" sheetId="18"/>
    <sheet name="Camisetas" r:id="rId22" sheetId="19"/>
    <sheet name="Carteiras e porta moedas" r:id="rId23" sheetId="20"/>
    <sheet name="Concentrados de feromonios" r:id="rId24" sheetId="21"/>
    <sheet name="Camisas" r:id="rId25" sheetId="22"/>
    <sheet name="Oculos de sol" r:id="rId26" sheetId="23"/>
    <sheet name="Bolsas" r:id="rId27" sheetId="24"/>
    <sheet name="Calcas" r:id="rId28" sheetId="25"/>
  </sheets>
  <calcPr/>
</workbook>
</file>

<file path=xl/sharedStrings.xml><?xml version="1.0" encoding="utf-8"?>
<sst xmlns="http://schemas.openxmlformats.org/spreadsheetml/2006/main" count="186776" uniqueCount="35504">
  <si>
    <t>Modifique seus anúncios</t>
  </si>
  <si>
    <t>Modifique os dados dos seus produtos muito mais rápido.</t>
  </si>
  <si>
    <t>Ver anuncios</t>
  </si>
  <si>
    <t>Já preencheu os dados?</t>
  </si>
  <si>
    <t xml:space="preserve">Ao terminar, lembre-se de salvar e </t>
  </si>
  <si>
    <t>Importante...</t>
  </si>
  <si>
    <t>Basta alterar ou editar as células que estejam com fundo branco.</t>
  </si>
  <si>
    <t>A partir deste arquivo em Excel, não é possível incluir ou excluir anúncios nem imagens do produto.</t>
  </si>
  <si>
    <t>Lembre-se de manter a ordem das colunas para que possamos identificar o que você preencheu.</t>
  </si>
  <si>
    <t>O que cada cor significa nas células?</t>
  </si>
  <si>
    <t>São as que você pode preencher.</t>
  </si>
  <si>
    <t>Publicação Principal</t>
  </si>
  <si>
    <t>Você não pode alterá-las.</t>
  </si>
  <si>
    <t>Variável</t>
  </si>
  <si>
    <t>Você não pode modificá-las.</t>
  </si>
  <si>
    <t>Enviar a planilha Excel</t>
  </si>
  <si>
    <t>Faça isso antes de 07 de Agosto</t>
  </si>
  <si>
    <t>Como usar estas colunas?</t>
  </si>
  <si>
    <t>Estas são as colunas que estão agrupadas. Você pode expandi-las pressionando o sinal de [+] ou recolhê-las pressionado o sinal de [-] na parte superior.</t>
  </si>
  <si>
    <t>Título do produto</t>
  </si>
  <si>
    <t>1fee1224-4fd4-448d-81c9-fdf5bafc5361</t>
  </si>
  <si>
    <t>(3138)</t>
  </si>
  <si>
    <t>Perfumes</t>
  </si>
  <si>
    <t>(1719)</t>
  </si>
  <si>
    <t>Oleos essenciais</t>
  </si>
  <si>
    <t>(932)</t>
  </si>
  <si>
    <t>Pingentes</t>
  </si>
  <si>
    <t>(818)</t>
  </si>
  <si>
    <t>Colares</t>
  </si>
  <si>
    <t>(47)</t>
  </si>
  <si>
    <t>Produtos de cuidado facial</t>
  </si>
  <si>
    <t>(41)</t>
  </si>
  <si>
    <t>Brincos</t>
  </si>
  <si>
    <t>(84)</t>
  </si>
  <si>
    <t>Difusores de varetas</t>
  </si>
  <si>
    <t>(13)</t>
  </si>
  <si>
    <t>Pulseiras e tornozeleiras</t>
  </si>
  <si>
    <t>Kits de cuidados com a pele</t>
  </si>
  <si>
    <t>Artigos para o cuidado com a...</t>
  </si>
  <si>
    <t>(12)</t>
  </si>
  <si>
    <t>Joias</t>
  </si>
  <si>
    <t>(11)</t>
  </si>
  <si>
    <t>Aneis</t>
  </si>
  <si>
    <t>(132)</t>
  </si>
  <si>
    <t>Difusores de aromas eletrico...</t>
  </si>
  <si>
    <t>(6)</t>
  </si>
  <si>
    <t>Produtos para o cuidado corp...</t>
  </si>
  <si>
    <t>(5)</t>
  </si>
  <si>
    <t>Pedras preciosas e semipreci...</t>
  </si>
  <si>
    <t>(4)</t>
  </si>
  <si>
    <t>Tratamentos para cabelo</t>
  </si>
  <si>
    <t>Camisetas</t>
  </si>
  <si>
    <t>(3)</t>
  </si>
  <si>
    <t>Carteiras e porta moedas</t>
  </si>
  <si>
    <t>(2)</t>
  </si>
  <si>
    <t>Concentrados de feromonios</t>
  </si>
  <si>
    <t>Camisas</t>
  </si>
  <si>
    <t>Oculos de sol</t>
  </si>
  <si>
    <t>(1)</t>
  </si>
  <si>
    <t>Bolsas</t>
  </si>
  <si>
    <t>Calcas</t>
  </si>
  <si>
    <t>FAMILY_ID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</si>
  <si>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</si>
  <si>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</si>
  <si>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</si>
  <si>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</si>
  <si>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</si>
  <si>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</si>
  <si>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</si>
  <si>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</si>
  <si>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GTIN</t>
  </si>
  <si>
    <t>BRAND</t>
  </si>
  <si>
    <t>LINE</t>
  </si>
  <si>
    <t>PERFUME_NAME</t>
  </si>
  <si>
    <t>VERSION</t>
  </si>
  <si>
    <t>GENDER</t>
  </si>
  <si>
    <t>PERFUME_TYPE</t>
  </si>
  <si>
    <t>IS_REFILLABLE</t>
  </si>
  <si>
    <t>UNIT_VOLUME</t>
  </si>
  <si>
    <t>UNIT_VOLUME_UNIT</t>
  </si>
  <si>
    <t>ANVISA_PRIOR_NOTIFICATION_COMMUNICATION_DOCUMENT_NUMBER</t>
  </si>
  <si>
    <t>CONAMA_LICENSE_NUMBER</t>
  </si>
  <si>
    <t>OLFACTORY_NOTES</t>
  </si>
  <si>
    <t>ORIGIN_COUNTRY</t>
  </si>
  <si>
    <t>APPROXIMATE_DURATION</t>
  </si>
  <si>
    <t>APPROXIMATE_DURATION_UNIT</t>
  </si>
  <si>
    <t>RELEASE_YEAR</t>
  </si>
  <si>
    <t>IS_CRUELTY_FREE</t>
  </si>
  <si>
    <t>IS_VEGAN</t>
  </si>
  <si>
    <t>IS_ALCOHOL_FREE</t>
  </si>
  <si>
    <t>IS_SET</t>
  </si>
  <si>
    <t>INCLUDES_CASE</t>
  </si>
  <si>
    <t>OLFACTORY_FAMILIES</t>
  </si>
  <si>
    <t>FIXED</t>
  </si>
  <si>
    <t>ATTRIBUTE</t>
  </si>
  <si>
    <t>ATTRIBUTE_UNIT</t>
  </si>
  <si>
    <t>Perfumes
(*) Campos obrigatórios</t>
  </si>
  <si>
    <t>Características do produto</t>
  </si>
  <si>
    <t>Agrupador de variações</t>
  </si>
  <si>
    <t>Código do anúncio</t>
  </si>
  <si>
    <t>Número do produto</t>
  </si>
  <si>
    <t>Variação ID</t>
  </si>
  <si>
    <t>Domínio</t>
  </si>
  <si>
    <t>Categoria</t>
  </si>
  <si>
    <t>Categoria CBT</t>
  </si>
  <si>
    <t>Título</t>
  </si>
  <si>
    <t>Código universal de produto</t>
  </si>
  <si>
    <t>Marca
(Si tienes variantes necesitas aplicar el mismo valor a todas)</t>
  </si>
  <si>
    <t>Linha
(Si tienes variantes necesitas aplicar el mismo valor a todas)</t>
  </si>
  <si>
    <t>Nome do perfume
(Si tienes variantes necesitas aplicar el mismo valor a todas)</t>
  </si>
  <si>
    <t>Versão
(Si tienes variantes necesitas aplicar el mismo valor a todas)</t>
  </si>
  <si>
    <t>Gênero
(Si tienes variantes necesitas aplicar el mismo valor a todas)</t>
  </si>
  <si>
    <t>Tipo de perfume
(Si tienes variantes necesitas aplicar el mismo valor a todas)</t>
  </si>
  <si>
    <t>É recarregável</t>
  </si>
  <si>
    <t>Volume da unidade</t>
  </si>
  <si>
    <t>Unidade de Volume da unidade</t>
  </si>
  <si>
    <t>Número do documento de Notificação/Comunicação prévia na Anvisa</t>
  </si>
  <si>
    <t>Número de licença do CONAMA</t>
  </si>
  <si>
    <t>Notas olfativas</t>
  </si>
  <si>
    <t>País de origem</t>
  </si>
  <si>
    <t>Duração aproximada</t>
  </si>
  <si>
    <t>Unidade de Duração aproximada</t>
  </si>
  <si>
    <t>Ano de lançamento</t>
  </si>
  <si>
    <t>É livre de crueldade</t>
  </si>
  <si>
    <t>É vegano</t>
  </si>
  <si>
    <t>É livre de álcool</t>
  </si>
  <si>
    <t>É set</t>
  </si>
  <si>
    <t>Inclui estojo</t>
  </si>
  <si>
    <t>Famílias olfativas</t>
  </si>
  <si>
    <t>1727239914807691</t>
  </si>
  <si>
    <t>MLB3213311617</t>
  </si>
  <si>
    <t>U1107836218</t>
  </si>
  <si>
    <t>2403202214</t>
  </si>
  <si>
    <t>MLB-PERFUMES</t>
  </si>
  <si>
    <t>MLB6284</t>
  </si>
  <si>
    <t/>
  </si>
  <si>
    <t>Perfume Feminino Ferômonios Attraction 10ml - Roll On</t>
  </si>
  <si>
    <t>7895143006933</t>
  </si>
  <si>
    <t>Essência do Brasil</t>
  </si>
  <si>
    <t>Feminina</t>
  </si>
  <si>
    <t>Perfume Feminino Feromônios Attraction 10Ml - Roll On</t>
  </si>
  <si>
    <t>10ml</t>
  </si>
  <si>
    <t>Feminino</t>
  </si>
  <si>
    <t>Eau de toilette</t>
  </si>
  <si>
    <t>10</t>
  </si>
  <si>
    <t>mL</t>
  </si>
  <si>
    <t>Ylang-ylang,Rosa de maio,Rosa Damascena,Jasmim sambac</t>
  </si>
  <si>
    <t>Brasil</t>
  </si>
  <si>
    <t>Sim</t>
  </si>
  <si>
    <t>Não</t>
  </si>
  <si>
    <t>Floral</t>
  </si>
  <si>
    <t>3505414577086533</t>
  </si>
  <si>
    <t>MLB2199592138</t>
  </si>
  <si>
    <t>U601808050</t>
  </si>
  <si>
    <t>0903202203</t>
  </si>
  <si>
    <t>Perfume Masculino Patchouli 100ml + Dark Tabac 30ml Ed Espec</t>
  </si>
  <si>
    <t>7895143005813</t>
  </si>
  <si>
    <t>Masculina</t>
  </si>
  <si>
    <t>Patchouli 100ml com Óleo Essencial</t>
  </si>
  <si>
    <t>100ML</t>
  </si>
  <si>
    <t>Masculino</t>
  </si>
  <si>
    <t>Parfum</t>
  </si>
  <si>
    <t>Limão</t>
  </si>
  <si>
    <t>Maçã</t>
  </si>
  <si>
    <t>Laranja</t>
  </si>
  <si>
    <t>Bergamota</t>
  </si>
  <si>
    <t>Toranja</t>
  </si>
  <si>
    <t>Folhas verdes</t>
  </si>
  <si>
    <t>Ervas frescas</t>
  </si>
  <si>
    <t>Pera</t>
  </si>
  <si>
    <t>Pêssego</t>
  </si>
  <si>
    <t>Abacaxi</t>
  </si>
  <si>
    <t>Morango</t>
  </si>
  <si>
    <t>Hortelã</t>
  </si>
  <si>
    <t>Manjericão</t>
  </si>
  <si>
    <t>Alecrim</t>
  </si>
  <si>
    <t>Anis</t>
  </si>
  <si>
    <t>Rosa</t>
  </si>
  <si>
    <t>Jasmim</t>
  </si>
  <si>
    <t>Lavanda</t>
  </si>
  <si>
    <t>Ylang-ylang</t>
  </si>
  <si>
    <t>Violeta</t>
  </si>
  <si>
    <t>Gardênia</t>
  </si>
  <si>
    <t>Flor de laranjeira</t>
  </si>
  <si>
    <t>Canela</t>
  </si>
  <si>
    <t>Pimenta</t>
  </si>
  <si>
    <t>Noz-moscada</t>
  </si>
  <si>
    <t>Cardamomo</t>
  </si>
  <si>
    <t>Frutos vermelhos</t>
  </si>
  <si>
    <t>Melão</t>
  </si>
  <si>
    <t>Manga</t>
  </si>
  <si>
    <t>Chá verde</t>
  </si>
  <si>
    <t>Erva doce</t>
  </si>
  <si>
    <t>Sândalo</t>
  </si>
  <si>
    <t>Cedro</t>
  </si>
  <si>
    <t>Vetiver</t>
  </si>
  <si>
    <t>Olíbano</t>
  </si>
  <si>
    <t>Mirra</t>
  </si>
  <si>
    <t>Baunilha</t>
  </si>
  <si>
    <t>Caramelo</t>
  </si>
  <si>
    <t>Chocolate</t>
  </si>
  <si>
    <t>Café</t>
  </si>
  <si>
    <t>Almíscar branco</t>
  </si>
  <si>
    <t>Almíscle animal</t>
  </si>
  <si>
    <t>Âmbar</t>
  </si>
  <si>
    <t>Patchuli</t>
  </si>
  <si>
    <t>Opoponax</t>
  </si>
  <si>
    <t>Balsâmico</t>
  </si>
  <si>
    <t>Civeta</t>
  </si>
  <si>
    <t>Extrato de castor</t>
  </si>
  <si>
    <t>Notas aquáticas</t>
  </si>
  <si>
    <t>Notas marinhas</t>
  </si>
  <si>
    <t>Notas frescas e etéreas</t>
  </si>
  <si>
    <t>Cravo-da-Índia</t>
  </si>
  <si>
    <t>Benjoim</t>
  </si>
  <si>
    <t>Gengibre</t>
  </si>
  <si>
    <t>Amadeirado</t>
  </si>
  <si>
    <t>7154122191895419</t>
  </si>
  <si>
    <t>MLB2185240407</t>
  </si>
  <si>
    <t>U599290477</t>
  </si>
  <si>
    <t>2202202235</t>
  </si>
  <si>
    <t>Kit Perfume Masculino Patchouli 100ml + Essência D Patchouli</t>
  </si>
  <si>
    <t>7895143004397</t>
  </si>
  <si>
    <t>Kit Perfume Masculino Patchouli 100ml + Essência de Patchouli para Casa</t>
  </si>
  <si>
    <t>2264223435176641</t>
  </si>
  <si>
    <t>MLB3069277726</t>
  </si>
  <si>
    <t>U1103348961</t>
  </si>
  <si>
    <t>903202208</t>
  </si>
  <si>
    <t>Perfume Attar 100ml Masculino- Árabe Oriental Amadeirado Top</t>
  </si>
  <si>
    <t>7895143005868</t>
  </si>
  <si>
    <t>100</t>
  </si>
  <si>
    <t>8039451306039999</t>
  </si>
  <si>
    <t>MLB2207505405</t>
  </si>
  <si>
    <t>U601776546</t>
  </si>
  <si>
    <t>3011202201</t>
  </si>
  <si>
    <t>Perfume Com Ferômonios Attraction 100ml - Masculino</t>
  </si>
  <si>
    <t>7895143006087</t>
  </si>
  <si>
    <t>Attraction 100ml - Masculino</t>
  </si>
  <si>
    <t>3858633800053827</t>
  </si>
  <si>
    <t>MLB1519850176</t>
  </si>
  <si>
    <t>U598641114</t>
  </si>
  <si>
    <t>1005202473</t>
  </si>
  <si>
    <t>Perfume Oriental Tabu Tabu 50ml - Masculino - Coleção Ícones</t>
  </si>
  <si>
    <t>7897243246073</t>
  </si>
  <si>
    <t>Perfume Oriental Tabu Tabu 50ml</t>
  </si>
  <si>
    <t>Vidro 50ml</t>
  </si>
  <si>
    <t>3921625583688787</t>
  </si>
  <si>
    <t>MLB1519580821</t>
  </si>
  <si>
    <t>U1091594559</t>
  </si>
  <si>
    <t>1005202476</t>
  </si>
  <si>
    <t>Perfume Com Feromônios Thor 100ml Masculino - Verde Herbal</t>
  </si>
  <si>
    <t>7899470874104</t>
  </si>
  <si>
    <t>Perfum Thor 100ml</t>
  </si>
  <si>
    <t>7673150609967312</t>
  </si>
  <si>
    <t>MLB3343590416</t>
  </si>
  <si>
    <t>U1096030677</t>
  </si>
  <si>
    <t>0207202106</t>
  </si>
  <si>
    <t>Perfume Feromônios Masculino Eros 100ml - Amadeirado</t>
  </si>
  <si>
    <t>7897334258138</t>
  </si>
  <si>
    <t>Eros Amadeirado</t>
  </si>
  <si>
    <t>Eros</t>
  </si>
  <si>
    <t>Cedro-da-virgínia,Patchouli,Almíscar,Hortelã-pimenta,Limão siciliano</t>
  </si>
  <si>
    <t>7159281477079027</t>
  </si>
  <si>
    <t>MLB1517765011</t>
  </si>
  <si>
    <t>U598638646</t>
  </si>
  <si>
    <t>0507202112</t>
  </si>
  <si>
    <t>Perfume Masculino Patchouli Imperial Singapura 50ml - Oferta</t>
  </si>
  <si>
    <t>7897389997631</t>
  </si>
  <si>
    <t>Perfume Masculino Patchouli Imperial Singapura 50ml</t>
  </si>
  <si>
    <t>1045401763716572</t>
  </si>
  <si>
    <t>MLB3248782977</t>
  </si>
  <si>
    <t>U1104184181</t>
  </si>
  <si>
    <t>3003202202</t>
  </si>
  <si>
    <t>Perfume Com Ferômonios Arabian 100ml - Masculino</t>
  </si>
  <si>
    <t>7895143006070,7895143007152</t>
  </si>
  <si>
    <t>Perfume Com Ferômonios Arabian 100Ml - Masculino</t>
  </si>
  <si>
    <t>Patchouli,ho wood,Cedro-da-virgínia,Folha de tabaco e notas especiadas,Baunilha,Cacau,Fava-tonca,Flor de tabaco</t>
  </si>
  <si>
    <t>7412071946965328</t>
  </si>
  <si>
    <t>MLB4188783970</t>
  </si>
  <si>
    <t>U1118638778</t>
  </si>
  <si>
    <t>2710202258</t>
  </si>
  <si>
    <t>Essência Do Brasil Perfume Patchouli Eau De Toilette 100ml + Roll On</t>
  </si>
  <si>
    <t>7899870601010</t>
  </si>
  <si>
    <t>Kit Perfume Patchouli 100Ml + Roll On 10Ml - Masculino</t>
  </si>
  <si>
    <t>100ml + Roll On 10ml</t>
  </si>
  <si>
    <t>Eau De Toillete</t>
  </si>
  <si>
    <t>4758898832030698</t>
  </si>
  <si>
    <t>MLB2199595776</t>
  </si>
  <si>
    <t>U1106908668</t>
  </si>
  <si>
    <t>0903202205</t>
  </si>
  <si>
    <t>Perfume Masculino Almíscar 100ml + Dark Tabac 30ml Ed Espec</t>
  </si>
  <si>
    <t>7895143005837</t>
  </si>
  <si>
    <t>Almíscar Selvagem 100ml com Óleo Essencial</t>
  </si>
  <si>
    <t>Almíscar Selvagem - Oriental / Dark Tabac - Oriental Amadeirado</t>
  </si>
  <si>
    <t>2879438755026899</t>
  </si>
  <si>
    <t>MLB3275981742</t>
  </si>
  <si>
    <t>U1099221754</t>
  </si>
  <si>
    <t>2909202150</t>
  </si>
  <si>
    <t>Perfume Almíscar Selvagem 100ml Masculino + Mini Perfume 10ml</t>
  </si>
  <si>
    <t>7897235675348</t>
  </si>
  <si>
    <t>Almíscar</t>
  </si>
  <si>
    <t>Orientais</t>
  </si>
  <si>
    <t>8961154414824518</t>
  </si>
  <si>
    <t>MLB3069273600</t>
  </si>
  <si>
    <t>U1115705082</t>
  </si>
  <si>
    <t>3108202202</t>
  </si>
  <si>
    <t>Perfume Masculino Almíscar Selvagem 100ml + Terre 30ml Essência Do Brasil</t>
  </si>
  <si>
    <t>7895143012347</t>
  </si>
  <si>
    <t>Perfume Masculino Almíscar Selvagem 100Ml + Terre 30Ml</t>
  </si>
  <si>
    <t>100ml + 30ml</t>
  </si>
  <si>
    <t>2989294731903599</t>
  </si>
  <si>
    <t>MLB3058611633</t>
  </si>
  <si>
    <t>U1105763529</t>
  </si>
  <si>
    <t>2704202201</t>
  </si>
  <si>
    <t>Perfume Essência Do Brasil Patchouli 100ml Spray Amadeirado Masculino</t>
  </si>
  <si>
    <t>7895143009088,7897330968345</t>
  </si>
  <si>
    <t>Patchouli</t>
  </si>
  <si>
    <t>25351.392970/2024-57</t>
  </si>
  <si>
    <t>2023</t>
  </si>
  <si>
    <t>5731285739160627</t>
  </si>
  <si>
    <t>MLB1677153674</t>
  </si>
  <si>
    <t>U651276889</t>
  </si>
  <si>
    <t>071020415</t>
  </si>
  <si>
    <t>Perfume Masculino Madeira Nobre 100ml - Com Óleo Essencial</t>
  </si>
  <si>
    <t>7895143007220</t>
  </si>
  <si>
    <t>Perfume Masculino Madeira Nobre 100ml - com Óleo Essencial</t>
  </si>
  <si>
    <t>Limão siciliano,Notas oceâncias,Cedro-da-virgínia,Cedro-do-himalaia,Patchouli,ho wood</t>
  </si>
  <si>
    <t>Madeira Nobre</t>
  </si>
  <si>
    <t>40789191223435</t>
  </si>
  <si>
    <t>MLB3580580691</t>
  </si>
  <si>
    <t>U1106635207</t>
  </si>
  <si>
    <t>07010202201</t>
  </si>
  <si>
    <t>Perfume Masculino Oriental Amadeirado Dark Tabac 100ml</t>
  </si>
  <si>
    <t>7895143010206</t>
  </si>
  <si>
    <t>Perfume Masculino Oriental Amadeirado Dark Tabac 100Ml</t>
  </si>
  <si>
    <t>Patchouli,Folha de tabaco,Notas de especiarias,Baunilha,Cacau,Fava-tonca,Flor de tabaco</t>
  </si>
  <si>
    <t>6630313059988177</t>
  </si>
  <si>
    <t>MLB2185114018</t>
  </si>
  <si>
    <t>U600367894</t>
  </si>
  <si>
    <t>2202202210</t>
  </si>
  <si>
    <t>Kit Perfumes Anos 70 Masculinos - Patchouli + Almíscar 100ml</t>
  </si>
  <si>
    <t>7895143004380</t>
  </si>
  <si>
    <t>Kit Perfumes Anos 70 Masculinos - Patchouli 100ml + Almíscar 100ml</t>
  </si>
  <si>
    <t>5705639808928099</t>
  </si>
  <si>
    <t>MLB3715658215</t>
  </si>
  <si>
    <t>U1103252327</t>
  </si>
  <si>
    <t>0903202206</t>
  </si>
  <si>
    <t>Perfume Masculino Eros 100ml + Dark Tabac 30ml Ed Espec</t>
  </si>
  <si>
    <t>7895143005844</t>
  </si>
  <si>
    <t>Cedro-da-virgínia,Patchouli,Almíscar,Hortelã-pimenta,Limão siciliano,feromônios</t>
  </si>
  <si>
    <t>4205026167625490</t>
  </si>
  <si>
    <t>MLB1499760619</t>
  </si>
  <si>
    <t>U1091595853</t>
  </si>
  <si>
    <t>17042020459</t>
  </si>
  <si>
    <t>Perfume Saudável Masculino Patchouli Puro 100ml - Natural</t>
  </si>
  <si>
    <t>7891043365224</t>
  </si>
  <si>
    <t>4178288490017029</t>
  </si>
  <si>
    <t>MLB1857841583</t>
  </si>
  <si>
    <t>U1094068973</t>
  </si>
  <si>
    <t>2909202151</t>
  </si>
  <si>
    <t>Perfume Feromônio Feminino Afrodite - Floral Frutal Clássico</t>
  </si>
  <si>
    <t>7896968819449</t>
  </si>
  <si>
    <t>Afrodite</t>
  </si>
  <si>
    <t>Afrodisíaco, Floral</t>
  </si>
  <si>
    <t>Floral frutado</t>
  </si>
  <si>
    <t>MLB1933305108</t>
  </si>
  <si>
    <t xml:space="preserve">Perfume Feromônios Masculino Eros 100ml - Amadeirado </t>
  </si>
  <si>
    <t>Perfume Feromônios Masculino Eros 100Ml - Amadeirado</t>
  </si>
  <si>
    <t>Cedro-da-virgínia,Patchouli,Almíscar,menta piperita,Limão siciliano</t>
  </si>
  <si>
    <t>1829903473478331</t>
  </si>
  <si>
    <t>MLB1517805075</t>
  </si>
  <si>
    <t>U598782998</t>
  </si>
  <si>
    <t>2709202102</t>
  </si>
  <si>
    <t>Perfume Masculino Patchouli Puro 50ml - Com Óleo Essencial</t>
  </si>
  <si>
    <t>7899802096143</t>
  </si>
  <si>
    <t>Perfume Masculino Natural Patchouli Puro 50ml</t>
  </si>
  <si>
    <t>MLB2640799517</t>
  </si>
  <si>
    <t>2075002471125715</t>
  </si>
  <si>
    <t>MLB3058598442</t>
  </si>
  <si>
    <t>U1104107787</t>
  </si>
  <si>
    <t>2403202211</t>
  </si>
  <si>
    <t>Perfume Feminino Ferômonios Pure Instinct 10ml - Roll On</t>
  </si>
  <si>
    <t>7895143006902</t>
  </si>
  <si>
    <t>Aldeído,Ylang-ylang,Neroli,Bergamota,Limão,Íris,Jasmim,Rosa,Raiz da íris,Lírio-do-vale,Almíscar,Sândalo,Âmbar,Musgo,Baunilha,Vetiver,Patchouli</t>
  </si>
  <si>
    <t>2349717972166802</t>
  </si>
  <si>
    <t>MLB4334547798</t>
  </si>
  <si>
    <t>U1156194307</t>
  </si>
  <si>
    <t>2308202338</t>
  </si>
  <si>
    <t>Essência Do Brasil Perfume Masculino Edt Patchouli 100ml + Dark Code 30ml</t>
  </si>
  <si>
    <t>7899870614812</t>
  </si>
  <si>
    <t>Kit Perfume Masculino - Patchouli 100ml + Dark Code 30ml</t>
  </si>
  <si>
    <t>Patchouli,Limão siciliano,Tangerina,Lavanda,fava tonka torrada,Baunilha,Cedro,Camurça</t>
  </si>
  <si>
    <t>6105863990269202</t>
  </si>
  <si>
    <t>MLB1956073673</t>
  </si>
  <si>
    <t>U597856927</t>
  </si>
  <si>
    <t>2207202101</t>
  </si>
  <si>
    <t>Perfume Feromônio Masculino Eros - Amadeirado Marcante</t>
  </si>
  <si>
    <t>7899230997852</t>
  </si>
  <si>
    <t>Vidro Spray - 60ml</t>
  </si>
  <si>
    <t>7319404882955797</t>
  </si>
  <si>
    <t>MLB3446635431</t>
  </si>
  <si>
    <t>U1133430388</t>
  </si>
  <si>
    <t>2308202331</t>
  </si>
  <si>
    <t>Perfume Patchouli Puro Masculino - Spray Portátil 10ml</t>
  </si>
  <si>
    <t>7899870614621</t>
  </si>
  <si>
    <t>Perfume patchouli puro masculino - spray portátil 10ml</t>
  </si>
  <si>
    <t>Spray Portátil 10ml</t>
  </si>
  <si>
    <t>MLB3780782964</t>
  </si>
  <si>
    <t>7560430126515670</t>
  </si>
  <si>
    <t>MLB4559379076</t>
  </si>
  <si>
    <t>U1107796088</t>
  </si>
  <si>
    <t>0910202201</t>
  </si>
  <si>
    <t>Perfume Com Ferômonios Attraction 100ml - Feminino</t>
  </si>
  <si>
    <t>7895143006186</t>
  </si>
  <si>
    <t>Ylang-ylang,Rosa Damascena,Jasmim</t>
  </si>
  <si>
    <t>MLB3584972567</t>
  </si>
  <si>
    <t>Perfume Masculino Essência Do Brasil Almíscar Selvagem 100ml Cruelty Free</t>
  </si>
  <si>
    <t>MLB2207499118</t>
  </si>
  <si>
    <t>Arabian 100ml - Masculino</t>
  </si>
  <si>
    <t>3141360673660050</t>
  </si>
  <si>
    <t>MLB3532652003</t>
  </si>
  <si>
    <t>U1118091766</t>
  </si>
  <si>
    <t>1510202208</t>
  </si>
  <si>
    <t>Perfume Patchouli &amp; Cedro 10ml - Roll On Masculino</t>
  </si>
  <si>
    <t>7899870600150</t>
  </si>
  <si>
    <t>Perfume Patchouli &amp; Cedro 10ml Masculino</t>
  </si>
  <si>
    <t>10ml roll on</t>
  </si>
  <si>
    <t>MLB3506150347</t>
  </si>
  <si>
    <t>6215044954930556</t>
  </si>
  <si>
    <t>MLB1490223623</t>
  </si>
  <si>
    <t>U596309081</t>
  </si>
  <si>
    <t>2403202016</t>
  </si>
  <si>
    <t>Perfume Madeira Do Oriente Masculino 100ml</t>
  </si>
  <si>
    <t>7897340497125</t>
  </si>
  <si>
    <t>Perfume Madeira do Oriente Masculino 100ml</t>
  </si>
  <si>
    <t>Spray - 100ml</t>
  </si>
  <si>
    <t>5458889528971409</t>
  </si>
  <si>
    <t>MLB1677146048</t>
  </si>
  <si>
    <t>U597172587</t>
  </si>
  <si>
    <t>071020414</t>
  </si>
  <si>
    <t>Perfume Masculino Limão Siciliano 100ml - Com Óleo Essencial</t>
  </si>
  <si>
    <t>7899538714755</t>
  </si>
  <si>
    <t>Perfume Masculino Limão Siciliano 100ml - com Óleo Essencial</t>
  </si>
  <si>
    <t>Cítricos</t>
  </si>
  <si>
    <t>6285694181723379</t>
  </si>
  <si>
    <t>MLB3058598748</t>
  </si>
  <si>
    <t>U1106229418</t>
  </si>
  <si>
    <t>1410202104</t>
  </si>
  <si>
    <t>Perfume Oceanus 100ml - Essência Importada + Óleo Essencial</t>
  </si>
  <si>
    <t>7890085550025</t>
  </si>
  <si>
    <t>Notas marinhas,Toranja,Folhas de louro,Jasmim,Madeira de guaiaco,Patchouli,Musgo de carvalho,Âmbar cinzento</t>
  </si>
  <si>
    <t>Aquático</t>
  </si>
  <si>
    <t>MLB2217279724</t>
  </si>
  <si>
    <t>Perfume Feminino Feromônios Pure Instinct 10Ml - Roll On</t>
  </si>
  <si>
    <t>297293823319097</t>
  </si>
  <si>
    <t>MLB3580976583</t>
  </si>
  <si>
    <t>U1133653532</t>
  </si>
  <si>
    <t>2308202325</t>
  </si>
  <si>
    <t>Perfume Masculino Essência Do Brasil Attraction Spray Portátil 10ml</t>
  </si>
  <si>
    <t>7899870614560</t>
  </si>
  <si>
    <t>Perfume attraction masculino - spray portátil 10ml</t>
  </si>
  <si>
    <t>3232669513816174</t>
  </si>
  <si>
    <t>MLB3139271978</t>
  </si>
  <si>
    <t>U1104131581</t>
  </si>
  <si>
    <t>2403202206</t>
  </si>
  <si>
    <t>Perfume Masculino Ferômonios Men Noir 10ml - Roll On</t>
  </si>
  <si>
    <t>7895143006858</t>
  </si>
  <si>
    <t>2750507864299345</t>
  </si>
  <si>
    <t>MLB3780429126</t>
  </si>
  <si>
    <t>U1112086359</t>
  </si>
  <si>
    <t>3108202204</t>
  </si>
  <si>
    <t>Perfume Masculino Eros 100ml + Terre 30ml</t>
  </si>
  <si>
    <t>7895143012361</t>
  </si>
  <si>
    <t>1373503029874099</t>
  </si>
  <si>
    <t>MLB2207499165</t>
  </si>
  <si>
    <t>U601798642</t>
  </si>
  <si>
    <t>1204202201</t>
  </si>
  <si>
    <t>Perfume Com Ferômonios Poseidon 100ml - Masculino</t>
  </si>
  <si>
    <t>7895143006124</t>
  </si>
  <si>
    <t>Poseidon 100ml - Masculino</t>
  </si>
  <si>
    <t>MLB2200214425</t>
  </si>
  <si>
    <t>Perfume Attar 100ml Masculino - Árabe Oriental Amadeirado</t>
  </si>
  <si>
    <t>Árabe Oriental Amadeirado</t>
  </si>
  <si>
    <t>1888301954611050</t>
  </si>
  <si>
    <t>MLB3554970571</t>
  </si>
  <si>
    <t>U1104182103</t>
  </si>
  <si>
    <t>2403202204</t>
  </si>
  <si>
    <t>Perfume Masculino Ferômonios Attraction 10ml - Roll On</t>
  </si>
  <si>
    <t>7895143006834</t>
  </si>
  <si>
    <t>Cassis,Bergamota,Maçã,Abacaxi,Rosa,Bétula Seca,Jasmim Marroquino,Patchouli</t>
  </si>
  <si>
    <t>MLB1926329694</t>
  </si>
  <si>
    <t>Perfume Almíscar Selvagem 100ml Masculino + Mni Perfume 10ml</t>
  </si>
  <si>
    <t>Perfume Almíscar Selvagem 100Ml Masculino + Mni Perfume 10Ml</t>
  </si>
  <si>
    <t>Oriental</t>
  </si>
  <si>
    <t>525789551859886</t>
  </si>
  <si>
    <t>MLB3489432805</t>
  </si>
  <si>
    <t>U1090543249</t>
  </si>
  <si>
    <t>261020208</t>
  </si>
  <si>
    <t>Perfume Feminino Natural Dama Da Noite 30ml Essência Do Brasil Floral</t>
  </si>
  <si>
    <t>7897431789672</t>
  </si>
  <si>
    <t>Perfume Feminino Natural Dama da Noite 30ml</t>
  </si>
  <si>
    <t>30ml</t>
  </si>
  <si>
    <t>30</t>
  </si>
  <si>
    <t>497202189071060</t>
  </si>
  <si>
    <t>MLB2720801698</t>
  </si>
  <si>
    <t>U600547191</t>
  </si>
  <si>
    <t>1607202202</t>
  </si>
  <si>
    <t>Kit De 2 Perfumes 100ml - Patchouli + Dark Tabac</t>
  </si>
  <si>
    <t>7895143011005</t>
  </si>
  <si>
    <t>Kit de 2 Perfumes 100ml - Patchouli + Dark Tabac</t>
  </si>
  <si>
    <t>Patchouli + Dark Tabac</t>
  </si>
  <si>
    <t>8527412346302670</t>
  </si>
  <si>
    <t>MLB1786382784</t>
  </si>
  <si>
    <t>U1104949920</t>
  </si>
  <si>
    <t>0302202106</t>
  </si>
  <si>
    <t>Perfume Almíscar Selvagem 100ml - Masculino</t>
  </si>
  <si>
    <t>7891162535621</t>
  </si>
  <si>
    <t>MLB2217254546</t>
  </si>
  <si>
    <t>5976541196661628</t>
  </si>
  <si>
    <t>MLB5409952640</t>
  </si>
  <si>
    <t>U3198221246</t>
  </si>
  <si>
    <t>705202501</t>
  </si>
  <si>
    <t>Perfume Amadeirado Masculino Essência Do Brasil Patchouli 100ml Dark Tabac 50ml</t>
  </si>
  <si>
    <t>7898775561740</t>
  </si>
  <si>
    <t>Kit Perfume Masculino Patchouli 100ml + Dark Tabac 50ml</t>
  </si>
  <si>
    <t>100ml + 50ml</t>
  </si>
  <si>
    <t>Patchouli,Limão siciliano,Tangerina,Tabaco,Baunilha,Cacau,Fava-tonca,Flor de tabaco</t>
  </si>
  <si>
    <t>8063787211931458</t>
  </si>
  <si>
    <t>MLB4975179256</t>
  </si>
  <si>
    <t>U603715613</t>
  </si>
  <si>
    <t>2308202309</t>
  </si>
  <si>
    <t>Perfume Almíscar Selvagem 100ml + Spray 10ml Essência Do Brasil</t>
  </si>
  <si>
    <t>7899870614645</t>
  </si>
  <si>
    <t>Coleção Natural</t>
  </si>
  <si>
    <t>Almíscar Selvagem</t>
  </si>
  <si>
    <t>Versão 100ml + Spray Portátil 10ml</t>
  </si>
  <si>
    <t>Perfume</t>
  </si>
  <si>
    <t>Almíscar,Lavanda,Limão siciliano</t>
  </si>
  <si>
    <t>2227175824036208</t>
  </si>
  <si>
    <t>MLB1349521808</t>
  </si>
  <si>
    <t>U598767194</t>
  </si>
  <si>
    <t>1627182594</t>
  </si>
  <si>
    <t>Perfume Masculino Natural Patchouli Imperial Singapura 100ml</t>
  </si>
  <si>
    <t>7897277246940</t>
  </si>
  <si>
    <t>Natural</t>
  </si>
  <si>
    <t>5697142829832865</t>
  </si>
  <si>
    <t>MLB1490231822</t>
  </si>
  <si>
    <t>U596047395</t>
  </si>
  <si>
    <t>2403202031</t>
  </si>
  <si>
    <t>Perfume Dama Da Noite Feminino 100ml</t>
  </si>
  <si>
    <t>7898108486320</t>
  </si>
  <si>
    <t>Perfume Dama da Noite Feminino 100ml</t>
  </si>
  <si>
    <t>744262369300289</t>
  </si>
  <si>
    <t>MLB3580951173</t>
  </si>
  <si>
    <t>U1129748459</t>
  </si>
  <si>
    <t>2308202321</t>
  </si>
  <si>
    <t>Perfume Almíscar Selvagem Masculino - Spray Portátil 10ml</t>
  </si>
  <si>
    <t>7899870614522</t>
  </si>
  <si>
    <t>Perfume almíscar selvagem masculino - spray portátil 10ml</t>
  </si>
  <si>
    <t>Almíscar,óleo essencial de alfazema,Limão siciliano</t>
  </si>
  <si>
    <t>8108276449949453</t>
  </si>
  <si>
    <t>MLB1677151882</t>
  </si>
  <si>
    <t>U599651354</t>
  </si>
  <si>
    <t>071020424</t>
  </si>
  <si>
    <t>Perfume Masculino Mirra 100ml - Feito Com Óleo Essencial</t>
  </si>
  <si>
    <t>7890238506213</t>
  </si>
  <si>
    <t>Perfume masculino mirra 100ml - feito com óleo essencial</t>
  </si>
  <si>
    <t>Mirra,Cedro-da-virgínia,ho wood,Notas marinhas,Toranja,Folhas de louro,Jasmim,Madeira de guaiaco,Patchouli,Musgo de carvalho,Âmbar cinzento</t>
  </si>
  <si>
    <t>1631056797143738</t>
  </si>
  <si>
    <t>MLB3097628939</t>
  </si>
  <si>
    <t>U1107835498</t>
  </si>
  <si>
    <t>2403202215</t>
  </si>
  <si>
    <t>Perfume Feminino Ferômonios Seduction 10ml - Roll On</t>
  </si>
  <si>
    <t>7895143006940</t>
  </si>
  <si>
    <t>groselha preta,Pimenta rosa,Bergamota,Jasmim,Jasmim sambac,Chá de Jasmim,Baunilha bourbon,Cashmeran,madeira de guaiaco</t>
  </si>
  <si>
    <t>MLB3832521221</t>
  </si>
  <si>
    <t>7912188901675984</t>
  </si>
  <si>
    <t>MLB3551702351</t>
  </si>
  <si>
    <t>U1141024048</t>
  </si>
  <si>
    <t>1512202312</t>
  </si>
  <si>
    <t>Essência Do Brasil Perfume Golf Blue Masculino 100ml Fresco E Aquático Spray</t>
  </si>
  <si>
    <t>7899870618452</t>
  </si>
  <si>
    <t>Perfume Golf Blue Masculino 100ml - Fresco e Aquático</t>
  </si>
  <si>
    <t>957308271471891</t>
  </si>
  <si>
    <t>MLB1677144498</t>
  </si>
  <si>
    <t>U1092476107</t>
  </si>
  <si>
    <t>071020422</t>
  </si>
  <si>
    <t>Perfume Masculino Patchouli 100ml - Feito Com Óleo Essencial</t>
  </si>
  <si>
    <t>7897330968345</t>
  </si>
  <si>
    <t>Perfume masculino patchouli 100ml - feito com óleo essencial</t>
  </si>
  <si>
    <t>4284999368521041</t>
  </si>
  <si>
    <t>MLB2781565583</t>
  </si>
  <si>
    <t>U1115817244</t>
  </si>
  <si>
    <t>3108202201</t>
  </si>
  <si>
    <t>Perfume Masculino Patchouli 100ml + Terre 30ml</t>
  </si>
  <si>
    <t>7895143012330</t>
  </si>
  <si>
    <t>Perfume Masculino Patchouli 100Ml + Terre 30Ml</t>
  </si>
  <si>
    <t>4571261520631250</t>
  </si>
  <si>
    <t>MLB3343547006</t>
  </si>
  <si>
    <t>U1105680438</t>
  </si>
  <si>
    <t>2407202107</t>
  </si>
  <si>
    <t>Perfume Roll On Dama Da Noite 10ml - Feminino Floral</t>
  </si>
  <si>
    <t>7897519164278</t>
  </si>
  <si>
    <t>Perfume Roll On Dama da Noite 10ml - Feminino Floral</t>
  </si>
  <si>
    <t>2305175509117841</t>
  </si>
  <si>
    <t>MLB1517821522</t>
  </si>
  <si>
    <t>U598786866</t>
  </si>
  <si>
    <t>0507202114</t>
  </si>
  <si>
    <t>Perfume Feminino Dama Da Noite 50ml - Com Óleo Essencial</t>
  </si>
  <si>
    <t>7897391764870</t>
  </si>
  <si>
    <t>Perfume Feminino Natural Dama Da Noite 50ml</t>
  </si>
  <si>
    <t>2961131105463057</t>
  </si>
  <si>
    <t>MLB4674339786</t>
  </si>
  <si>
    <t>U1090541019</t>
  </si>
  <si>
    <t>251020208</t>
  </si>
  <si>
    <t>7899338025945</t>
  </si>
  <si>
    <t>50 ml</t>
  </si>
  <si>
    <t>50</t>
  </si>
  <si>
    <t>Baunilha,Pera,Jasmim,Groselha-negra,Flores brancas</t>
  </si>
  <si>
    <t>2070911967884193</t>
  </si>
  <si>
    <t>MLB1476576027</t>
  </si>
  <si>
    <t>U596391207</t>
  </si>
  <si>
    <t>Perfume Natural Feminino Vênus 100ml - Coleção Deuses Romano</t>
  </si>
  <si>
    <t>Digite o código</t>
  </si>
  <si>
    <t>ELLENISIA</t>
  </si>
  <si>
    <t>6912764570323387</t>
  </si>
  <si>
    <t>MLB1677144401</t>
  </si>
  <si>
    <t>U597174917</t>
  </si>
  <si>
    <t>071020463</t>
  </si>
  <si>
    <t>Perfume Feminino Patchouli 100ml - Feito Com Óleo Essencial</t>
  </si>
  <si>
    <t>7899122857202</t>
  </si>
  <si>
    <t>753823973810547</t>
  </si>
  <si>
    <t>MLB3580608463</t>
  </si>
  <si>
    <t>U1106906744</t>
  </si>
  <si>
    <t>2202202236</t>
  </si>
  <si>
    <t>Kit Perfume Feminino Patchouli 100ml + Essência De Patchouli</t>
  </si>
  <si>
    <t>7895143004403</t>
  </si>
  <si>
    <t>Essence</t>
  </si>
  <si>
    <t>377623723086140</t>
  </si>
  <si>
    <t>MLB2207480970</t>
  </si>
  <si>
    <t>U601802044</t>
  </si>
  <si>
    <t>1204202202</t>
  </si>
  <si>
    <t>Perfume Com Ferômonios Pure Instinct 100ml - Feminino</t>
  </si>
  <si>
    <t>7895143006155</t>
  </si>
  <si>
    <t>Pure Instinct 100ml - Feminino</t>
  </si>
  <si>
    <t>7877751532609145</t>
  </si>
  <si>
    <t>MLB4161081848</t>
  </si>
  <si>
    <t>U1104181203</t>
  </si>
  <si>
    <t>2403202213</t>
  </si>
  <si>
    <t>Perfume Feminino Ferômonios Arabian 10ml - Roll On</t>
  </si>
  <si>
    <t>7895143006926</t>
  </si>
  <si>
    <t>1556534514312031</t>
  </si>
  <si>
    <t>MLB5194657562</t>
  </si>
  <si>
    <t>U598657459</t>
  </si>
  <si>
    <t>1312202105</t>
  </si>
  <si>
    <t>Perfume Floral Jasmine Natural Feminino 30ml Volume Da Unidade 30 Ml</t>
  </si>
  <si>
    <t>7890460808840</t>
  </si>
  <si>
    <t>Perfume Floral Jasmine Natural Feminino 30Ml</t>
  </si>
  <si>
    <t>4177336104427919</t>
  </si>
  <si>
    <t>MLB1488628756</t>
  </si>
  <si>
    <t>U598637368</t>
  </si>
  <si>
    <t>4042021733</t>
  </si>
  <si>
    <t>Perfume Baunilha &amp; Limão Siciliano 100ml Feminino + Presente</t>
  </si>
  <si>
    <t>7890087752335</t>
  </si>
  <si>
    <t>Baunilha &amp; Limão Siciliano</t>
  </si>
  <si>
    <t>6325151818352497</t>
  </si>
  <si>
    <t>MLB1519579956</t>
  </si>
  <si>
    <t>U598638728</t>
  </si>
  <si>
    <t>1005202463</t>
  </si>
  <si>
    <t>Perfume Masculino Tai Winds 100ml - Herbal Refrescante</t>
  </si>
  <si>
    <t>7899686838051</t>
  </si>
  <si>
    <t>Perfume Fougere Tai Winds 100ml - Masculino - Coleção Ícones</t>
  </si>
  <si>
    <t>Fougère</t>
  </si>
  <si>
    <t>406362243875279</t>
  </si>
  <si>
    <t>MLB1987736166</t>
  </si>
  <si>
    <t>U597903441</t>
  </si>
  <si>
    <t>2108202111</t>
  </si>
  <si>
    <t>Perfume Almíscar Absolu 100ml - Extrait De Parfum 40% Óleos</t>
  </si>
  <si>
    <t>7899926415912</t>
  </si>
  <si>
    <t>Perfume Almíscar Absolu 100ml</t>
  </si>
  <si>
    <t>EDP</t>
  </si>
  <si>
    <t>Eau de parfum</t>
  </si>
  <si>
    <t>2005</t>
  </si>
  <si>
    <t>MLB1349798986</t>
  </si>
  <si>
    <t>Baunilha,Flores brancas,Groselha-negra,Jasmim,Pera</t>
  </si>
  <si>
    <t>7958838443812091</t>
  </si>
  <si>
    <t>MLB1953134132</t>
  </si>
  <si>
    <t>U597856641</t>
  </si>
  <si>
    <t>2608202101</t>
  </si>
  <si>
    <t>Perfume Alphamale 100ml Masculino - Com Feromônio</t>
  </si>
  <si>
    <t>7897481714785</t>
  </si>
  <si>
    <t>AlphaMale</t>
  </si>
  <si>
    <t>Refrescante</t>
  </si>
  <si>
    <t>1491264766306532</t>
  </si>
  <si>
    <t>MLB1488637415</t>
  </si>
  <si>
    <t>U598636832</t>
  </si>
  <si>
    <t>4042023632</t>
  </si>
  <si>
    <t>Perfume Cravo Da Índia &amp; Canela 100ml Feminino + Presente</t>
  </si>
  <si>
    <t>7890009098688</t>
  </si>
  <si>
    <t>Perfume Cravo da Índia &amp; Canela 100ml Feminino + Presente</t>
  </si>
  <si>
    <t>Cravo-da-Índia,Canela</t>
  </si>
  <si>
    <t>Cravo Da Índia &amp; Canela</t>
  </si>
  <si>
    <t>7742987984920632</t>
  </si>
  <si>
    <t>MLB2123364018</t>
  </si>
  <si>
    <t>U1103487291</t>
  </si>
  <si>
    <t>2312202105</t>
  </si>
  <si>
    <t>Perfume Masculino Sândalo 100ml</t>
  </si>
  <si>
    <t>7890546536254</t>
  </si>
  <si>
    <t>3240890646276241</t>
  </si>
  <si>
    <t>MLB4558790120</t>
  </si>
  <si>
    <t>U1118127560</t>
  </si>
  <si>
    <t>1510202223</t>
  </si>
  <si>
    <t>Perfume Feminino Roll On Patchouli E Ylang Ylang Essência Do Brasil</t>
  </si>
  <si>
    <t>7899870600303</t>
  </si>
  <si>
    <t>Perfume Patchouli &amp; Ylang Ylang 10ml - Roll On Feminino</t>
  </si>
  <si>
    <t>Patchuli,Ylang-ylang</t>
  </si>
  <si>
    <t>2801674554704115</t>
  </si>
  <si>
    <t>MLB1490232623</t>
  </si>
  <si>
    <t>U1091143561</t>
  </si>
  <si>
    <t>2403202011</t>
  </si>
  <si>
    <t>Perfume Patchouli Clássico 100ml</t>
  </si>
  <si>
    <t>7896884449676</t>
  </si>
  <si>
    <t>Amadeirado oriental</t>
  </si>
  <si>
    <t>8050817816691675</t>
  </si>
  <si>
    <t>MLB5177097022</t>
  </si>
  <si>
    <t>U598651429</t>
  </si>
  <si>
    <t>070102022001</t>
  </si>
  <si>
    <t>Perfume Amadeirado Patchouli Tabac Masculino Essência Do Brasil 100ml Spray</t>
  </si>
  <si>
    <t>7895143003185</t>
  </si>
  <si>
    <t>Perfume Tabac Patchouli Masculino 100ml</t>
  </si>
  <si>
    <t>4461680965774608</t>
  </si>
  <si>
    <t>MLB3389891137</t>
  </si>
  <si>
    <t>U1113534571</t>
  </si>
  <si>
    <t>510202201</t>
  </si>
  <si>
    <t>Perfume Attar Masculino Árabe - 10ml - Roll On</t>
  </si>
  <si>
    <t>7899870600020</t>
  </si>
  <si>
    <t>Toranja,Coentro,Manjericão,Gengibre,Cardamomo,Flor de laranjeira,Tabaco,Âmbar,Cedro</t>
  </si>
  <si>
    <t>292927344312920</t>
  </si>
  <si>
    <t>MLB3921633801</t>
  </si>
  <si>
    <t>U1106833072</t>
  </si>
  <si>
    <t>1003202201</t>
  </si>
  <si>
    <t>Perfume Masculino Patchouli 100ml Essência Do Brasil Amadeirado Natural</t>
  </si>
  <si>
    <t>7897676096245</t>
  </si>
  <si>
    <t>patchouli</t>
  </si>
  <si>
    <t>7191933341602994</t>
  </si>
  <si>
    <t>MLB2028033208</t>
  </si>
  <si>
    <t>U600334264</t>
  </si>
  <si>
    <t>2212202101</t>
  </si>
  <si>
    <t>Perfume Masculino Patchouli Dark 100ml + Mini Perfume 10ml</t>
  </si>
  <si>
    <t>7899661080956</t>
  </si>
  <si>
    <t>MLB2112749759</t>
  </si>
  <si>
    <t>Perfume Floral Jasmine Natural Feminino 30ml</t>
  </si>
  <si>
    <t>3114844825387068</t>
  </si>
  <si>
    <t>MLB2200431047</t>
  </si>
  <si>
    <t>U601787760</t>
  </si>
  <si>
    <t>903202223</t>
  </si>
  <si>
    <t>Perfume Opium De Chine 100ml - Feminino Oriental Luxo</t>
  </si>
  <si>
    <t>7895143006018</t>
  </si>
  <si>
    <t>Perfume Opium de Chine 100ml - Feminino Amadeirado</t>
  </si>
  <si>
    <t>Deo cologne</t>
  </si>
  <si>
    <t>1742066847793255</t>
  </si>
  <si>
    <t>MLB1519580754</t>
  </si>
  <si>
    <t>U598635388</t>
  </si>
  <si>
    <t>1005202461</t>
  </si>
  <si>
    <t>Perfume Afrodisíaco Brut Absolu 100ml - Masculino Oriental</t>
  </si>
  <si>
    <t>7897342156624</t>
  </si>
  <si>
    <t>Perfume Fougere Brut 100ml - Masculino - Coleção Ícones</t>
  </si>
  <si>
    <t>5965338227525662</t>
  </si>
  <si>
    <t>MLB1488254866</t>
  </si>
  <si>
    <t>U598640758</t>
  </si>
  <si>
    <t>1042024306</t>
  </si>
  <si>
    <t>Perfume Cravo Da Índia &amp; Canela 100ml Masculino + Presente</t>
  </si>
  <si>
    <t>Perfume Cravo da Índia &amp; Canela 100ml Masculino + Presente</t>
  </si>
  <si>
    <t>Especiados</t>
  </si>
  <si>
    <t>4984360195818971</t>
  </si>
  <si>
    <t>MLB2009144257</t>
  </si>
  <si>
    <t>U1097518387</t>
  </si>
  <si>
    <t>309202106</t>
  </si>
  <si>
    <t>Perfume Feminino Lírio Do Vale 60ml - Floral</t>
  </si>
  <si>
    <t>7899523020298</t>
  </si>
  <si>
    <t>Perfume Feminino Lírio do Vale 60ml - Floral</t>
  </si>
  <si>
    <t>60ml</t>
  </si>
  <si>
    <t>Meninas</t>
  </si>
  <si>
    <t>3396242314531711</t>
  </si>
  <si>
    <t>MLB2199562317</t>
  </si>
  <si>
    <t>U1106903288</t>
  </si>
  <si>
    <t>0903202204</t>
  </si>
  <si>
    <t>Perfume Masculino Eros 100ml + Perfume 30ml Ed Limitada</t>
  </si>
  <si>
    <t>7895143005820</t>
  </si>
  <si>
    <t>Eros com Óleo Essencial</t>
  </si>
  <si>
    <t>Eros - Amadeirado / Oceanus - Refrescante</t>
  </si>
  <si>
    <t>5859651403756865</t>
  </si>
  <si>
    <t>MLB2200442169</t>
  </si>
  <si>
    <t>U601784192</t>
  </si>
  <si>
    <t>903202211</t>
  </si>
  <si>
    <t>Perfume Earth 100ml - Melhor Amadeirado Masculino 2022 Top</t>
  </si>
  <si>
    <t>7895143005899</t>
  </si>
  <si>
    <t>Perfume Earth 100ml - Amadeirado com Aroma da Terra</t>
  </si>
  <si>
    <t>Amadeirado com Aroma da Terra</t>
  </si>
  <si>
    <t>2583287688729284</t>
  </si>
  <si>
    <t>MLB3446684603</t>
  </si>
  <si>
    <t>U1133431998</t>
  </si>
  <si>
    <t>2308202313</t>
  </si>
  <si>
    <t>Kit Perfume Attraction 100ml Masculino + Spray Portátil 10ml</t>
  </si>
  <si>
    <t>7899870614683</t>
  </si>
  <si>
    <t>Amadeirada Chiprada</t>
  </si>
  <si>
    <t>5156165900948945</t>
  </si>
  <si>
    <t>MLB3580915527</t>
  </si>
  <si>
    <t>U1133654582</t>
  </si>
  <si>
    <t>2308202320</t>
  </si>
  <si>
    <t>Perfume Patchouli Masculino Essência Do Brasil Eau De Toilette 10ml Cítrico</t>
  </si>
  <si>
    <t>7899870614515</t>
  </si>
  <si>
    <t>Perfume patchouli masculino - spray portátil 10ml</t>
  </si>
  <si>
    <t>2761136956790447</t>
  </si>
  <si>
    <t>MLB5409751504</t>
  </si>
  <si>
    <t>U3198224196</t>
  </si>
  <si>
    <t>705202503</t>
  </si>
  <si>
    <t>Perfume Masculino Patchouli 100ml + Seduction 50ml Essência Do Brasil</t>
  </si>
  <si>
    <t>7898775561764</t>
  </si>
  <si>
    <t>Kit Perfume Masculino Patchouli 100ml + Seduction 50ml</t>
  </si>
  <si>
    <t>Patchouli,Limão siciliano,Tangerina,ho wood,Pimenta branca,Pimenta rosa,Cedro,Sálvia esclareia,Fava-tonca,Cacau</t>
  </si>
  <si>
    <t>4325268407695251</t>
  </si>
  <si>
    <t>MLB1519579778</t>
  </si>
  <si>
    <t>U1095171600</t>
  </si>
  <si>
    <t>903202217</t>
  </si>
  <si>
    <t>Perfume Lord 100ml - Masculino Amadeirado Elegante Top 2022</t>
  </si>
  <si>
    <t>7895143005950</t>
  </si>
  <si>
    <t>Perfume Chypre Lord 100ml - Masculino - Elegante</t>
  </si>
  <si>
    <t>Amadeirado Chiprado</t>
  </si>
  <si>
    <t>4070121106132500</t>
  </si>
  <si>
    <t>MLB5412504370</t>
  </si>
  <si>
    <t>U3198224240</t>
  </si>
  <si>
    <t>705202508</t>
  </si>
  <si>
    <t>Essência Do Brasil Perfume Masc. Almíscar Selvagem E Dark Tabac 150ml</t>
  </si>
  <si>
    <t>7898775561795</t>
  </si>
  <si>
    <t>Kit Perfume Masc. Almíscar Selvagem 100ml + Dark Tabac 50ml</t>
  </si>
  <si>
    <t>Almíscar,Limão siciliano,Lavanda,Tabaco,Patchouli,Baunilha,Cacau,Fava-tonca</t>
  </si>
  <si>
    <t>3169004266985867</t>
  </si>
  <si>
    <t>MLB4654814628</t>
  </si>
  <si>
    <t>U1099598529</t>
  </si>
  <si>
    <t>1312202113</t>
  </si>
  <si>
    <t>Perfume Masculino Eau De Toilette Essência Do Brasil Minotauro 100ml Spray</t>
  </si>
  <si>
    <t>7890478388174</t>
  </si>
  <si>
    <t>Perfume Minotauro 100ml - Masculino + Mini Perfume 10ml</t>
  </si>
  <si>
    <t>Patchouli,Flor de laranjeira,ho wood,Cedro,Bergamota,Notas marinhas,Toranja,Folhas de louro,Jasmim,Madeira de guaiaco,Musgo de carvalho,Âmbar cinzento</t>
  </si>
  <si>
    <t>3628583076206802</t>
  </si>
  <si>
    <t>MLB1488258260</t>
  </si>
  <si>
    <t>U598636878</t>
  </si>
  <si>
    <t>1042022863</t>
  </si>
  <si>
    <t>Perfume Patchouli &amp; Madeira Nobre 100ml Masculino + Presente</t>
  </si>
  <si>
    <t>7899120104612</t>
  </si>
  <si>
    <t>Caramelo,Cedro-da-virgínia,Fava-tonca,Mandarina,Notas amadeiradas,Patchouli,Sálvia esclareia,Vetiver,ho wood</t>
  </si>
  <si>
    <t>Patchouli &amp; Madeira Nobre</t>
  </si>
  <si>
    <t>6255093897127208</t>
  </si>
  <si>
    <t>MLB2857394069</t>
  </si>
  <si>
    <t>U601112767</t>
  </si>
  <si>
    <t>1510202209</t>
  </si>
  <si>
    <t>Perfume Patchouli &amp; Madeira Nobre 10ml - Roll On Masculino</t>
  </si>
  <si>
    <t>7899870600167</t>
  </si>
  <si>
    <t>Perfume Patchouli &amp; Madeira Nobre 10Ml Masculino</t>
  </si>
  <si>
    <t>Blend de óleos essenciais</t>
  </si>
  <si>
    <t>MLB3568625898</t>
  </si>
  <si>
    <t>65ml</t>
  </si>
  <si>
    <t>65</t>
  </si>
  <si>
    <t>Dama da noite,Jasmim,groselha preta,Pera,Íris,Flor de laranjeira,Patchouli,Fava-tonca,Baunilha,Pralinê,Almíscar,Violeta,Limão siciliano</t>
  </si>
  <si>
    <t>4379801452235225</t>
  </si>
  <si>
    <t>MLB5409827050</t>
  </si>
  <si>
    <t>U3192619129</t>
  </si>
  <si>
    <t>705202502</t>
  </si>
  <si>
    <t>Perfume Masculino Essência Do Brasil Patchouli 100ml + Oceanus 50ml</t>
  </si>
  <si>
    <t>7898775561757</t>
  </si>
  <si>
    <t>Kit Perfume Masculino Patchouli 100ml + Oceanus 50ml</t>
  </si>
  <si>
    <t>Tradicional</t>
  </si>
  <si>
    <t>patchouli dark da Indonésia,Limão siciliano,Tangerina,Notas marinhas,Toranja,Folhas de louro,Jasmim,Guaiaco,Musgo de carvalho,Âmbar cinzento</t>
  </si>
  <si>
    <t>MLB2102905908</t>
  </si>
  <si>
    <t>7961601666301648</t>
  </si>
  <si>
    <t>MLB3515562785</t>
  </si>
  <si>
    <t>U1159913054</t>
  </si>
  <si>
    <t>2308202305</t>
  </si>
  <si>
    <t>Perfume Patchouli Timeless Masculino 100ml - Estilo Clássico</t>
  </si>
  <si>
    <t>7899870614485</t>
  </si>
  <si>
    <t>Vidro 100ml</t>
  </si>
  <si>
    <t>Patchouli,Bergamota,Cardamomo,Lavanda,Âmbar</t>
  </si>
  <si>
    <t>4513564382138825</t>
  </si>
  <si>
    <t>MLB3553924477</t>
  </si>
  <si>
    <t>U1103252203</t>
  </si>
  <si>
    <t>903202210</t>
  </si>
  <si>
    <t>Perfume Aquático Masculino Blue Ocean 100ml Essência Do Brasil</t>
  </si>
  <si>
    <t>7895143005882</t>
  </si>
  <si>
    <t>Perfume Blue Ocean 100ml - Masculino - Aquático Refrescante</t>
  </si>
  <si>
    <t>Toranja,Folhas de louro,Acorde marinho,Madeira de guaiaco,Patchouli,Acorde de âmbar cinza</t>
  </si>
  <si>
    <t>MLB3918298685</t>
  </si>
  <si>
    <t>Perfume Masculino Sândalo 100ml Volume Da Unidade 100 Ml</t>
  </si>
  <si>
    <t>2372828725896656</t>
  </si>
  <si>
    <t>MLB4595417134</t>
  </si>
  <si>
    <t>U608353343</t>
  </si>
  <si>
    <t>3108202205</t>
  </si>
  <si>
    <t>Essência Do Brasil Masculina Perfume Masculino Arabian 100ml + Patchouli 30ml 100ml + 30ml Masculino Eau De Toilette Spray</t>
  </si>
  <si>
    <t>7895143012378</t>
  </si>
  <si>
    <t>Perfume Masculino Arabian 100ml + Patchouli 30ml</t>
  </si>
  <si>
    <t>3711839217539137</t>
  </si>
  <si>
    <t>MLB2781614278</t>
  </si>
  <si>
    <t>U603022932</t>
  </si>
  <si>
    <t>Oriental especiado amadeirado</t>
  </si>
  <si>
    <t>4238892231813831</t>
  </si>
  <si>
    <t>MLB3580976615</t>
  </si>
  <si>
    <t>U1133257278</t>
  </si>
  <si>
    <t>2308202328</t>
  </si>
  <si>
    <t>Perfume Patchouli Feminino - Spray Portátil 10ml</t>
  </si>
  <si>
    <t>7899870614591</t>
  </si>
  <si>
    <t>Perfume patchouli feminino - spray portátil 10ml</t>
  </si>
  <si>
    <t>1688557456216720</t>
  </si>
  <si>
    <t>MLB1864849538</t>
  </si>
  <si>
    <t>U1098249536</t>
  </si>
  <si>
    <t>02072020107</t>
  </si>
  <si>
    <t>Perfume Patchouli Absolu 100ml - Extrait De Parfum 40% Óleos</t>
  </si>
  <si>
    <t>7897057557525,7897357567125</t>
  </si>
  <si>
    <t>Extrait De Parfum</t>
  </si>
  <si>
    <t>Patchouli da Indonésia,Cedro-da-virgínia,Limão siciliano,Tangerina</t>
  </si>
  <si>
    <t>Orientais,Amadeirado</t>
  </si>
  <si>
    <t>5171844804966246</t>
  </si>
  <si>
    <t>MLB2838706860</t>
  </si>
  <si>
    <t>U1113530295</t>
  </si>
  <si>
    <t>510202202</t>
  </si>
  <si>
    <t>Perfume Opium De Chine Oriental - 10ml - Roll On</t>
  </si>
  <si>
    <t>7899870600037</t>
  </si>
  <si>
    <t>Perfume Opium De Chine 100Ml Oriental - 10Ml - Roll On</t>
  </si>
  <si>
    <t>7075942330019905</t>
  </si>
  <si>
    <t>MLB2857394070</t>
  </si>
  <si>
    <t>U601114011</t>
  </si>
  <si>
    <t>1510202214</t>
  </si>
  <si>
    <t>Perfume Baunilha &amp; Ylang Ylang 10ml - Roll On Feminino</t>
  </si>
  <si>
    <t>7899870600211</t>
  </si>
  <si>
    <t>Perfume Baunilha &amp; Ylang Ylang 10Ml Feminino</t>
  </si>
  <si>
    <t>7917398438265172</t>
  </si>
  <si>
    <t>MLB1490223444</t>
  </si>
  <si>
    <t>U1094777514</t>
  </si>
  <si>
    <t>2403202012</t>
  </si>
  <si>
    <t>Perfume Almíscar Clássico 100ml</t>
  </si>
  <si>
    <t>7892089189997</t>
  </si>
  <si>
    <t>MLB2199563995</t>
  </si>
  <si>
    <t>Eros - 100ml / Dark Tabac 30ml</t>
  </si>
  <si>
    <t>Almíscar,Cedro-da-virgínia,Hortelã-pimenta,Limão siciliano,Patchouli,feromônios</t>
  </si>
  <si>
    <t>Eros - Amadeirado / Dark Tabac - Oriental Amadeirado</t>
  </si>
  <si>
    <t>2461090594104382</t>
  </si>
  <si>
    <t>MLB2199406677</t>
  </si>
  <si>
    <t>U1103181015</t>
  </si>
  <si>
    <t>0903202201</t>
  </si>
  <si>
    <t>Perfume Almíscar Selvagem 100ml + Perfume 30ml - Ed Especial</t>
  </si>
  <si>
    <t>7895143005806</t>
  </si>
  <si>
    <t>Almíscar Selvagem 100ml</t>
  </si>
  <si>
    <t>8312850662632982</t>
  </si>
  <si>
    <t>MLB3597327339</t>
  </si>
  <si>
    <t>U1118857162</t>
  </si>
  <si>
    <t>2710202262</t>
  </si>
  <si>
    <t>Perfume Almíscar Selvagem Roll On 10ml Essência Do Brasil Masculino</t>
  </si>
  <si>
    <t>7899870601058</t>
  </si>
  <si>
    <t>Perfume Almíscar Selvagem Roll On 10Ml- Masculino</t>
  </si>
  <si>
    <t>Aromático</t>
  </si>
  <si>
    <t>4265097917375066</t>
  </si>
  <si>
    <t>MLB4079717799</t>
  </si>
  <si>
    <t>U3198224208</t>
  </si>
  <si>
    <t>705202517</t>
  </si>
  <si>
    <t>Perfume Masculino Dark Tabac 100ml + Dark Code 50ml</t>
  </si>
  <si>
    <t>7898775561870</t>
  </si>
  <si>
    <t>Kit Perfume Masculino Dark Tabac 100ml + Dark Code 50ml</t>
  </si>
  <si>
    <t>Tabaco,Patchouli,Baunilha,Cacau,Fava-tonca,Flor de tabaco,Cardamomo,Maçã verde,Mandarina,Lavanda,Noz-moscada,Flor de laranjeira,Âmbar,Couro</t>
  </si>
  <si>
    <t>MLB2053961500</t>
  </si>
  <si>
    <t>Importados</t>
  </si>
  <si>
    <t>PERFUME OCEANUS 100ML</t>
  </si>
  <si>
    <t>Spray</t>
  </si>
  <si>
    <t>Refrescante Aquático</t>
  </si>
  <si>
    <t>8928229634886739</t>
  </si>
  <si>
    <t>MLB2207511702</t>
  </si>
  <si>
    <t>U599304379</t>
  </si>
  <si>
    <t>1206202201</t>
  </si>
  <si>
    <t>Perfume Com Ferômonios Men Noir 100ml - Masculino</t>
  </si>
  <si>
    <t>7895143006100</t>
  </si>
  <si>
    <t>Noir Men 100ml - Masculino</t>
  </si>
  <si>
    <t>8816125240611982</t>
  </si>
  <si>
    <t>MLB4334344854</t>
  </si>
  <si>
    <t>U1156163757</t>
  </si>
  <si>
    <t>2308202339</t>
  </si>
  <si>
    <t>Eau De Toilette Masculino Essência Do Brasil Patchouli 100ml Golf Blue 30ml</t>
  </si>
  <si>
    <t>7899870614829</t>
  </si>
  <si>
    <t>Kit Perfume Masculino - Patchouli 100ml + Golf Blue 30ml</t>
  </si>
  <si>
    <t>Patchouli,Limão siciliano,Tangerina,Manga,Laranja doce,Almíscar,Gerânio,notas amadeiradas</t>
  </si>
  <si>
    <t>8650419489056849</t>
  </si>
  <si>
    <t>MLB5127675428</t>
  </si>
  <si>
    <t>U1159429742</t>
  </si>
  <si>
    <t>2308202310</t>
  </si>
  <si>
    <t>Perfume Masculino Amadeirado Essência Do Brasil Eros 100ml + Spray 10ml</t>
  </si>
  <si>
    <t>7899870614652</t>
  </si>
  <si>
    <t>Kit Perfume Eros 100ml Masculino + Spray Portátil 10ml</t>
  </si>
  <si>
    <t>7686243358187600</t>
  </si>
  <si>
    <t>MLB1349798972</t>
  </si>
  <si>
    <t>U1090542889</t>
  </si>
  <si>
    <t>251020263</t>
  </si>
  <si>
    <t>Perfume Masculino Natural Patchouli Imperial Singapura 50ml</t>
  </si>
  <si>
    <t>7890072291214</t>
  </si>
  <si>
    <t>Patchouli,Coentro</t>
  </si>
  <si>
    <t>Fougère,Amadeirado,Aromático</t>
  </si>
  <si>
    <t>3261908183523798</t>
  </si>
  <si>
    <t>MLB2857361746</t>
  </si>
  <si>
    <t>U601112585</t>
  </si>
  <si>
    <t>1510202220</t>
  </si>
  <si>
    <t>Perfume Gerânio &amp; Ylang Ylang 10ml - Roll On Feminino</t>
  </si>
  <si>
    <t>7899870600273</t>
  </si>
  <si>
    <t>Perfume Gerânio &amp; Ylang Ylang 10ml Feminino</t>
  </si>
  <si>
    <t>8404239577085517</t>
  </si>
  <si>
    <t>MLB2186799637</t>
  </si>
  <si>
    <t>U1107003506</t>
  </si>
  <si>
    <t>23022022116</t>
  </si>
  <si>
    <t>Profumo 946 - Masculino 65ml Café, Patchouli, Chocolate</t>
  </si>
  <si>
    <t>7895143005639</t>
  </si>
  <si>
    <t>Café,Patchouli,Chocolate</t>
  </si>
  <si>
    <t>MLB2217290860</t>
  </si>
  <si>
    <t>Perfume Feminino Feromônios Seduction 10Ml - Roll On</t>
  </si>
  <si>
    <t>Baunilha bourbon,Bergamota,Cashmeran,Chá de jasmim,Jasmim,Jasmim sambac,Madeira de guaiaco,Pimenta rosa,groselha preta</t>
  </si>
  <si>
    <t>8482479479599315</t>
  </si>
  <si>
    <t>MLB4648423150</t>
  </si>
  <si>
    <t>U1090485307</t>
  </si>
  <si>
    <t>1627182527</t>
  </si>
  <si>
    <t>Perfume Feminino Natural Flor De Jasmim 100ml</t>
  </si>
  <si>
    <t>7897306694216</t>
  </si>
  <si>
    <t>Perfume Feminino Natural Flor de Jasmim 100ml</t>
  </si>
  <si>
    <t>MLB2207528535</t>
  </si>
  <si>
    <t>Attraction 100ml - Feminino</t>
  </si>
  <si>
    <t>MLB3446609891</t>
  </si>
  <si>
    <t>Perfume Patchouli Masculino - Spray Portátil 10ml</t>
  </si>
  <si>
    <t>MLB3515574863</t>
  </si>
  <si>
    <t>Eau De Toilette Masculino Thor 100ml Com Feromônios Essência Do Brasil Herbal</t>
  </si>
  <si>
    <t>3087042867460944</t>
  </si>
  <si>
    <t>MLB1517801993</t>
  </si>
  <si>
    <t>U596309039</t>
  </si>
  <si>
    <t>0511202101</t>
  </si>
  <si>
    <t>Perfume Feminino Sexy Frutal Rosas Vermelhas 50ml - Natural</t>
  </si>
  <si>
    <t>7894995105122</t>
  </si>
  <si>
    <t>Perfume Feminino Natural Sexy Frutal Rosas Vermelhas 50ml</t>
  </si>
  <si>
    <t>MLB2185244028</t>
  </si>
  <si>
    <t>Kit Perfume Feminino Patchouli 100Ml + Essência De Patchouli</t>
  </si>
  <si>
    <t>Homem</t>
  </si>
  <si>
    <t>Cacau,Canela,Cardamomo,Cedro,Patchuli,Âmbar</t>
  </si>
  <si>
    <t>1775912273810586</t>
  </si>
  <si>
    <t>MLB4377936806</t>
  </si>
  <si>
    <t>U1094779268</t>
  </si>
  <si>
    <t>1042024625</t>
  </si>
  <si>
    <t>Essência Do Brasil Perfume Hortelã &amp; Menta Adventure Aromático 100ml</t>
  </si>
  <si>
    <t>7893337730039</t>
  </si>
  <si>
    <t>Perfume Hortelã &amp; Menta Adventure 100ml Masculino + Presente</t>
  </si>
  <si>
    <t>Hortelã,Notas frescas e etéreas</t>
  </si>
  <si>
    <t>8786012706274768</t>
  </si>
  <si>
    <t>MLB2207480812</t>
  </si>
  <si>
    <t>U1104133299</t>
  </si>
  <si>
    <t>2407202201</t>
  </si>
  <si>
    <t>Perfume Com Ferômonios Night 100ml - Masculino</t>
  </si>
  <si>
    <t>7895143006063</t>
  </si>
  <si>
    <t>Night 100ml - Masculino</t>
  </si>
  <si>
    <t>7522059158954346</t>
  </si>
  <si>
    <t>MLB3275946574</t>
  </si>
  <si>
    <t>U1099945634</t>
  </si>
  <si>
    <t>2407202101</t>
  </si>
  <si>
    <t>Perfume Roll On Feminino Essência Do Brasil Jasmim Floral 10ml</t>
  </si>
  <si>
    <t>7897504084932</t>
  </si>
  <si>
    <t>Perfume Roll On Jasmim 10ml - Feminino Floral</t>
  </si>
  <si>
    <t>8230343108041738</t>
  </si>
  <si>
    <t>MLB4410657832</t>
  </si>
  <si>
    <t>U1104173933</t>
  </si>
  <si>
    <t>1304202201</t>
  </si>
  <si>
    <t>Perfume Masculino Seduction 100ml Eau De Toilette Essência Do Brasil</t>
  </si>
  <si>
    <t>7895143006094</t>
  </si>
  <si>
    <t>Seduction 100ml - Masculino</t>
  </si>
  <si>
    <t>3280913536923713</t>
  </si>
  <si>
    <t>MLB1499764286</t>
  </si>
  <si>
    <t>U1091598125</t>
  </si>
  <si>
    <t>17042020123</t>
  </si>
  <si>
    <t>Perfume Feminino Flor De Lótus 100ml + Perfume De Bolso 10ml</t>
  </si>
  <si>
    <t>7895256383921</t>
  </si>
  <si>
    <t>Perfume Feminino Flor de Lótus 100ml + Perfume de Bolso 10ml</t>
  </si>
  <si>
    <t>FLOR DE LOTUS</t>
  </si>
  <si>
    <t>4862185137682364</t>
  </si>
  <si>
    <t>MLB1499767607</t>
  </si>
  <si>
    <t>U1091592939</t>
  </si>
  <si>
    <t>17042020271</t>
  </si>
  <si>
    <t>Presente Para Namorado: Perfume Patchouli Puro 100ml</t>
  </si>
  <si>
    <t>7897274232465</t>
  </si>
  <si>
    <t>7186349403113872</t>
  </si>
  <si>
    <t>MLB3665655987</t>
  </si>
  <si>
    <t>U1092476163</t>
  </si>
  <si>
    <t>071020418</t>
  </si>
  <si>
    <t>Perfume Masculino Canela Essência Do Brasil 100ml Óleo Essencial Spray</t>
  </si>
  <si>
    <t>7890431177722</t>
  </si>
  <si>
    <t>Perfume Masculino Canela 100Ml - Feito Com Óleo Essencial</t>
  </si>
  <si>
    <t>2022</t>
  </si>
  <si>
    <t>6484750505468493</t>
  </si>
  <si>
    <t>MLB1349524227</t>
  </si>
  <si>
    <t>U1094178162</t>
  </si>
  <si>
    <t>1627182553</t>
  </si>
  <si>
    <t>Perfume Feminino Natural Verbena 100ml</t>
  </si>
  <si>
    <t>7890171252307</t>
  </si>
  <si>
    <t>Cítrico</t>
  </si>
  <si>
    <t>2050209803709522</t>
  </si>
  <si>
    <t>MLB3635844153</t>
  </si>
  <si>
    <t>U1114015698</t>
  </si>
  <si>
    <t>2403202201</t>
  </si>
  <si>
    <t>Eau De Toilette Masculino Essência Do Brasil Amadeirado Feromônios 10ml Roll On</t>
  </si>
  <si>
    <t>7895143006803</t>
  </si>
  <si>
    <t>Perfume Masculino Feromônios Pure Instinct 10Ml - Roll On</t>
  </si>
  <si>
    <t>casca de pomelo,Folhas de louro,Acorde marinho,Madeira de guaiaco,Patchouli,Acorde de âmbar cinza</t>
  </si>
  <si>
    <t>7335439364018130</t>
  </si>
  <si>
    <t>MLB5212341524</t>
  </si>
  <si>
    <t>U1265349100</t>
  </si>
  <si>
    <t>Perfume Feromônio Masculino Eros 60ml Essência Do Brasil Amadeirado</t>
  </si>
  <si>
    <t>Feromônio Masculino</t>
  </si>
  <si>
    <t>Perfume Feromônio Masculino Eros</t>
  </si>
  <si>
    <t>eromônio</t>
  </si>
  <si>
    <t>Afrodisíaco, Amadeirado</t>
  </si>
  <si>
    <t>60</t>
  </si>
  <si>
    <t>MLB2207505578</t>
  </si>
  <si>
    <t>Perfume Com Ferômonios Seduction 100ml - Masculino</t>
  </si>
  <si>
    <t>5041688205603777</t>
  </si>
  <si>
    <t>MLB2720812285</t>
  </si>
  <si>
    <t>U602987858</t>
  </si>
  <si>
    <t>1607202206</t>
  </si>
  <si>
    <t>Kit De 2 Perfumes 100ml - Almíscar Selvagem + Dark Tabac</t>
  </si>
  <si>
    <t>7895143011043,7899870602864</t>
  </si>
  <si>
    <t>Kit de 2 Perfumes 100ml - Almíscar Selvagem + Dark Tabac</t>
  </si>
  <si>
    <t>Almíscar Selvagem + Dark Tabac</t>
  </si>
  <si>
    <t>MLB4410593140</t>
  </si>
  <si>
    <t>Perfume Amadeirado Masculino Essência Do Brasil Patchouli 100ml + Terre 30ml</t>
  </si>
  <si>
    <t>MLB2857394075</t>
  </si>
  <si>
    <t>Perfume Patchouli &amp; Ylang Ylang 10Ml Feminino</t>
  </si>
  <si>
    <t>537512601666706</t>
  </si>
  <si>
    <t>MLB3551685725</t>
  </si>
  <si>
    <t>U1141058310</t>
  </si>
  <si>
    <t>2212202305</t>
  </si>
  <si>
    <t>Eau De Toilette Essência Do Brasil Perfume Blend Patchouli Ylang-ylang &amp; Jasmim Spray 100ml</t>
  </si>
  <si>
    <t>7899870618674</t>
  </si>
  <si>
    <t>Perfume Blend Patchouli, Ylang-Ylang &amp; Jasmim 100ml Sedutor</t>
  </si>
  <si>
    <t>5343217398652752</t>
  </si>
  <si>
    <t>MLB4087087198</t>
  </si>
  <si>
    <t>U1095169406</t>
  </si>
  <si>
    <t>1609202102</t>
  </si>
  <si>
    <t>Perfume Masculino Natural Limão Siciliano 50ml Essência Do Brasil</t>
  </si>
  <si>
    <t>7899589258246</t>
  </si>
  <si>
    <t>Perfume Masculino Natural Limão Siciliano 50ml</t>
  </si>
  <si>
    <t>8139291733858640</t>
  </si>
  <si>
    <t>MLB1349793319</t>
  </si>
  <si>
    <t>U1090546353</t>
  </si>
  <si>
    <t>261020265</t>
  </si>
  <si>
    <t>Perfume Masculino Natural Patchouli Puro 30ml</t>
  </si>
  <si>
    <t>7899870647940</t>
  </si>
  <si>
    <t>5132461818301744</t>
  </si>
  <si>
    <t>MLB1349796122</t>
  </si>
  <si>
    <t>U596162117</t>
  </si>
  <si>
    <t>251020220</t>
  </si>
  <si>
    <t>Perfume Feminino Natural Rosa Branca 50ml</t>
  </si>
  <si>
    <t>7896635263421</t>
  </si>
  <si>
    <t>3045272681094712</t>
  </si>
  <si>
    <t>MLB1987732760</t>
  </si>
  <si>
    <t>U1096905135</t>
  </si>
  <si>
    <t>2108202112</t>
  </si>
  <si>
    <t>Perfume Cedro Absolu 100ml - Extrait De Parfum 40% Óleos</t>
  </si>
  <si>
    <t>7890205536960</t>
  </si>
  <si>
    <t>Perfume Cedro Absolu 100ml</t>
  </si>
  <si>
    <t>MLB2217273211</t>
  </si>
  <si>
    <t>Perfume Masculino Feromônios Pure Instinct 10ml - Roll On</t>
  </si>
  <si>
    <t>2973283061349293</t>
  </si>
  <si>
    <t>MLB3176037537</t>
  </si>
  <si>
    <t>U1094775522</t>
  </si>
  <si>
    <t>4042021758</t>
  </si>
  <si>
    <t>Perfume Essência Do Brasil Gardênia &amp; Flor De Jasmim 100ml</t>
  </si>
  <si>
    <t>7893851264560</t>
  </si>
  <si>
    <t>Perfume Gardênia &amp; Flor de Jasmim 100ml Feminino + Presente</t>
  </si>
  <si>
    <t>Gardênia,Flor de Jasmim,Florais,Amadeirado,Levemente adocicada</t>
  </si>
  <si>
    <t>4784688709787345</t>
  </si>
  <si>
    <t>MLB5287460172</t>
  </si>
  <si>
    <t>U2950111349</t>
  </si>
  <si>
    <t>901202560</t>
  </si>
  <si>
    <t>Perfume Eau De Parfum Roll On Essência Do Brasil Feminino 10ml Vegano</t>
  </si>
  <si>
    <t>7899870636838</t>
  </si>
  <si>
    <t>Perfume Roll On Ylang Ylang Exuberante Feminino 10ml Natural</t>
  </si>
  <si>
    <t>695019819562233</t>
  </si>
  <si>
    <t>MLB1490230760</t>
  </si>
  <si>
    <t>U1091143797</t>
  </si>
  <si>
    <t>1903202001</t>
  </si>
  <si>
    <t>Perfume Masculino Zeus 100ml - Coleção Deuses Gregos</t>
  </si>
  <si>
    <t>7899498075996</t>
  </si>
  <si>
    <t>Perfume Masculino Zeus 100ml</t>
  </si>
  <si>
    <t>Afrodisíaco,Amadeirado</t>
  </si>
  <si>
    <t>2470733872585464</t>
  </si>
  <si>
    <t>MLB2186771277</t>
  </si>
  <si>
    <t>U1107003516</t>
  </si>
  <si>
    <t>23022022120</t>
  </si>
  <si>
    <t>Profumo 954 - Unissex 65ml Aldeídos, Âmbar, Almíscar</t>
  </si>
  <si>
    <t>7895143005677</t>
  </si>
  <si>
    <t>Coleção Profumo</t>
  </si>
  <si>
    <t>Spray - 65ml</t>
  </si>
  <si>
    <t>Sem gênero</t>
  </si>
  <si>
    <t>Aldeídos,Âmbar,Almíscar</t>
  </si>
  <si>
    <t>4015869235659923</t>
  </si>
  <si>
    <t>MLB2897253401</t>
  </si>
  <si>
    <t>U1115186113</t>
  </si>
  <si>
    <t>2710202261</t>
  </si>
  <si>
    <t>Perfume Patchouli Roll On 10ml- Masculino</t>
  </si>
  <si>
    <t>7899870601041</t>
  </si>
  <si>
    <t>Perfume Patchouli Roll On 10Ml- Masculino</t>
  </si>
  <si>
    <t>4115875606940832</t>
  </si>
  <si>
    <t>MLB3065120465</t>
  </si>
  <si>
    <t>U1096302571</t>
  </si>
  <si>
    <t>2407202104</t>
  </si>
  <si>
    <t>Perfume Roll On Almíscar Selvagem 10ml Masculino Essência Do Brasil</t>
  </si>
  <si>
    <t>7897500681739</t>
  </si>
  <si>
    <t>Perfume Roll On Almíscar Selvagem 10ml - Masculino</t>
  </si>
  <si>
    <t>8459058806905359</t>
  </si>
  <si>
    <t>MLB3551714843</t>
  </si>
  <si>
    <t>U1137331475</t>
  </si>
  <si>
    <t>2212202302</t>
  </si>
  <si>
    <t>Perfume Eau De Toilette Masculino Blend Patchouli, Cravo &amp; Canela 100ml</t>
  </si>
  <si>
    <t>7899870618643</t>
  </si>
  <si>
    <t>Perfume Blend de Patchouli, Cravo &amp; Canela 100ml - Quente</t>
  </si>
  <si>
    <t>Patchouli,Cravo,Canela</t>
  </si>
  <si>
    <t>7822060167842383</t>
  </si>
  <si>
    <t>MLB3580899353</t>
  </si>
  <si>
    <t>U1125234094</t>
  </si>
  <si>
    <t>803202324</t>
  </si>
  <si>
    <t>Perfume Essência Do Brasil Patchouli Masculino 10ml Natural Roll On</t>
  </si>
  <si>
    <t>7899870609108</t>
  </si>
  <si>
    <t>Perfume masculino patchouli puro natural 10ml roll on</t>
  </si>
  <si>
    <t>6599711230675727</t>
  </si>
  <si>
    <t>MLB3829659862</t>
  </si>
  <si>
    <t>U1093123553</t>
  </si>
  <si>
    <t>0302202102</t>
  </si>
  <si>
    <t>Perfume Golf Blue 60ml - Masculino - Golf Polo Club</t>
  </si>
  <si>
    <t>7890227825318</t>
  </si>
  <si>
    <t>Polo</t>
  </si>
  <si>
    <t>Golf Blue</t>
  </si>
  <si>
    <t>Manga,Laranja doce,Almíscar,Gerâncio,notas amadeiradas</t>
  </si>
  <si>
    <t>5225216965834295</t>
  </si>
  <si>
    <t>MLB4045073118</t>
  </si>
  <si>
    <t>U1159587072</t>
  </si>
  <si>
    <t>2308202308</t>
  </si>
  <si>
    <t>Kit Perfume Patchouli 100ml Masculino + Spray Portátil 10ml</t>
  </si>
  <si>
    <t>7899870614638</t>
  </si>
  <si>
    <t>4662272772663882</t>
  </si>
  <si>
    <t>MLB5148444138</t>
  </si>
  <si>
    <t>U2386759949</t>
  </si>
  <si>
    <t>2609202411</t>
  </si>
  <si>
    <t>Perfume Capim Limão Masculino 100ml - Natural E Vegano Volume Da Unidade 100 Ml</t>
  </si>
  <si>
    <t>7899870634940</t>
  </si>
  <si>
    <t>Perfume Capim Limão Masculino 100ml - Natural e Vegano</t>
  </si>
  <si>
    <t>1</t>
  </si>
  <si>
    <t>dias</t>
  </si>
  <si>
    <t>3522564738635689</t>
  </si>
  <si>
    <t>MLB1490232381</t>
  </si>
  <si>
    <t>U1094781984</t>
  </si>
  <si>
    <t>1903202063</t>
  </si>
  <si>
    <t>Perfume Masculino Cairo 100ml - Coleção Árabes</t>
  </si>
  <si>
    <t>7890488519551</t>
  </si>
  <si>
    <t>Perfume Masculino Cairo 100Ml - Coleção Árabes</t>
  </si>
  <si>
    <t>4781467876429447</t>
  </si>
  <si>
    <t>MLB1958048061</t>
  </si>
  <si>
    <t>U597825365</t>
  </si>
  <si>
    <t>2407202102</t>
  </si>
  <si>
    <t>Kit 3 Perfumes Roll On Dama Da Noite, Jasmim E Lírios - 10ml</t>
  </si>
  <si>
    <t>7897511380775</t>
  </si>
  <si>
    <t>Kit 3 Perfumes Roll On Dama da Noite, Jasmim e Lírios - 10ml</t>
  </si>
  <si>
    <t>MLB2134854595</t>
  </si>
  <si>
    <t xml:space="preserve">Perfume Tabac Patchouli Masculino 100ml </t>
  </si>
  <si>
    <t>4689817181789631</t>
  </si>
  <si>
    <t>MLB2167606315</t>
  </si>
  <si>
    <t>U1318214739</t>
  </si>
  <si>
    <t>402202245</t>
  </si>
  <si>
    <t>Perfume Vetiver 29 - 60ml Vegano E Cruelty Free</t>
  </si>
  <si>
    <t>7895143003048</t>
  </si>
  <si>
    <t>Artesano</t>
  </si>
  <si>
    <t>VETIVER 29</t>
  </si>
  <si>
    <t>1002516484252307</t>
  </si>
  <si>
    <t>MLB2897253532</t>
  </si>
  <si>
    <t>U1118768586</t>
  </si>
  <si>
    <t>2710202259</t>
  </si>
  <si>
    <t>Kit Perfume Thor 100ml + Roll On 10ml - Masculino</t>
  </si>
  <si>
    <t>7899870601027</t>
  </si>
  <si>
    <t>Kit Perfume Thor 100Ml + Roll On 10Ml - Masculino</t>
  </si>
  <si>
    <t>100ml + 10ml</t>
  </si>
  <si>
    <t>Refrescante Herbal</t>
  </si>
  <si>
    <t>MLB2897264659</t>
  </si>
  <si>
    <t>Kit Perfume Patchouli 100ml + Roll On 10ml - Masculino</t>
  </si>
  <si>
    <t>4183115320643755</t>
  </si>
  <si>
    <t>MLB1488257748</t>
  </si>
  <si>
    <t>U596151803</t>
  </si>
  <si>
    <t>1042023519</t>
  </si>
  <si>
    <t>Perfume Bíblico Benjoim &amp; Mirra 100ml Masculino + Presente</t>
  </si>
  <si>
    <t>7893050710479</t>
  </si>
  <si>
    <t>Perfume Benjoim &amp; Mirra 100ml Masculino + Presente</t>
  </si>
  <si>
    <t>2017357487076560</t>
  </si>
  <si>
    <t>MLB1488644494</t>
  </si>
  <si>
    <t>U1091143809</t>
  </si>
  <si>
    <t>4042023381</t>
  </si>
  <si>
    <t>Perfume Almíscar Oriental &amp; Cedro 100ml Feminino + Presente</t>
  </si>
  <si>
    <t>7897396359934</t>
  </si>
  <si>
    <t>Almíscar,Cedro</t>
  </si>
  <si>
    <t>Almíscar Oriental &amp; Cedro</t>
  </si>
  <si>
    <t>8930240070797263</t>
  </si>
  <si>
    <t>MLB2207518015</t>
  </si>
  <si>
    <t>U1107791514</t>
  </si>
  <si>
    <t>3004202201</t>
  </si>
  <si>
    <t>Perfume Com Ferômonios Lady Noir 100ml - Feminino</t>
  </si>
  <si>
    <t>7895143006131</t>
  </si>
  <si>
    <t>Lady Noir 100ml - Feminino</t>
  </si>
  <si>
    <t>Tangerina,Bergamota,Ameixa,Coentro,Cravo-da-Índia,Jasmim,Baunilha,Madeira de cedro,Sândalo</t>
  </si>
  <si>
    <t>MLB1677144681</t>
  </si>
  <si>
    <t>Perfume Masculino Canela 100ml - Feito Com Óleo Essencial</t>
  </si>
  <si>
    <t>1642757844612689</t>
  </si>
  <si>
    <t>MLB1677146050</t>
  </si>
  <si>
    <t>U597174837</t>
  </si>
  <si>
    <t>071020425</t>
  </si>
  <si>
    <t>Perfume Masculino Amadeirado 100ml - Com Óleo Essencial</t>
  </si>
  <si>
    <t>7899870619985</t>
  </si>
  <si>
    <t>Perfume Masculino Amadeirado 100ml - com Óleo Essencial</t>
  </si>
  <si>
    <t>1392522779227653</t>
  </si>
  <si>
    <t>MLB2605938218</t>
  </si>
  <si>
    <t>U1108718008</t>
  </si>
  <si>
    <t>604202231</t>
  </si>
  <si>
    <t>Perfume Feminino Dama Da Noite 100ml + Jasmine 30ml</t>
  </si>
  <si>
    <t>7895143007244</t>
  </si>
  <si>
    <t>Perfume Feminino Dama da Noite 100ml + Jasmine 30ml</t>
  </si>
  <si>
    <t>MLB2897281921</t>
  </si>
  <si>
    <t>Perfume Almíscar Selvagem Roll On 10ml- Masculino</t>
  </si>
  <si>
    <t>3981373010498868</t>
  </si>
  <si>
    <t>MLB3058611407</t>
  </si>
  <si>
    <t>U1106834504</t>
  </si>
  <si>
    <t>903202213</t>
  </si>
  <si>
    <t>Perfume Masculino Amadeirado Essência Do Brasil Dark Code 100ml</t>
  </si>
  <si>
    <t>7895143005912</t>
  </si>
  <si>
    <t>Perfume Dark Code 100ml - Amadeirado Intenso e Misterioso</t>
  </si>
  <si>
    <t>Patchouli,Cardamomo,Maçã verde,Mandarina Verde,Noz-moscada,Lavanda,Flor de laranjeira,Fava-tonca,Âmbar,Couro</t>
  </si>
  <si>
    <t>920326459708303</t>
  </si>
  <si>
    <t>MLB3893121593</t>
  </si>
  <si>
    <t>U2386759935</t>
  </si>
  <si>
    <t>2609202408</t>
  </si>
  <si>
    <t>Perfume Bergamota Da Itália Masculino 100ml Natural E Vegano Volume Da Unidade 100 Ml</t>
  </si>
  <si>
    <t>7899870634919</t>
  </si>
  <si>
    <t>Perfume Bergamota da Itália Masculino 100ml Natural e Vegano</t>
  </si>
  <si>
    <t>citral,D-limoneno,linalol,vanilina,cedrol</t>
  </si>
  <si>
    <t>5902225158934397</t>
  </si>
  <si>
    <t>MLB5412712476</t>
  </si>
  <si>
    <t>U3198224220</t>
  </si>
  <si>
    <t>705202511</t>
  </si>
  <si>
    <t>Perfume Masculino Essência Do Brasil Almíscar Selvagem 100ml + Dark Code 50ml</t>
  </si>
  <si>
    <t>7898775561825</t>
  </si>
  <si>
    <t>Kit Perfume Masc. Almíscar Selvagem 100ml + Dark Code 50ml</t>
  </si>
  <si>
    <t>4077751205260451</t>
  </si>
  <si>
    <t>MLB5412723812</t>
  </si>
  <si>
    <t>U3192619149</t>
  </si>
  <si>
    <t>705202518</t>
  </si>
  <si>
    <t>Essência Do Brasil Perfume Masculino Amadeirado Dark Tabac 100ml + Golf Blue 50ml</t>
  </si>
  <si>
    <t>7898775561887</t>
  </si>
  <si>
    <t>Kit Perfume Masculino Dark Tabac 100ml + Golf Blue 50ml</t>
  </si>
  <si>
    <t>8</t>
  </si>
  <si>
    <t>h</t>
  </si>
  <si>
    <t>MLB5508653366</t>
  </si>
  <si>
    <t>Perfume Amadeirado Com Óleo Essencial De Madeira Nobre 100ml</t>
  </si>
  <si>
    <t>Eau de Toilette (EDT) de qualidade</t>
  </si>
  <si>
    <t>2357710472095251</t>
  </si>
  <si>
    <t>MLB1499772501</t>
  </si>
  <si>
    <t>U1091592993</t>
  </si>
  <si>
    <t>17042020269</t>
  </si>
  <si>
    <t>Presente Para Namorado: Perfume Patchouli De Singapura 100ml</t>
  </si>
  <si>
    <t>7890516209850</t>
  </si>
  <si>
    <t>MLB2200227358</t>
  </si>
  <si>
    <t>Perfume Dark Code 100ml - Amadeirado Intenso Top Masculino</t>
  </si>
  <si>
    <t>Amadeirado Intenso e Misterioso</t>
  </si>
  <si>
    <t>6706103514149826</t>
  </si>
  <si>
    <t>MLB3366211977</t>
  </si>
  <si>
    <t>U1090541281</t>
  </si>
  <si>
    <t>251020212</t>
  </si>
  <si>
    <t>Perfume Feminino Natural De Gardênia 50ml</t>
  </si>
  <si>
    <t>7892087815737</t>
  </si>
  <si>
    <t>Perfume Feminino Natural de Gardênia 50ml</t>
  </si>
  <si>
    <t>5879765197847524</t>
  </si>
  <si>
    <t>MLB3515575441</t>
  </si>
  <si>
    <t>U1110169033</t>
  </si>
  <si>
    <t>0401202201</t>
  </si>
  <si>
    <t>Perfume Feminino Jasmin Imperial 60ml - Floral Volume Da Unidade 60 Ml</t>
  </si>
  <si>
    <t>7899508485968</t>
  </si>
  <si>
    <t>Perfume Feminino Jasmin Imperial 60ml - Floral</t>
  </si>
  <si>
    <t>MLB3950537347</t>
  </si>
  <si>
    <t>Perfume Masculino Essência Do Brasil Profumo 946 Patchouli 65ml Spray</t>
  </si>
  <si>
    <t>512699028217049</t>
  </si>
  <si>
    <t>MLB4051769034</t>
  </si>
  <si>
    <t>U1160028116</t>
  </si>
  <si>
    <t>2308202319</t>
  </si>
  <si>
    <t>Kit Perfume Patchouli Puro 100ml Masc. + Spray Portátil 10ml</t>
  </si>
  <si>
    <t>7899870614744</t>
  </si>
  <si>
    <t>Kit perfume patchouli puro 100ml masc. + spray portátil 10ml</t>
  </si>
  <si>
    <t>3018290280302348</t>
  </si>
  <si>
    <t>MLB4383132275</t>
  </si>
  <si>
    <t>U3637800018</t>
  </si>
  <si>
    <t>2811202501</t>
  </si>
  <si>
    <t>Perfume Opium De Chine 50ml - Feminino Oriental Luxo</t>
  </si>
  <si>
    <t>7898775566349</t>
  </si>
  <si>
    <t>50ml</t>
  </si>
  <si>
    <t>Pimenta,Louro,Especiarias orientais,Cravo,Jasmim,Patchouli,Rosa,Pêssego,Lírio-do-vale,Mirra,Âmbar,Baunilha,Sândalo,Vetiver</t>
  </si>
  <si>
    <t>MLB5288579792</t>
  </si>
  <si>
    <t>Perfume Roll-on Essência Do Brasil De Gerânio E Ylang Ylang Feminino 10ml</t>
  </si>
  <si>
    <t>Gerânio,Ylang-ylang</t>
  </si>
  <si>
    <t>MLB2838694125</t>
  </si>
  <si>
    <t>Perfume Attar 100ml Masculino Árabe - 10ml - Roll On</t>
  </si>
  <si>
    <t>3819855148106831</t>
  </si>
  <si>
    <t>MLB3580959215</t>
  </si>
  <si>
    <t>U1125230388</t>
  </si>
  <si>
    <t>803202342</t>
  </si>
  <si>
    <t>Eau De Toilette Essência Do Brasil Feminino Mirra Natural Roll On 10ml</t>
  </si>
  <si>
    <t>7899870609283</t>
  </si>
  <si>
    <t>Perfume feminino mirra natural 10ml roll on</t>
  </si>
  <si>
    <t>Vidrio roll on</t>
  </si>
  <si>
    <t>1215216034021597</t>
  </si>
  <si>
    <t>MLB5177162246</t>
  </si>
  <si>
    <t>U2391433964</t>
  </si>
  <si>
    <t>2609202455</t>
  </si>
  <si>
    <t>Perfume Masculino Tangerina Radiante 100ml Essência Do Brasil Vegano</t>
  </si>
  <si>
    <t>7899870635268</t>
  </si>
  <si>
    <t>Perfume Tangerina Radiante Masculino 100ml Natural e Vegano</t>
  </si>
  <si>
    <t>óleo essencial de tangerina,citronelal,Cumarina,cedrol</t>
  </si>
  <si>
    <t>6756703837656415</t>
  </si>
  <si>
    <t>MLB5212290256</t>
  </si>
  <si>
    <t>U1198632398</t>
  </si>
  <si>
    <t>4042023396</t>
  </si>
  <si>
    <t>Perfume Almíscar Oriental &amp; Canela 100ml Essência Do Brasil</t>
  </si>
  <si>
    <t>7893560585796</t>
  </si>
  <si>
    <t>Perfume Almíscar Oriental &amp; Canela 100Ml Feminino</t>
  </si>
  <si>
    <t>Almíscar branco,Canela</t>
  </si>
  <si>
    <t>8900787037966513</t>
  </si>
  <si>
    <t>MLB1488641505</t>
  </si>
  <si>
    <t>U1091143749</t>
  </si>
  <si>
    <t>4042023949</t>
  </si>
  <si>
    <t>Perfume Olíbano &amp; Mirra 100ml Feminino + Presente</t>
  </si>
  <si>
    <t>7897414221304</t>
  </si>
  <si>
    <t>Olíbano &amp; Mirra</t>
  </si>
  <si>
    <t>3691061155248807</t>
  </si>
  <si>
    <t>MLB1499760546</t>
  </si>
  <si>
    <t>U1095231216</t>
  </si>
  <si>
    <t>17042020245</t>
  </si>
  <si>
    <t>Presente Para Namorado: Perfume Masculino Manjerona 100ml</t>
  </si>
  <si>
    <t>7897514772720</t>
  </si>
  <si>
    <t>Presente para Namorado: Perfume Masculino Manjerona 100ml</t>
  </si>
  <si>
    <t>Herbal</t>
  </si>
  <si>
    <t>MLB2200168880</t>
  </si>
  <si>
    <t xml:space="preserve">Perfume Blue Ocean 100ml - Masculino Aquático Refrescante </t>
  </si>
  <si>
    <t>1802557100709779</t>
  </si>
  <si>
    <t>MLB3069279688</t>
  </si>
  <si>
    <t>U1095174988</t>
  </si>
  <si>
    <t>17042020449</t>
  </si>
  <si>
    <t>Perfume Saudável Masculino Madeira Nobre 100ml - Natural</t>
  </si>
  <si>
    <t>7892325426060</t>
  </si>
  <si>
    <t>Perfume Saudável Masculino Madeira Nobre 100Ml - Natural</t>
  </si>
  <si>
    <t>1779658940723792</t>
  </si>
  <si>
    <t>MLB3639289341</t>
  </si>
  <si>
    <t>U1107767400</t>
  </si>
  <si>
    <t>2403202212</t>
  </si>
  <si>
    <t>Perfume Feromônios Night 10ml Roll On Essência Do Brasil Eau De Toilette</t>
  </si>
  <si>
    <t>7895143006919</t>
  </si>
  <si>
    <t>Perfume Feminino Feromônios Night 10Ml - Roll On</t>
  </si>
  <si>
    <t>3325449378004368</t>
  </si>
  <si>
    <t>MLB4266057755</t>
  </si>
  <si>
    <t>U1118123636</t>
  </si>
  <si>
    <t>1510202219</t>
  </si>
  <si>
    <t>Perfume Feminino Roll On Essência Do Brasil Pau Rosa &amp; Ylang Ylang De 10ml</t>
  </si>
  <si>
    <t>7899870600266</t>
  </si>
  <si>
    <t>Perfume Feminino Pau Rosa &amp; Ylang Ylang 10Ml</t>
  </si>
  <si>
    <t>6499067605012175</t>
  </si>
  <si>
    <t>MLB4299977460</t>
  </si>
  <si>
    <t>U1096295863</t>
  </si>
  <si>
    <t>2407202106</t>
  </si>
  <si>
    <t>Perfume Roll On Patchouli Mas 10ml Essência Do Brasil Amadeirado</t>
  </si>
  <si>
    <t>7897492701552</t>
  </si>
  <si>
    <t>Perfume roll on patchouli 10ml - masculino</t>
  </si>
  <si>
    <t>5120874626048414</t>
  </si>
  <si>
    <t>MLB4410632246</t>
  </si>
  <si>
    <t>U1091143871</t>
  </si>
  <si>
    <t>1042024946</t>
  </si>
  <si>
    <t>Perfume Limão Siciliano &amp; Canela 100ml Masculino</t>
  </si>
  <si>
    <t>7891887079172</t>
  </si>
  <si>
    <t>Perfume Limão Siciliano &amp; Canela 100Ml Masculino</t>
  </si>
  <si>
    <t>2642470047051229</t>
  </si>
  <si>
    <t>MLB5176911838</t>
  </si>
  <si>
    <t>U2391432948</t>
  </si>
  <si>
    <t>2609202441</t>
  </si>
  <si>
    <t>Perfume Manjerona Herbal Masculino 100ml - Natural E Vegano Volume Da Unidade 100 Ml</t>
  </si>
  <si>
    <t>7899870635206</t>
  </si>
  <si>
    <t>Perfume Manjerona Herbal Masculino 100ml - Natural e Vegano</t>
  </si>
  <si>
    <t>citral,D-limoneno,linalol,beta-cariofileno,cedrol</t>
  </si>
  <si>
    <t>906127024396575</t>
  </si>
  <si>
    <t>MLB1987730371</t>
  </si>
  <si>
    <t>U1105875258</t>
  </si>
  <si>
    <t>2108202114</t>
  </si>
  <si>
    <t>Perfume Limão Siciliano Absolu 100ml - Extrait De Parfum</t>
  </si>
  <si>
    <t>7890552347240</t>
  </si>
  <si>
    <t>Perfume Limão Siciliano Absolu 100ml</t>
  </si>
  <si>
    <t>27999346241510</t>
  </si>
  <si>
    <t>MLB1987732771</t>
  </si>
  <si>
    <t>U1096938785</t>
  </si>
  <si>
    <t>2108202152</t>
  </si>
  <si>
    <t>Perfume Rosas Vermelhas Elixir 100ml  Extrait De Parfum</t>
  </si>
  <si>
    <t>7899451688355</t>
  </si>
  <si>
    <t>Perfume Rosas Vermelhas Elixir 100ml</t>
  </si>
  <si>
    <t>5458456396655618</t>
  </si>
  <si>
    <t>MLB2186799634</t>
  </si>
  <si>
    <t>U1103177733</t>
  </si>
  <si>
    <t>23022022112</t>
  </si>
  <si>
    <t>Profumo 926 - Unissex 65ml Coco, Limão, Cana-de-açúcar</t>
  </si>
  <si>
    <t>7895143005592</t>
  </si>
  <si>
    <t>Profumo 926 - Unissex 65ml Coco, Limão, Cana-De-Açúcar</t>
  </si>
  <si>
    <t>MLB2624895380</t>
  </si>
  <si>
    <t>Perfume Masculino Patchouli 100ml + Mini Perfume 10ml</t>
  </si>
  <si>
    <t>1742439371703954</t>
  </si>
  <si>
    <t>MLB3597361555</t>
  </si>
  <si>
    <t>U1104372877</t>
  </si>
  <si>
    <t>903202215</t>
  </si>
  <si>
    <t>Perfume Eau De Toilette Essência Do Brasil Blue Marine 100ml Aquático</t>
  </si>
  <si>
    <t>7895143005936</t>
  </si>
  <si>
    <t>Perfume Blue Marine 100Ml - Top Masculino Aquático 2022</t>
  </si>
  <si>
    <t>Jasmim,Hedione,Cedro,Almíscar,Musc,Patchouli</t>
  </si>
  <si>
    <t>Importado</t>
  </si>
  <si>
    <t>6921609791792826</t>
  </si>
  <si>
    <t>MLB3715763905</t>
  </si>
  <si>
    <t>U1094780382</t>
  </si>
  <si>
    <t>4042022869</t>
  </si>
  <si>
    <t>Perfume Floral Amadeirado Essência Do Brasil Com Patchouli E Ylang Ylang</t>
  </si>
  <si>
    <t>7896542022128</t>
  </si>
  <si>
    <t>6399419361815655</t>
  </si>
  <si>
    <t>MLB5177178312</t>
  </si>
  <si>
    <t>U2391433958</t>
  </si>
  <si>
    <t>2609202434</t>
  </si>
  <si>
    <t>Perfume Limão Tahiti Masculino 100ml - Natural E Vegano Volume Da Unidade 100 Ml</t>
  </si>
  <si>
    <t>7899870635152</t>
  </si>
  <si>
    <t>Perfume Limão Tahiti Masculino 100ml - Natural e Vegano</t>
  </si>
  <si>
    <t>citral,D-limoneno,linalol,Cumarina,cedrol</t>
  </si>
  <si>
    <t>6640507357093620</t>
  </si>
  <si>
    <t>MLB5827731428</t>
  </si>
  <si>
    <t>U1090547291</t>
  </si>
  <si>
    <t>251020239</t>
  </si>
  <si>
    <t>Perfume Masculino Natural Capim Cheiroso 50ml Volume Da Unidade 50 Ml</t>
  </si>
  <si>
    <t>7896701332679</t>
  </si>
  <si>
    <t>Perfume Masculino Natural Capim Cheiroso 50ml</t>
  </si>
  <si>
    <t>8556936574010143</t>
  </si>
  <si>
    <t>MLB1499757388</t>
  </si>
  <si>
    <t>U1104270126</t>
  </si>
  <si>
    <t>17042020118</t>
  </si>
  <si>
    <t>Perfume Feminino Dama Da Noite 100ml + Perfume De Bolso 10ml</t>
  </si>
  <si>
    <t>7899124432186</t>
  </si>
  <si>
    <t>Perfume Feminino Dama da Noite 100ml + Perfume de Bolso 10ml</t>
  </si>
  <si>
    <t>3499099849270411</t>
  </si>
  <si>
    <t>MLB1987730293</t>
  </si>
  <si>
    <t>U597856953</t>
  </si>
  <si>
    <t>2108202144</t>
  </si>
  <si>
    <t>Perfume Flor De Jasmim Elixir 100ml  Extrait De Parfum</t>
  </si>
  <si>
    <t>7899405279691</t>
  </si>
  <si>
    <t>Perfume Flor de Jasmim Elixir 100ml</t>
  </si>
  <si>
    <t>2504090792037178</t>
  </si>
  <si>
    <t>MLB2134909443</t>
  </si>
  <si>
    <t>U601204866</t>
  </si>
  <si>
    <t>07010202202</t>
  </si>
  <si>
    <t>Perfume Le Tabac Masculino 100ml - Feito Com Óleo Essencial</t>
  </si>
  <si>
    <t>7895143003192</t>
  </si>
  <si>
    <t>Perfume Le Tabac Masculino 100Ml - Feito Com Óleo Essencial</t>
  </si>
  <si>
    <t>7849959980969113</t>
  </si>
  <si>
    <t>MLB2167583594</t>
  </si>
  <si>
    <t>U1107448056</t>
  </si>
  <si>
    <t>402202232</t>
  </si>
  <si>
    <t>Perfume Canela 16 - 60ml Vegano E Cruelty Free</t>
  </si>
  <si>
    <t>7890552092270</t>
  </si>
  <si>
    <t>CANELA 16</t>
  </si>
  <si>
    <t>Cravo,Almíscar,ho wood,Cedro</t>
  </si>
  <si>
    <t>8745782867824590</t>
  </si>
  <si>
    <t>MLB2781571457</t>
  </si>
  <si>
    <t>U1115701768</t>
  </si>
  <si>
    <t>3108202203</t>
  </si>
  <si>
    <t>Perfume Masculino Madeira Do Oriente 100ml + Terre 30ml</t>
  </si>
  <si>
    <t>7895143012354</t>
  </si>
  <si>
    <t>Perfume Masculino Madeira do Oriente 100ml + Terre 30ml</t>
  </si>
  <si>
    <t>3043623099769616</t>
  </si>
  <si>
    <t>MLB3505212899</t>
  </si>
  <si>
    <t>U1121507801</t>
  </si>
  <si>
    <t>803202337</t>
  </si>
  <si>
    <t>Perfume Roll On Flor De Lótus Essência Do Brasil Natural 10ml Aquático</t>
  </si>
  <si>
    <t>7899870609238</t>
  </si>
  <si>
    <t>Perfume feminino flor de lótus natural 10ml roll on</t>
  </si>
  <si>
    <t>Vidro Roll On</t>
  </si>
  <si>
    <t>2012744208831187</t>
  </si>
  <si>
    <t>MLB3521710053</t>
  </si>
  <si>
    <t>U1094779176</t>
  </si>
  <si>
    <t>4042020789</t>
  </si>
  <si>
    <t>Perfume Floral Feminino De Gerânio &amp; Ylang Ylang Essência Do Brasil, Com Presente</t>
  </si>
  <si>
    <t>7894411956215</t>
  </si>
  <si>
    <t>Perfume Gerânio &amp; Ylang Ylang 100ml Feminino + Presente</t>
  </si>
  <si>
    <t>1261867269618515</t>
  </si>
  <si>
    <t>MLB3580882875</t>
  </si>
  <si>
    <t>U1133428666</t>
  </si>
  <si>
    <t>2308202302</t>
  </si>
  <si>
    <t>Perfume Patchouli Pimenta Masculino 100ml Elegância Noturna</t>
  </si>
  <si>
    <t>7899870614454</t>
  </si>
  <si>
    <t>Perfume patchouli pimenta masculino 100ml elegância noturna</t>
  </si>
  <si>
    <t>Intense</t>
  </si>
  <si>
    <t>4082171116565037</t>
  </si>
  <si>
    <t>MLB4161398676</t>
  </si>
  <si>
    <t>U1407830901</t>
  </si>
  <si>
    <t>2308202327</t>
  </si>
  <si>
    <t>Perfume Dama Da Noite Feminino 10ml Spray Essência Do Brasil</t>
  </si>
  <si>
    <t>7899870614584</t>
  </si>
  <si>
    <t>Perfume dama da noite feminino - spray portátil 10ml</t>
  </si>
  <si>
    <t>3597730060076048</t>
  </si>
  <si>
    <t>MLB4238580460</t>
  </si>
  <si>
    <t>U1114455417</t>
  </si>
  <si>
    <t>1510202225</t>
  </si>
  <si>
    <t>Perfume Roll On Verbena Ylang Ylang Feminino Essência Do Brasil 10 Ml</t>
  </si>
  <si>
    <t>7899870600327</t>
  </si>
  <si>
    <t>Perfume Verbena &amp; Ylang Ylang 10ml Feminino</t>
  </si>
  <si>
    <t>Verbena,Ylang-ylang</t>
  </si>
  <si>
    <t>2</t>
  </si>
  <si>
    <t>MLB5194670414</t>
  </si>
  <si>
    <t>3407532554369652</t>
  </si>
  <si>
    <t>MLB5409840070</t>
  </si>
  <si>
    <t>U3199916756</t>
  </si>
  <si>
    <t>605202502</t>
  </si>
  <si>
    <t>Perfume Feminino Essência Do Brasil Dama Da Noite 100ml + Opium De Chine 50ml</t>
  </si>
  <si>
    <t>7898775561511</t>
  </si>
  <si>
    <t>Kit Perfume Fem. Dama da Noite 100ml + Opium de Chine 50ml</t>
  </si>
  <si>
    <t>groselha preta,Pera,Íris,Jasmim,Flor de laranjeira,Patchouli,Fava-tonca,Baunilha,Pralinê,Pimenta,Louro,Especiarias orientais,Cravo,Rosa,Pêssego,Lírio-do-vale,Mirra,Âmbar,Sândalo,Vetiver</t>
  </si>
  <si>
    <t>5998038586934652</t>
  </si>
  <si>
    <t>MLB1349527757</t>
  </si>
  <si>
    <t>U596163957</t>
  </si>
  <si>
    <t>1627182539</t>
  </si>
  <si>
    <t>Perfume Feminino Natural Dama Da Noite 100ml</t>
  </si>
  <si>
    <t>6356431275445910</t>
  </si>
  <si>
    <t>MLB1349796238</t>
  </si>
  <si>
    <t>U598868620</t>
  </si>
  <si>
    <t>251020265</t>
  </si>
  <si>
    <t>7892445496868</t>
  </si>
  <si>
    <t>6229158773426701</t>
  </si>
  <si>
    <t>MLB1490232513</t>
  </si>
  <si>
    <t>U1094782478</t>
  </si>
  <si>
    <t>2403202022</t>
  </si>
  <si>
    <t>Perfume Eden Jardim Feminino 100ml</t>
  </si>
  <si>
    <t>7899133238335</t>
  </si>
  <si>
    <t>Eden Jardim</t>
  </si>
  <si>
    <t>2352612292285601</t>
  </si>
  <si>
    <t>MLB2186787994</t>
  </si>
  <si>
    <t>U1106906918</t>
  </si>
  <si>
    <t>2302202252</t>
  </si>
  <si>
    <t>Profumo 272 - Feminino 65ml Chocolate, Patchouli, Avelã</t>
  </si>
  <si>
    <t>7895143004991</t>
  </si>
  <si>
    <t>Chocolate,Patchouli,Avelã</t>
  </si>
  <si>
    <t>1323284883311824</t>
  </si>
  <si>
    <t>MLB2207480813</t>
  </si>
  <si>
    <t>U1104173843</t>
  </si>
  <si>
    <t>1004202201</t>
  </si>
  <si>
    <t>Perfume Com Ferômonios Pure Instinct 100ml - Masculino</t>
  </si>
  <si>
    <t>7895143006056</t>
  </si>
  <si>
    <t>Pure Instinct 100ml - Masculino</t>
  </si>
  <si>
    <t>2212677439268624</t>
  </si>
  <si>
    <t>MLB3574554795</t>
  </si>
  <si>
    <t>U1091594723</t>
  </si>
  <si>
    <t>903202218</t>
  </si>
  <si>
    <t>Essência Do Brasil Perfume Oriental Prelude 100ml Feminino Floriental</t>
  </si>
  <si>
    <t>7895143005967</t>
  </si>
  <si>
    <t>Perfume Oriental Prelude 100ml - Feminino - Coleção Ícones</t>
  </si>
  <si>
    <t>Laranja fresca,Jasmim,Rosa,Patchouli,Vetiver</t>
  </si>
  <si>
    <t>Floral oriental</t>
  </si>
  <si>
    <t>6885838505784145</t>
  </si>
  <si>
    <t>MLB3597376759</t>
  </si>
  <si>
    <t>U1104133587</t>
  </si>
  <si>
    <t>1804202201</t>
  </si>
  <si>
    <t>Perfume Arabian Feromônios Essência Do Brasil Spray 100ml Feminino</t>
  </si>
  <si>
    <t>7895143006179</t>
  </si>
  <si>
    <t>MLB3938447261</t>
  </si>
  <si>
    <t>Perfume Amadeirado Masculino Essência Do Brasil Eau De Toilette 100ml Spray</t>
  </si>
  <si>
    <t>8393832563813652</t>
  </si>
  <si>
    <t>MLB4059754875</t>
  </si>
  <si>
    <t>U1094777498</t>
  </si>
  <si>
    <t>1903202052</t>
  </si>
  <si>
    <t>Perfume Masculino Monsieur 100ml - Coleção França</t>
  </si>
  <si>
    <t>7899870601850</t>
  </si>
  <si>
    <t>Almíscar,Sândalo,Madeira</t>
  </si>
  <si>
    <t>6977268806892396</t>
  </si>
  <si>
    <t>MLB4410645016</t>
  </si>
  <si>
    <t>U1106922420</t>
  </si>
  <si>
    <t>23022022108</t>
  </si>
  <si>
    <t>Perfume Essência Do Brasil Profumo 916 Masculino 65ml Patchouli Oud Tabaco</t>
  </si>
  <si>
    <t>7895143005554</t>
  </si>
  <si>
    <t>Profumo 916 - masculino 65ml patchouli, oud, tabaco</t>
  </si>
  <si>
    <t>Tabaco</t>
  </si>
  <si>
    <t>2251115239181630</t>
  </si>
  <si>
    <t>MLB1987725950</t>
  </si>
  <si>
    <t>U1100546856</t>
  </si>
  <si>
    <t>2108202138</t>
  </si>
  <si>
    <t>Perfume Alfazema Elixir 100ml  Extrait De Parfum 40% Óleos</t>
  </si>
  <si>
    <t>7899367340736</t>
  </si>
  <si>
    <t>Perfume Alfazema Elixir 100ml</t>
  </si>
  <si>
    <t>8252709563779908</t>
  </si>
  <si>
    <t>MLB1987725978</t>
  </si>
  <si>
    <t>U1096966179</t>
  </si>
  <si>
    <t>2108202125</t>
  </si>
  <si>
    <t>Perfume Baunilha Elixir 100ml  Extrait De Parfum 40% Óleos</t>
  </si>
  <si>
    <t>7899395712338</t>
  </si>
  <si>
    <t>Perfume Baunilha Elixir 100ml</t>
  </si>
  <si>
    <t>5198605333183621</t>
  </si>
  <si>
    <t>MLB2186805862</t>
  </si>
  <si>
    <t>U1103252179</t>
  </si>
  <si>
    <t>23022022103</t>
  </si>
  <si>
    <t>Profumo 804 - Masculino Cedro, Bergamota, Flor Laranjeira</t>
  </si>
  <si>
    <t>7895143005509</t>
  </si>
  <si>
    <t>Cedro,Bergamota,Flor de laranjeira</t>
  </si>
  <si>
    <t>5228881959946122</t>
  </si>
  <si>
    <t>MLB2720752872</t>
  </si>
  <si>
    <t>U600545349</t>
  </si>
  <si>
    <t>1607202203</t>
  </si>
  <si>
    <t>Kit De 2 Perfumes 100ml - Eros + Thor</t>
  </si>
  <si>
    <t>7895143011012</t>
  </si>
  <si>
    <t>Kit de 2 Perfumes 100ml - Eros + Thor</t>
  </si>
  <si>
    <t>Cedro-da-virgínia,Patchouli,Almíscar,Hortelã-pimenta,Limão siciliano,Lavanda,Lavandim</t>
  </si>
  <si>
    <t>Eros + Thor</t>
  </si>
  <si>
    <t>7871343415241221</t>
  </si>
  <si>
    <t>MLB3224219344</t>
  </si>
  <si>
    <t>U1115703836</t>
  </si>
  <si>
    <t>3108202214</t>
  </si>
  <si>
    <t>Perfume Feminino Essência Do Brasil Opium De Chine 100ml + Madame Paris 30ml</t>
  </si>
  <si>
    <t>7895143012460</t>
  </si>
  <si>
    <t>Perfume Feminino Opium de Chine 100ml + Madame Paris 30ml</t>
  </si>
  <si>
    <t>735687738296339</t>
  </si>
  <si>
    <t>MLB3580906785</t>
  </si>
  <si>
    <t>U1099943928</t>
  </si>
  <si>
    <t>2407202108</t>
  </si>
  <si>
    <t>Perfume Eau De Toilette Essência Do Brasil Floral Feminino 10ml Roll On Spray</t>
  </si>
  <si>
    <t>7897521416853</t>
  </si>
  <si>
    <t>Perfume Roll On Lírios 10Ml - Feminino Floral</t>
  </si>
  <si>
    <t>912012286491911</t>
  </si>
  <si>
    <t>MLB3580959317</t>
  </si>
  <si>
    <t>U1133425716</t>
  </si>
  <si>
    <t>2308202326</t>
  </si>
  <si>
    <t>Perfume Masculino Essência Do Brasil Dark Tabac 10ml Baunilha</t>
  </si>
  <si>
    <t>7899870614577</t>
  </si>
  <si>
    <t>Perfume dark tabac masculino - spray portátil 10ml</t>
  </si>
  <si>
    <t>1073591583377474</t>
  </si>
  <si>
    <t>MLB3715681395</t>
  </si>
  <si>
    <t>U1104140674</t>
  </si>
  <si>
    <t>2312202108</t>
  </si>
  <si>
    <t>Perfume Masculino Madeira E Pimenta 100ml Volume Da Unidade 100 Ml</t>
  </si>
  <si>
    <t>7895143003260</t>
  </si>
  <si>
    <t>Perfume Masculino Madeira e Pimenta 100ml</t>
  </si>
  <si>
    <t>Madeira,Pimenta</t>
  </si>
  <si>
    <t>6536190540210421</t>
  </si>
  <si>
    <t>MLB3833137065</t>
  </si>
  <si>
    <t>U1094780160</t>
  </si>
  <si>
    <t>2403202021</t>
  </si>
  <si>
    <t>Perfume Alfazema Masculino 100ml</t>
  </si>
  <si>
    <t>7891162535744</t>
  </si>
  <si>
    <t>Lavanda,Cedro-da-virgínia,Bergamota,Groselha Preta,Maçã,Limão,Pimenta rosa,Abacaxi,Jasmim Marroquino</t>
  </si>
  <si>
    <t>MLB4185712359</t>
  </si>
  <si>
    <t>Essência Do Brasil Perfume Patchouli Masculino Amadeirado Oriental 100ml</t>
  </si>
  <si>
    <t>Edição Especial</t>
  </si>
  <si>
    <t>MLB4481447231</t>
  </si>
  <si>
    <t>6502358357174720</t>
  </si>
  <si>
    <t>MLB5409765932</t>
  </si>
  <si>
    <t>U3199916764</t>
  </si>
  <si>
    <t>605202501</t>
  </si>
  <si>
    <t>Perfume Feminino Essência Do Brasil Dama Da Noite 100ml + Flor De Jasmim 50ml</t>
  </si>
  <si>
    <t>7898775561504</t>
  </si>
  <si>
    <t>Kit Perfume Fem. Dama da Noite 100ml + Flor de Jasmim 50ml</t>
  </si>
  <si>
    <t>groselha preta,Pera,Íris,Jasmim,Flor de laranjeira,Patchouli,Fava-tonca,Baunilha,Pralinê,Jasmim sambac,Ylang-ylang,Rosa de maio,Rosa Damascena</t>
  </si>
  <si>
    <t>42567349875438</t>
  </si>
  <si>
    <t>MLB1349796247</t>
  </si>
  <si>
    <t>U598525890</t>
  </si>
  <si>
    <t>251020255</t>
  </si>
  <si>
    <t>Perfume Masculino Natural Canela 50ml</t>
  </si>
  <si>
    <t>7893078559234</t>
  </si>
  <si>
    <t>MLB1490232380</t>
  </si>
  <si>
    <t>8347875849837652</t>
  </si>
  <si>
    <t>MLB1490232444</t>
  </si>
  <si>
    <t>U598782882</t>
  </si>
  <si>
    <t>1903202009</t>
  </si>
  <si>
    <t>Perfume Feminino Afrodite 100ml - Coleção Deuses Gregos</t>
  </si>
  <si>
    <t>7896957792265</t>
  </si>
  <si>
    <t>4622851967117200</t>
  </si>
  <si>
    <t>MLB1499760554</t>
  </si>
  <si>
    <t>U1091596657</t>
  </si>
  <si>
    <t>17042020381</t>
  </si>
  <si>
    <t>Perfume Saudável Feminino Flor De Maçã 100ml - Natural</t>
  </si>
  <si>
    <t>7899870611316</t>
  </si>
  <si>
    <t>Perfume Saudável Feminino Flor de Maçã 100ml - Natural</t>
  </si>
  <si>
    <t>Flor de Maçã</t>
  </si>
  <si>
    <t>2309515625916932</t>
  </si>
  <si>
    <t>MLB1677148378</t>
  </si>
  <si>
    <t>U1096107906</t>
  </si>
  <si>
    <t>071020406</t>
  </si>
  <si>
    <t>Perfume Masculino Almíscar 100ml - Feito Com Óleo Essencial</t>
  </si>
  <si>
    <t>7890501592875</t>
  </si>
  <si>
    <t>Perfume Masculino Almíscar 100Ml - Feito Com Óleo Essencial</t>
  </si>
  <si>
    <t>Almíscar Oriental</t>
  </si>
  <si>
    <t>3667305309337810</t>
  </si>
  <si>
    <t>MLB1987736152</t>
  </si>
  <si>
    <t>U1096905117</t>
  </si>
  <si>
    <t>2108202116</t>
  </si>
  <si>
    <t>Perfume Cravo Absolu 100ml - Extrait De Parfum 40% Óleos</t>
  </si>
  <si>
    <t>7895143007374</t>
  </si>
  <si>
    <t>Perfume Cravo Absolu 100ml</t>
  </si>
  <si>
    <t>1351866599020702</t>
  </si>
  <si>
    <t>MLB2123319369</t>
  </si>
  <si>
    <t>U1100489973</t>
  </si>
  <si>
    <t>2312202107</t>
  </si>
  <si>
    <t>Perfume Masculino Pinho Da Sibéria 100ml</t>
  </si>
  <si>
    <t>7895143003215</t>
  </si>
  <si>
    <t>919941126464401</t>
  </si>
  <si>
    <t>MLB2605976827</t>
  </si>
  <si>
    <t>U1108642560</t>
  </si>
  <si>
    <t>604202236</t>
  </si>
  <si>
    <t>Kit Perfume Feromônio Eros + Afrodite 65ml</t>
  </si>
  <si>
    <t>7895143007299</t>
  </si>
  <si>
    <t>Feminina e Masculina</t>
  </si>
  <si>
    <t>Dama da noite,Jasmim,Almíscar,Violeta,Limão siciliano,feromônios,Cedro,Patchouli,Capim-limão</t>
  </si>
  <si>
    <t>Eros - Amadeirado / Afrodite - Floral Frutal</t>
  </si>
  <si>
    <t>3336533074641362</t>
  </si>
  <si>
    <t>MLB3505214119</t>
  </si>
  <si>
    <t>U1129694839</t>
  </si>
  <si>
    <t>2308202330</t>
  </si>
  <si>
    <t>Perfume Masculino Poseidon Spray Portátil 10ml Essência Do Brasil</t>
  </si>
  <si>
    <t>7899870614614</t>
  </si>
  <si>
    <t>Perfume poseidon masculino - spray portátil 10ml</t>
  </si>
  <si>
    <t>Spray Portátil</t>
  </si>
  <si>
    <t>1926740476149068</t>
  </si>
  <si>
    <t>MLB3580939049</t>
  </si>
  <si>
    <t>U1160303532</t>
  </si>
  <si>
    <t>2308202315</t>
  </si>
  <si>
    <t>Perfume Dama Da Noite Essência Do Brasil 100ml + Spray Portátil</t>
  </si>
  <si>
    <t>7899870614706</t>
  </si>
  <si>
    <t>Kit perfume dama da noite 100ml femin. + spray portátil 10ml</t>
  </si>
  <si>
    <t>521946937985875</t>
  </si>
  <si>
    <t>MLB3580963613</t>
  </si>
  <si>
    <t>U1118095126</t>
  </si>
  <si>
    <t>1510202212</t>
  </si>
  <si>
    <t>Eau De Toilette Essência Do Brasil Baunilha E Limão Siciliano 10ml</t>
  </si>
  <si>
    <t>7899870600198</t>
  </si>
  <si>
    <t>Perfume Baunilha &amp; Limão Siciliano 10Ml Feminino</t>
  </si>
  <si>
    <t>Baunilha,Limão Siciliano</t>
  </si>
  <si>
    <t>28015205522904</t>
  </si>
  <si>
    <t>MLB3580976409</t>
  </si>
  <si>
    <t>U1118074456</t>
  </si>
  <si>
    <t>1510202218</t>
  </si>
  <si>
    <t>Perfume Dama Da Noite &amp; Alfazema 10ml Feminino Essência Do Brasil</t>
  </si>
  <si>
    <t>7899870600259</t>
  </si>
  <si>
    <t>Perfume Dama Da Noite &amp; Alfazema 10Ml Feminino</t>
  </si>
  <si>
    <t>6456449706729809</t>
  </si>
  <si>
    <t>MLB3581757741</t>
  </si>
  <si>
    <t>U1091593205</t>
  </si>
  <si>
    <t>903202220</t>
  </si>
  <si>
    <t>Perfume Floral Paris 100ml - Feminino Floral Fresco Luxo Volume Da Unidade 100 Ml</t>
  </si>
  <si>
    <t>7895143005981</t>
  </si>
  <si>
    <t>Perfume Floral Paris 100ml - Feminino - Coleção Ícones</t>
  </si>
  <si>
    <t>Gerânio egípcio,Cedro-da-virgínia,groselha preta,Pimenta rosa,Bergamota,Jasmim,Chá de jasmim,Baunilha bourbon</t>
  </si>
  <si>
    <t>6266474316840145</t>
  </si>
  <si>
    <t>MLB3639330919</t>
  </si>
  <si>
    <t>U1162332317</t>
  </si>
  <si>
    <t>401202412</t>
  </si>
  <si>
    <t>Eau De Toilette Essência Do Brasil Patchouli + Almíscar 100ml</t>
  </si>
  <si>
    <t>7899870618858</t>
  </si>
  <si>
    <t>Patchuli,Almíscar</t>
  </si>
  <si>
    <t>MLB4045073114</t>
  </si>
  <si>
    <t>3942212713721619</t>
  </si>
  <si>
    <t>MLB4430917050</t>
  </si>
  <si>
    <t>U1090541115</t>
  </si>
  <si>
    <t>251020238</t>
  </si>
  <si>
    <t>Perfume Masculino Natural Canfora 50ml Essência Do Brasil</t>
  </si>
  <si>
    <t>7890143232917</t>
  </si>
  <si>
    <t>Perfume Masculino Natural Canfora 50ml</t>
  </si>
  <si>
    <t>8247109031213254</t>
  </si>
  <si>
    <t>MLB5412608434</t>
  </si>
  <si>
    <t>U3198222740</t>
  </si>
  <si>
    <t>705202550</t>
  </si>
  <si>
    <t>Perfume Masculino Essência Do Brasil Golf Blue 100ml Black 50ml</t>
  </si>
  <si>
    <t>7898775562150</t>
  </si>
  <si>
    <t>Kit Perfume Masculino Golf Blue 100ml + Golf Black 50ml</t>
  </si>
  <si>
    <t>Flor de laranjeira,Pera,Bergamota,Lavanda,Hortelã,Sálvia esclareia,Âmbar,Mandarina,Caramelo,Fava-tonca,Vetiver,Madeiras</t>
  </si>
  <si>
    <t>MLB1517795151</t>
  </si>
  <si>
    <t>Perfume Masculino Limão Siciliano 50ml - Natural De Nicho</t>
  </si>
  <si>
    <t>8784630406802059</t>
  </si>
  <si>
    <t>MLB2028025980</t>
  </si>
  <si>
    <t>U597861071</t>
  </si>
  <si>
    <t>0301202201</t>
  </si>
  <si>
    <t>Perfume Masculino Patchouli Coffee 100ml + Mini Perfume 10ml</t>
  </si>
  <si>
    <t>7899669079778</t>
  </si>
  <si>
    <t>6995538915583818</t>
  </si>
  <si>
    <t>MLB2112754958</t>
  </si>
  <si>
    <t>U601133748</t>
  </si>
  <si>
    <t>1312202103</t>
  </si>
  <si>
    <t>Perfume Flowers Feminino Natural Floral 30ml</t>
  </si>
  <si>
    <t>7890450405882</t>
  </si>
  <si>
    <t>MLB2186805856</t>
  </si>
  <si>
    <t>Profumo 916 - Masculino 65ml Patchouli, Oud, Tabaco</t>
  </si>
  <si>
    <t>Mel</t>
  </si>
  <si>
    <t>6651912222910033</t>
  </si>
  <si>
    <t>MLB2186805858</t>
  </si>
  <si>
    <t>U1103254163</t>
  </si>
  <si>
    <t>2302202218</t>
  </si>
  <si>
    <t>Profumo 117 - Feminino 65ml Jasmim, Almíscar, Dama Da Noite</t>
  </si>
  <si>
    <t>7895143004656</t>
  </si>
  <si>
    <t>Almíscar,Dama da noite,Jasmim</t>
  </si>
  <si>
    <t>MLB2217290858</t>
  </si>
  <si>
    <t>Perfume Feminino Ferômonios Night 10ml - Roll On</t>
  </si>
  <si>
    <t>4726890706121785</t>
  </si>
  <si>
    <t>MLB3275957332</t>
  </si>
  <si>
    <t>U1104182095</t>
  </si>
  <si>
    <t>1705202201</t>
  </si>
  <si>
    <t>Perfume Masculino Marcopolo 100ml Essência Do Brasil Com Ferômonios</t>
  </si>
  <si>
    <t>7895143006117</t>
  </si>
  <si>
    <t>Marcopolo 100ml - Masculino</t>
  </si>
  <si>
    <t>Cedro-da-virgínia,Bergamota,Groselha Preta,Maçã,Limão,Pimenta rosa,Abacaxi</t>
  </si>
  <si>
    <t>3325997096561424</t>
  </si>
  <si>
    <t>MLB3580912245</t>
  </si>
  <si>
    <t>U1124427814</t>
  </si>
  <si>
    <t>803202336</t>
  </si>
  <si>
    <t>Perfume Feminino Essência Do Brasil Flor De Laranjeira 10ml Roll On</t>
  </si>
  <si>
    <t>7899870609221</t>
  </si>
  <si>
    <t>Perfume feminino flor de laranjeira natural 10ml roll on</t>
  </si>
  <si>
    <t>7696250597985296</t>
  </si>
  <si>
    <t>MLB3660849456</t>
  </si>
  <si>
    <t>U1094228554</t>
  </si>
  <si>
    <t>1627182598</t>
  </si>
  <si>
    <t>Perfume Ylang Ylang Para Homens Essência Do Brasil De 100 Ml Eau De Toilette</t>
  </si>
  <si>
    <t>7890170349657</t>
  </si>
  <si>
    <t>Perfume Masculino Natural Ylang Ylang 100ml</t>
  </si>
  <si>
    <t>Ylang-ylang,Cedro-da-virgínia,ho wood,Pera,Lavanda,Hortelã,Bergamota,Sálvia esclareia,Âmbar</t>
  </si>
  <si>
    <t>MLB3678368683</t>
  </si>
  <si>
    <t>Perfume Profumo 117 Feminino 65ml Jasmim Almíscar Dama Da Noite Essência Do Brasil</t>
  </si>
  <si>
    <t>Jasmim,Almíscar,Dama da noite</t>
  </si>
  <si>
    <t>2468127099712466</t>
  </si>
  <si>
    <t>MLB4046788571</t>
  </si>
  <si>
    <t>U1103254875</t>
  </si>
  <si>
    <t>2302202217</t>
  </si>
  <si>
    <t>Profumo 109 - Feminino 65ml Maçã Verde, Madeiras, Magnólia Volume Da Unidade 65 Ml</t>
  </si>
  <si>
    <t>7895143004649</t>
  </si>
  <si>
    <t>Profumo 109 - Feminino 65ml Maçã Verde, Madeiras, Magnólia</t>
  </si>
  <si>
    <t>Maçã verde,Madeiras,Magnólia</t>
  </si>
  <si>
    <t>4327240834023569</t>
  </si>
  <si>
    <t>MLB4334423330</t>
  </si>
  <si>
    <t>U1160049680</t>
  </si>
  <si>
    <t>2308202336</t>
  </si>
  <si>
    <t>Perfume Feminino Essência Do Brasil Patchouli 100ml + Volcan D'amour 30ml</t>
  </si>
  <si>
    <t>7899870614799</t>
  </si>
  <si>
    <t>Kit Perfume Feminino - Patchouli 100ml + Volcan D'Amour 30ml</t>
  </si>
  <si>
    <t>Óleo essencial de patchouli,Dama da noite,Óleo essencial de limão siciliano,Laranja sanguínea,Mandarina,Mel,Gardênia,Flor de laranjeira,Caramelo,Artemisia,Pimenta rosa</t>
  </si>
  <si>
    <t>Chipre</t>
  </si>
  <si>
    <t>6099703107955318</t>
  </si>
  <si>
    <t>MLB4377918386</t>
  </si>
  <si>
    <t>U1090546839</t>
  </si>
  <si>
    <t>1627182528</t>
  </si>
  <si>
    <t>Perfume Essência Do Brasil Flor De Laranjeira Natural 100ml Citrus Spray</t>
  </si>
  <si>
    <t>7899145174775</t>
  </si>
  <si>
    <t>Perfume Feminino Natural Flor de Laranjeira 100ml</t>
  </si>
  <si>
    <t>Cítrico,Flor de laranjeira,Doce</t>
  </si>
  <si>
    <t>MLB4558790188</t>
  </si>
  <si>
    <t>Essência Do Brasil Perfume Patchouli Roll On Amadeirado 10ml</t>
  </si>
  <si>
    <t>4171525697186641</t>
  </si>
  <si>
    <t>MLB5409753862</t>
  </si>
  <si>
    <t>U3198221278</t>
  </si>
  <si>
    <t>705202536</t>
  </si>
  <si>
    <t>Perfume Masculino Essência Do Brasil Attraction 100ml + Dark Code 50ml</t>
  </si>
  <si>
    <t>7898775562037</t>
  </si>
  <si>
    <t>Kit Perfume Masculino Attraction 100ml + Dark Code 50ml</t>
  </si>
  <si>
    <t>Cedro-da-virgínia,Bergamota,Flor de laranjeira,groselha preta,Maçã,Abacaxi,Jasmim,Patchouli,Cardamomo,Maçã verde,Mandarina,Lavanda,Noz-moscada,Fava-tonca,Âmbar,Couro</t>
  </si>
  <si>
    <t>MLB1349521838</t>
  </si>
  <si>
    <t>Flor de Jasmim</t>
  </si>
  <si>
    <t>MLB1488637550</t>
  </si>
  <si>
    <t>Perfume Patchouli &amp; Ylang Ylang 100ml Feminino + Presente</t>
  </si>
  <si>
    <t>42780682034320</t>
  </si>
  <si>
    <t>MLB1488641765</t>
  </si>
  <si>
    <t>U1094777860</t>
  </si>
  <si>
    <t>4042023017</t>
  </si>
  <si>
    <t>Perfume Rosa Amarela &amp; Canela 100ml Feminino + Presente</t>
  </si>
  <si>
    <t>7890068272685</t>
  </si>
  <si>
    <t>Rosa amarela,Canela</t>
  </si>
  <si>
    <t>Rosa Amarela &amp; Canela</t>
  </si>
  <si>
    <t>4840710789998226</t>
  </si>
  <si>
    <t>MLB1499760481</t>
  </si>
  <si>
    <t>U1091594713</t>
  </si>
  <si>
    <t>17042020128</t>
  </si>
  <si>
    <t>Perfume Feminino Rosa Branca 100ml + Perfume De Bolso 10ml</t>
  </si>
  <si>
    <t>Perfume Feminino Rosa Branca 100ml + Perfume de Bolso 10ml</t>
  </si>
  <si>
    <t>Biografia Assinatura Original Promoção</t>
  </si>
  <si>
    <t>Rosa Branca</t>
  </si>
  <si>
    <t>7429186086663327</t>
  </si>
  <si>
    <t>MLB1499764225</t>
  </si>
  <si>
    <t>U1095556208</t>
  </si>
  <si>
    <t>17042020100</t>
  </si>
  <si>
    <t>Perfume Feminino Gardênia 100ml + Perfume De Bolso 10ml</t>
  </si>
  <si>
    <t>7890268392848</t>
  </si>
  <si>
    <t>Perfume Feminino Gardênia 100ml + Perfume de Bolso 10ml</t>
  </si>
  <si>
    <t>gardênia</t>
  </si>
  <si>
    <t>8901587738952407</t>
  </si>
  <si>
    <t>MLB1677149966</t>
  </si>
  <si>
    <t>U1096109186</t>
  </si>
  <si>
    <t>071020449</t>
  </si>
  <si>
    <t>Perfume Feminino Dama Da Noite 100ml - Com Óleo Essencial</t>
  </si>
  <si>
    <t>7895143009958</t>
  </si>
  <si>
    <t>Perfume Feminino Dama da Noite 100ml - com Óleo Essencial</t>
  </si>
  <si>
    <t>Dama da Noite</t>
  </si>
  <si>
    <t>MLB1958053714</t>
  </si>
  <si>
    <t>MLB2217273213</t>
  </si>
  <si>
    <t>Perfume Feminino Feromônios Arabian 10Ml - Roll On</t>
  </si>
  <si>
    <t>389663193691284</t>
  </si>
  <si>
    <t>MLB3176124019</t>
  </si>
  <si>
    <t>U1104269120</t>
  </si>
  <si>
    <t>2705202203</t>
  </si>
  <si>
    <t>Perfume Eau De Toilette Masculino Oriental 50ml Essência Do Brasil</t>
  </si>
  <si>
    <t>7897254037967</t>
  </si>
  <si>
    <t>Perfume Natural de Mirra - Masculino Natural 50ml</t>
  </si>
  <si>
    <t>6446003702385479</t>
  </si>
  <si>
    <t>MLB3504097405</t>
  </si>
  <si>
    <t>U1130738497</t>
  </si>
  <si>
    <t>2308202304</t>
  </si>
  <si>
    <t>Perfume Masculino Patchouli Forest 100ml Essência Do Brasil Amadeirado</t>
  </si>
  <si>
    <t>7899870614478</t>
  </si>
  <si>
    <t>Perfume patchouli forest masculino 100ml - aventura natural</t>
  </si>
  <si>
    <t>4165133704486673</t>
  </si>
  <si>
    <t>MLB3580936385</t>
  </si>
  <si>
    <t>U1129970069</t>
  </si>
  <si>
    <t>2308202322</t>
  </si>
  <si>
    <t>Perfume Eros Essência Do Brasil Spray Portátil 10ml Amadeirado Masculino</t>
  </si>
  <si>
    <t>7899870614539</t>
  </si>
  <si>
    <t>Perfume eros masculino - spray portátil 10ml</t>
  </si>
  <si>
    <t>4256628910707859</t>
  </si>
  <si>
    <t>MLB5829599938</t>
  </si>
  <si>
    <t>U1118154650</t>
  </si>
  <si>
    <t>1510202213</t>
  </si>
  <si>
    <t>Perfume Baunilha &amp; Patchouli 10ml - Roll On Feminino</t>
  </si>
  <si>
    <t>7899870600204</t>
  </si>
  <si>
    <t>Perfume Baunilha &amp; Patchouli 10ml Feminino</t>
  </si>
  <si>
    <t>Baunilha,Patchouli</t>
  </si>
  <si>
    <t>MLB1349793335</t>
  </si>
  <si>
    <t>Perfume Feminino Natural Dama Da Noite 30ml</t>
  </si>
  <si>
    <t>1311477429817697</t>
  </si>
  <si>
    <t>MLB1488157142</t>
  </si>
  <si>
    <t>U1094779486</t>
  </si>
  <si>
    <t>1042020531</t>
  </si>
  <si>
    <t>Perfume Flor De Jasmim &amp; Cedro 100ml Masculino + Presente</t>
  </si>
  <si>
    <t>7892089180413</t>
  </si>
  <si>
    <t>Perfume Flor de Jasmim &amp; Cedro 100ml Masculino + Presente</t>
  </si>
  <si>
    <t>Flor de Jasmim &amp; Cedro</t>
  </si>
  <si>
    <t>5228673706350756</t>
  </si>
  <si>
    <t>MLB1488261348</t>
  </si>
  <si>
    <t>U598870390</t>
  </si>
  <si>
    <t>1042022851</t>
  </si>
  <si>
    <t>Perfume Patchouli &amp; Cedro 100ml Masculino + Presente</t>
  </si>
  <si>
    <t>7890517877393</t>
  </si>
  <si>
    <t>2809001998019241</t>
  </si>
  <si>
    <t>MLB1488261529</t>
  </si>
  <si>
    <t>U1094780496</t>
  </si>
  <si>
    <t>1042024063</t>
  </si>
  <si>
    <t>Perfume Cedro &amp; Madeira Nobre 100ml Masculino + Presente</t>
  </si>
  <si>
    <t>7892298629062</t>
  </si>
  <si>
    <t>Cedro &amp; Madeira Nobre</t>
  </si>
  <si>
    <t>954225538793344</t>
  </si>
  <si>
    <t>MLB1490287088</t>
  </si>
  <si>
    <t>U1094775646</t>
  </si>
  <si>
    <t>1903202067</t>
  </si>
  <si>
    <t>Perfume Masculino Anos 80 - Geração X 100ml</t>
  </si>
  <si>
    <t>7892988699788</t>
  </si>
  <si>
    <t>Perfume Masculino Anos 80 - Geração X 100ml - Coleção Décadas</t>
  </si>
  <si>
    <t>1123355140194196</t>
  </si>
  <si>
    <t>MLB1499760650</t>
  </si>
  <si>
    <t>U1095208050</t>
  </si>
  <si>
    <t>17042020385</t>
  </si>
  <si>
    <t>Perfume Saudável Feminino Lavanda Inglesa 100ml - Natural</t>
  </si>
  <si>
    <t>7897514498088</t>
  </si>
  <si>
    <t>Fougère,Aromático</t>
  </si>
  <si>
    <t>697723495831131</t>
  </si>
  <si>
    <t>MLB1677153651</t>
  </si>
  <si>
    <t>U1096109660</t>
  </si>
  <si>
    <t>071020464</t>
  </si>
  <si>
    <t>Perfume Feminino Rosas Vermelhas 100ml - Com Óleo Essencial</t>
  </si>
  <si>
    <t>7895143010749</t>
  </si>
  <si>
    <t>Perfume Feminino Rosas Vermelhas 100ml - com Óleo Essencial</t>
  </si>
  <si>
    <t>Rosas Vermelhas</t>
  </si>
  <si>
    <t>7303226652784954</t>
  </si>
  <si>
    <t>MLB1823620662</t>
  </si>
  <si>
    <t>U597169837</t>
  </si>
  <si>
    <t>Perfume Dolce Vita Men 100ml - Masculino</t>
  </si>
  <si>
    <t>PERFUME DOLCE VITA MEN 100ML - MASCULINO</t>
  </si>
  <si>
    <t>5343998769421907</t>
  </si>
  <si>
    <t>MLB1956075506</t>
  </si>
  <si>
    <t>U1096305691</t>
  </si>
  <si>
    <t>2207202105</t>
  </si>
  <si>
    <t>Perfume Sicily Nobile 70ml - Óleos Essen. Cítricos Italianos</t>
  </si>
  <si>
    <t>7890207168923</t>
  </si>
  <si>
    <t>Pure Parfum; Extrait de Parfum</t>
  </si>
  <si>
    <t>Perfume Sicily Nobile</t>
  </si>
  <si>
    <t>Edição Especial, Edição Limitada</t>
  </si>
  <si>
    <t>Lótus,Bergamota,Limão siciliano,Neroli</t>
  </si>
  <si>
    <t>MLB1958067556</t>
  </si>
  <si>
    <t>Perfume Dama Da Noite Roll On 10Ml- Feminino</t>
  </si>
  <si>
    <t>6456944063097128</t>
  </si>
  <si>
    <t>MLB1987730376</t>
  </si>
  <si>
    <t>U597891573</t>
  </si>
  <si>
    <t>2108202135</t>
  </si>
  <si>
    <t>Perfume Flor De Lótus Elixir 100ml Extrait De Parfum Floral</t>
  </si>
  <si>
    <t>7899437341724</t>
  </si>
  <si>
    <t>Perfume Flor de Lótus Elixir 100ml</t>
  </si>
  <si>
    <t>1270669431669813</t>
  </si>
  <si>
    <t>MLB1987732740</t>
  </si>
  <si>
    <t>U1288721477</t>
  </si>
  <si>
    <t>2108202109</t>
  </si>
  <si>
    <t>Perfume Canela Absolu 100ml - Extrait De Parfum 40% Óleos</t>
  </si>
  <si>
    <t>7890237689405</t>
  </si>
  <si>
    <t>Perfume Canela Absolu 100ml</t>
  </si>
  <si>
    <t>7995829421191375</t>
  </si>
  <si>
    <t>MLB2028070873</t>
  </si>
  <si>
    <t>U1101282862</t>
  </si>
  <si>
    <t>Perfume Masculino Patchouli Allure 100ml + Mini Perfume 10ml</t>
  </si>
  <si>
    <t>171459224239865</t>
  </si>
  <si>
    <t>MLB2112779818</t>
  </si>
  <si>
    <t>U1099655207</t>
  </si>
  <si>
    <t>1312202101</t>
  </si>
  <si>
    <t>Perfume Feminino Natural Afrodite Floral Frutal 30ml</t>
  </si>
  <si>
    <t>7890436528291</t>
  </si>
  <si>
    <t>5719984763537559</t>
  </si>
  <si>
    <t>MLB2167557815</t>
  </si>
  <si>
    <t>U1106261820</t>
  </si>
  <si>
    <t>402202217</t>
  </si>
  <si>
    <t>Perfume Patchouli 24 - 100ml Vegano E Cruelty Free</t>
  </si>
  <si>
    <t>7895143002775</t>
  </si>
  <si>
    <t>147153825063315</t>
  </si>
  <si>
    <t>MLB2200476160</t>
  </si>
  <si>
    <t>U1106832696</t>
  </si>
  <si>
    <t>903202224</t>
  </si>
  <si>
    <t>Perfume Flowers 100ml - Feminino Sofisticado- Cheiro De Rica</t>
  </si>
  <si>
    <t>7895143006025</t>
  </si>
  <si>
    <t>Perfume Flowers 100Ml - Feminino Sofisticado- Cheiro De Rica</t>
  </si>
  <si>
    <t>6054874192668507</t>
  </si>
  <si>
    <t>MLB2207499005</t>
  </si>
  <si>
    <t>U1104173849</t>
  </si>
  <si>
    <t>1711202201</t>
  </si>
  <si>
    <t>Perfume Com Ferômonios Night 100ml - Feminino</t>
  </si>
  <si>
    <t>7895143006162</t>
  </si>
  <si>
    <t>Night 100ml - Feminino</t>
  </si>
  <si>
    <t>5694244240669612</t>
  </si>
  <si>
    <t>MLB2207505580</t>
  </si>
  <si>
    <t>U1104133585</t>
  </si>
  <si>
    <t>1007202201</t>
  </si>
  <si>
    <t>Perfume Com Ferômonios Seduction 100ml - Feminino</t>
  </si>
  <si>
    <t>7895143006193</t>
  </si>
  <si>
    <t>Seduction 100ml - Feminino</t>
  </si>
  <si>
    <t>1104989104334594</t>
  </si>
  <si>
    <t>MLB3360522665</t>
  </si>
  <si>
    <t>U1104110813</t>
  </si>
  <si>
    <t>2403202210</t>
  </si>
  <si>
    <t>Perfume Floral Essência Do Brasil Ferômonios Nefertiti 10ml Roll On</t>
  </si>
  <si>
    <t>7895143006896</t>
  </si>
  <si>
    <t>Perfume Feminino Ferômonios Nefertiti 10ml - Roll On</t>
  </si>
  <si>
    <t>3996785303627925</t>
  </si>
  <si>
    <t>MLB3573740863</t>
  </si>
  <si>
    <t>U1107836292</t>
  </si>
  <si>
    <t>2403202207</t>
  </si>
  <si>
    <t>Perfume Masculino Ferômonios Essência Do Brasil 10ml Roll On</t>
  </si>
  <si>
    <t>7895143006865</t>
  </si>
  <si>
    <t>Perfume masculino cálamo natural 10ml roll on</t>
  </si>
  <si>
    <t>4699288057439815</t>
  </si>
  <si>
    <t>MLB4384429859</t>
  </si>
  <si>
    <t>U1195057969</t>
  </si>
  <si>
    <t>4042023760</t>
  </si>
  <si>
    <t>Perfume Sândalo Plus &amp; Mirra 100ml Feminino + Presente</t>
  </si>
  <si>
    <t>7899870648404</t>
  </si>
  <si>
    <t>Sândalo,Mirra</t>
  </si>
  <si>
    <t>4726582260790352</t>
  </si>
  <si>
    <t>MLB4648409578</t>
  </si>
  <si>
    <t>U1091143621</t>
  </si>
  <si>
    <t>4042023547</t>
  </si>
  <si>
    <t>Perfume Cedro &amp; Limão Siciliano 100ml Feminino + Presente</t>
  </si>
  <si>
    <t>7890100044706</t>
  </si>
  <si>
    <t>3097570471859340</t>
  </si>
  <si>
    <t>MLB5282412120</t>
  </si>
  <si>
    <t>U2950111357</t>
  </si>
  <si>
    <t>901202547</t>
  </si>
  <si>
    <t>Perfume Roll On Patchouli Dark Misterioso Essência Do Brasil 10ml</t>
  </si>
  <si>
    <t>7899870636784</t>
  </si>
  <si>
    <t>Perfume Roll On Patchouli Dark Misterioso Feminino 10ml</t>
  </si>
  <si>
    <t>5630839945915842</t>
  </si>
  <si>
    <t>MLB5287488114</t>
  </si>
  <si>
    <t>U2955520954</t>
  </si>
  <si>
    <t>1001202560</t>
  </si>
  <si>
    <t>Eau De Parfum Essência Do Brasil Ylang Ylang Exuberante Feminino 10ml</t>
  </si>
  <si>
    <t>7899870637330</t>
  </si>
  <si>
    <t>Perfume Spray Ylang Ylang Exuberante Feminino 10ml Natural</t>
  </si>
  <si>
    <t>Ylang-ylang,citral,Bergamota,linalol,vanilina,cedrol</t>
  </si>
  <si>
    <t>MLB5409171372</t>
  </si>
  <si>
    <t>Perfume Amadeirado Masculino Patchouli Natural 100ml Essência Do Brasil</t>
  </si>
  <si>
    <t>8601185414291018</t>
  </si>
  <si>
    <t>MLB1488257940</t>
  </si>
  <si>
    <t>U1094780920</t>
  </si>
  <si>
    <t>1042023091</t>
  </si>
  <si>
    <t>Perfume Rosa De Marrocos &amp; Cedro 100ml Masculino + Presente</t>
  </si>
  <si>
    <t>7897452749372</t>
  </si>
  <si>
    <t>Perfume Rosa de Marrocos &amp; Cedro 100ml Masculino + Presente</t>
  </si>
  <si>
    <t>Rosa de Marrocos &amp; Cedro</t>
  </si>
  <si>
    <t>MLB1488628989</t>
  </si>
  <si>
    <t>Perfume Gardênia &amp; Flor De Jasmim 100ml Feminino + Presente</t>
  </si>
  <si>
    <t>3687846294551017</t>
  </si>
  <si>
    <t>MLB1488644158</t>
  </si>
  <si>
    <t>U1091143633</t>
  </si>
  <si>
    <t>4042022629</t>
  </si>
  <si>
    <t>Perfume Verbena &amp; Ylang Ylang 100ml Feminino + Presente</t>
  </si>
  <si>
    <t>7899581821608</t>
  </si>
  <si>
    <t>Verbena &amp; Ylang Ylang</t>
  </si>
  <si>
    <t>5501918873130078</t>
  </si>
  <si>
    <t>MLB1499764165</t>
  </si>
  <si>
    <t>U598636752</t>
  </si>
  <si>
    <t>17042020447</t>
  </si>
  <si>
    <t>Perfume Saudável Masculino Sândalo Plus 100ml - Natural</t>
  </si>
  <si>
    <t>7890070576627</t>
  </si>
  <si>
    <t>MLB2200233303</t>
  </si>
  <si>
    <t>Perfume Masculino Patchouli 100ml + Perfume 10ml Ed Especial</t>
  </si>
  <si>
    <t>5215019258307603</t>
  </si>
  <si>
    <t>MLB3108539728</t>
  </si>
  <si>
    <t>U1115709836</t>
  </si>
  <si>
    <t>3108202207</t>
  </si>
  <si>
    <t>Perfume Almíscar Selvagem 100ml + Cítricos D'italia 30ml Essência Do Brasil Spray</t>
  </si>
  <si>
    <t>7895143012392</t>
  </si>
  <si>
    <t>Perfume Almíscar Selvagem 100Ml + Cítricos D'Italia 30Ml</t>
  </si>
  <si>
    <t>3564852052561732</t>
  </si>
  <si>
    <t>MLB3580899477</t>
  </si>
  <si>
    <t>U1133432214</t>
  </si>
  <si>
    <t>2308202324</t>
  </si>
  <si>
    <t>Perfume Oriental Arabian Masculino 10ml Spray Essência Do Brasil</t>
  </si>
  <si>
    <t>7899870614553</t>
  </si>
  <si>
    <t>Perfume arabian masculino - spray portátil 10ml</t>
  </si>
  <si>
    <t>3580881805792210</t>
  </si>
  <si>
    <t>MLB3639264763</t>
  </si>
  <si>
    <t>U1090541603</t>
  </si>
  <si>
    <t>1627182546</t>
  </si>
  <si>
    <t>Perfume Essência Do Brasil Flor De Lótus Eau De Toilette 100ml Amadeirado</t>
  </si>
  <si>
    <t>Flor De Lótus</t>
  </si>
  <si>
    <t>3115321404995985</t>
  </si>
  <si>
    <t>MLB3639354501</t>
  </si>
  <si>
    <t>U1090541073</t>
  </si>
  <si>
    <t>1627182595</t>
  </si>
  <si>
    <t>Perfume Masculino Natural Patchouli Intenso 100ml</t>
  </si>
  <si>
    <t>7890420090544</t>
  </si>
  <si>
    <t>8026681436983186</t>
  </si>
  <si>
    <t>MLB3678342991</t>
  </si>
  <si>
    <t>U1090484957</t>
  </si>
  <si>
    <t>1627182575</t>
  </si>
  <si>
    <t>Perfume Masculino Natural Flor De Laranjeira 100ml</t>
  </si>
  <si>
    <t>7890181806484</t>
  </si>
  <si>
    <t>Perfume Masculino Natural Flor de Laranjeira 100ml</t>
  </si>
  <si>
    <t>6379428437728528</t>
  </si>
  <si>
    <t>MLB3829616584</t>
  </si>
  <si>
    <t>U1121558135</t>
  </si>
  <si>
    <t>803202320</t>
  </si>
  <si>
    <t>Perfume Masculino Essência Do Brasil Manjerona Natural Roll On 10ml</t>
  </si>
  <si>
    <t>7899870609061</t>
  </si>
  <si>
    <t>Perfume Masculino Manjerona Natural 10ml Roll On</t>
  </si>
  <si>
    <t>5877136345536081</t>
  </si>
  <si>
    <t>MLB4973388496</t>
  </si>
  <si>
    <t>U607748063</t>
  </si>
  <si>
    <t>4012024107</t>
  </si>
  <si>
    <t>Perfume Masculino Essência Do Brasil Almíscar Selvagem + Arabian 100ml Spray</t>
  </si>
  <si>
    <t>7899870619800</t>
  </si>
  <si>
    <t>Kit Perfume Masculino - Almíscar Selvagem + Arabian 100ml</t>
  </si>
  <si>
    <t>Spray 100ml</t>
  </si>
  <si>
    <t>Água de colônia</t>
  </si>
  <si>
    <t>Almíscar,Lavanda,Limão siciliano,Toranja,Coentro,Manjericão,Gengibre,Cardamomo,Flor de laranjeira,Tabaco,Âmbar,Cedro</t>
  </si>
  <si>
    <t>MLB5177077104</t>
  </si>
  <si>
    <t>Perfume Essência Do Brasil Patchouli Dark Eau De Toilette 100ml Spray</t>
  </si>
  <si>
    <t>Patchouli Dark</t>
  </si>
  <si>
    <t>2132896989921568</t>
  </si>
  <si>
    <t>MLB5270036948</t>
  </si>
  <si>
    <t>U1363317930</t>
  </si>
  <si>
    <t>1510202211</t>
  </si>
  <si>
    <t>Perfume Essência Do Brasil Baunilha &amp; Canela 10ml Vegano</t>
  </si>
  <si>
    <t>7899870600181</t>
  </si>
  <si>
    <t>Perfume Baunilha &amp; Canela 10Ml Feminino</t>
  </si>
  <si>
    <t>2030240529333642</t>
  </si>
  <si>
    <t>MLB5349267848</t>
  </si>
  <si>
    <t>U2991849546</t>
  </si>
  <si>
    <t>1801202507</t>
  </si>
  <si>
    <t>Perfume Capim Limão Masculino Com Spray De 10ml - Essência Do Brasil</t>
  </si>
  <si>
    <t>7899870638726</t>
  </si>
  <si>
    <t>Perfume Capim Limão Masculino 100ml + Spray 10ml Natural</t>
  </si>
  <si>
    <t>100ml + Spray 10ml</t>
  </si>
  <si>
    <t>MLB1349527780</t>
  </si>
  <si>
    <t>MLB1349796168</t>
  </si>
  <si>
    <t>3539549036027777</t>
  </si>
  <si>
    <t>MLB1349796246</t>
  </si>
  <si>
    <t>U596309055</t>
  </si>
  <si>
    <t>251020202</t>
  </si>
  <si>
    <t>Perfume Feminino Natural Lavanda Inglesa 50ml</t>
  </si>
  <si>
    <t>7689340664525098</t>
  </si>
  <si>
    <t>MLB1349796279</t>
  </si>
  <si>
    <t>U596151827</t>
  </si>
  <si>
    <t>251020196</t>
  </si>
  <si>
    <t>Perfume Feminino Natural Flor De Jasmim 50ml</t>
  </si>
  <si>
    <t>7895143012323</t>
  </si>
  <si>
    <t>Perfume Feminino Natural Flor de Jasmim 50ml</t>
  </si>
  <si>
    <t>5469379799145487</t>
  </si>
  <si>
    <t>MLB1488157359</t>
  </si>
  <si>
    <t>U1094779410</t>
  </si>
  <si>
    <t>2107202101</t>
  </si>
  <si>
    <t>Perfume Lavanda &amp; Lavanda Inglesa 100ml Masculino + Presente</t>
  </si>
  <si>
    <t>7897482098730</t>
  </si>
  <si>
    <t>Lavanda &amp; Lavanda Inglesa</t>
  </si>
  <si>
    <t>MLB1488254819</t>
  </si>
  <si>
    <t>Hortelã &amp; Menta Adventure</t>
  </si>
  <si>
    <t>4576021485568059</t>
  </si>
  <si>
    <t>MLB1488623740</t>
  </si>
  <si>
    <t>U596050803</t>
  </si>
  <si>
    <t>4042021707</t>
  </si>
  <si>
    <t>Perfume Baunilha &amp; Patchouli 100ml Feminino + Presente</t>
  </si>
  <si>
    <t>7899342907459</t>
  </si>
  <si>
    <t>Baunilha &amp; Patchouli</t>
  </si>
  <si>
    <t>8242544337925007</t>
  </si>
  <si>
    <t>MLB1488628851</t>
  </si>
  <si>
    <t>U1091144899</t>
  </si>
  <si>
    <t>4042021454</t>
  </si>
  <si>
    <t>Perfume Dama Da Noite &amp; Gardênia 100ml Feminino + Presente</t>
  </si>
  <si>
    <t>7893624059867</t>
  </si>
  <si>
    <t>Perfume Dama da Noite &amp; Gardênia 100ml Feminino + Presente</t>
  </si>
  <si>
    <t>Dama da noite,Gardênia</t>
  </si>
  <si>
    <t>MLB1490230930</t>
  </si>
  <si>
    <t>Alfazema</t>
  </si>
  <si>
    <t>3526725017742657</t>
  </si>
  <si>
    <t>MLB1490232505</t>
  </si>
  <si>
    <t>U1091145109</t>
  </si>
  <si>
    <t>2403202014</t>
  </si>
  <si>
    <t>Perfume Cítrico Masculino 100ml</t>
  </si>
  <si>
    <t>819245047711651</t>
  </si>
  <si>
    <t>MLB1490259880</t>
  </si>
  <si>
    <t>U1091148217</t>
  </si>
  <si>
    <t>2403202002</t>
  </si>
  <si>
    <t>Perfume Aqua Masculino 100ml</t>
  </si>
  <si>
    <t>7895143005929</t>
  </si>
  <si>
    <t>Perfume Aqua Masculino 100Ml</t>
  </si>
  <si>
    <t>3309681714555951</t>
  </si>
  <si>
    <t>MLB1499764292</t>
  </si>
  <si>
    <t>U1091593239</t>
  </si>
  <si>
    <t>17042020552</t>
  </si>
  <si>
    <t>Perfume Elegante Masculino Patchouli 100ml + Perfume 10ml</t>
  </si>
  <si>
    <t>7893807320760</t>
  </si>
  <si>
    <t>5249263929748883</t>
  </si>
  <si>
    <t>MLB1499772546</t>
  </si>
  <si>
    <t>U1091598127</t>
  </si>
  <si>
    <t>17042020227</t>
  </si>
  <si>
    <t>Presente Para Namorada: Perfume Rosas Vermelhas 100ml</t>
  </si>
  <si>
    <t>7899928257770</t>
  </si>
  <si>
    <t>Presente para Namorada: Perfume Feminino Rosas Vermelhas 100ml</t>
  </si>
  <si>
    <t>4829620319677250</t>
  </si>
  <si>
    <t>MLB1677128463</t>
  </si>
  <si>
    <t>U1096105634</t>
  </si>
  <si>
    <t>071020400</t>
  </si>
  <si>
    <t>Perfume Masculino Manjerona 100ml - Feito Com Óleo Essencial</t>
  </si>
  <si>
    <t>7895143013320</t>
  </si>
  <si>
    <t>Perfume masculino manjerona 100ml - feito com óleo essencial</t>
  </si>
  <si>
    <t>Manjerona,Cedro,Almíscar,Pera,Lavanda,Hortelã,Bergamota,Sálvia esclareia,Âmbar</t>
  </si>
  <si>
    <t>Manjerona</t>
  </si>
  <si>
    <t>3446583922894034</t>
  </si>
  <si>
    <t>MLB1958043318</t>
  </si>
  <si>
    <t>U1096300663</t>
  </si>
  <si>
    <t>2407202103</t>
  </si>
  <si>
    <t>Kit 3 Perfumes Roll On 10ml - Patchouli, Almíscar E Cedro</t>
  </si>
  <si>
    <t>7897507072639</t>
  </si>
  <si>
    <t>Kit 3 Perfumes Roll On 10Ml - Patchouli, Almíscar E Cedro</t>
  </si>
  <si>
    <t>Almíscar branco,Cedro,Patchuli</t>
  </si>
  <si>
    <t>2823481560185499</t>
  </si>
  <si>
    <t>MLB1987730304</t>
  </si>
  <si>
    <t>U1096906369</t>
  </si>
  <si>
    <t>2108202153</t>
  </si>
  <si>
    <t>Perfume Cravo Flor Elixir 100ml  Extrait De Parfum 40% Óleo</t>
  </si>
  <si>
    <t>7899418363363</t>
  </si>
  <si>
    <t>Perfume Cravo Flor Elixir 100ml</t>
  </si>
  <si>
    <t>2635659051974895</t>
  </si>
  <si>
    <t>MLB1987730365</t>
  </si>
  <si>
    <t>U1100552090</t>
  </si>
  <si>
    <t>2108202146</t>
  </si>
  <si>
    <t>Perfume Flor Angélica Elixir 100ml  Extrait De Parfum</t>
  </si>
  <si>
    <t>7899437142116</t>
  </si>
  <si>
    <t>Perfume Flor Angélica Elixir 100ml</t>
  </si>
  <si>
    <t>6367907565255601</t>
  </si>
  <si>
    <t>MLB2186758941</t>
  </si>
  <si>
    <t>U599314177</t>
  </si>
  <si>
    <t>2302202202</t>
  </si>
  <si>
    <t>Profumo 002 - Feminino 65ml Mirra, Cravo, Almíscar</t>
  </si>
  <si>
    <t>7895143004496</t>
  </si>
  <si>
    <t>4415429373186796</t>
  </si>
  <si>
    <t>MLB2186765442</t>
  </si>
  <si>
    <t>U1103180869</t>
  </si>
  <si>
    <t>2302202295</t>
  </si>
  <si>
    <t>Profumo 750 - Masculino Patchouli, Flor Laranjeira, Almíscar</t>
  </si>
  <si>
    <t>7895143005424</t>
  </si>
  <si>
    <t>7678798644519750</t>
  </si>
  <si>
    <t>MLB2186805866</t>
  </si>
  <si>
    <t>U601784094</t>
  </si>
  <si>
    <t>2302202294</t>
  </si>
  <si>
    <t>Profumo 729 - Masculino 65ml Patchouli, Café, Caramelo</t>
  </si>
  <si>
    <t>7895143005417</t>
  </si>
  <si>
    <t>MLB2186811566</t>
  </si>
  <si>
    <t>6692061625142195</t>
  </si>
  <si>
    <t>MLB2207518020</t>
  </si>
  <si>
    <t>U1104177707</t>
  </si>
  <si>
    <t>2204202201</t>
  </si>
  <si>
    <t>Perfume Com Ferômonios Nefertiti 100ml - Feminino</t>
  </si>
  <si>
    <t>7895143006148</t>
  </si>
  <si>
    <t>Nefertiti 100ml - Feminino</t>
  </si>
  <si>
    <t>MLB2781565562</t>
  </si>
  <si>
    <t>Perfume Masculino Almíscar Selvagem 100ml + Terre 30ml</t>
  </si>
  <si>
    <t>MLB2857400366</t>
  </si>
  <si>
    <t>1832454395834643</t>
  </si>
  <si>
    <t>MLB3550874195</t>
  </si>
  <si>
    <t>U1090486947</t>
  </si>
  <si>
    <t>251020206</t>
  </si>
  <si>
    <t>Eau De Toilette Essência Do Brasil Perfume Natural Magnólia 50ml Spray</t>
  </si>
  <si>
    <t>7890842475011</t>
  </si>
  <si>
    <t>Perfume Feminino Natural Magnólia 50ml</t>
  </si>
  <si>
    <t>6238152548855057</t>
  </si>
  <si>
    <t>MLB3551701593</t>
  </si>
  <si>
    <t>U1141055884</t>
  </si>
  <si>
    <t>2212202307</t>
  </si>
  <si>
    <t>Perfume Blend De Patchouli, Bergamota &amp; Limão 100ml Cítrico</t>
  </si>
  <si>
    <t>7899870618698</t>
  </si>
  <si>
    <t>Perfume Blend de Patchouli, Bergamota &amp; Limão 100ml Cítrico</t>
  </si>
  <si>
    <t>Patchouli,Bergamota,limão tahiti</t>
  </si>
  <si>
    <t>5671940292049936</t>
  </si>
  <si>
    <t>MLB3770575204</t>
  </si>
  <si>
    <t>U1095232594</t>
  </si>
  <si>
    <t>17042020394</t>
  </si>
  <si>
    <t>Perfume Essência Do Brasil Flor Angélica Eau De Toilette 100ml</t>
  </si>
  <si>
    <t>7890520813449</t>
  </si>
  <si>
    <t>Perfume Saudável Feminino Flor Angélica 100Ml - Natural</t>
  </si>
  <si>
    <t>MLB3917277623</t>
  </si>
  <si>
    <t>Perfume Essência Do Brasil Feromônio Eros + Afrodite 65ml Amadeirado Floral</t>
  </si>
  <si>
    <t>1138220927792577</t>
  </si>
  <si>
    <t>MLB3955144707</t>
  </si>
  <si>
    <t>U2969711394</t>
  </si>
  <si>
    <t>1701202545</t>
  </si>
  <si>
    <t>Perfume Ylang Ylang Exuberante Feminino 100ml + Roll On 10ml</t>
  </si>
  <si>
    <t>7899870638603</t>
  </si>
  <si>
    <t>7336641346805178</t>
  </si>
  <si>
    <t>MLB4079699643</t>
  </si>
  <si>
    <t>U3198222734</t>
  </si>
  <si>
    <t>705202510</t>
  </si>
  <si>
    <t>Kit Perfume Masc. Almíscar Selvagem 100ml + Seduction 50ml</t>
  </si>
  <si>
    <t>7898775561818</t>
  </si>
  <si>
    <t>Almíscar,Limão siciliano,Lavanda,ho wood,Pimenta branca,Rosa,Cedro,Sálvia esclareia,Fava-tonca,Cacau</t>
  </si>
  <si>
    <t>6017682957860626</t>
  </si>
  <si>
    <t>MLB4217375034</t>
  </si>
  <si>
    <t>U1091594549</t>
  </si>
  <si>
    <t>2710202101</t>
  </si>
  <si>
    <t>Perfume Masculino Essência Do Brasil Natural Black Almíscar Oriental 10ml</t>
  </si>
  <si>
    <t>7890129137656</t>
  </si>
  <si>
    <t>Perfume Masculino Natural Black Almíscar Oriental 10ml</t>
  </si>
  <si>
    <t>7379620777142451</t>
  </si>
  <si>
    <t>MLB4287573416</t>
  </si>
  <si>
    <t>U1114402259</t>
  </si>
  <si>
    <t>1510202224</t>
  </si>
  <si>
    <t>Perfume Roll On Essência Do Brasil Verbena Limão Siciliano 10ml Feminino</t>
  </si>
  <si>
    <t>7899870600310</t>
  </si>
  <si>
    <t>Perfume Verbena &amp; Limão Siciliano 10ml Feminino</t>
  </si>
  <si>
    <t>Verbena,Limão</t>
  </si>
  <si>
    <t>656789460736273</t>
  </si>
  <si>
    <t>MLB4404255164</t>
  </si>
  <si>
    <t>U1121507595</t>
  </si>
  <si>
    <t>803202312</t>
  </si>
  <si>
    <t>Perfume Masculino Essência Do Brasil Flor De Laranjeira Roll On 10ml</t>
  </si>
  <si>
    <t>7899870608989</t>
  </si>
  <si>
    <t>Perfume masculino flor de laranjeira natural 10ml roll on</t>
  </si>
  <si>
    <t>MLB4445677816</t>
  </si>
  <si>
    <t>Eau De Toilette Amadeirado Pure Instinct 100ml Essência Do Brasil</t>
  </si>
  <si>
    <t>115090616575699</t>
  </si>
  <si>
    <t>MLB4476294710</t>
  </si>
  <si>
    <t>U1121558391</t>
  </si>
  <si>
    <t>803202349</t>
  </si>
  <si>
    <t>Essência Do Brasil Perfume Feminino Verbena Natural 10ml Roll On Edt 10ml Para Feminino</t>
  </si>
  <si>
    <t>7899870609351</t>
  </si>
  <si>
    <t>Perfume feminino verbena natural 10ml roll on</t>
  </si>
  <si>
    <t>3722632884039252</t>
  </si>
  <si>
    <t>MLB4674201164</t>
  </si>
  <si>
    <t>U1100332243</t>
  </si>
  <si>
    <t>0611202101</t>
  </si>
  <si>
    <t>Perfume Feminino Natural Acácia 100ml</t>
  </si>
  <si>
    <t>7899870607692</t>
  </si>
  <si>
    <t>Perfume feminino natural acácia 100ml</t>
  </si>
  <si>
    <t>Laranja,Flor de laranjeira,Jasmim,Lírios,Erva doce,Gengibre,rosas,Acácia,groselha preta,Pera</t>
  </si>
  <si>
    <t>2737216532690272</t>
  </si>
  <si>
    <t>MLB4783727152</t>
  </si>
  <si>
    <t>U1091145983</t>
  </si>
  <si>
    <t>1042021251</t>
  </si>
  <si>
    <t>Perfume Masculino Essência Do Brasil Lima-limão &amp; Cedro 100ml + Mini 10ml</t>
  </si>
  <si>
    <t>7892762217771</t>
  </si>
  <si>
    <t>Perfume Masculino Lima-Limão &amp; Cedro 100ml + Mini 10ml</t>
  </si>
  <si>
    <t>MLB5127668038</t>
  </si>
  <si>
    <t>Eau De Toilette Feminino Essência Do Brasil Assinatura Floral 100ml</t>
  </si>
  <si>
    <t>Assinatura</t>
  </si>
  <si>
    <t>MLB1349793402</t>
  </si>
  <si>
    <t>8782129581570049</t>
  </si>
  <si>
    <t>MLB1488261546</t>
  </si>
  <si>
    <t>U1091141731</t>
  </si>
  <si>
    <t>1042025024</t>
  </si>
  <si>
    <t>Perfume Madeira Nobre &amp; Manjerona 100ml Masculino + Presente</t>
  </si>
  <si>
    <t>7897419416521</t>
  </si>
  <si>
    <t>Madeira Nobre &amp; Manjerona</t>
  </si>
  <si>
    <t>6108693145498642</t>
  </si>
  <si>
    <t>MLB1490261824</t>
  </si>
  <si>
    <t>U1091918085</t>
  </si>
  <si>
    <t>6042023899</t>
  </si>
  <si>
    <t>Kit 2 Perfumes Masculinos Amadeirado 100ml + Doce 100ml</t>
  </si>
  <si>
    <t>7899870600372</t>
  </si>
  <si>
    <t>7320575353834639</t>
  </si>
  <si>
    <t>MLB1499757419</t>
  </si>
  <si>
    <t>U1095255068</t>
  </si>
  <si>
    <t>17042020165</t>
  </si>
  <si>
    <t>Perfume Masculino Sândalo Plus 100ml + Perfume De Bolso 10ml</t>
  </si>
  <si>
    <t>7897394837298</t>
  </si>
  <si>
    <t>Perfume Masculino Sândalo Plus 100ml + Perfume de Bolso 10ml</t>
  </si>
  <si>
    <t>Sândalo Plus</t>
  </si>
  <si>
    <t>8940285576069837</t>
  </si>
  <si>
    <t>MLB1499768519</t>
  </si>
  <si>
    <t>U1095231500</t>
  </si>
  <si>
    <t>17042020260</t>
  </si>
  <si>
    <t>Presente Para Namorado: Perfume Limão Siciliano 100ml</t>
  </si>
  <si>
    <t>7899631623046</t>
  </si>
  <si>
    <t>Presente para Namorado: Perfume Masculino Limão Siciliano 100ml</t>
  </si>
  <si>
    <t>6284357948142813</t>
  </si>
  <si>
    <t>MLB1521304693</t>
  </si>
  <si>
    <t>U1095171090</t>
  </si>
  <si>
    <t>2706202301</t>
  </si>
  <si>
    <t>Perfume Masculino Natural Madeira Nobre 10ml</t>
  </si>
  <si>
    <t>7899870613709</t>
  </si>
  <si>
    <t>MLB1521320430</t>
  </si>
  <si>
    <t>Perfume Masculino Natural Black Almíscar Oriental  10ml</t>
  </si>
  <si>
    <t>6217878456239579</t>
  </si>
  <si>
    <t>MLB1778144259</t>
  </si>
  <si>
    <t>U1096760742</t>
  </si>
  <si>
    <t>2601202120</t>
  </si>
  <si>
    <t>Colônia Masculina Light Eucalipto 100ml - Com Óleo Essencial</t>
  </si>
  <si>
    <t>7890238842465</t>
  </si>
  <si>
    <t>Colônia Masculina Light Eucalipto 100ml - com Óleo Essencial</t>
  </si>
  <si>
    <t>3115096022098514</t>
  </si>
  <si>
    <t>MLB1987725945</t>
  </si>
  <si>
    <t>U1102224167</t>
  </si>
  <si>
    <t>2108202133</t>
  </si>
  <si>
    <t>Perfume Dama Da Noite 100ml  Extrait De Parfum 40% Óleos</t>
  </si>
  <si>
    <t>7899463188256</t>
  </si>
  <si>
    <t>Perfume Dama da Noite 100ml</t>
  </si>
  <si>
    <t>545687209654501</t>
  </si>
  <si>
    <t>MLB1987725974</t>
  </si>
  <si>
    <t>U1100585966</t>
  </si>
  <si>
    <t>2108202142</t>
  </si>
  <si>
    <t>Perfume Flor De Maçã Elixir 100ml  Extrait De Parfum Floral</t>
  </si>
  <si>
    <t>7899393898546</t>
  </si>
  <si>
    <t>Perfume Flor de Maçã Elixir 100ml Floral</t>
  </si>
  <si>
    <t>330290548338811</t>
  </si>
  <si>
    <t>MLB1987730319</t>
  </si>
  <si>
    <t>U1110312711</t>
  </si>
  <si>
    <t>2108202104</t>
  </si>
  <si>
    <t>Perfume Flor De Laranjeira Absolu 100ml - Extrait De Parfum</t>
  </si>
  <si>
    <t>7895143009941</t>
  </si>
  <si>
    <t>Perfume Flor de Laranjeira Absolu 100ml</t>
  </si>
  <si>
    <t>208672615250215</t>
  </si>
  <si>
    <t>MLB1987732755</t>
  </si>
  <si>
    <t>U1100547206</t>
  </si>
  <si>
    <t>2108202127</t>
  </si>
  <si>
    <t>Perfume Gardênia Elixir 100ml  Extrait De Parfum 40% Óleos</t>
  </si>
  <si>
    <t>7899445042637</t>
  </si>
  <si>
    <t>Perfume Gardênia Elixir 100ml</t>
  </si>
  <si>
    <t>8386586050448812</t>
  </si>
  <si>
    <t>MLB1987732758</t>
  </si>
  <si>
    <t>U1100546832</t>
  </si>
  <si>
    <t>2108202155</t>
  </si>
  <si>
    <t>Perfume Violeta Elixir 100ml  Extrait De Parfum 40% Óleos</t>
  </si>
  <si>
    <t>7899446151208</t>
  </si>
  <si>
    <t>Perfume Violeta Elixir 100ml</t>
  </si>
  <si>
    <t>8707174228423146</t>
  </si>
  <si>
    <t>MLB2151281156</t>
  </si>
  <si>
    <t>U1101527563</t>
  </si>
  <si>
    <t>2201202205</t>
  </si>
  <si>
    <t>Perfume Feminino Erva Doce Da Espanha 100ml</t>
  </si>
  <si>
    <t>7895143003086</t>
  </si>
  <si>
    <t>Perfume Feminino Erva Doce da Espanha 100ml</t>
  </si>
  <si>
    <t>Erva doce,Laranja-morangueira,Mandarina,Mel,Gardênia,Flor de laranjeira,Jasmim,Pêssego,Patchouli,Cera de abelha,Caramelo</t>
  </si>
  <si>
    <t>2095339379709285</t>
  </si>
  <si>
    <t>MLB2186758925</t>
  </si>
  <si>
    <t>U601767320</t>
  </si>
  <si>
    <t>2302202231</t>
  </si>
  <si>
    <t>Profumo 186 - Feminino Âmbar, Ylang-ylang, Flor Laranjeira</t>
  </si>
  <si>
    <t>7895143004786</t>
  </si>
  <si>
    <t>Profumo 186 - Feminino Âmbar, Ylang-Ylang, Flor Laranjeira</t>
  </si>
  <si>
    <t>5723299328811896</t>
  </si>
  <si>
    <t>MLB2186811557</t>
  </si>
  <si>
    <t>U601774484</t>
  </si>
  <si>
    <t>23022022106</t>
  </si>
  <si>
    <t>Profumo 905 - Unissex 65ml Almíscar, Rosa, Patchouli</t>
  </si>
  <si>
    <t>7895143005530</t>
  </si>
  <si>
    <t>MLB2207505401</t>
  </si>
  <si>
    <t>Perfume Com Ferômonios Marcopolo 100ml - Masculino</t>
  </si>
  <si>
    <t>MLB2207528687</t>
  </si>
  <si>
    <t>Perfume Com Ferômonios Arabian 100ml - Feminino</t>
  </si>
  <si>
    <t>MLB2217266779</t>
  </si>
  <si>
    <t>894480690526530</t>
  </si>
  <si>
    <t>MLB2781565567</t>
  </si>
  <si>
    <t>U1115817424</t>
  </si>
  <si>
    <t>3108202211</t>
  </si>
  <si>
    <t>Perfume Feminino Dama Da Noite 100ml + Opium De Chine 30ml</t>
  </si>
  <si>
    <t>7895143012439</t>
  </si>
  <si>
    <t>Perfume Feminino Dama da Noite 100ml + Opium de Chine 30ml</t>
  </si>
  <si>
    <t>Floral oriental especiado</t>
  </si>
  <si>
    <t>7454080166370511</t>
  </si>
  <si>
    <t>MLB2857367912</t>
  </si>
  <si>
    <t>U1118091764</t>
  </si>
  <si>
    <t>1510202222</t>
  </si>
  <si>
    <t>Perfume Lavanda &amp; Ylang Ylang 10ml - Roll On Feminino</t>
  </si>
  <si>
    <t>7899870600297</t>
  </si>
  <si>
    <t>Perfume Lavanda &amp; Ylang Ylang 10Ml Feminino</t>
  </si>
  <si>
    <t>3739458782685508</t>
  </si>
  <si>
    <t>MLB2897282022</t>
  </si>
  <si>
    <t>U1115183331</t>
  </si>
  <si>
    <t>2710202260</t>
  </si>
  <si>
    <t>Perfume Dama Da Noite Roll On 10ml- Feminino</t>
  </si>
  <si>
    <t>7899870601034</t>
  </si>
  <si>
    <t>7393934157462119</t>
  </si>
  <si>
    <t>MLB3069249184</t>
  </si>
  <si>
    <t>U1106906324</t>
  </si>
  <si>
    <t>903202209</t>
  </si>
  <si>
    <t>Perfume Essência Do Brasil Platinum Elegante 100ml Masculino</t>
  </si>
  <si>
    <t>7895143005875</t>
  </si>
  <si>
    <t>Perfume Platinum 100ml - Masculino Elegante</t>
  </si>
  <si>
    <t>Amadeirado cítrico</t>
  </si>
  <si>
    <t>7747012170586071</t>
  </si>
  <si>
    <t>MLB3446647973</t>
  </si>
  <si>
    <t>U606221162</t>
  </si>
  <si>
    <t>2308202301</t>
  </si>
  <si>
    <t>Perfume Patchouli Noir Masculino 100ml - Sedução Intensa</t>
  </si>
  <si>
    <t>7899870614447</t>
  </si>
  <si>
    <t>Perfume patchouli noir masculino 100ml - sedução intensa</t>
  </si>
  <si>
    <t>8316324054614608</t>
  </si>
  <si>
    <t>MLB3580892441</t>
  </si>
  <si>
    <t>U1112080881</t>
  </si>
  <si>
    <t>3108202208</t>
  </si>
  <si>
    <t>Essência Do Brasil Perfume Masculino Amadeirado Madeira Oriente 100ml + Cítricos Itália 30ml</t>
  </si>
  <si>
    <t>7895143012408</t>
  </si>
  <si>
    <t>Perfume Madeira Do Oriente 100Ml + Cítricos D'Italia 30Ml</t>
  </si>
  <si>
    <t>Notas amadeiradas,Limão</t>
  </si>
  <si>
    <t>MLB3687643525</t>
  </si>
  <si>
    <t>Perfume Masculino Manjerona 100ml Essência Do Brasil Óleo Essencial</t>
  </si>
  <si>
    <t>2808224918580433</t>
  </si>
  <si>
    <t>MLB3717549930</t>
  </si>
  <si>
    <t>U1094779202</t>
  </si>
  <si>
    <t>4042020505</t>
  </si>
  <si>
    <t>Perfume Flor De Jasmim &amp; Violeta 100ml Feminino + Presente</t>
  </si>
  <si>
    <t>7895399538332</t>
  </si>
  <si>
    <t>Perfume Flor de Jasmim &amp; Violeta 100ml Feminino + Presente</t>
  </si>
  <si>
    <t>8121945079749519</t>
  </si>
  <si>
    <t>MLB3781170012</t>
  </si>
  <si>
    <t>U1104179788</t>
  </si>
  <si>
    <t>4042020522</t>
  </si>
  <si>
    <t>Essência Do Brasil Perfume Flor De Jasmim &amp; Cedro Eau De Toilette 100ml</t>
  </si>
  <si>
    <t>7896439630436</t>
  </si>
  <si>
    <t>Perfume Flor de Jasmim &amp; Cedro 100ml Feminino + Presente</t>
  </si>
  <si>
    <t>3734633765446673</t>
  </si>
  <si>
    <t>MLB3939973309</t>
  </si>
  <si>
    <t>U1099718587</t>
  </si>
  <si>
    <t>1312202111</t>
  </si>
  <si>
    <t>Perfume Roses Clássico Feminino Floral Natural 30ml Volume Da Unidade 30 Ml</t>
  </si>
  <si>
    <t>7890470129836</t>
  </si>
  <si>
    <t>Perfume Roses Clássico Feminino Floral Natural 30ml</t>
  </si>
  <si>
    <t>103419167572560</t>
  </si>
  <si>
    <t>MLB4464791130</t>
  </si>
  <si>
    <t>U1102404191</t>
  </si>
  <si>
    <t>2312202104</t>
  </si>
  <si>
    <t>Perfume Masculino Eau De Toilette Essência Do Brasil Black Vanille 100ml</t>
  </si>
  <si>
    <t>7890529168007</t>
  </si>
  <si>
    <t>Black Vanille 100ml</t>
  </si>
  <si>
    <t>Oud</t>
  </si>
  <si>
    <t>5080974536477392</t>
  </si>
  <si>
    <t>MLB4973467742</t>
  </si>
  <si>
    <t>U607738521</t>
  </si>
  <si>
    <t>401202442</t>
  </si>
  <si>
    <t>Perfume Essência Do Brasil Patchouli Timeless + Almíscar Selvagem 100ml</t>
  </si>
  <si>
    <t>7899870619152</t>
  </si>
  <si>
    <t>Kit Perfume - Patchouli Timeless + Almíscar Selvagem 100ml</t>
  </si>
  <si>
    <t>1349136674511916</t>
  </si>
  <si>
    <t>MLB5175327472</t>
  </si>
  <si>
    <t>U2391427684</t>
  </si>
  <si>
    <t>2609202432</t>
  </si>
  <si>
    <t>Eau De Parfum Limão Siciliano Masculino 100ml Vegano Essência Do Brasil</t>
  </si>
  <si>
    <t>7899870635138</t>
  </si>
  <si>
    <t>Perfume Limão Siciliano Radiante Masculino 100ml - Natural</t>
  </si>
  <si>
    <t>Limão siciliano,citral,D-limoneno,linalol,alfa-bisabolol de candeia,cedrol</t>
  </si>
  <si>
    <t>MLB5212341596</t>
  </si>
  <si>
    <t>Essência Do Brasil Eau De Toilette Masculino Lavanda &amp; Lavanda Inglesa 100ml</t>
  </si>
  <si>
    <t>5024506839568393</t>
  </si>
  <si>
    <t>MLB5228893068</t>
  </si>
  <si>
    <t>U2391429306</t>
  </si>
  <si>
    <t>2609202460</t>
  </si>
  <si>
    <t>Perfume Eau De Parfum Essência Do Brasil Ylang Ylang Exuberante Feminino 100ml</t>
  </si>
  <si>
    <t>7899870635282</t>
  </si>
  <si>
    <t>Ylang Ylang Exuberante</t>
  </si>
  <si>
    <t>6</t>
  </si>
  <si>
    <t>4028072447250125</t>
  </si>
  <si>
    <t>MLB5382979936</t>
  </si>
  <si>
    <t>U1094178092</t>
  </si>
  <si>
    <t>261020214</t>
  </si>
  <si>
    <t>Perfume Feminino Erva Doce Natural 100ml Essência Do Brasil</t>
  </si>
  <si>
    <t>7899870648084</t>
  </si>
  <si>
    <t>Perfume Feminino Natural Erva Doce 30ml</t>
  </si>
  <si>
    <t>Erva doce,Flor de laranjeira,Flor de Jasmim,Lírios,Gengibre,rosas</t>
  </si>
  <si>
    <t>1069114121024146</t>
  </si>
  <si>
    <t>MLB5830500800</t>
  </si>
  <si>
    <t>U1114404201</t>
  </si>
  <si>
    <t>1510202221</t>
  </si>
  <si>
    <t>Perfume Lavanda &amp; Cedro 10ml Feminino</t>
  </si>
  <si>
    <t>7899870600280</t>
  </si>
  <si>
    <t>Perfume Lavanda &amp; Cedro 10Ml Feminino</t>
  </si>
  <si>
    <t>Lavanda,Cedro</t>
  </si>
  <si>
    <t>MLB1349518388</t>
  </si>
  <si>
    <t>Acácia</t>
  </si>
  <si>
    <t>4570166298145313</t>
  </si>
  <si>
    <t>MLB1349521835</t>
  </si>
  <si>
    <t>U596298033</t>
  </si>
  <si>
    <t>1627182540</t>
  </si>
  <si>
    <t>Perfume Feminino Natural De Alfazema 100ml</t>
  </si>
  <si>
    <t>7890166707157</t>
  </si>
  <si>
    <t>3268826881463187</t>
  </si>
  <si>
    <t>MLB1349527743</t>
  </si>
  <si>
    <t>U1090546299</t>
  </si>
  <si>
    <t>1627182572</t>
  </si>
  <si>
    <t>Perfume Masculino Natural Cipreste 100ml</t>
  </si>
  <si>
    <t>7890180682324</t>
  </si>
  <si>
    <t>óleo essencial de cipreste,óleo essencial de cedro da Virgínia,óleo essencial de anis,Flor de laranjeira,Abacaxi,Bergamota,groselha preta,Maçã</t>
  </si>
  <si>
    <t>4728513838613649</t>
  </si>
  <si>
    <t>MLB1488254806</t>
  </si>
  <si>
    <t>U1094781956</t>
  </si>
  <si>
    <t>1042024139</t>
  </si>
  <si>
    <t>Perfume Cipreste &amp; Sândalo Plus 100ml Masculino + Presente</t>
  </si>
  <si>
    <t>7899562583594</t>
  </si>
  <si>
    <t>Cipreste,Sândalo</t>
  </si>
  <si>
    <t>Amadeirado,Floral</t>
  </si>
  <si>
    <t>633398257402239</t>
  </si>
  <si>
    <t>MLB1490232625</t>
  </si>
  <si>
    <t>U1094780338</t>
  </si>
  <si>
    <t>2403202009</t>
  </si>
  <si>
    <t>Perfume Amadeirado Masculino</t>
  </si>
  <si>
    <t>7897357943011</t>
  </si>
  <si>
    <t>MLB1499757506</t>
  </si>
  <si>
    <t>Perfume Saudável Feminino Flor Angélica 100ml - Natural</t>
  </si>
  <si>
    <t>6550862073182993</t>
  </si>
  <si>
    <t>MLB1499767596</t>
  </si>
  <si>
    <t>U1091595573</t>
  </si>
  <si>
    <t>17042020262</t>
  </si>
  <si>
    <t>Presente Para Namorado: Perfume Mango Tropical 100ml</t>
  </si>
  <si>
    <t>7899237382873</t>
  </si>
  <si>
    <t>Presente para Namorado: Perfume Masculino Manga Tropical 100ml</t>
  </si>
  <si>
    <t>Manga Tropical</t>
  </si>
  <si>
    <t>6352987712355921</t>
  </si>
  <si>
    <t>MLB1519579879</t>
  </si>
  <si>
    <t>U1095206926</t>
  </si>
  <si>
    <t>903202219</t>
  </si>
  <si>
    <t xml:space="preserve">Perfume Silences 100ml Feminino Sexy - Cheiro De Rica </t>
  </si>
  <si>
    <t>7895143005974</t>
  </si>
  <si>
    <t>Perfume Silences 100Ml Feminino Sexy - Cheiro De Rica</t>
  </si>
  <si>
    <t>Rosa de maio,Jasmim,Baunilha,Hesperídeas,Aldeídos</t>
  </si>
  <si>
    <t>2276992194848784</t>
  </si>
  <si>
    <t>MLB1519592602</t>
  </si>
  <si>
    <t>U1091597051</t>
  </si>
  <si>
    <t>1005202176</t>
  </si>
  <si>
    <t>Perfume Floral Volcan Damour 100ml - Feminino</t>
  </si>
  <si>
    <t>7898474548776</t>
  </si>
  <si>
    <t>Perfume Floral Volcan d’Amour 100ml - Feminino</t>
  </si>
  <si>
    <t>Laranja sanguínea,Mandarina,Mel,Gardênia,Flor de laranjeira,Caramelo,Patchouli,Artemisia,Pimenta rosa</t>
  </si>
  <si>
    <t>8520119361887254</t>
  </si>
  <si>
    <t>MLB1987730298</t>
  </si>
  <si>
    <t>U1105873638</t>
  </si>
  <si>
    <t>2108202149</t>
  </si>
  <si>
    <t>Perfume Alecrim Elixir 100ml  Extrait De Parfum 40% Óleos</t>
  </si>
  <si>
    <t>7899405392864</t>
  </si>
  <si>
    <t>Perfume Alecrim Elixir 100ml</t>
  </si>
  <si>
    <t>2789840853745812</t>
  </si>
  <si>
    <t>MLB1987732756</t>
  </si>
  <si>
    <t>U1100556130</t>
  </si>
  <si>
    <t>2108202106</t>
  </si>
  <si>
    <t>Perfume Tangerina Absolu 100ml - Extrait De Parfum 40% Óleos</t>
  </si>
  <si>
    <t>7895143006964</t>
  </si>
  <si>
    <t>Perfume Tangerina Absolu 100ml</t>
  </si>
  <si>
    <t>1963275532030580</t>
  </si>
  <si>
    <t>MLB2186765455</t>
  </si>
  <si>
    <t>U1106833704</t>
  </si>
  <si>
    <t>2302202220</t>
  </si>
  <si>
    <t>Profumo 121 - Feminino 65ml Patchouli, Morango, Lírios</t>
  </si>
  <si>
    <t>7895143004670</t>
  </si>
  <si>
    <t>7228266922316400</t>
  </si>
  <si>
    <t>MLB2186771286</t>
  </si>
  <si>
    <t>U599308055</t>
  </si>
  <si>
    <t>2302202240</t>
  </si>
  <si>
    <t>Profumo 231 - Feminino 65ml Cedro, Ylang-ylang, Almíscar</t>
  </si>
  <si>
    <t>7895143004878</t>
  </si>
  <si>
    <t>Profumo 231 - Feminino 65ml Cedro, Ylang-Ylang, Almíscar</t>
  </si>
  <si>
    <t>2399329700394121</t>
  </si>
  <si>
    <t>MLB2186782872</t>
  </si>
  <si>
    <t>U601769122</t>
  </si>
  <si>
    <t>2302202227</t>
  </si>
  <si>
    <t>Profumo 169 - Feminino 65ml Sândalo, Almíscar, Maçã</t>
  </si>
  <si>
    <t>7895143004748</t>
  </si>
  <si>
    <t>Sândalo,Almíscar,Maçã</t>
  </si>
  <si>
    <t>7399126768908242</t>
  </si>
  <si>
    <t>MLB2186794331</t>
  </si>
  <si>
    <t>U1103264909</t>
  </si>
  <si>
    <t>2302202299</t>
  </si>
  <si>
    <t>Profumo 783 - Masculino 65ml Toranja, Vetiver, Alecrim</t>
  </si>
  <si>
    <t>7895143005462</t>
  </si>
  <si>
    <t>Toranja,Vetiver,Alecrim</t>
  </si>
  <si>
    <t>5380062546045649</t>
  </si>
  <si>
    <t>MLB2781565568</t>
  </si>
  <si>
    <t>U1115817432</t>
  </si>
  <si>
    <t>3108202206</t>
  </si>
  <si>
    <t>Perfume Masculino Patchouli 100ml + Cítricos D'italia 30ml</t>
  </si>
  <si>
    <t>7895143012385</t>
  </si>
  <si>
    <t>Perfume Masculino Patchouli 100Ml + Cítricos D'Italia 30Ml</t>
  </si>
  <si>
    <t>6770851312307582</t>
  </si>
  <si>
    <t>MLB3573541827</t>
  </si>
  <si>
    <t>U1107791386</t>
  </si>
  <si>
    <t>2403202202</t>
  </si>
  <si>
    <t>Perfume Masculino Ferômonios Night 10ml - Roll On Volume Da Unidade 10 Ml</t>
  </si>
  <si>
    <t>7895143006810</t>
  </si>
  <si>
    <t>Perfume Masculino Feromônios Night 10Ml - Roll On</t>
  </si>
  <si>
    <t>LIMÃO(INTESIFICADO),Mandarina,Bergamota,LAVANDA(INTENSIFICADO),Alecrim,Estragão,FAVA TONKA TORRADA(INTENSIFICADO),Baunilha,Cedro</t>
  </si>
  <si>
    <t>8191396546068497</t>
  </si>
  <si>
    <t>MLB3574062039</t>
  </si>
  <si>
    <t>U1107215052</t>
  </si>
  <si>
    <t>2201202201</t>
  </si>
  <si>
    <t>Perfume Alecrim Do Marrocos Essência Do Brasil 100ml Eau De Toilette</t>
  </si>
  <si>
    <t>7895143003147</t>
  </si>
  <si>
    <t>Perfume Masculino Alecrim do Marrocos 100ml</t>
  </si>
  <si>
    <t>1146736031614099</t>
  </si>
  <si>
    <t>MLB3580501335</t>
  </si>
  <si>
    <t>U1090481717</t>
  </si>
  <si>
    <t>1627182545</t>
  </si>
  <si>
    <t>Perfume Feminino Natural Erva Doce 100ml</t>
  </si>
  <si>
    <t>7899689426637</t>
  </si>
  <si>
    <t>Perfume Feminino Natural Erva Doce 100Ml</t>
  </si>
  <si>
    <t>3053431606491408</t>
  </si>
  <si>
    <t>MLB3581205365</t>
  </si>
  <si>
    <t>U1091143829</t>
  </si>
  <si>
    <t>4042021749</t>
  </si>
  <si>
    <t>Eau De Toilette Essência Do Brasil Baunilha &amp; Ylang Ylang Feminino Para Presente</t>
  </si>
  <si>
    <t>7896550087805</t>
  </si>
  <si>
    <t>Perfume Baunilha &amp; Ylang Ylang 100ml Feminino + Presente</t>
  </si>
  <si>
    <t>Gourmand</t>
  </si>
  <si>
    <t>MLB3597322797</t>
  </si>
  <si>
    <t>Perfume Floral Feminino Essência Do Brasil 100ml Spray</t>
  </si>
  <si>
    <t>5747592485091217</t>
  </si>
  <si>
    <t>MLB3599860653</t>
  </si>
  <si>
    <t>U1103981532</t>
  </si>
  <si>
    <t>251020194</t>
  </si>
  <si>
    <t>Essência Do Brasil Perfume Feminino Flor Angélica Eau De Toilette 50 Ml</t>
  </si>
  <si>
    <t>7890208106870</t>
  </si>
  <si>
    <t>Perfume Feminino Natural Flor Angélica 50ml</t>
  </si>
  <si>
    <t>MLB3675304923</t>
  </si>
  <si>
    <t>Perfume Essência Do Brasil Feminino Floral 100ml Dama Da Noite &amp; Gardênia</t>
  </si>
  <si>
    <t>Dama da Noite,Gardênia</t>
  </si>
  <si>
    <t>7282697081876623</t>
  </si>
  <si>
    <t>MLB3678316853</t>
  </si>
  <si>
    <t>U1106261254</t>
  </si>
  <si>
    <t>402202229</t>
  </si>
  <si>
    <t>Perfume Baunilha 13 - 60ml Vegano E Cruelty Free Volume Da Unidade 60 Ml</t>
  </si>
  <si>
    <t>7895143002898</t>
  </si>
  <si>
    <t>BAUNILHA 13</t>
  </si>
  <si>
    <t>Baunilha,ambarada,Florais,Almíscar</t>
  </si>
  <si>
    <t>6285255885604296</t>
  </si>
  <si>
    <t>MLB3715755667</t>
  </si>
  <si>
    <t>U1106184406</t>
  </si>
  <si>
    <t>402202240</t>
  </si>
  <si>
    <t>Perfume Essência Do Brasil Patchouli 24 Vegano Spray 60ml</t>
  </si>
  <si>
    <t>7895143002997</t>
  </si>
  <si>
    <t>Patchouli,Baunilha,ho wood,Bergamota</t>
  </si>
  <si>
    <t>7385458875333129</t>
  </si>
  <si>
    <t>MLB3837207530</t>
  </si>
  <si>
    <t>U1096905151</t>
  </si>
  <si>
    <t>2108202128</t>
  </si>
  <si>
    <t>Perfume Flor De Laranjeira Elixir 100ml Extrait De Parfum</t>
  </si>
  <si>
    <t>7899426004081</t>
  </si>
  <si>
    <t>Perfume Flor de Laranjeira Elixir 100ml</t>
  </si>
  <si>
    <t>811846222085303</t>
  </si>
  <si>
    <t>MLB3893112787</t>
  </si>
  <si>
    <t>U2391427544</t>
  </si>
  <si>
    <t>2609202401</t>
  </si>
  <si>
    <t>Perfume Alecrim Imperial Masculino 100ml - Natural E Vegano Volume Da Unidade 100 Ml</t>
  </si>
  <si>
    <t>7899870634865</t>
  </si>
  <si>
    <t>Perfume Alecrim Imperial Masculino 100ml - Natural e Vegano</t>
  </si>
  <si>
    <t>Alecrim,citral,ho wood,beta mirceno</t>
  </si>
  <si>
    <t>MLB3917247267</t>
  </si>
  <si>
    <t>Perfume Essência Do Brasil Cravo Da Índia &amp; Canela Eau De Toilette 100ml</t>
  </si>
  <si>
    <t>MLB3942751103</t>
  </si>
  <si>
    <t>Perfume Masculino Eau De Parfum Almíscar Absolu 100ml Essência Do Brasil</t>
  </si>
  <si>
    <t>MLB3967635193</t>
  </si>
  <si>
    <t>Perfume Essência Do Brasil Dama Da Noite 100ml Feminino Eau De Toilette</t>
  </si>
  <si>
    <t>7960234333346134</t>
  </si>
  <si>
    <t>MLB4329927356</t>
  </si>
  <si>
    <t>U1106908296</t>
  </si>
  <si>
    <t>0903202207</t>
  </si>
  <si>
    <t>2 Perfumes Masculinos Amadeirado E Refrescante Essência Do Brasil 100ml</t>
  </si>
  <si>
    <t>7895143005851</t>
  </si>
  <si>
    <t>Kit 2 Perfumes Amadeirado e Refrescante - 100 ml</t>
  </si>
  <si>
    <t>8788056371702819</t>
  </si>
  <si>
    <t>MLB4465665341</t>
  </si>
  <si>
    <t>U1090589283</t>
  </si>
  <si>
    <t>251020268</t>
  </si>
  <si>
    <t>Perfume Natural De Mirra - Feminino Natural 50ml</t>
  </si>
  <si>
    <t>7899870619961</t>
  </si>
  <si>
    <t>Perfume Natural de Mirra - Feminino Natural 50ml</t>
  </si>
  <si>
    <t>3973873788246938</t>
  </si>
  <si>
    <t>MLB4973545686</t>
  </si>
  <si>
    <t>U607710703</t>
  </si>
  <si>
    <t>401202457</t>
  </si>
  <si>
    <t>Perfume Masculino Essência Do Brasil Patchouli Dark Almíscar Selvagem 100ml</t>
  </si>
  <si>
    <t>7899870619305</t>
  </si>
  <si>
    <t>Kit Perfume - Patchouli Dark + Almíscar Selvagem 100ml</t>
  </si>
  <si>
    <t>Almíscar,Lavanda,Limão siciliano,Patchouli,Notas atabacadas,Baunilha</t>
  </si>
  <si>
    <t>5637570848499743</t>
  </si>
  <si>
    <t>MLB5403616394</t>
  </si>
  <si>
    <t>U3192619111</t>
  </si>
  <si>
    <t>705202533</t>
  </si>
  <si>
    <t>Kit Perfume Masculino Attraction 100ml + Dark Tabac 50ml</t>
  </si>
  <si>
    <t>7898775562006</t>
  </si>
  <si>
    <t>7792102476576719</t>
  </si>
  <si>
    <t>MLB5828963940</t>
  </si>
  <si>
    <t>U599293985</t>
  </si>
  <si>
    <t>402202244</t>
  </si>
  <si>
    <t>Perfume Vegano Essência Do Brasil Tuberosa 28 60ml Floral</t>
  </si>
  <si>
    <t>7895143003031</t>
  </si>
  <si>
    <t>Perfume Tuberosa 28 - 60ml Vegano E Cruelty Free</t>
  </si>
  <si>
    <t>Tuberosa,Bergamota,Tangerina,Flor de laranjeira,Cedro,Almíscar</t>
  </si>
  <si>
    <t>MLB6740630714</t>
  </si>
  <si>
    <t>Essência do Brasil Perfume Patchouli Masculino 50ml Com Óleo Essencial</t>
  </si>
  <si>
    <t>Perfume Masculino Patchouli Puro 50Ml - Com Óleo Essencial</t>
  </si>
  <si>
    <t>MLB1349796199</t>
  </si>
  <si>
    <t>6949719420664144</t>
  </si>
  <si>
    <t>MLB1349796269</t>
  </si>
  <si>
    <t>U1094178336</t>
  </si>
  <si>
    <t>251020221</t>
  </si>
  <si>
    <t>Perfume Feminino Natural Sexy Cravo Flor 50ml</t>
  </si>
  <si>
    <t>7899202856941</t>
  </si>
  <si>
    <t>Floral,Especiados</t>
  </si>
  <si>
    <t>3273542786154682</t>
  </si>
  <si>
    <t>MLB1349799016</t>
  </si>
  <si>
    <t>U1090543417</t>
  </si>
  <si>
    <t>261020269</t>
  </si>
  <si>
    <t>Perfume Natural De Mirra - Masculino Natural 30ml</t>
  </si>
  <si>
    <t>7899870602888</t>
  </si>
  <si>
    <t>Perfume Natural de Mirra - Masculino Natural 30ml</t>
  </si>
  <si>
    <t>2607786371348386</t>
  </si>
  <si>
    <t>MLB1488153973</t>
  </si>
  <si>
    <t>U1094779070</t>
  </si>
  <si>
    <t>1042021491</t>
  </si>
  <si>
    <t>Perfume Dama Da Noite &amp; Cedro 100ml Masculino + Presente</t>
  </si>
  <si>
    <t>7895143005783</t>
  </si>
  <si>
    <t>Perfume Dama da Noite &amp; Cedro 100ml Masculino + Presente</t>
  </si>
  <si>
    <t>Dama da noite,Cedro</t>
  </si>
  <si>
    <t>8386731398099014</t>
  </si>
  <si>
    <t>MLB1488157230</t>
  </si>
  <si>
    <t>U1094780266</t>
  </si>
  <si>
    <t>1042020126</t>
  </si>
  <si>
    <t>Perfume Aloés &amp; Almíscar Oriental 100ml Masculino + Presente</t>
  </si>
  <si>
    <t>7899649613084</t>
  </si>
  <si>
    <t>Aloés &amp; Almíscar Oriental</t>
  </si>
  <si>
    <t>MLB1488644378</t>
  </si>
  <si>
    <t>5129870316963728</t>
  </si>
  <si>
    <t>MLB1490231218</t>
  </si>
  <si>
    <t>U1094780310</t>
  </si>
  <si>
    <t>2403202005</t>
  </si>
  <si>
    <t>Perfume Amber Masculino 100ml</t>
  </si>
  <si>
    <t>7897344556095</t>
  </si>
  <si>
    <t>Âmbar,Patchouli,Almíscar,Sândalo</t>
  </si>
  <si>
    <t>1580167171516483</t>
  </si>
  <si>
    <t>MLB1490232365</t>
  </si>
  <si>
    <t>U1094780340</t>
  </si>
  <si>
    <t>1903202002</t>
  </si>
  <si>
    <t>Perfume Masculino Poseidon 100ml - Coleção Deuses Gregos</t>
  </si>
  <si>
    <t>7890242155490</t>
  </si>
  <si>
    <t>431149642909664</t>
  </si>
  <si>
    <t>MLB1490263037</t>
  </si>
  <si>
    <t>U1104603417</t>
  </si>
  <si>
    <t>2890203492234033</t>
  </si>
  <si>
    <t>MLB1499760478</t>
  </si>
  <si>
    <t>U1095171374</t>
  </si>
  <si>
    <t>17042020410</t>
  </si>
  <si>
    <t>Perfume Saudável Feminino Rosa Branca 100ml - Natural</t>
  </si>
  <si>
    <t>7890226830719</t>
  </si>
  <si>
    <t>MLB1519571825</t>
  </si>
  <si>
    <t>Perfume Floral Paris 100ml - Feminino Floral Fresco Luxo</t>
  </si>
  <si>
    <t>Baunilha bourbon,Bergamota,Cedro-da-virgínia,Chá de jasmim,Gerânio egípcio,Jasmim,Pimenta rosa,groselha preta</t>
  </si>
  <si>
    <t>MLB1857264245</t>
  </si>
  <si>
    <t>MLB1958045923</t>
  </si>
  <si>
    <t>2650473175643679</t>
  </si>
  <si>
    <t>MLB1987725953</t>
  </si>
  <si>
    <t>U1096964379</t>
  </si>
  <si>
    <t>2108202102</t>
  </si>
  <si>
    <t>Perfume Girassol Absolu 100ml - Extrait De Parfum 40% Óleos</t>
  </si>
  <si>
    <t>7890526625893</t>
  </si>
  <si>
    <t>Perfume Girassol Absolu 100ml</t>
  </si>
  <si>
    <t>4046325676452983</t>
  </si>
  <si>
    <t>MLB1987730383</t>
  </si>
  <si>
    <t>U1102221423</t>
  </si>
  <si>
    <t>2108202103</t>
  </si>
  <si>
    <t>Perfume Hortelã Absolu 100ml - Extrait De Parfum 40% Óleos</t>
  </si>
  <si>
    <t>Perfume Hortelã Absolu 100ml</t>
  </si>
  <si>
    <t>6993671311849027</t>
  </si>
  <si>
    <t>MLB2123387489</t>
  </si>
  <si>
    <t>U601144966</t>
  </si>
  <si>
    <t>2312202110</t>
  </si>
  <si>
    <t>Perfume Masculino Cítrico Di Capri 100ml</t>
  </si>
  <si>
    <t>7895143003307</t>
  </si>
  <si>
    <t>1946984905573342</t>
  </si>
  <si>
    <t>MLB2186799650</t>
  </si>
  <si>
    <t>U601776366</t>
  </si>
  <si>
    <t>2302202232</t>
  </si>
  <si>
    <t>Profumo 194 - Feminino 65ml Almíscar, Patchouli, Couro</t>
  </si>
  <si>
    <t>7895143004793,7895143006209</t>
  </si>
  <si>
    <t>1105039148762666</t>
  </si>
  <si>
    <t>MLB2186799653</t>
  </si>
  <si>
    <t>U1103180815</t>
  </si>
  <si>
    <t>23022022105</t>
  </si>
  <si>
    <t>Profumo 902 - Unissex 65ml Sândalo, Pau-rosa, Oud</t>
  </si>
  <si>
    <t>7895143005523,7895143009125</t>
  </si>
  <si>
    <t>Profumo 902 - Unissex 65ml Sândalo, Pau-Rosa, Oud</t>
  </si>
  <si>
    <t>1262019518762991</t>
  </si>
  <si>
    <t>MLB2199405552</t>
  </si>
  <si>
    <t>U1107003806</t>
  </si>
  <si>
    <t>Perfume Masculino Patchouli 100ml + Perfume 30ml Ed Limitada</t>
  </si>
  <si>
    <t>7895143005790</t>
  </si>
  <si>
    <t>1829804740157041</t>
  </si>
  <si>
    <t>MLB2605983351</t>
  </si>
  <si>
    <t>U1105060319</t>
  </si>
  <si>
    <t>604202233</t>
  </si>
  <si>
    <t>Perfume Feminino Patchouli 100ml + Jasmine 30ml</t>
  </si>
  <si>
    <t>7895143007268</t>
  </si>
  <si>
    <t>Spray - 100ml + 30ml</t>
  </si>
  <si>
    <t>Patchouli,Jasmim</t>
  </si>
  <si>
    <t>Patchouli - Amadeirado / Jasmine - Floral</t>
  </si>
  <si>
    <t>4558276253968208</t>
  </si>
  <si>
    <t>MLB2857361747</t>
  </si>
  <si>
    <t>U1118073810</t>
  </si>
  <si>
    <t>1510202210</t>
  </si>
  <si>
    <t>Perfume Patchouli &amp; Pau Rosa 10ml - Roll On Masculino</t>
  </si>
  <si>
    <t>7899870600174</t>
  </si>
  <si>
    <t>Perfume Patchouli &amp; Pau Rosa 10ml Masculino .</t>
  </si>
  <si>
    <t>7158860201046749</t>
  </si>
  <si>
    <t>MLB3097774962</t>
  </si>
  <si>
    <t>U1090485275</t>
  </si>
  <si>
    <t>251020235</t>
  </si>
  <si>
    <t>Perfume Masculino Natural Black Almíscar Oriental 50ml</t>
  </si>
  <si>
    <t>7890484712901</t>
  </si>
  <si>
    <t>Perfume Masculino Natural Black Almíscar Oriental 50Ml</t>
  </si>
  <si>
    <t>1356035989489489</t>
  </si>
  <si>
    <t>MLB3357990609</t>
  </si>
  <si>
    <t>U1125232424</t>
  </si>
  <si>
    <t>803202329</t>
  </si>
  <si>
    <t>Eau De Toilette Feminino Essência Do Brasil Alfazema 10ml Roll On</t>
  </si>
  <si>
    <t>7899870609153</t>
  </si>
  <si>
    <t>Perfume feminino alfazema natural 10ml roll on</t>
  </si>
  <si>
    <t>MLB3446609885</t>
  </si>
  <si>
    <t>Kit Perfume Almíscar Selvagem 100ml + Spray Portátil 10ml</t>
  </si>
  <si>
    <t>8895503766221458</t>
  </si>
  <si>
    <t>MLB3580984669</t>
  </si>
  <si>
    <t>U1124607348</t>
  </si>
  <si>
    <t>803202331</t>
  </si>
  <si>
    <t>Perfume Feminino Dama Da Noite Natural 10ml Roll On</t>
  </si>
  <si>
    <t>7899870609177</t>
  </si>
  <si>
    <t>Perfume feminino dama da noite natural 10ml roll on</t>
  </si>
  <si>
    <t>6134253364862096</t>
  </si>
  <si>
    <t>MLB3597340611</t>
  </si>
  <si>
    <t>U1104181258</t>
  </si>
  <si>
    <t>1042020899</t>
  </si>
  <si>
    <t>Perfume Lavanda &amp; Dama Da Noite 100ml Masculino + Presente</t>
  </si>
  <si>
    <t>7892089183070</t>
  </si>
  <si>
    <t>Perfume Lavanda &amp; Dama Da Noite 100Ml Masculino</t>
  </si>
  <si>
    <t>Lavanda,Dama da Noite</t>
  </si>
  <si>
    <t>MLB3635793623</t>
  </si>
  <si>
    <t>3006313106171347</t>
  </si>
  <si>
    <t>MLB3635857347</t>
  </si>
  <si>
    <t>U1118135824</t>
  </si>
  <si>
    <t>1510202216</t>
  </si>
  <si>
    <t>Perfume Essência Do Brasil Cedro &amp; Limão Siciliano Roll On 10ml</t>
  </si>
  <si>
    <t>7899870600235</t>
  </si>
  <si>
    <t>Perfume Cedro &amp; Limão Siciliano 10Ml Feminino</t>
  </si>
  <si>
    <t>Cedro,Limão Siciliano</t>
  </si>
  <si>
    <t>118908580881567</t>
  </si>
  <si>
    <t>MLB3906450765</t>
  </si>
  <si>
    <t>U1198563116</t>
  </si>
  <si>
    <t>1042020559</t>
  </si>
  <si>
    <t>Perfume Essência Do Brasil Flor De Jasmim &amp; Mirra 100ml + Mini 10ml</t>
  </si>
  <si>
    <t>Flor De Jasmim &amp; Mirra</t>
  </si>
  <si>
    <t>MLB4004163855</t>
  </si>
  <si>
    <t>Essência Do Brasil Eau De Toilette Masculino Patchouli Natural 30ml</t>
  </si>
  <si>
    <t>864582147123290</t>
  </si>
  <si>
    <t>MLB4006101069</t>
  </si>
  <si>
    <t>U2988788129</t>
  </si>
  <si>
    <t>3001202545</t>
  </si>
  <si>
    <t>Eau De Parfum Essência Do Brasil Ylang Ylang Exuberante Feminino 100ml Com Óleo Roll-on</t>
  </si>
  <si>
    <t>7899870642525</t>
  </si>
  <si>
    <t>Perfume Ylang Ylang Exuberante Mulher 100ml + Óleo Essencial</t>
  </si>
  <si>
    <t>100ml + Óleo Pronto para Uso 10ml</t>
  </si>
  <si>
    <t>MLB4035377293</t>
  </si>
  <si>
    <t>Perfume Essência Do Brasil Masculino Natural Madeira Nobre 10ml Eau De Toilette</t>
  </si>
  <si>
    <t>Oud,Flor de laranjeira,Flor de Jasmim,Lírios,Erva doce,Gengibre,rosas</t>
  </si>
  <si>
    <t>MLB4264792867</t>
  </si>
  <si>
    <t>Perfume Essência Do Brasil Flor De Jasmim Eau De Toilette 50ml Floral</t>
  </si>
  <si>
    <t>Flor de laranjeira,Flor de Jasmim,Lírios,Erva doce,Gengibre,rosas</t>
  </si>
  <si>
    <t>14012910841456</t>
  </si>
  <si>
    <t>MLB4321807042</t>
  </si>
  <si>
    <t>U1137262601</t>
  </si>
  <si>
    <t>2212202301</t>
  </si>
  <si>
    <t>Perfume Essência Do Brasil Blend Patchouli Lavanda Bergamota 100ml Masculino</t>
  </si>
  <si>
    <t>7899870618636</t>
  </si>
  <si>
    <t>Perfume Blend de Patchouli, Lavanda &amp; Bergamota 100ml Suave</t>
  </si>
  <si>
    <t>Patchouli,Lavanda,Bergamota</t>
  </si>
  <si>
    <t>MLB4408687648</t>
  </si>
  <si>
    <t>Eau De Toilette Feminino Nefertiti 100ml Essência Do Brasil Spray</t>
  </si>
  <si>
    <t>MLB5196048954</t>
  </si>
  <si>
    <t>Essência Do Brasil Perfume Masculino Especiado Cravo E Canela 100ml</t>
  </si>
  <si>
    <t>1973</t>
  </si>
  <si>
    <t>MLB5370752138</t>
  </si>
  <si>
    <t>Perfume Essência Do Brasil Patchouli 100ml + Jasmine 30ml Spray Feminino</t>
  </si>
  <si>
    <t>8789478136572306</t>
  </si>
  <si>
    <t>MLB5829428378</t>
  </si>
  <si>
    <t>U1091143939</t>
  </si>
  <si>
    <t>1042024071</t>
  </si>
  <si>
    <t>Perfume Masculino Essência Do Brasil Cedro &amp; Tangerina Cítrica De 100ml</t>
  </si>
  <si>
    <t>7893112999545</t>
  </si>
  <si>
    <t>Perfume Cedro &amp; Tangerina Cítrica 100ml Masculino + Presente</t>
  </si>
  <si>
    <t>Cedro-da-virgínia,Tangerina,Pera,Lavanda,Hortelã,Bergamota,Sálvia esclareia,Âmbar</t>
  </si>
  <si>
    <t>MLB1349521826</t>
  </si>
  <si>
    <t>8269983654372055</t>
  </si>
  <si>
    <t>MLB1349796159</t>
  </si>
  <si>
    <t>U1090585847</t>
  </si>
  <si>
    <t>251020218</t>
  </si>
  <si>
    <t>Perfume Feminino Natural Notas De Alecrim 50ml</t>
  </si>
  <si>
    <t>7899214273231</t>
  </si>
  <si>
    <t>Perfume feminino natural notas de alecrim 50ml</t>
  </si>
  <si>
    <t>Notas de Alecrim</t>
  </si>
  <si>
    <t>679046447870974</t>
  </si>
  <si>
    <t>MLB1349798983</t>
  </si>
  <si>
    <t>U1100332641</t>
  </si>
  <si>
    <t>251020244</t>
  </si>
  <si>
    <t>Perfume Masculino Natural Flor De Laranjeira 50ml</t>
  </si>
  <si>
    <t>7895132843303</t>
  </si>
  <si>
    <t>Perfume Masculino Natural Flor de Laranjeira 50ml</t>
  </si>
  <si>
    <t>Doce,Florais,Profunda,Cítrica</t>
  </si>
  <si>
    <t>MLB1488623598</t>
  </si>
  <si>
    <t>8851080493026574</t>
  </si>
  <si>
    <t>MLB1488628820</t>
  </si>
  <si>
    <t>U1094777604</t>
  </si>
  <si>
    <t>4042020602</t>
  </si>
  <si>
    <t>Perfume Flor De Laranjeira &amp; Cedro 100ml Feminino + Presente</t>
  </si>
  <si>
    <t>7899870608378</t>
  </si>
  <si>
    <t>Perfume Flor de Laranjeira &amp; Cedro 100ml Feminino + Presente</t>
  </si>
  <si>
    <t>7955448400907407</t>
  </si>
  <si>
    <t>MLB1488628961</t>
  </si>
  <si>
    <t>U1091146075</t>
  </si>
  <si>
    <t>4042021590</t>
  </si>
  <si>
    <t>Perfume Alfazema &amp; Mirra 100ml Feminino + Presente</t>
  </si>
  <si>
    <t>7890520110302</t>
  </si>
  <si>
    <t>Lavanda,Mirra</t>
  </si>
  <si>
    <t>Alfazema &amp; Mirra</t>
  </si>
  <si>
    <t>3425092708475135</t>
  </si>
  <si>
    <t>MLB1488637482</t>
  </si>
  <si>
    <t>U1094775832</t>
  </si>
  <si>
    <t>4042023561</t>
  </si>
  <si>
    <t>Perfume Cedro &amp; Patchouli Puro 100ml Feminino + Presente</t>
  </si>
  <si>
    <t>7899870613662</t>
  </si>
  <si>
    <t>8522930381946000</t>
  </si>
  <si>
    <t>MLB1488644284</t>
  </si>
  <si>
    <t>U1094775612</t>
  </si>
  <si>
    <t>4042020396</t>
  </si>
  <si>
    <t>Perfume Artemísia &amp; Flor Angélica 100ml Feminino + Presente</t>
  </si>
  <si>
    <t>7899870634766</t>
  </si>
  <si>
    <t>Artemísia &amp; Flor Angélica</t>
  </si>
  <si>
    <t>5725691735990991</t>
  </si>
  <si>
    <t>MLB1490230775</t>
  </si>
  <si>
    <t>U1091144957</t>
  </si>
  <si>
    <t>1903202064</t>
  </si>
  <si>
    <t>Perfume Masculino Sheik 100ml - Coleção Árabes</t>
  </si>
  <si>
    <t>Perfume Masculino Shukran 100ml - Coleção Árabes</t>
  </si>
  <si>
    <t>Amadeirado,Oriental</t>
  </si>
  <si>
    <t>6924030349625138</t>
  </si>
  <si>
    <t>MLB1499757313</t>
  </si>
  <si>
    <t>U1091570393</t>
  </si>
  <si>
    <t>17042020335</t>
  </si>
  <si>
    <t>Presente Para Dia Dos Pais: Perfume Masculino Hortelã 100ml</t>
  </si>
  <si>
    <t>7899326512426</t>
  </si>
  <si>
    <t>Presente para Dia dos Pais: Perfume Masculino Hortelã 100ml</t>
  </si>
  <si>
    <t>256526069908498</t>
  </si>
  <si>
    <t>MLB1499764153</t>
  </si>
  <si>
    <t>U1091567653</t>
  </si>
  <si>
    <t>17042020157</t>
  </si>
  <si>
    <t>Perfume Masculino Almíscar 100ml + Perfume De Bolso 10ml</t>
  </si>
  <si>
    <t>7899870637965</t>
  </si>
  <si>
    <t>Perfume Masculino Almíscar 100ml + Perfume de Bolso 10ml</t>
  </si>
  <si>
    <t>3611863251794791</t>
  </si>
  <si>
    <t>MLB1678116394</t>
  </si>
  <si>
    <t>U599653140</t>
  </si>
  <si>
    <t>8102020014</t>
  </si>
  <si>
    <t>Perfume Com Óleo Essencial De Almíscar - 100ml</t>
  </si>
  <si>
    <t>7899870621551</t>
  </si>
  <si>
    <t>Perfume com Óleo Essencial de Almíscar - 100ml</t>
  </si>
  <si>
    <t>4130511155248322</t>
  </si>
  <si>
    <t>MLB1678117535</t>
  </si>
  <si>
    <t>U1095034121</t>
  </si>
  <si>
    <t>8102020051</t>
  </si>
  <si>
    <t>Perfume Floral Com Óleo Essencial De Flor Angélica - 100ml</t>
  </si>
  <si>
    <t>Perfume Floral com Óleo Essencial de Flor Angélica - 100ml</t>
  </si>
  <si>
    <t>1115736688723812</t>
  </si>
  <si>
    <t>MLB1987725968</t>
  </si>
  <si>
    <t>U1096899825</t>
  </si>
  <si>
    <t>2108202141</t>
  </si>
  <si>
    <t>Perfume Pau Rosa Elixir 100ml  Extrait De Parfum 40% Óleos</t>
  </si>
  <si>
    <t>7899392928589</t>
  </si>
  <si>
    <t>Perfume Pau Rosa Elixir 100ml</t>
  </si>
  <si>
    <t>972313852914003</t>
  </si>
  <si>
    <t>MLB1987725969</t>
  </si>
  <si>
    <t>U1100550090</t>
  </si>
  <si>
    <t>2108202115</t>
  </si>
  <si>
    <t>Perfume Benjoim Absolu 100ml - Extrait De Parfum 40% Óleos</t>
  </si>
  <si>
    <t>Perfume Benjoim Absolu 100ml</t>
  </si>
  <si>
    <t>4874098519822131</t>
  </si>
  <si>
    <t>MLB1987730327</t>
  </si>
  <si>
    <t>U1096903805</t>
  </si>
  <si>
    <t>2108202101</t>
  </si>
  <si>
    <t>Perfume Bergamota Absolu 100ml - Extrait De Parfum 40% Óleos</t>
  </si>
  <si>
    <t>7895143005707</t>
  </si>
  <si>
    <t>Perfume Bergamota Absolu 100ml</t>
  </si>
  <si>
    <t>8140419502106649</t>
  </si>
  <si>
    <t>MLB1987730337</t>
  </si>
  <si>
    <t>U1096958519</t>
  </si>
  <si>
    <t>2108202154</t>
  </si>
  <si>
    <t>Perfume Rosa Branca Elixir 100ml  Extrait De Parfum Floral</t>
  </si>
  <si>
    <t>7899428352173</t>
  </si>
  <si>
    <t>Coleção Elixir</t>
  </si>
  <si>
    <t>Perfume Rosa Branca Elixir 100ml Floral</t>
  </si>
  <si>
    <t>MLB2123364019</t>
  </si>
  <si>
    <t>Perfume Masculino Black Vanille 100ml</t>
  </si>
  <si>
    <t>Perfume masculino black vanille 100ml</t>
  </si>
  <si>
    <t>7611352874018816</t>
  </si>
  <si>
    <t>MLB2123370348</t>
  </si>
  <si>
    <t>U1104137246</t>
  </si>
  <si>
    <t>2312202106</t>
  </si>
  <si>
    <t>Perfume Masculino Cipreste Da Toscana 100ml</t>
  </si>
  <si>
    <t>7895143003277</t>
  </si>
  <si>
    <t>Perfume Masculino Cipreste da Toscana 100ml</t>
  </si>
  <si>
    <t>Laranja,Limão</t>
  </si>
  <si>
    <t>5114759507298147</t>
  </si>
  <si>
    <t>MLB2151319285</t>
  </si>
  <si>
    <t>U1103559893</t>
  </si>
  <si>
    <t>2201202204</t>
  </si>
  <si>
    <t>Perfume Masculino Copaíba Da Amazônia 100ml</t>
  </si>
  <si>
    <t>7895143003130</t>
  </si>
  <si>
    <t>Perfume Masculino Copaíba da Amazônia 100ml</t>
  </si>
  <si>
    <t>3122249072040593</t>
  </si>
  <si>
    <t>MLB2186765439</t>
  </si>
  <si>
    <t>U1106834570</t>
  </si>
  <si>
    <t>23022022113</t>
  </si>
  <si>
    <t>Profumo 929 - Masculino 65ml Lírio, Mirra, Madeiras</t>
  </si>
  <si>
    <t>7895143005608</t>
  </si>
  <si>
    <t>2681244185298832</t>
  </si>
  <si>
    <t>MLB2186787970</t>
  </si>
  <si>
    <t>U1108028528</t>
  </si>
  <si>
    <t>2302202255</t>
  </si>
  <si>
    <t>Profumo 311 - Feminino 65ml Notas Verdes, Madeiras, Almíscar</t>
  </si>
  <si>
    <t>7895143005028</t>
  </si>
  <si>
    <t>Pera,Maçã,Dama da noite</t>
  </si>
  <si>
    <t>1197937337424092</t>
  </si>
  <si>
    <t>MLB2186787978</t>
  </si>
  <si>
    <t>U1106899856</t>
  </si>
  <si>
    <t>2302202236</t>
  </si>
  <si>
    <t>Profumo 215 - Feminino 65ml Pêssego, Madeiras, Patchouli</t>
  </si>
  <si>
    <t>7895143004830</t>
  </si>
  <si>
    <t>3401310680751060</t>
  </si>
  <si>
    <t>MLB2186811561</t>
  </si>
  <si>
    <t>U1106836384</t>
  </si>
  <si>
    <t>2302202290</t>
  </si>
  <si>
    <t>Profumo 698 - Masculino 65ml Patchouli, Café, Almíscar</t>
  </si>
  <si>
    <t>7895143005370</t>
  </si>
  <si>
    <t>3230813496754652</t>
  </si>
  <si>
    <t>MLB2186811570</t>
  </si>
  <si>
    <t>U1103179453</t>
  </si>
  <si>
    <t>2302202204</t>
  </si>
  <si>
    <t>Profumo 027 - Feminino 65ml Peônia, Lírio Do Vale, Bergamota</t>
  </si>
  <si>
    <t>7895143004519</t>
  </si>
  <si>
    <t>Acuático,Frutadas,Floral,Almíscar,Benjoim,Cedro</t>
  </si>
  <si>
    <t>MLB2199629618</t>
  </si>
  <si>
    <t xml:space="preserve">Kit 2 Perfumes Masculinos - Amadeirado + Refrescante 100 Ml </t>
  </si>
  <si>
    <t>Amadeirado e Refrescante</t>
  </si>
  <si>
    <t>MLB2217217440</t>
  </si>
  <si>
    <t>Perfume masculino menta adventure natural 10ml roll on</t>
  </si>
  <si>
    <t>5657294315792016</t>
  </si>
  <si>
    <t>MLB2605951043</t>
  </si>
  <si>
    <t>U1105092835</t>
  </si>
  <si>
    <t>604202234</t>
  </si>
  <si>
    <t>Perfume Feminino Afrodite 100ml + Roses 30ml</t>
  </si>
  <si>
    <t>7895143007275</t>
  </si>
  <si>
    <t>Lírio,Gardênia,Magnólia,Jasmim</t>
  </si>
  <si>
    <t>Afrodite - Floral Frutal / Roses - Floral</t>
  </si>
  <si>
    <t>8599038410014416</t>
  </si>
  <si>
    <t>MLB2857380925</t>
  </si>
  <si>
    <t>U1118156996</t>
  </si>
  <si>
    <t>1510202202</t>
  </si>
  <si>
    <t>Perfume Anis &amp; Flor De Laranjeira 10ml - Roll On Masculino</t>
  </si>
  <si>
    <t>7899870600099</t>
  </si>
  <si>
    <t>Perfume Anis &amp; Flor De Laranjeira 10ml Masculino</t>
  </si>
  <si>
    <t>Anis,Flor de laranjeira</t>
  </si>
  <si>
    <t>4034920782194162</t>
  </si>
  <si>
    <t>MLB3251312641</t>
  </si>
  <si>
    <t>U1120750025</t>
  </si>
  <si>
    <t>803202338</t>
  </si>
  <si>
    <t>Perfume Feminino Gardênia Natural 10ml Roll On</t>
  </si>
  <si>
    <t>7899870609245</t>
  </si>
  <si>
    <t>Perfume feminino gardênia natural 10ml roll on</t>
  </si>
  <si>
    <t>7842312876550418</t>
  </si>
  <si>
    <t>MLB3446684601</t>
  </si>
  <si>
    <t>U603743859</t>
  </si>
  <si>
    <t>2308202312</t>
  </si>
  <si>
    <t>Kit Perfume Arabian 100ml Masculino + Spray Portátil 10ml</t>
  </si>
  <si>
    <t>7899870614676</t>
  </si>
  <si>
    <t>8039792057529171</t>
  </si>
  <si>
    <t>MLB3505277539</t>
  </si>
  <si>
    <t>U1125230102</t>
  </si>
  <si>
    <t>803202311</t>
  </si>
  <si>
    <t>Perfume Masculino Eucalipto Essência Do Brasil Natural 10ml Roll On</t>
  </si>
  <si>
    <t>7899870608972</t>
  </si>
  <si>
    <t>Perfume masculino eucalipto natural 10ml roll on</t>
  </si>
  <si>
    <t>Eucalipto</t>
  </si>
  <si>
    <t>449404353661585</t>
  </si>
  <si>
    <t>MLB3579681403</t>
  </si>
  <si>
    <t>U1100310867</t>
  </si>
  <si>
    <t>2312202111</t>
  </si>
  <si>
    <t>Perfume Eau De Toilette Oud Madeira 100ml Essência Do Brasil Amadeirado</t>
  </si>
  <si>
    <t>7895143003222</t>
  </si>
  <si>
    <t>Perfume Masculino Oud Madeira 100ml</t>
  </si>
  <si>
    <t>Pau-rosa brasileiro,Pimenta,Âmbar quente,Sândalo,essência de oud rico</t>
  </si>
  <si>
    <t>MLB3579733025</t>
  </si>
  <si>
    <t>Extrait De Parfum Masculino Essência Do Brasil Patchouli Absolu 100ml Spray</t>
  </si>
  <si>
    <t>Extrait de parfum</t>
  </si>
  <si>
    <t>MLB3581682709</t>
  </si>
  <si>
    <t>MLB3609149703</t>
  </si>
  <si>
    <t>Eau De Toilette Masculino Patchouli Allure Essência Do Brasil 100ml</t>
  </si>
  <si>
    <t>MLB3635818693</t>
  </si>
  <si>
    <t>Eau De Toilette Masculino Essência Do Brasil Night 100ml Perfume Com Feromônios</t>
  </si>
  <si>
    <t>Premium</t>
  </si>
  <si>
    <t>Night</t>
  </si>
  <si>
    <t>6771084527478224</t>
  </si>
  <si>
    <t>MLB3639264675</t>
  </si>
  <si>
    <t>U1094177494</t>
  </si>
  <si>
    <t>1627182593</t>
  </si>
  <si>
    <t>Perfume Masculino Essência Do Brasil Olíbano Amadeirado 100ml</t>
  </si>
  <si>
    <t>7890267213762</t>
  </si>
  <si>
    <t>Cuba Royal</t>
  </si>
  <si>
    <t>Royal</t>
  </si>
  <si>
    <t>Cedro-da-virgínia</t>
  </si>
  <si>
    <t>MLB3639315427</t>
  </si>
  <si>
    <t>Eau De Toilette Floral Essência Do Brasil Com Lavanda E Ylang Ylang Para Mulher</t>
  </si>
  <si>
    <t>4089910502414287</t>
  </si>
  <si>
    <t>MLB3717330896</t>
  </si>
  <si>
    <t>U1121555275</t>
  </si>
  <si>
    <t>803202315</t>
  </si>
  <si>
    <t>Perfume Aromático Hortelã 10ml Roll On Essência Do Brasil Vegano</t>
  </si>
  <si>
    <t>7899870609016</t>
  </si>
  <si>
    <t>Perfume Masculino Hortelã Natural 10ml Roll On</t>
  </si>
  <si>
    <t>MLB3804982687</t>
  </si>
  <si>
    <t>De 2 Perfumes 100ml - Eros + Thor Volume Da Unidade 100 Ml</t>
  </si>
  <si>
    <t>Eros, Thor</t>
  </si>
  <si>
    <t>1670441374200658</t>
  </si>
  <si>
    <t>MLB3881453899</t>
  </si>
  <si>
    <t>U2391427532</t>
  </si>
  <si>
    <t>2609202470</t>
  </si>
  <si>
    <t>Perfume Olíbano Sagrado Feminino 100ml - Natural E Vegano</t>
  </si>
  <si>
    <t>7899870635336</t>
  </si>
  <si>
    <t>Perfume Olíbano Sagrado Feminino 100ml - Natural e Vegano</t>
  </si>
  <si>
    <t>2666124232774625</t>
  </si>
  <si>
    <t>MLB3919357185</t>
  </si>
  <si>
    <t>U1198823954</t>
  </si>
  <si>
    <t>4042021453</t>
  </si>
  <si>
    <t>Perfume Feminino Essência Do Brasil Dama Da Noite &amp; Baunilha 100ml</t>
  </si>
  <si>
    <t>7894196179106</t>
  </si>
  <si>
    <t>Perfume Dama da Noite &amp; Baunilha 100ml Feminino + Presente</t>
  </si>
  <si>
    <t>MLB3949500541</t>
  </si>
  <si>
    <t>Perfume Essência Do Brasil Masculino Patchouli Natural 100ml</t>
  </si>
  <si>
    <t>MLB4364478292</t>
  </si>
  <si>
    <t>MLB4410593526</t>
  </si>
  <si>
    <t>Perfume Masculino Essência Do Brasil Patchouli 100ml + Cítricos D'italia 30ml</t>
  </si>
  <si>
    <t>MLB4445703836</t>
  </si>
  <si>
    <t>Perfume Masculino Sheik 100ml Essência Do Brasil Amadeirado</t>
  </si>
  <si>
    <t>Cairo - Coleção Árabes</t>
  </si>
  <si>
    <t>7928207683731576</t>
  </si>
  <si>
    <t>MLB4674189230</t>
  </si>
  <si>
    <t>U1096733298</t>
  </si>
  <si>
    <t>0302202101</t>
  </si>
  <si>
    <t>Perfume Masculino 60ml Golf Black Essência Do Brasil Polo Club</t>
  </si>
  <si>
    <t>7899870619978</t>
  </si>
  <si>
    <t>Perfume golf black 60ml - masculino - golf polo club</t>
  </si>
  <si>
    <t>Amadeirado Refrescante</t>
  </si>
  <si>
    <t>1029238796669415</t>
  </si>
  <si>
    <t>MLB4783744842</t>
  </si>
  <si>
    <t>U1091148083</t>
  </si>
  <si>
    <t>1042020931</t>
  </si>
  <si>
    <t>Perfume Essência Do Brasil Lavanda E Cedro Masculino 100 Ml</t>
  </si>
  <si>
    <t>7890219213598</t>
  </si>
  <si>
    <t>6151261842979280</t>
  </si>
  <si>
    <t>MLB5098834738</t>
  </si>
  <si>
    <t>U1090543333</t>
  </si>
  <si>
    <t>261020213</t>
  </si>
  <si>
    <t>Perfume Feminino Natural Erva Cidreira 100ml</t>
  </si>
  <si>
    <t>7899870634711</t>
  </si>
  <si>
    <t>citronelal,citronelol,citral,geranial,ocimeno,cariofileno</t>
  </si>
  <si>
    <t>8184408528985515</t>
  </si>
  <si>
    <t>MLB5175317680</t>
  </si>
  <si>
    <t>U2391429314</t>
  </si>
  <si>
    <t>2609202412</t>
  </si>
  <si>
    <t>Eau De Parfum Essência Do Brasil Cedro Majestoso Masculino 100ml Natural Vegano</t>
  </si>
  <si>
    <t>7899870634957</t>
  </si>
  <si>
    <t>Perfume Cedro Majestoso Masculino 100ml - Natural e Vegano</t>
  </si>
  <si>
    <t>7946401570511153</t>
  </si>
  <si>
    <t>MLB5201644712</t>
  </si>
  <si>
    <t>U1292648550</t>
  </si>
  <si>
    <t>2108202118</t>
  </si>
  <si>
    <t>Perfume Ylang Ylang Absolu Masculino De Essência Do Brasil Com Ylang-ylang</t>
  </si>
  <si>
    <t>7890547509912</t>
  </si>
  <si>
    <t>Perfume Ylang Ylang Absolu 100ml</t>
  </si>
  <si>
    <t>MLB5232178224</t>
  </si>
  <si>
    <t>Essência Do Brasil Perfume Flowers Feminino Eau De Toilette Floral 30ml</t>
  </si>
  <si>
    <t>8053379689087184</t>
  </si>
  <si>
    <t>MLB5355036252</t>
  </si>
  <si>
    <t>U2986666287</t>
  </si>
  <si>
    <t>1801202519</t>
  </si>
  <si>
    <t>Perfume Menta Refrescante Homem 100ml + Spray 10ml Natural</t>
  </si>
  <si>
    <t>7899870638849</t>
  </si>
  <si>
    <t>mentona,D-limoneno,linalol,alfa-bisabolol de candeia,cedrol</t>
  </si>
  <si>
    <t>MLB5370600066</t>
  </si>
  <si>
    <t>Eau De Toilette Feminino Essência Do Brasil Profumo 272 65ml Chocolate Avelã</t>
  </si>
  <si>
    <t>4122454260323519</t>
  </si>
  <si>
    <t>MLB6128651636</t>
  </si>
  <si>
    <t>U1194770849</t>
  </si>
  <si>
    <t>1042022000</t>
  </si>
  <si>
    <t>Perfume Erva Doce &amp; Capim Limão 100ml Masculino + Presente</t>
  </si>
  <si>
    <t>7893080548554</t>
  </si>
  <si>
    <t>Erva doce,Limão</t>
  </si>
  <si>
    <t>Cítricos,Aromático</t>
  </si>
  <si>
    <t>4557294285750161</t>
  </si>
  <si>
    <t>MLB1349524220</t>
  </si>
  <si>
    <t>U1090545825</t>
  </si>
  <si>
    <t>1627182529</t>
  </si>
  <si>
    <t>Perfume Feminino Natural Flor De Maçã 100ml</t>
  </si>
  <si>
    <t>7890341427054</t>
  </si>
  <si>
    <t>Perfume Feminino Natural Flor De Maçã 100Ml</t>
  </si>
  <si>
    <t>2199116197373886</t>
  </si>
  <si>
    <t>MLB1349793430</t>
  </si>
  <si>
    <t>U1094178496</t>
  </si>
  <si>
    <t>251020223</t>
  </si>
  <si>
    <t>Perfume Feminino Natural Violeta 50ml</t>
  </si>
  <si>
    <t>7895143012019</t>
  </si>
  <si>
    <t>8760448665777504</t>
  </si>
  <si>
    <t>MLB1349796121</t>
  </si>
  <si>
    <t>U1090546645</t>
  </si>
  <si>
    <t>251020207</t>
  </si>
  <si>
    <t>Perfume Feminino Natural Camomila Suave 50ml</t>
  </si>
  <si>
    <t>7891328683456</t>
  </si>
  <si>
    <t>679988639411985</t>
  </si>
  <si>
    <t>MLB1349796270</t>
  </si>
  <si>
    <t>U1094220998</t>
  </si>
  <si>
    <t>251020258</t>
  </si>
  <si>
    <t>Perfume Masculino Natural Eucalipto 50ml</t>
  </si>
  <si>
    <t>7890066495598</t>
  </si>
  <si>
    <t>3544905909118976</t>
  </si>
  <si>
    <t>MLB1488124693</t>
  </si>
  <si>
    <t>U1091141685</t>
  </si>
  <si>
    <t>1042020005</t>
  </si>
  <si>
    <t>Perfume Acácia &amp; Flor Angélica 100ml Masculino + Presente</t>
  </si>
  <si>
    <t>7891301758898</t>
  </si>
  <si>
    <t>Masc</t>
  </si>
  <si>
    <t>3911967048009771</t>
  </si>
  <si>
    <t>MLB1488157205</t>
  </si>
  <si>
    <t>U1094779490</t>
  </si>
  <si>
    <t>1042020343</t>
  </si>
  <si>
    <t>Perfume Flor Angélica &amp; Gardênia 100ml Masculino + Presente</t>
  </si>
  <si>
    <t>7899870619992</t>
  </si>
  <si>
    <t>2786998593568466</t>
  </si>
  <si>
    <t>MLB1488161678</t>
  </si>
  <si>
    <t>U1091143527</t>
  </si>
  <si>
    <t>1042020942</t>
  </si>
  <si>
    <t>Perfume Lavanda &amp; Limão Siciliano 100ml Masculino + Presente</t>
  </si>
  <si>
    <t>7891691328565</t>
  </si>
  <si>
    <t>Lavanda,Limão siciliano</t>
  </si>
  <si>
    <t>Lavanda &amp; Limão Siciliano</t>
  </si>
  <si>
    <t>8951261317843089</t>
  </si>
  <si>
    <t>MLB1488637341</t>
  </si>
  <si>
    <t>U1094782042</t>
  </si>
  <si>
    <t>4042022591</t>
  </si>
  <si>
    <t>Perfume Verbena &amp; Sálvia 100ml Feminino + Presente</t>
  </si>
  <si>
    <t>7892089189607</t>
  </si>
  <si>
    <t>Verbena,Sálvia</t>
  </si>
  <si>
    <t>7000270133990684</t>
  </si>
  <si>
    <t>MLB1488644547</t>
  </si>
  <si>
    <t>U1094782026</t>
  </si>
  <si>
    <t>4042023839</t>
  </si>
  <si>
    <t>Perfume Manjerona &amp; Manjerição 100ml Feminino + Presente</t>
  </si>
  <si>
    <t>7894553692149</t>
  </si>
  <si>
    <t>Manjerona &amp; Manjerição</t>
  </si>
  <si>
    <t>931061188305811</t>
  </si>
  <si>
    <t>MLB1490223513</t>
  </si>
  <si>
    <t>U1091144751</t>
  </si>
  <si>
    <t>1903202034</t>
  </si>
  <si>
    <t>Perfume Masculino Sakura - Japão 100ml - Coleção Continentes</t>
  </si>
  <si>
    <t>7895143010978</t>
  </si>
  <si>
    <t>Perfume masculino sakura - japão 100ml - coleção continentes</t>
  </si>
  <si>
    <t>6432589283208896</t>
  </si>
  <si>
    <t>MLB1490232821</t>
  </si>
  <si>
    <t>U1094775896</t>
  </si>
  <si>
    <t>2403202024</t>
  </si>
  <si>
    <t>Perfume La Vie En Rose Feminino 100ml</t>
  </si>
  <si>
    <t>7895143010442</t>
  </si>
  <si>
    <t>Perfume La Vie en Rose Feminino 100ml</t>
  </si>
  <si>
    <t>Rosa branca,Rosas vermelhas,Jasmim,Violeta,Baunilha</t>
  </si>
  <si>
    <t>8720565521989648</t>
  </si>
  <si>
    <t>MLB1499760486</t>
  </si>
  <si>
    <t>U1100614581</t>
  </si>
  <si>
    <t>17042020063</t>
  </si>
  <si>
    <t>Presente Para Ele: Perfume Natural Masculino Almíscar 100ml</t>
  </si>
  <si>
    <t>Presente para ele: Perfume Natural Masculino Almíscar 100ml</t>
  </si>
  <si>
    <t>2050308584779675</t>
  </si>
  <si>
    <t>MLB1865398165</t>
  </si>
  <si>
    <t>U1113620236</t>
  </si>
  <si>
    <t>2108202201</t>
  </si>
  <si>
    <t>Perfume Dame D'egypte 100ml - Óleos Florais Do Oriente Médio</t>
  </si>
  <si>
    <t>7897059003686</t>
  </si>
  <si>
    <t>Dame d'Egypte</t>
  </si>
  <si>
    <t>Edição Especial com Porta Perfume em Couro</t>
  </si>
  <si>
    <t>6403017784261624</t>
  </si>
  <si>
    <t>MLB1865403280</t>
  </si>
  <si>
    <t>U1098341448</t>
  </si>
  <si>
    <t>0205202202</t>
  </si>
  <si>
    <t>Perfume Au Liban 100ml - Óleos Amadeirados Do Oriente Médio</t>
  </si>
  <si>
    <t>7897058510697</t>
  </si>
  <si>
    <t>Extrait de Parfum</t>
  </si>
  <si>
    <t>Au Liban - Extrait de Parfum</t>
  </si>
  <si>
    <t>Amadeirado,Masculino Clássico,Oriental</t>
  </si>
  <si>
    <t>7830407973792826</t>
  </si>
  <si>
    <t>MLB1987725952</t>
  </si>
  <si>
    <t>U1100606860</t>
  </si>
  <si>
    <t>2108202119</t>
  </si>
  <si>
    <t>Perfume Laranja Amarga Absolu 100ml - Extrait De Parfum</t>
  </si>
  <si>
    <t>7899870601836</t>
  </si>
  <si>
    <t>Perfume Laranja Amarga Absolu 100ml</t>
  </si>
  <si>
    <t>8100941902624454</t>
  </si>
  <si>
    <t>MLB1987730354</t>
  </si>
  <si>
    <t>U1100606322</t>
  </si>
  <si>
    <t>2108202139</t>
  </si>
  <si>
    <t>Perfume Lavanda Elixir 100ml  Extrait De Parfum 40% Óleos</t>
  </si>
  <si>
    <t>7899433825495</t>
  </si>
  <si>
    <t>Perfume Lavanda Elixir 100ml</t>
  </si>
  <si>
    <t>6992135007426298</t>
  </si>
  <si>
    <t>MLB1987730381</t>
  </si>
  <si>
    <t>U1100545180</t>
  </si>
  <si>
    <t>2108202126</t>
  </si>
  <si>
    <t>Perfume Acácia Elixir 100ml  Extrait De Parfum 40% Óleos</t>
  </si>
  <si>
    <t>7899439392229</t>
  </si>
  <si>
    <t>Perfume Acácia Elixir 100ml</t>
  </si>
  <si>
    <t>7854346838651508</t>
  </si>
  <si>
    <t>MLB1987732766</t>
  </si>
  <si>
    <t>U597852969</t>
  </si>
  <si>
    <t>2108202108</t>
  </si>
  <si>
    <t>Perfume Menta Absolu  100ml - Extrait De Parfum 40% Óleos</t>
  </si>
  <si>
    <t>7895143009118</t>
  </si>
  <si>
    <t>Perfume Menta Absolu  100ml</t>
  </si>
  <si>
    <t>5342847559698065</t>
  </si>
  <si>
    <t>MLB2112841833</t>
  </si>
  <si>
    <t>U1103204880</t>
  </si>
  <si>
    <t>1312202107</t>
  </si>
  <si>
    <t>Perfume Liberty Floral (doce) Feminino Natural 30ml</t>
  </si>
  <si>
    <t>7890467609341</t>
  </si>
  <si>
    <t>MLB2112849534</t>
  </si>
  <si>
    <t>5289821296490104</t>
  </si>
  <si>
    <t>MLB2167593855</t>
  </si>
  <si>
    <t>U1102486857</t>
  </si>
  <si>
    <t>402202227</t>
  </si>
  <si>
    <t>Perfume Almíscar 11 - 60ml Vegano E Cruelty Free</t>
  </si>
  <si>
    <t>7895143002874</t>
  </si>
  <si>
    <t>ALMÍSCAR 11</t>
  </si>
  <si>
    <t>4002924237803410</t>
  </si>
  <si>
    <t>MLB2186765457</t>
  </si>
  <si>
    <t>U1103248689</t>
  </si>
  <si>
    <t>23022022110</t>
  </si>
  <si>
    <t>Profumo 921 - Unissex 65ml Bergamota, Tangerina, Neroli</t>
  </si>
  <si>
    <t>7895143005578</t>
  </si>
  <si>
    <t>Bergamota,Tangerina,Neroli</t>
  </si>
  <si>
    <t>3037397054193097</t>
  </si>
  <si>
    <t>MLB2186776987</t>
  </si>
  <si>
    <t>U1106901814</t>
  </si>
  <si>
    <t>2302202263</t>
  </si>
  <si>
    <t>Profumo 368 - Feminino 65ml Rosa, Patchouli, Laranja</t>
  </si>
  <si>
    <t>7895143005103</t>
  </si>
  <si>
    <t>4573835181827563</t>
  </si>
  <si>
    <t>MLB2186776990</t>
  </si>
  <si>
    <t>U1103268145</t>
  </si>
  <si>
    <t>2302202282</t>
  </si>
  <si>
    <t>Profumo 642 - Masculino 65ml Sândalo, Cardamomo, Gengibre</t>
  </si>
  <si>
    <t>7895143005295</t>
  </si>
  <si>
    <t>Sândalo,Cardamomo,Gengibre</t>
  </si>
  <si>
    <t>7919369278874460</t>
  </si>
  <si>
    <t>MLB2186794316</t>
  </si>
  <si>
    <t>U1106832804</t>
  </si>
  <si>
    <t>2302202250</t>
  </si>
  <si>
    <t>Profumo 268 - Feminino 65ml Rosa, Peônia, Almíscar</t>
  </si>
  <si>
    <t>7895143004977</t>
  </si>
  <si>
    <t>2912727325915611</t>
  </si>
  <si>
    <t>MLB2186799648</t>
  </si>
  <si>
    <t>U601765462</t>
  </si>
  <si>
    <t>23022022121</t>
  </si>
  <si>
    <t>Profumo 967 - Masculino 65ml Cedro, Pimenta Rosa, Patchouli</t>
  </si>
  <si>
    <t>7895143005684</t>
  </si>
  <si>
    <t>MLB2217223584</t>
  </si>
  <si>
    <t>Perfume Masculino Ferômonios Night 10ml - Roll On</t>
  </si>
  <si>
    <t>MLB2217297284</t>
  </si>
  <si>
    <t>Perfume Masculino Ferômonios Marcopolo 10ml - Roll On</t>
  </si>
  <si>
    <t>5147315283703399</t>
  </si>
  <si>
    <t>MLB2605951042</t>
  </si>
  <si>
    <t>U1104983761</t>
  </si>
  <si>
    <t>604202232</t>
  </si>
  <si>
    <t>Perfume Feminino Eden Jardim 100ml + Jasmine 30ml</t>
  </si>
  <si>
    <t>7895143007251</t>
  </si>
  <si>
    <t>8783088398399844</t>
  </si>
  <si>
    <t>MLB2720752871</t>
  </si>
  <si>
    <t>U1113326636</t>
  </si>
  <si>
    <t>1607202205</t>
  </si>
  <si>
    <t>Kit De 2 Perfumes 100ml - Almíscar Selvagem + Oceanus</t>
  </si>
  <si>
    <t>7895143011036</t>
  </si>
  <si>
    <t>Kit de 2 Perfumes 100ml - Almíscar Selvagem + Oceanus</t>
  </si>
  <si>
    <t>Almíscar Selvagem + Oceanus</t>
  </si>
  <si>
    <t>4404332360727915</t>
  </si>
  <si>
    <t>MLB2720824963</t>
  </si>
  <si>
    <t>U1113273738</t>
  </si>
  <si>
    <t>1607202207</t>
  </si>
  <si>
    <t>Kit Perfumes Dama Da Noite + Jasmim + Brinco 4mm</t>
  </si>
  <si>
    <t>7895143011050</t>
  </si>
  <si>
    <t>Kit Perfumes Dama da Noite + Jasmim + Brinco 4mm</t>
  </si>
  <si>
    <t>Dama da Noite + Jasmim</t>
  </si>
  <si>
    <t>MLB2857361748</t>
  </si>
  <si>
    <t>Perfume Verbena &amp; Limão Siciliano 10ml - Roll On Feminino</t>
  </si>
  <si>
    <t>MLB2857400369</t>
  </si>
  <si>
    <t>Perfume Lavanda &amp; Cedro 10ml - Roll On Feminino</t>
  </si>
  <si>
    <t>MLB2857413219</t>
  </si>
  <si>
    <t>Perfume Baunilha &amp; Canela 10ml Feminino</t>
  </si>
  <si>
    <t>6352762951963279</t>
  </si>
  <si>
    <t>MLB3251312643</t>
  </si>
  <si>
    <t>U1124426626</t>
  </si>
  <si>
    <t>803202310</t>
  </si>
  <si>
    <t>Perfume Masculino Cravo Intenso Natural 10ml Roll On</t>
  </si>
  <si>
    <t>7899870608965</t>
  </si>
  <si>
    <t>Perfume masculino cravo intenso natural 10ml roll on</t>
  </si>
  <si>
    <t>Cravo</t>
  </si>
  <si>
    <t>432215560933648</t>
  </si>
  <si>
    <t>MLB3346771123</t>
  </si>
  <si>
    <t>U1121555401</t>
  </si>
  <si>
    <t>803202345</t>
  </si>
  <si>
    <t>Eau De Toilette Feminino Essência Do Brasil Roll On Patchouli 10ml</t>
  </si>
  <si>
    <t>7899870609313</t>
  </si>
  <si>
    <t>Perfume Feminino Patchouli Natural 10ml Roll On</t>
  </si>
  <si>
    <t>521722138965372</t>
  </si>
  <si>
    <t>MLB3446684609</t>
  </si>
  <si>
    <t>U1133378802</t>
  </si>
  <si>
    <t>2308202318</t>
  </si>
  <si>
    <t>Kit Perfume Poseidon 100ml Masculino + Spray Portátil 10ml</t>
  </si>
  <si>
    <t>7899870614737</t>
  </si>
  <si>
    <t>4564173321802065</t>
  </si>
  <si>
    <t>MLB3546058751</t>
  </si>
  <si>
    <t>U1097573301</t>
  </si>
  <si>
    <t>309202105</t>
  </si>
  <si>
    <t>Perfume Feminino D'italia 60ml - Cítrico</t>
  </si>
  <si>
    <t>7899522432627</t>
  </si>
  <si>
    <t>Perfume Feminino D'Italia 60ml - Cítrico</t>
  </si>
  <si>
    <t>1489202170982035</t>
  </si>
  <si>
    <t>MLB3580912001</t>
  </si>
  <si>
    <t>U1115707126</t>
  </si>
  <si>
    <t>3108202210</t>
  </si>
  <si>
    <t>Perfume Masculino Arabian 100ml + Cítricos D'italia 30ml</t>
  </si>
  <si>
    <t>7895143012422</t>
  </si>
  <si>
    <t>Perfume Masculino Arabian 100Ml + Cítricos D'Italia 30Ml</t>
  </si>
  <si>
    <t>MLB3582726427</t>
  </si>
  <si>
    <t>Perfume Seduction Essência Do Brasil 100ml Feminino Spray Feroomônios</t>
  </si>
  <si>
    <t>MLB3595788063</t>
  </si>
  <si>
    <t>MLB3597352587</t>
  </si>
  <si>
    <t>Essência Do Brasil Com Perfume Madeira Do Oriente 100ml E Terre 30ml Masculino</t>
  </si>
  <si>
    <t>MLB3635781123</t>
  </si>
  <si>
    <t>Perfume Feminino Eau De Toilette Essência Do Brasil Afrodite 30ml</t>
  </si>
  <si>
    <t>2300422157142492</t>
  </si>
  <si>
    <t>MLB3715745727</t>
  </si>
  <si>
    <t>U1106148582</t>
  </si>
  <si>
    <t>402202223</t>
  </si>
  <si>
    <t>Perfume Essência Do Brasil Ylang Ylang 30 Floral Chypre 100 Ml</t>
  </si>
  <si>
    <t>7895143002836</t>
  </si>
  <si>
    <t>YLANG YLANG 30</t>
  </si>
  <si>
    <t>Gardênia,Ylang-ylang,Patchouli,Benzoína</t>
  </si>
  <si>
    <t>MLB3727019033</t>
  </si>
  <si>
    <t>3862910335148348</t>
  </si>
  <si>
    <t>MLB3739006619</t>
  </si>
  <si>
    <t>U1091141925</t>
  </si>
  <si>
    <t>1042021222</t>
  </si>
  <si>
    <t>Perfume Masculino Essência Do Brasil Lima-limão E Baunilha 100ml Com Mini Perfume 10ml</t>
  </si>
  <si>
    <t>7891203501127</t>
  </si>
  <si>
    <t>Perfume Masculino Lima-Limão &amp; Baunilha 100ml + Mini 10ml</t>
  </si>
  <si>
    <t>1856744446998739</t>
  </si>
  <si>
    <t>MLB3894291315</t>
  </si>
  <si>
    <t>U1195052979</t>
  </si>
  <si>
    <t>1042022640</t>
  </si>
  <si>
    <t>Essência Do Brasil Perfume Masculino Deo Cologne Verbena &amp; Capim Limão 100ml C/ Mini 10ml</t>
  </si>
  <si>
    <t>7892089189928</t>
  </si>
  <si>
    <t>Perfume Masculino Verbena &amp; Capim Limão 100ml + Mini 10ml</t>
  </si>
  <si>
    <t>843227414776659</t>
  </si>
  <si>
    <t>MLB3906464111</t>
  </si>
  <si>
    <t>U1198820714</t>
  </si>
  <si>
    <t>1042025279</t>
  </si>
  <si>
    <t>Perfume Masculino Canela &amp; Mirra 100ml + Mini 10ml</t>
  </si>
  <si>
    <t>7893212425630</t>
  </si>
  <si>
    <t>Canela,Mirra</t>
  </si>
  <si>
    <t>MLB3967651179</t>
  </si>
  <si>
    <t>Perfume Patchouli Essência Do Brasil 100ml + Roll On 10ml Masculino</t>
  </si>
  <si>
    <t>Patchouli,ho wood,Cedro-da-virgínia,Mandarina,Sálvia esclareia,Caramelo,Fava-tonca,Vetiver,Notas amadeiradas</t>
  </si>
  <si>
    <t>MLB4046827343</t>
  </si>
  <si>
    <t>Eau De Toilette Masculino Essência Do Brasil Profumo 783 65ml Toranja Vetiver Alecrim</t>
  </si>
  <si>
    <t>MLB4161100326</t>
  </si>
  <si>
    <t>Eau De Toilette Feminino Essência Do Brasil Liberty 30ml Floral</t>
  </si>
  <si>
    <t>1820551265733969</t>
  </si>
  <si>
    <t>MLB4217361976</t>
  </si>
  <si>
    <t>U1156559933</t>
  </si>
  <si>
    <t>2308202307</t>
  </si>
  <si>
    <t>Perfume Feminino Volcan D'amour 100ml Essência Do Brasil Chipre Gourmand</t>
  </si>
  <si>
    <t>7899870614508</t>
  </si>
  <si>
    <t>Perfume Feminino Volcan D'Amour 100ml - Paixão Irresistível</t>
  </si>
  <si>
    <t>MLB4258254770</t>
  </si>
  <si>
    <t>MLB4364503722</t>
  </si>
  <si>
    <t>Kit Perfume - Patchouli Clássico + Almíscar Selvagem 100ml</t>
  </si>
  <si>
    <t>6819591389272807</t>
  </si>
  <si>
    <t>MLB4410645176</t>
  </si>
  <si>
    <t>U1091591727</t>
  </si>
  <si>
    <t>17042020112</t>
  </si>
  <si>
    <t>Perfume Feminino Flor Angélica Eau De Toilette 100ml Essências Do Brasil</t>
  </si>
  <si>
    <t>7897357463342</t>
  </si>
  <si>
    <t>Perfume Feminino Flor Angélica 100Ml</t>
  </si>
  <si>
    <t>flor de angélica,Camomila,Vanila</t>
  </si>
  <si>
    <t>Flor Angélica</t>
  </si>
  <si>
    <t>1370528787466762</t>
  </si>
  <si>
    <t>MLB4616388298</t>
  </si>
  <si>
    <t>U1090541097</t>
  </si>
  <si>
    <t>1627182570</t>
  </si>
  <si>
    <t>Essência Do Brasil Perfume Masculino Natural Capim Cheiroso 100ml</t>
  </si>
  <si>
    <t>7899549930816</t>
  </si>
  <si>
    <t>Perfume Masculino Natural Capim Cheiroso 100ml</t>
  </si>
  <si>
    <t>Capim-limão,citral,Geraniol,Metileugenol,Mirceno,citronelal,Ácido acético,Ácido capróico</t>
  </si>
  <si>
    <t>MLB4732899058</t>
  </si>
  <si>
    <t>Perfume Lavanda Elixir 100ml Essência Do Brasil Floral Feminino</t>
  </si>
  <si>
    <t>MLB4732924238</t>
  </si>
  <si>
    <t>Perfume Masculino Copaíba Da Amazônia 100ml Volume Da Unidade 100 Ml</t>
  </si>
  <si>
    <t>12</t>
  </si>
  <si>
    <t>2868430717485349</t>
  </si>
  <si>
    <t>MLB5148472198</t>
  </si>
  <si>
    <t>U2386759941</t>
  </si>
  <si>
    <t>2609202416</t>
  </si>
  <si>
    <t>Perfume Eucalipto Refrescante Masculino 100ml Natural Vegano Volume Da Unidade 100 Ml</t>
  </si>
  <si>
    <t>7899870634971</t>
  </si>
  <si>
    <t>Perfume Eucalipto Refrescante Masculino 100ml Natural Vegano</t>
  </si>
  <si>
    <t>MLB5194592110</t>
  </si>
  <si>
    <t>2831410842475453</t>
  </si>
  <si>
    <t>MLB5334480890</t>
  </si>
  <si>
    <t>U2950378461</t>
  </si>
  <si>
    <t>1001202546</t>
  </si>
  <si>
    <t>Eau De Parfum Masculino Essência Do Brasil Patchouli Dark Misterioso 10ml Spray</t>
  </si>
  <si>
    <t>7899870637279</t>
  </si>
  <si>
    <t>Perfume Spray Patchouli Dark Misterioso Homem 10ml Natural</t>
  </si>
  <si>
    <t>Patchouli,citral,Bergamota,linalol,vanilina,cedrol</t>
  </si>
  <si>
    <t>8515064655759314</t>
  </si>
  <si>
    <t>MLB5350938232</t>
  </si>
  <si>
    <t>U2991850376</t>
  </si>
  <si>
    <t>1801202549</t>
  </si>
  <si>
    <t>Perfume Masculino Essência Do Brasil Olíbano Sagrado 100ml + Spray 10ml</t>
  </si>
  <si>
    <t>7899870639143</t>
  </si>
  <si>
    <t>Perfume Olíbano Sagrado Masculino 100ml + Spray 10ml Natural</t>
  </si>
  <si>
    <t>MLB5409197200</t>
  </si>
  <si>
    <t>Essência Do Brasil Perfume Masculino Patchouli 65ml Almíscar Café Spray</t>
  </si>
  <si>
    <t>6486050393859974</t>
  </si>
  <si>
    <t>MLB5410806104</t>
  </si>
  <si>
    <t>U1198539576</t>
  </si>
  <si>
    <t>4042022537</t>
  </si>
  <si>
    <t>Perfume Feminino Essência Do Brasil Cravo Flor &amp; Canela 100ml + Mini Perfume 10ml</t>
  </si>
  <si>
    <t>7899870648114</t>
  </si>
  <si>
    <t>Perfume Sexy Cravo Flor &amp; Canela 100ml Feminino + Presente</t>
  </si>
  <si>
    <t>8147332203722800</t>
  </si>
  <si>
    <t>MLB5412736842</t>
  </si>
  <si>
    <t>U3199918432</t>
  </si>
  <si>
    <t>605202509</t>
  </si>
  <si>
    <t>Perfume Feminino Essência Do Brasil Opium De Chine 100ml + Afrodite 50ml</t>
  </si>
  <si>
    <t>7898775561580</t>
  </si>
  <si>
    <t>Kit Perfume Feminino Opium de Chine 100ml + Afrodite 50ml</t>
  </si>
  <si>
    <t>Pimenta,Louro,Especiarias orientais,Cravo,Jasmim,Patchouli,Rosa,Pêssego,Lírio-do-vale,Mirra,Âmbar,Baunilha,Sândalo,Vetiver,Lírio,Gardênia,Magnólia</t>
  </si>
  <si>
    <t>7658594621908059</t>
  </si>
  <si>
    <t>MLB5462552456</t>
  </si>
  <si>
    <t>U1194776083</t>
  </si>
  <si>
    <t>1042025839</t>
  </si>
  <si>
    <t>Perfume Essência Do Brasil Olíbano &amp; Mirra 100ml Masculino Arabe</t>
  </si>
  <si>
    <t>7899870648169</t>
  </si>
  <si>
    <t>Perfume Olíbano &amp; Mirra 100ml Masculino + Presente</t>
  </si>
  <si>
    <t>5737975981023031</t>
  </si>
  <si>
    <t>MLB5573832114</t>
  </si>
  <si>
    <t>U3349332825</t>
  </si>
  <si>
    <t>1907202526</t>
  </si>
  <si>
    <t>Perfume Sinergia 3 - Cedro, Sândalo, Patchouli 10ml</t>
  </si>
  <si>
    <t>7898775563331</t>
  </si>
  <si>
    <t>Unissex</t>
  </si>
  <si>
    <t>Cedro,Sândalo,Patchouli</t>
  </si>
  <si>
    <t>86903865263905</t>
  </si>
  <si>
    <t>MLB5770736364</t>
  </si>
  <si>
    <t>U1094177902</t>
  </si>
  <si>
    <t>251020214</t>
  </si>
  <si>
    <t>Perfume Parfum Feminino Essência Do Brasil Natural Erva Doce 50ml Spray</t>
  </si>
  <si>
    <t>7899870614317</t>
  </si>
  <si>
    <t>Perfume Feminino Natural Erva Doce 50ml</t>
  </si>
  <si>
    <t>MLB1349521810</t>
  </si>
  <si>
    <t>MLB1349521840</t>
  </si>
  <si>
    <t>Perfume Feminino Natural Flor De Laranjeira 100ml</t>
  </si>
  <si>
    <t>2915257483932305</t>
  </si>
  <si>
    <t>MLB1349524249</t>
  </si>
  <si>
    <t>U1094180014</t>
  </si>
  <si>
    <t>1627182533</t>
  </si>
  <si>
    <t>Perfume Feminino Natural Lavanda Inglesa 100ml</t>
  </si>
  <si>
    <t>7898822471459</t>
  </si>
  <si>
    <t>1996</t>
  </si>
  <si>
    <t>6385543226847617</t>
  </si>
  <si>
    <t>MLB1349524266</t>
  </si>
  <si>
    <t>U1090587491</t>
  </si>
  <si>
    <t>1627182535</t>
  </si>
  <si>
    <t>Perfume Feminino Natural Lilás 100ml</t>
  </si>
  <si>
    <t>7899691811681</t>
  </si>
  <si>
    <t>MLB1349796109</t>
  </si>
  <si>
    <t>8597593997287550</t>
  </si>
  <si>
    <t>MLB1349796160</t>
  </si>
  <si>
    <t>U1105122230</t>
  </si>
  <si>
    <t>261020255</t>
  </si>
  <si>
    <t>Perfume Masculino Natural Canela 30ml</t>
  </si>
  <si>
    <t>7899870648350</t>
  </si>
  <si>
    <t>3977082761763317</t>
  </si>
  <si>
    <t>MLB1349796225</t>
  </si>
  <si>
    <t>U1090490159</t>
  </si>
  <si>
    <t>251020245</t>
  </si>
  <si>
    <t>Perfume Masculino Natural Girassol 50ml</t>
  </si>
  <si>
    <t>5618462162887440</t>
  </si>
  <si>
    <t>MLB1349798950</t>
  </si>
  <si>
    <t>U1094180454</t>
  </si>
  <si>
    <t>251020262</t>
  </si>
  <si>
    <t>Perfume Masculino Natural Olíbano 50ml</t>
  </si>
  <si>
    <t>7890007994210</t>
  </si>
  <si>
    <t>8465873386161553</t>
  </si>
  <si>
    <t>MLB1349799006</t>
  </si>
  <si>
    <t>U1090488091</t>
  </si>
  <si>
    <t>251020254</t>
  </si>
  <si>
    <t>Perfume Masculino Natural Menta Adventure 50ml</t>
  </si>
  <si>
    <t>7899689192815</t>
  </si>
  <si>
    <t>433129045371998</t>
  </si>
  <si>
    <t>MLB1488153907</t>
  </si>
  <si>
    <t>U596162163</t>
  </si>
  <si>
    <t>1042021556</t>
  </si>
  <si>
    <t>Perfume Alfazema &amp; Patchouli 100ml Masculino + Presente</t>
  </si>
  <si>
    <t>7893429282477</t>
  </si>
  <si>
    <t>MLB1488154265</t>
  </si>
  <si>
    <t>Lavanda,Dama da noite</t>
  </si>
  <si>
    <t>2913900255290751</t>
  </si>
  <si>
    <t>MLB1488254863</t>
  </si>
  <si>
    <t>U596312901</t>
  </si>
  <si>
    <t>1042024629</t>
  </si>
  <si>
    <t>Perfume Hortelã &amp; Eucalipto 100ml Masculino + Presente</t>
  </si>
  <si>
    <t>7892938462875</t>
  </si>
  <si>
    <t>Hortelã &amp; Eucalipto</t>
  </si>
  <si>
    <t>8530739465830415</t>
  </si>
  <si>
    <t>MLB1488261227</t>
  </si>
  <si>
    <t>U1198823262</t>
  </si>
  <si>
    <t>1042022622</t>
  </si>
  <si>
    <t>Perfume Verbena &amp; Limão Siciliano 100ml Masculino + Presente</t>
  </si>
  <si>
    <t>7892208074579</t>
  </si>
  <si>
    <t>8256879343398586</t>
  </si>
  <si>
    <t>MLB1488644473</t>
  </si>
  <si>
    <t>U596391407</t>
  </si>
  <si>
    <t>4042022697</t>
  </si>
  <si>
    <t>Perfume Violeta &amp; Canela 100ml Feminino + Presente</t>
  </si>
  <si>
    <t>7899870600013</t>
  </si>
  <si>
    <t>Violeta &amp; Canela</t>
  </si>
  <si>
    <t>3462665511755675</t>
  </si>
  <si>
    <t>MLB1490223297</t>
  </si>
  <si>
    <t>U1094775578</t>
  </si>
  <si>
    <t>1903202062</t>
  </si>
  <si>
    <t>7899870634261</t>
  </si>
  <si>
    <t>1857517028305513</t>
  </si>
  <si>
    <t>MLB1490287084</t>
  </si>
  <si>
    <t>U1094784316</t>
  </si>
  <si>
    <t>1903202036</t>
  </si>
  <si>
    <t>Perfume Masculino Raízes Da África 100ml</t>
  </si>
  <si>
    <t>7895143010947</t>
  </si>
  <si>
    <t>Perfume Masculino Raízes da África 100ml - Coleção Continentes</t>
  </si>
  <si>
    <t>MLB1499757358</t>
  </si>
  <si>
    <t>Perfume Feminino Flor Angélica 100ml + Perfume De Bolso 10ml</t>
  </si>
  <si>
    <t>3262871137772691</t>
  </si>
  <si>
    <t>MLB1499757375</t>
  </si>
  <si>
    <t>U1110231054</t>
  </si>
  <si>
    <t>17042020397</t>
  </si>
  <si>
    <t>Perfume Saudável Feminino Flor De Laranjeira 100ml - Natural</t>
  </si>
  <si>
    <t>Perfume Saudável Feminino Flor de Laranjeira 100ml - Natural</t>
  </si>
  <si>
    <t>MLB1499757484</t>
  </si>
  <si>
    <t>249578308299920</t>
  </si>
  <si>
    <t>MLB1499760488</t>
  </si>
  <si>
    <t>U1091615313</t>
  </si>
  <si>
    <t>17042020408</t>
  </si>
  <si>
    <t>Perfume Saudável Feminino Notas De Alecrim 100ml - Natural</t>
  </si>
  <si>
    <t>7890219901839</t>
  </si>
  <si>
    <t>Perfume Saudável Feminino Notas De Alecrim 100Ml - Natural</t>
  </si>
  <si>
    <t>4570742243645016</t>
  </si>
  <si>
    <t>MLB1499760517</t>
  </si>
  <si>
    <t>U1091598063</t>
  </si>
  <si>
    <t>17042020129</t>
  </si>
  <si>
    <t>Perfume Feminino Cravo Flor 100ml + Perfume De Bolso 10ml</t>
  </si>
  <si>
    <t>7899870621537</t>
  </si>
  <si>
    <t>Perfume Feminino Cravo Flor 100ml + Perfume de Bolso 10ml</t>
  </si>
  <si>
    <t>Cravo Flor</t>
  </si>
  <si>
    <t>MLB1517822647</t>
  </si>
  <si>
    <t>Perfume Natural De Mirra Masculino 50ml - Com Óleo Essencial</t>
  </si>
  <si>
    <t>MLB1519571993</t>
  </si>
  <si>
    <t xml:space="preserve">Perfume Prelude 100ml - Feminino Oriental Ambarado Sexy </t>
  </si>
  <si>
    <t>Oriental floral</t>
  </si>
  <si>
    <t>4424382568316817</t>
  </si>
  <si>
    <t>MLB1677149964</t>
  </si>
  <si>
    <t>U597180391</t>
  </si>
  <si>
    <t>071020455</t>
  </si>
  <si>
    <t>Perfume Feminino Laranja Doce 100ml - Com Óleo Essencial</t>
  </si>
  <si>
    <t>7899870601959</t>
  </si>
  <si>
    <t>Perfume Feminino Laranja Doce 100ml - com Óleo Essencial</t>
  </si>
  <si>
    <t>Laranja Doce</t>
  </si>
  <si>
    <t>MLB1782912558</t>
  </si>
  <si>
    <t>8350432429167549</t>
  </si>
  <si>
    <t>MLB1963631776</t>
  </si>
  <si>
    <t>U1096297091</t>
  </si>
  <si>
    <t>2607202103</t>
  </si>
  <si>
    <t>Perfume Melaleuca 100ml - Feminino - Natural Oferta</t>
  </si>
  <si>
    <t>7897700940452</t>
  </si>
  <si>
    <t>8188219600753937</t>
  </si>
  <si>
    <t>MLB1987725957</t>
  </si>
  <si>
    <t>U1096905155</t>
  </si>
  <si>
    <t>2108202134</t>
  </si>
  <si>
    <t>Perfume Verbena Elixir 100ml  Extrait De Parfum 40% Óleos</t>
  </si>
  <si>
    <t>7899378177307</t>
  </si>
  <si>
    <t>Perfume Verbena Elixir 100ml</t>
  </si>
  <si>
    <t>2173183530290724</t>
  </si>
  <si>
    <t>MLB1987725964</t>
  </si>
  <si>
    <t>U1096905025</t>
  </si>
  <si>
    <t>2108202143</t>
  </si>
  <si>
    <t>Perfume Rosa Amarela Elixir 100ml  Extrait De Parfum Floral</t>
  </si>
  <si>
    <t>7899385942509</t>
  </si>
  <si>
    <t>Perfume Rosa Amarela Elixir 100ml Floral</t>
  </si>
  <si>
    <t>7528775267419917</t>
  </si>
  <si>
    <t>MLB1987736182</t>
  </si>
  <si>
    <t>U1100548682</t>
  </si>
  <si>
    <t>2108202147</t>
  </si>
  <si>
    <t>Perfume Palmarosa Elixir 100ml  Extrait De Parfum 40% Óleos</t>
  </si>
  <si>
    <t>7899463027333</t>
  </si>
  <si>
    <t>Perfume Palmarosa Elixir 100ml</t>
  </si>
  <si>
    <t>Palmarosa</t>
  </si>
  <si>
    <t>8991044991452095</t>
  </si>
  <si>
    <t>MLB1987736185</t>
  </si>
  <si>
    <t>U1102220973</t>
  </si>
  <si>
    <t>2108202130</t>
  </si>
  <si>
    <t>Perfume Lima-limão 100ml  Extrait De Parfum 40% Óleos</t>
  </si>
  <si>
    <t>7899469801005</t>
  </si>
  <si>
    <t>Perfume Lima-Limão 100ml</t>
  </si>
  <si>
    <t>Lima-limão</t>
  </si>
  <si>
    <t>3855019580715205</t>
  </si>
  <si>
    <t>MLB2028020142</t>
  </si>
  <si>
    <t>U1105994936</t>
  </si>
  <si>
    <t>2804202201</t>
  </si>
  <si>
    <t>Perfume Almíscar Bleu 100ml + Mini Perfume 10ml</t>
  </si>
  <si>
    <t>7895143004311</t>
  </si>
  <si>
    <t>Almíscar Bleu</t>
  </si>
  <si>
    <t>Almíscar,Cedro-da-virgínia,Cedro-do-himalaia,Lavanda</t>
  </si>
  <si>
    <t>MLB2123332106</t>
  </si>
  <si>
    <t>3295709737312786</t>
  </si>
  <si>
    <t>MLB2167564392</t>
  </si>
  <si>
    <t>U1106147164</t>
  </si>
  <si>
    <t>402202246</t>
  </si>
  <si>
    <t>Perfume Ylang Ylang 30 - 60ml Vegano E Cruelty Free</t>
  </si>
  <si>
    <t>7895143003055</t>
  </si>
  <si>
    <t>4557957277487396</t>
  </si>
  <si>
    <t>MLB2167583596</t>
  </si>
  <si>
    <t>U1102771021</t>
  </si>
  <si>
    <t>402202204</t>
  </si>
  <si>
    <t>Perfume Almíscar 11 - 100ml Vegano E Cruelty Free</t>
  </si>
  <si>
    <t>7895143002652</t>
  </si>
  <si>
    <t>7920192499346653</t>
  </si>
  <si>
    <t>MLB2167606314</t>
  </si>
  <si>
    <t>U1106147754</t>
  </si>
  <si>
    <t>402202243</t>
  </si>
  <si>
    <t>Perfume Rosa 27 - 60ml Vegano E Cruelty Free</t>
  </si>
  <si>
    <t>7895143003024</t>
  </si>
  <si>
    <t>ROSA 27</t>
  </si>
  <si>
    <t>Almíscar,ho wood</t>
  </si>
  <si>
    <t>6866589736788010</t>
  </si>
  <si>
    <t>MLB2186765440</t>
  </si>
  <si>
    <t>U1106922660</t>
  </si>
  <si>
    <t>2302202222</t>
  </si>
  <si>
    <t>Profumo 125 -feminino 65ml Cítricos, Flor Laranjeira, Jasmim</t>
  </si>
  <si>
    <t>7895143004694</t>
  </si>
  <si>
    <t>Profumo 125 -Feminino 65ml Cítricos, Flor Laranjeira, Jasmim</t>
  </si>
  <si>
    <t>6619971902778385</t>
  </si>
  <si>
    <t>MLB2186765446</t>
  </si>
  <si>
    <t>U1106906418</t>
  </si>
  <si>
    <t>2302202287</t>
  </si>
  <si>
    <t>Profumo 687 - Masculino 65ml Âmbar, Cardamomo, Tabaco</t>
  </si>
  <si>
    <t>7895143005349</t>
  </si>
  <si>
    <t>4446154571491458</t>
  </si>
  <si>
    <t>MLB2186771274</t>
  </si>
  <si>
    <t>U1104372973</t>
  </si>
  <si>
    <t>2302202268</t>
  </si>
  <si>
    <t>Profumo 387 - Feminino 65ml Rosa, Maçã Verde, Madeiras</t>
  </si>
  <si>
    <t>7895143005158</t>
  </si>
  <si>
    <t>165511507351817</t>
  </si>
  <si>
    <t>MLB2186776986</t>
  </si>
  <si>
    <t>U1103352511</t>
  </si>
  <si>
    <t>23022022114</t>
  </si>
  <si>
    <t>Profumo 937 - Unissex 65ml Tuberosa, Almíscar, Chocolate</t>
  </si>
  <si>
    <t>7895143005615</t>
  </si>
  <si>
    <t>Tuberosa,Almíscar,Chocolate</t>
  </si>
  <si>
    <t>8006694545755801</t>
  </si>
  <si>
    <t>MLB2186782864</t>
  </si>
  <si>
    <t>U1106905812</t>
  </si>
  <si>
    <t>2302202271</t>
  </si>
  <si>
    <t>Profumo 394 - Feminino 65ml Rosa, Patchouli, Açafrão</t>
  </si>
  <si>
    <t>7895143005189</t>
  </si>
  <si>
    <t>MLB2200168788</t>
  </si>
  <si>
    <t>Perfume Platinum 100ml - Masculino Elegante Top Melhor 2022</t>
  </si>
  <si>
    <t>MLB2781576945</t>
  </si>
  <si>
    <t>Perfume Madeira Do Oriente 100ml + Cítricos D'italia 30ml</t>
  </si>
  <si>
    <t>3689690593268945</t>
  </si>
  <si>
    <t>MLB2857394066</t>
  </si>
  <si>
    <t>U1114425247</t>
  </si>
  <si>
    <t>1510202206</t>
  </si>
  <si>
    <t>Perfume Masculino Alecrim &amp; Limão Siciliano 10ml - Roll On</t>
  </si>
  <si>
    <t>7899870600136</t>
  </si>
  <si>
    <t>Perfume Masculino Alecrim &amp; Limão Siciliano 10ml</t>
  </si>
  <si>
    <t>Alecrim,Limão siciliano</t>
  </si>
  <si>
    <t>369366048754640</t>
  </si>
  <si>
    <t>MLB3347899555</t>
  </si>
  <si>
    <t>U1124485698</t>
  </si>
  <si>
    <t>803202346</t>
  </si>
  <si>
    <t>Perfume Essência Do Brasil Amadeirado Pau Rosa Natural 10ml Roll On</t>
  </si>
  <si>
    <t>7899870609320</t>
  </si>
  <si>
    <t>Perfume Feminino Pau Rosa Natural 10ml Roll On</t>
  </si>
  <si>
    <t>MLB3368206973</t>
  </si>
  <si>
    <t>MLB3446622355</t>
  </si>
  <si>
    <t>MLB3446684605</t>
  </si>
  <si>
    <t>MLB3454846153</t>
  </si>
  <si>
    <t>Perfume Patchouli Forest Masculino 100ml - Aventura Natural</t>
  </si>
  <si>
    <t>1917202263664721</t>
  </si>
  <si>
    <t>MLB3505226371</t>
  </si>
  <si>
    <t>U1125332860</t>
  </si>
  <si>
    <t>803202341</t>
  </si>
  <si>
    <t>Eau De Toilette Essência Do Brasil Lima-limão Roll On 10ml Cítrico</t>
  </si>
  <si>
    <t>7899870609276</t>
  </si>
  <si>
    <t>Perfume feminino lima-limão natural 10ml roll on</t>
  </si>
  <si>
    <t>7467066323726041</t>
  </si>
  <si>
    <t>MLB3506182337</t>
  </si>
  <si>
    <t>U1155745271</t>
  </si>
  <si>
    <t>2308202323</t>
  </si>
  <si>
    <t>Perfume Thor Essência Do Brasil Masculino Spray Portátil 10ml</t>
  </si>
  <si>
    <t>7899870614546</t>
  </si>
  <si>
    <t>Perfume thor masculino - spray portátil 10ml</t>
  </si>
  <si>
    <t>MLB3506212133</t>
  </si>
  <si>
    <t>Flor de macieira,Flor de laranjeira,Flor de Jasmim,Lírios,Erva doce,Gengibre,rosas</t>
  </si>
  <si>
    <t>Frutais</t>
  </si>
  <si>
    <t>4622433959760117</t>
  </si>
  <si>
    <t>MLB3550943831</t>
  </si>
  <si>
    <t>U1137362683</t>
  </si>
  <si>
    <t>2212202309</t>
  </si>
  <si>
    <t>Perfume Blend De Patchouli, Alecrim &amp; Lavanda 100ml - Revigorante</t>
  </si>
  <si>
    <t>7899870618711</t>
  </si>
  <si>
    <t>Perfume Blend de Patchouli, Alecrim &amp; Lavanda 100ml - Revigorante</t>
  </si>
  <si>
    <t>MLB3574766849</t>
  </si>
  <si>
    <t>Perfume Lady Noir 100ml Feminino Essência Do Brasil Com Feromônios Spray</t>
  </si>
  <si>
    <t>896358482109588</t>
  </si>
  <si>
    <t>MLB3580901441</t>
  </si>
  <si>
    <t>U1124421716</t>
  </si>
  <si>
    <t>803202318</t>
  </si>
  <si>
    <t>Perfume Masculino Limão Siciliano Natural 10ml Roll On</t>
  </si>
  <si>
    <t>7899870609047</t>
  </si>
  <si>
    <t>Perfume masculino limão siciliano natural 10ml roll on</t>
  </si>
  <si>
    <t>212858477154770</t>
  </si>
  <si>
    <t>MLB3609126811</t>
  </si>
  <si>
    <t>U1124426532</t>
  </si>
  <si>
    <t>803202327</t>
  </si>
  <si>
    <t>Perfume Masculino Ylang Ylang Essência Do Brasil 10 Ml Roll-on Sem Álcool</t>
  </si>
  <si>
    <t>7899870609139</t>
  </si>
  <si>
    <t>Perfume masculino ylang ylang natural 10ml roll on</t>
  </si>
  <si>
    <t>4011310593487901</t>
  </si>
  <si>
    <t>MLB3639367211</t>
  </si>
  <si>
    <t>U1090541627</t>
  </si>
  <si>
    <t>2908202401</t>
  </si>
  <si>
    <t>Perfume Masculino Natural Eucalipto 100ml</t>
  </si>
  <si>
    <t>7898858197460</t>
  </si>
  <si>
    <t>Perfume Masculino Natural Eucalipto 100Ml</t>
  </si>
  <si>
    <t>França</t>
  </si>
  <si>
    <t>MLB3742663366</t>
  </si>
  <si>
    <t>5760448816282128</t>
  </si>
  <si>
    <t>MLB3808453651</t>
  </si>
  <si>
    <t>U1156377949</t>
  </si>
  <si>
    <t>2308202334</t>
  </si>
  <si>
    <t>Perfume Almíscar Selvagem 100ml + Marcopolo 30ml Essência Do Brasil</t>
  </si>
  <si>
    <t>7899870614775</t>
  </si>
  <si>
    <t>Kit Perfume Masc. - Almíscar Selvagem 100ml + Marcopolo 30ml</t>
  </si>
  <si>
    <t>óleos essenciais de alfazema,Limão siciliano,Jasmim,Hedione,Cedro,Almíscar,Musc,Patchouli</t>
  </si>
  <si>
    <t>MLB3837207370</t>
  </si>
  <si>
    <t>280484891879133</t>
  </si>
  <si>
    <t>MLB3893097473</t>
  </si>
  <si>
    <t>U2391429312</t>
  </si>
  <si>
    <t>2609202424</t>
  </si>
  <si>
    <t>Perfume Laranja Amarga Solar Masculino 100ml Natural Vegano Volume Da Unidade 100 Ml</t>
  </si>
  <si>
    <t>7899870635053</t>
  </si>
  <si>
    <t>Perfume Laranja Amarga Solar Masculino 100ml Natural Vegano</t>
  </si>
  <si>
    <t>2729254195937810</t>
  </si>
  <si>
    <t>MLB3906469329</t>
  </si>
  <si>
    <t>U1198546236</t>
  </si>
  <si>
    <t>4042020722</t>
  </si>
  <si>
    <t>Perfume Essência Do Brasil Gerânio &amp; Laranja Doce 100ml Spray + Mini 10ml</t>
  </si>
  <si>
    <t>7899870635886</t>
  </si>
  <si>
    <t>Perfume Feminino Gerânio &amp; Laranja Doce 100ml + Mini 10ml</t>
  </si>
  <si>
    <t>1958292182313362</t>
  </si>
  <si>
    <t>MLB3945681795</t>
  </si>
  <si>
    <t>U1198563370</t>
  </si>
  <si>
    <t>1042021465</t>
  </si>
  <si>
    <t>Eau De Toilette Masculino Essência Do Brasil Dama Da Noite E Erva Doce 100ml</t>
  </si>
  <si>
    <t>7899870635855</t>
  </si>
  <si>
    <t>Perfume Dama da Noite &amp; Erva Doce 100ml Masculino + Presente</t>
  </si>
  <si>
    <t>Dama da Noite,Erva doce</t>
  </si>
  <si>
    <t>8214161725997148</t>
  </si>
  <si>
    <t>MLB3964625799</t>
  </si>
  <si>
    <t>U2988787105</t>
  </si>
  <si>
    <t>3001202549</t>
  </si>
  <si>
    <t>Perfume Olíbano Sagrado Homem 100ml + Óleo Essencial 10ml</t>
  </si>
  <si>
    <t>7899870642563</t>
  </si>
  <si>
    <t>8748253763236319</t>
  </si>
  <si>
    <t>MLB3983965953</t>
  </si>
  <si>
    <t>U2950378477</t>
  </si>
  <si>
    <t>1001202547</t>
  </si>
  <si>
    <t>Perfume Feminino Essência Do Brasil Patchouli Dark Misterioso Eau De Parfum 10ml</t>
  </si>
  <si>
    <t>7899870637286</t>
  </si>
  <si>
    <t>Perfume Spray Patchouli Dark Misterioso Mulher 10ml Natural</t>
  </si>
  <si>
    <t>MLB4066498684</t>
  </si>
  <si>
    <t>4482510680898790</t>
  </si>
  <si>
    <t>MLB4159503057</t>
  </si>
  <si>
    <t>U3355361040</t>
  </si>
  <si>
    <t>1907202524</t>
  </si>
  <si>
    <t>Perfume Sinergia 1 - Lavanda, Bergamota, Ylang-ylang 10ml</t>
  </si>
  <si>
    <t>7898775563317</t>
  </si>
  <si>
    <t>4460013206258177</t>
  </si>
  <si>
    <t>MLB4191460452</t>
  </si>
  <si>
    <t>U1129698605</t>
  </si>
  <si>
    <t>2308202303</t>
  </si>
  <si>
    <t>Perfume Patchouli Sport Masculino 100ml Eau De Toilette Essência Do Brasil</t>
  </si>
  <si>
    <t>7899870614461</t>
  </si>
  <si>
    <t>Perfume patchouli sport masculino 100ml - energia ativa</t>
  </si>
  <si>
    <t>MLB4243522054</t>
  </si>
  <si>
    <t>Essência Do Brasil Extrait De Parfum Perfume Sicily Nobile Edição Limitada 70ml</t>
  </si>
  <si>
    <t>7004574289962578</t>
  </si>
  <si>
    <t>MLB4334355806</t>
  </si>
  <si>
    <t>U1159835030</t>
  </si>
  <si>
    <t>2308202337</t>
  </si>
  <si>
    <t>Perfume Feminino Essência Do Brasil 130ml Dama Da Noite + Volcan D'amour</t>
  </si>
  <si>
    <t>7899870614805</t>
  </si>
  <si>
    <t>Kit Perfume Fem. - Dama da Noite 100ml + Volcan D'Amour 30ml</t>
  </si>
  <si>
    <t>groselha preta,Pera,Jasmim,Flor de laranjeira,Laranja sanguínea,Mandarina,Mel,Gardênia,Caramelo,Patchouli,Artemisia,Pimenta rosa</t>
  </si>
  <si>
    <t>4350830901937906</t>
  </si>
  <si>
    <t>MLB4364465380</t>
  </si>
  <si>
    <t>U1166136276</t>
  </si>
  <si>
    <t>401202495</t>
  </si>
  <si>
    <t>Kit Perfume Masculino - Arabian + Eros 100ml</t>
  </si>
  <si>
    <t>7899870619688</t>
  </si>
  <si>
    <t>Kit perfume masculino - arabian + eros 100ml</t>
  </si>
  <si>
    <t>Cedro-da-virgínia,Patchouli,Almíscar,menta piperita,Limão siciliano,Toranja,Coentro,Manjericão,Gengibre,Cardamomo,Flor de laranjeira,Tabaco,Âmbar</t>
  </si>
  <si>
    <t>Especiado + Amadeirado Intenso</t>
  </si>
  <si>
    <t>8758885355191631</t>
  </si>
  <si>
    <t>MLB4364465388</t>
  </si>
  <si>
    <t>U607760975</t>
  </si>
  <si>
    <t>401202410</t>
  </si>
  <si>
    <t>Kit Perfume Masculino - Patchouli Clássico + Arabian 100ml</t>
  </si>
  <si>
    <t>7899870618834</t>
  </si>
  <si>
    <t>Kit perfume masculino - patchouli clássico + arabian 100ml</t>
  </si>
  <si>
    <t>Limão siciliano,Tangerina,Toranja,Coentro,Manjericão,Gengibre,Cardamomo,Flor de laranjeira,Tabaco,Âmbar,Cedro</t>
  </si>
  <si>
    <t>Amadeirado especiado</t>
  </si>
  <si>
    <t>745649008889846</t>
  </si>
  <si>
    <t>MLB4364606980</t>
  </si>
  <si>
    <t>U1165885548</t>
  </si>
  <si>
    <t>4012024108</t>
  </si>
  <si>
    <t>Kit Perfume Masculino - Almíscar Selvagem + Eros 100ml</t>
  </si>
  <si>
    <t>7899870619817</t>
  </si>
  <si>
    <t>Kit perfume masculino - almíscar selvagem + eros 100ml</t>
  </si>
  <si>
    <t>Cedro-da-virgínia,Patchouli,Almíscar,Hortelã-pimenta,Limão siciliano,Lavanda</t>
  </si>
  <si>
    <t>Oriental amadeirado intenso</t>
  </si>
  <si>
    <t>MLB4386436112</t>
  </si>
  <si>
    <t>Essência Do Brasil Eau De Toilette Masculino Menta Adventure 100 Ml</t>
  </si>
  <si>
    <t>4144686768633535</t>
  </si>
  <si>
    <t>MLB4404247680</t>
  </si>
  <si>
    <t>U1106139998</t>
  </si>
  <si>
    <t>402202233</t>
  </si>
  <si>
    <t>Perfume Amadeirado Cedro 17 Essência Do Brasil 60ml Vegano</t>
  </si>
  <si>
    <t>7895143002935</t>
  </si>
  <si>
    <t>Perfume Cedro 17 - 60ml Vegano E Cruelty Free</t>
  </si>
  <si>
    <t>Cedro-da-virgínia,Cedro-do-himalaia,Patchouli,ho wood,Artemísia do Marrocos,Limão do Tahiti</t>
  </si>
  <si>
    <t>MLB4616465336</t>
  </si>
  <si>
    <t>Perfume Essência Do Brasil Ylang Ylang 30 Floral Para Artesano 60 Ml</t>
  </si>
  <si>
    <t>Ylang-ylang,Gardênia,Patchouli,Benzoína</t>
  </si>
  <si>
    <t>2738163304985585</t>
  </si>
  <si>
    <t>MLB4646802890</t>
  </si>
  <si>
    <t>U1103986592</t>
  </si>
  <si>
    <t>251020252</t>
  </si>
  <si>
    <t>Perfume Masculino Natural Madeira Nobre 50ml Volume Da Unidade 50 Ml</t>
  </si>
  <si>
    <t>7893897585339</t>
  </si>
  <si>
    <t>Perfume Masculino Natural Madeira Nobre 50ml</t>
  </si>
  <si>
    <t>153286475294370</t>
  </si>
  <si>
    <t>MLB4648371098</t>
  </si>
  <si>
    <t>U1100490021</t>
  </si>
  <si>
    <t>2312202109</t>
  </si>
  <si>
    <t>Perfume Masculino Bergamota Da Sicília 100ml</t>
  </si>
  <si>
    <t>7895143003284</t>
  </si>
  <si>
    <t>Perfume Masculino Bergamota da Sicília 100ml</t>
  </si>
  <si>
    <t>Bergamota da Itália,Limão siciliano,Cedro-da-virgínia,Bergamota da Calábria,Notas aquáticas,Toranja,Folha de figueira,Patchouli,Incenso,Pimenta preta,Folhas de violeta,Almíscar,Fava-tonca</t>
  </si>
  <si>
    <t>6985234472750871</t>
  </si>
  <si>
    <t>MLB4674189102</t>
  </si>
  <si>
    <t>U1100527777</t>
  </si>
  <si>
    <t>4042021751</t>
  </si>
  <si>
    <t>Perfume Baunilha &amp; Capim Limão 100ml Feminino</t>
  </si>
  <si>
    <t>7894968713477</t>
  </si>
  <si>
    <t>Perfume Baunilha &amp; Capim Limão 100Ml Feminino</t>
  </si>
  <si>
    <t>6948958823736823</t>
  </si>
  <si>
    <t>MLB4732937588</t>
  </si>
  <si>
    <t>U1104607487</t>
  </si>
  <si>
    <t>1903202005</t>
  </si>
  <si>
    <t>Essência Do Brasil Eau De Toilette Masculino Apolo 100ml Perfume</t>
  </si>
  <si>
    <t>7890035676782</t>
  </si>
  <si>
    <t>Perfume Masculino Apolo 100ml - Coleção Deuses Gregos</t>
  </si>
  <si>
    <t>Manga,Neroli,Capim-limão,Sândalo</t>
  </si>
  <si>
    <t>4892242721067330</t>
  </si>
  <si>
    <t>MLB5158856476</t>
  </si>
  <si>
    <t>U2391427536</t>
  </si>
  <si>
    <t>2609202442</t>
  </si>
  <si>
    <t>Perfume Masculino Essência Do Brasil Hortelã Brava 100ml Natural</t>
  </si>
  <si>
    <t>7899870635213</t>
  </si>
  <si>
    <t>Perfume Hortelã Brava Refrescante Masculino 100ml - Natural</t>
  </si>
  <si>
    <t>hortelã brava,Eucaliptol,Limão siciliano,linalol,alfa-bisabolol de candeia,cedrol</t>
  </si>
  <si>
    <t>4700220398856528</t>
  </si>
  <si>
    <t>MLB5175395720</t>
  </si>
  <si>
    <t>U641624370</t>
  </si>
  <si>
    <t>1042020790</t>
  </si>
  <si>
    <t>Perfume Masculino Gerânio E Gengibre 100ml Com Mini De 10ml - Essência Do Brasil</t>
  </si>
  <si>
    <t>7892162710469</t>
  </si>
  <si>
    <t>Perfume Masculino Gerânio &amp; Gengibre 100ml + Mini 10ml</t>
  </si>
  <si>
    <t>2995169347037873</t>
  </si>
  <si>
    <t>MLB5212316826</t>
  </si>
  <si>
    <t>U1198566300</t>
  </si>
  <si>
    <t>4042022289</t>
  </si>
  <si>
    <t>Perfume Notas De Alecrim &amp; Hortelã 100ml Feminino</t>
  </si>
  <si>
    <t>Perfume Notas De Alecrim &amp; Hortelã 100Ml Feminino</t>
  </si>
  <si>
    <t>Alecrim,Hortelã,Lavanda,Lírio-do-vale,Jacinto</t>
  </si>
  <si>
    <t>MLB5212738600</t>
  </si>
  <si>
    <t>Perfume Essência Do Brasil Arabian 100ml Masculino + Spray 10ml</t>
  </si>
  <si>
    <t>MLB5228879438</t>
  </si>
  <si>
    <t>Perfume Essência Do Brasil Verbena &amp; Limão Siciliano 100ml Masculino</t>
  </si>
  <si>
    <t>4519933092214035</t>
  </si>
  <si>
    <t>MLB5287306886</t>
  </si>
  <si>
    <t>U2955253336</t>
  </si>
  <si>
    <t>901202539</t>
  </si>
  <si>
    <t>Perfume Roll On Mandarina Verde Masculino 10ml Essência Do Brasil Vegano</t>
  </si>
  <si>
    <t>7899870636715</t>
  </si>
  <si>
    <t>Perfume Roll On Mandarina Verde Masculino 10ml - Natural</t>
  </si>
  <si>
    <t>Mandarina Verde,citral,D-limoneno,citronelal,Cumarina,cedrol</t>
  </si>
  <si>
    <t>6989772423819224</t>
  </si>
  <si>
    <t>MLB5287409610</t>
  </si>
  <si>
    <t>U2955522372</t>
  </si>
  <si>
    <t>1001202516</t>
  </si>
  <si>
    <t>Perfume Spray Essência Do Brasil Eucalipto Refrescante Masculino 10ml Vegano</t>
  </si>
  <si>
    <t>7899870637002</t>
  </si>
  <si>
    <t>Perfume Spray Eucalipto Refrescante Masculino 10ml Natural</t>
  </si>
  <si>
    <t>Eucaliptol,Limão siciliano,linalol,cedrol,beta mirceno</t>
  </si>
  <si>
    <t>3972751259351047</t>
  </si>
  <si>
    <t>MLB5287498908</t>
  </si>
  <si>
    <t>U2955520948</t>
  </si>
  <si>
    <t>1001202508</t>
  </si>
  <si>
    <t>Perfume Masculino Bergamota Da Itália 10ml Essência Do Brasil Spray</t>
  </si>
  <si>
    <t>7899870636944</t>
  </si>
  <si>
    <t>Perfume Spray Bergamota da Itália Masculino 10ml - Natural</t>
  </si>
  <si>
    <t>7378558579713461</t>
  </si>
  <si>
    <t>MLB5403471622</t>
  </si>
  <si>
    <t>U2945871329</t>
  </si>
  <si>
    <t>801202511</t>
  </si>
  <si>
    <t>Perfume Capim Limão Masculino 50 Ml Natural E Vegano</t>
  </si>
  <si>
    <t>7899870635954</t>
  </si>
  <si>
    <t>Perfume Capim Limão Masculino 50ml - Natural e Vegano</t>
  </si>
  <si>
    <t>citral,D-limoneno,citronelal,cedrol,beta mirceno</t>
  </si>
  <si>
    <t>5481671191770688</t>
  </si>
  <si>
    <t>MLB5409765748</t>
  </si>
  <si>
    <t>U3198221276</t>
  </si>
  <si>
    <t>705202556</t>
  </si>
  <si>
    <t>Perfume Masculino Essência Do Brasil Golf Black 100ml + Blue 50ml</t>
  </si>
  <si>
    <t>7898775562204</t>
  </si>
  <si>
    <t>Kit Perfume Masculino Golf Black 100ml + Golf Blue 50ml</t>
  </si>
  <si>
    <t>Mandarina,Flor de laranjeira,Sálvia esclareia,Caramelo,Fava-tonca,Vetiver,Madeiras,Pera,Bergamota,Lavanda,Hortelã,Âmbar</t>
  </si>
  <si>
    <t>7283318554800596</t>
  </si>
  <si>
    <t>MLB5409830012</t>
  </si>
  <si>
    <t>U3198224238</t>
  </si>
  <si>
    <t>705202516</t>
  </si>
  <si>
    <t>Essência Do Brasil Perfume Masculino Dark Tabac 100ml + Seduction 50ml</t>
  </si>
  <si>
    <t>7898775561863</t>
  </si>
  <si>
    <t>Kit Perfume Masculino Dark Tabac 100ml + Seduction 50ml</t>
  </si>
  <si>
    <t>Tabaco,Patchouli,Especiarias,Baunilha,Cacau,Fava-tonca,Flor de tabaco,ho wood,Limão siciliano,Pimenta branca,Pimenta rosa,Cedro,Sálvia esclareia</t>
  </si>
  <si>
    <t>3329712239324708</t>
  </si>
  <si>
    <t>MLB5412595596</t>
  </si>
  <si>
    <t>U3199918424</t>
  </si>
  <si>
    <t>605202508</t>
  </si>
  <si>
    <t>Perfume Feminino Essência Do Brasil Opium De Chine 100ml + Flor De Jasmim 50ml</t>
  </si>
  <si>
    <t>7898775561573</t>
  </si>
  <si>
    <t>Kit Perfume Fem. Opium de Chine 100ml + Flor de Jasmim 50ml</t>
  </si>
  <si>
    <t>Pimenta,Louro,Especiarias orientais,Cravo,Jasmim,Patchouli,Rosa,Pêssego,Lírio-do-vale,Mirra,Âmbar,Baunilha,Sândalo,Vetiver,Jasmim sambac,Ylang-ylang,Rosa de maio,Rosa Damascena</t>
  </si>
  <si>
    <t>2334900434149004</t>
  </si>
  <si>
    <t>MLB5508677946</t>
  </si>
  <si>
    <t>U2955522354</t>
  </si>
  <si>
    <t>1001202570</t>
  </si>
  <si>
    <t>Perfume Parfum Essência Do Brasil Olíbano Sagrado Feminino 10ml Natural Vegano</t>
  </si>
  <si>
    <t>7899870637385</t>
  </si>
  <si>
    <t>Perfume Spray Olíbano Sagrado Feminino 10ml Natural Vegano</t>
  </si>
  <si>
    <t>809693287004892</t>
  </si>
  <si>
    <t>MLB5560853130</t>
  </si>
  <si>
    <t>U3349329623</t>
  </si>
  <si>
    <t>1907202544</t>
  </si>
  <si>
    <t>Perfume Sinergia 21 - Petitgrain, Menta Spi, Manjerona 10ml</t>
  </si>
  <si>
    <t>7898775563478</t>
  </si>
  <si>
    <t>4155398580969384</t>
  </si>
  <si>
    <t>MLB5828992506</t>
  </si>
  <si>
    <t>U1198535838</t>
  </si>
  <si>
    <t>4042022271</t>
  </si>
  <si>
    <t>Perfume Aromático Essência Do Brasil Alecrim &amp; Sálvia 100ml Spray Feminino</t>
  </si>
  <si>
    <t>7895728941338</t>
  </si>
  <si>
    <t>Perfume Notas de Alecrim &amp; Sálvia 100ml Feminino + Presente</t>
  </si>
  <si>
    <t>MLB5829816982</t>
  </si>
  <si>
    <t>Perfume Canela 16 60ml Essência Do Brasil Vegano E Cruelty Free</t>
  </si>
  <si>
    <t>7584402997768445</t>
  </si>
  <si>
    <t>MLB6046291244</t>
  </si>
  <si>
    <t>U2945871405</t>
  </si>
  <si>
    <t>801202569</t>
  </si>
  <si>
    <t>Perfume Olíbano Sagrado Masculino 50ml - Natural E Vegano</t>
  </si>
  <si>
    <t>7899870636371</t>
  </si>
  <si>
    <t>Perfume Olíbano Sagrado Masculino 50ml - Natural e Vegano</t>
  </si>
  <si>
    <t>3668417819790095</t>
  </si>
  <si>
    <t>MLB1349521819</t>
  </si>
  <si>
    <t>U1094180526</t>
  </si>
  <si>
    <t>1627182573</t>
  </si>
  <si>
    <t>Perfume Masculino Natural Cravo Amadeirado 100ml</t>
  </si>
  <si>
    <t>7899870647988</t>
  </si>
  <si>
    <t>Cravo,Âmbar,picantes</t>
  </si>
  <si>
    <t>6319553171859905</t>
  </si>
  <si>
    <t>MLB1349521834</t>
  </si>
  <si>
    <t>U1090541103</t>
  </si>
  <si>
    <t>1627182543</t>
  </si>
  <si>
    <t>Perfume Feminino Natural De Gardênia 100ml</t>
  </si>
  <si>
    <t>Perfume Feminino Natural de Gardênia 100ml</t>
  </si>
  <si>
    <t>749863366345618</t>
  </si>
  <si>
    <t>MLB1349521876</t>
  </si>
  <si>
    <t>U596396437</t>
  </si>
  <si>
    <t>1627182556</t>
  </si>
  <si>
    <t>Perfume Feminino Natural Patchouli 100ml</t>
  </si>
  <si>
    <t>7899870631314</t>
  </si>
  <si>
    <t>7557142004825361</t>
  </si>
  <si>
    <t>MLB1349527747</t>
  </si>
  <si>
    <t>U1090544803</t>
  </si>
  <si>
    <t>1627182544</t>
  </si>
  <si>
    <t>7894082415233</t>
  </si>
  <si>
    <t>Citronelol,cariofileno,citral,citronelal,geranial,ocimeno</t>
  </si>
  <si>
    <t>MLB1349793325</t>
  </si>
  <si>
    <t>citronelal,Citronelol,citral,geranial,ocimeno,cariofileno</t>
  </si>
  <si>
    <t>2230034670804250</t>
  </si>
  <si>
    <t>MLB1349793357</t>
  </si>
  <si>
    <t>U1105121994</t>
  </si>
  <si>
    <t>261020253</t>
  </si>
  <si>
    <t>Perfume Masculino Natural Manjerona 30ml</t>
  </si>
  <si>
    <t>6132706166293409</t>
  </si>
  <si>
    <t>MLB1349793368</t>
  </si>
  <si>
    <t>U596164109</t>
  </si>
  <si>
    <t>261020243</t>
  </si>
  <si>
    <t>Perfume Masculino Natural Cravo Da Índia Intenso  30ml</t>
  </si>
  <si>
    <t>7899870634032</t>
  </si>
  <si>
    <t>Perfume Masculino Natural Cravo da Índia Intenso 30ml</t>
  </si>
  <si>
    <t>Cravo Da Índia</t>
  </si>
  <si>
    <t>MLB1349793374</t>
  </si>
  <si>
    <t>177049436976116</t>
  </si>
  <si>
    <t>MLB1349796312</t>
  </si>
  <si>
    <t>U1090541353</t>
  </si>
  <si>
    <t>251020264</t>
  </si>
  <si>
    <t>Perfume Masculino Natural Patchouli Intenso 50ml</t>
  </si>
  <si>
    <t>7897727119718</t>
  </si>
  <si>
    <t>6511985711872000</t>
  </si>
  <si>
    <t>MLB1349799034</t>
  </si>
  <si>
    <t>U1094178724</t>
  </si>
  <si>
    <t>251020243</t>
  </si>
  <si>
    <t>Perfume Masculino Natural Cravo Da Índia Intenso  50ml</t>
  </si>
  <si>
    <t>7895984465593</t>
  </si>
  <si>
    <t>Perfume Masculino Natural Cravo da Índia Intenso  50ml</t>
  </si>
  <si>
    <t>997760387093601</t>
  </si>
  <si>
    <t>MLB1488153912</t>
  </si>
  <si>
    <t>U598633742</t>
  </si>
  <si>
    <t>1042021546</t>
  </si>
  <si>
    <t>Perfume Alfazema &amp; Flor De Lótus 100ml Masculino + Presente</t>
  </si>
  <si>
    <t>7891498017556</t>
  </si>
  <si>
    <t>Perfume Alfazema &amp; Flor de Lótus 100ml Masculino + Presente</t>
  </si>
  <si>
    <t>3054109503841425</t>
  </si>
  <si>
    <t>MLB1488153999</t>
  </si>
  <si>
    <t>U1091141887</t>
  </si>
  <si>
    <t>1042020215</t>
  </si>
  <si>
    <t>Perfume Aniz &amp; Flor De Laranjeira 100ml Masculino + Presente</t>
  </si>
  <si>
    <t>7895143006971</t>
  </si>
  <si>
    <t>Perfume Aniz &amp; Flor de Laranjeira 100ml Masculino + Presente</t>
  </si>
  <si>
    <t>Cítricos,Especiado,Florais,orientais</t>
  </si>
  <si>
    <t>Aniz &amp; Flor de Laranjeira</t>
  </si>
  <si>
    <t>5952674623841337</t>
  </si>
  <si>
    <t>MLB1488154016</t>
  </si>
  <si>
    <t>U1094777630</t>
  </si>
  <si>
    <t>1042021534</t>
  </si>
  <si>
    <t>Perfume Alfazema &amp; Lavanda Suiça 100ml Masculino + Presente</t>
  </si>
  <si>
    <t>7899207643102</t>
  </si>
  <si>
    <t>THE BOY</t>
  </si>
  <si>
    <t>the boy</t>
  </si>
  <si>
    <t>7278771772146001</t>
  </si>
  <si>
    <t>MLB1488154023</t>
  </si>
  <si>
    <t>U1091141749</t>
  </si>
  <si>
    <t>1042021725</t>
  </si>
  <si>
    <t>Perfume Baunilha &amp; Bergamota 100ml Masculino + Presente</t>
  </si>
  <si>
    <t>7899870612153</t>
  </si>
  <si>
    <t>Baunilha &amp; Bergamota</t>
  </si>
  <si>
    <t>MLB1488261672</t>
  </si>
  <si>
    <t>Bergamota,Cedro-da-virgínia,Hortelã,Lavanda,Pera,Sálvia esclareia,Tangerina,Âmbar</t>
  </si>
  <si>
    <t>8820330412895070</t>
  </si>
  <si>
    <t>MLB1488623775</t>
  </si>
  <si>
    <t>U1094782200</t>
  </si>
  <si>
    <t>4042021702</t>
  </si>
  <si>
    <t>Perfume Baunilha &amp; Rosa Branca 100ml Feminino + Presente</t>
  </si>
  <si>
    <t>7890515727959</t>
  </si>
  <si>
    <t>Perfume Feminino Baunilha &amp; Rosa Branca 100ml + Mini 10ml</t>
  </si>
  <si>
    <t>Baunilha &amp; Rosa Branca</t>
  </si>
  <si>
    <t>7974242661424610</t>
  </si>
  <si>
    <t>MLB1488624872</t>
  </si>
  <si>
    <t>U1194740647</t>
  </si>
  <si>
    <t>4042021227</t>
  </si>
  <si>
    <t>Perfume Lima-limão &amp; Patchouli 100ml Feminino + Presente</t>
  </si>
  <si>
    <t>Perfume Lima-Limão &amp; Patchouli 100ml Feminino + Presente</t>
  </si>
  <si>
    <t>MLB1488628693</t>
  </si>
  <si>
    <t>Perfume Flor De Jasmim &amp; Cedro 100ml Feminino + Presente</t>
  </si>
  <si>
    <t>MLB1488628857</t>
  </si>
  <si>
    <t>Baunilha &amp; Ylang Ylang</t>
  </si>
  <si>
    <t>3306835585702126</t>
  </si>
  <si>
    <t>MLB1488628891</t>
  </si>
  <si>
    <t>U598784902</t>
  </si>
  <si>
    <t>4042021002</t>
  </si>
  <si>
    <t>Perfume Lavanda Inglesa &amp; Cedro 100ml Feminino + Presente</t>
  </si>
  <si>
    <t>7899870634049</t>
  </si>
  <si>
    <t>Lavanda Inglesa &amp; Cedro</t>
  </si>
  <si>
    <t>6664811247903913</t>
  </si>
  <si>
    <t>MLB1488637384</t>
  </si>
  <si>
    <t>U1094780366</t>
  </si>
  <si>
    <t>4042023674</t>
  </si>
  <si>
    <t>Perfume Girassol &amp; Sândalo Plus 100ml Feminino + Presente</t>
  </si>
  <si>
    <t>7890073686088</t>
  </si>
  <si>
    <t>Girassol &amp; Sândalo Plus</t>
  </si>
  <si>
    <t>MLB1488637507</t>
  </si>
  <si>
    <t>Amadeirado,Orientais</t>
  </si>
  <si>
    <t>MLB1488641405</t>
  </si>
  <si>
    <t>5607697749517779</t>
  </si>
  <si>
    <t>MLB1488644431</t>
  </si>
  <si>
    <t>U1194770975</t>
  </si>
  <si>
    <t>4042023870</t>
  </si>
  <si>
    <t>Perfume Canela &amp; Gengibre 100ml Feminino + Presente</t>
  </si>
  <si>
    <t>7894099193261</t>
  </si>
  <si>
    <t>6386073293992361</t>
  </si>
  <si>
    <t>MLB1488644528</t>
  </si>
  <si>
    <t>U1094780748</t>
  </si>
  <si>
    <t>4042023740</t>
  </si>
  <si>
    <t>Perfume Hortelã &amp; Capim Limão 100ml Feminino + Presente</t>
  </si>
  <si>
    <t>7899870634056</t>
  </si>
  <si>
    <t>Hortelã &amp; Capim Limão</t>
  </si>
  <si>
    <t>3443178595243906</t>
  </si>
  <si>
    <t>MLB1490223291</t>
  </si>
  <si>
    <t>U1100534207</t>
  </si>
  <si>
    <t>1903202044</t>
  </si>
  <si>
    <t>Perfume Masculino Il Mare 100ml - Coleção Itália</t>
  </si>
  <si>
    <t>7899211620663</t>
  </si>
  <si>
    <t>1120524816672211</t>
  </si>
  <si>
    <t>MLB1490223299</t>
  </si>
  <si>
    <t>U1094784080</t>
  </si>
  <si>
    <t>1903202004</t>
  </si>
  <si>
    <t>Perfume Feminino Atena 100ml - Coleção Deuses Gregos</t>
  </si>
  <si>
    <t>7899687209584</t>
  </si>
  <si>
    <t>Jasmim,Manga,Baunilha</t>
  </si>
  <si>
    <t>7544406421400185</t>
  </si>
  <si>
    <t>MLB1490232493</t>
  </si>
  <si>
    <t>U1108259886</t>
  </si>
  <si>
    <t>2403202019</t>
  </si>
  <si>
    <t>Perfume Blue Masculino 100ml</t>
  </si>
  <si>
    <t>7891162535485</t>
  </si>
  <si>
    <t>6980402076207743</t>
  </si>
  <si>
    <t>MLB1490258385</t>
  </si>
  <si>
    <t>U1091145063</t>
  </si>
  <si>
    <t>6042023592</t>
  </si>
  <si>
    <t>Perfume Feminino Cítrico Amadeirado 100ml</t>
  </si>
  <si>
    <t>7890144198069</t>
  </si>
  <si>
    <t>Cítrico amadeirado</t>
  </si>
  <si>
    <t>4900251374094669</t>
  </si>
  <si>
    <t>MLB1490258430</t>
  </si>
  <si>
    <t>U596158737</t>
  </si>
  <si>
    <t>6042023583</t>
  </si>
  <si>
    <t>Perfume Feminino Doce Amadeirado 100ml</t>
  </si>
  <si>
    <t>7899870631482</t>
  </si>
  <si>
    <t>Dama da noite,Palmarosa</t>
  </si>
  <si>
    <t>Doce amadeirado</t>
  </si>
  <si>
    <t>4028793836633363</t>
  </si>
  <si>
    <t>MLB1490258536</t>
  </si>
  <si>
    <t>U1094780498</t>
  </si>
  <si>
    <t>6042023906</t>
  </si>
  <si>
    <t>Kit 2 Perfumes Masculinos Amadeirado 100ml + Aquático 100ml</t>
  </si>
  <si>
    <t>7899870627027</t>
  </si>
  <si>
    <t>Gerânio</t>
  </si>
  <si>
    <t>3148753549177880</t>
  </si>
  <si>
    <t>MLB1490290269</t>
  </si>
  <si>
    <t>U1094777678</t>
  </si>
  <si>
    <t>1903202065</t>
  </si>
  <si>
    <t>Perfume Masculino Anos Dourados - Década De 60 100ml</t>
  </si>
  <si>
    <t>7890506241662</t>
  </si>
  <si>
    <t>Perfume Masculino Anos Dourados - Década de 60 100ml - Coleção Décadas</t>
  </si>
  <si>
    <t>3898346529386064</t>
  </si>
  <si>
    <t>MLB1499757306</t>
  </si>
  <si>
    <t>U1100613723</t>
  </si>
  <si>
    <t>17042020025</t>
  </si>
  <si>
    <t>Presente Para Ela: Perfume Natural Feminino Alfazema 100ml</t>
  </si>
  <si>
    <t>5517534254101458</t>
  </si>
  <si>
    <t>MLB1499757481</t>
  </si>
  <si>
    <t>U1095230862</t>
  </si>
  <si>
    <t>17042020443</t>
  </si>
  <si>
    <t>Perfume Saudável Masculino Cravo Amadeirado 100ml - Natural</t>
  </si>
  <si>
    <t>7899968106311</t>
  </si>
  <si>
    <t>Cravo Amadeirado</t>
  </si>
  <si>
    <t>6216458870620103</t>
  </si>
  <si>
    <t>MLB1499760483</t>
  </si>
  <si>
    <t>U1091598249</t>
  </si>
  <si>
    <t>17042020344</t>
  </si>
  <si>
    <t>Presente Para Dia Dos Pais: Perfume Masculino Benjoim 100ml</t>
  </si>
  <si>
    <t>Presente para Dia dos Pais: Perfume Masculino Benjoim 100ml</t>
  </si>
  <si>
    <t>7138577617975055</t>
  </si>
  <si>
    <t>MLB1499760490</t>
  </si>
  <si>
    <t>U1091592859</t>
  </si>
  <si>
    <t>17042020569</t>
  </si>
  <si>
    <t>Perfume Nacional Feminino Flor De Maçã 100ml + Perfume 10ml</t>
  </si>
  <si>
    <t>7896588850495</t>
  </si>
  <si>
    <t>Perfume Nacional Feminino Flor de Maçã 100ml + Perfume 10ml</t>
  </si>
  <si>
    <t>8808085584955778</t>
  </si>
  <si>
    <t>MLB1499772508</t>
  </si>
  <si>
    <t>U1091594971</t>
  </si>
  <si>
    <t>17042020257</t>
  </si>
  <si>
    <t>Presente Para Namorado: Perfume Flor De Laranjeira 100ml</t>
  </si>
  <si>
    <t>7899870612139</t>
  </si>
  <si>
    <t>Presente para Namorado: Perfume Masculino Flor de Laranjeira 100ml</t>
  </si>
  <si>
    <t>Flor de Laranjeira</t>
  </si>
  <si>
    <t>3157990301714422</t>
  </si>
  <si>
    <t>MLB1677144399</t>
  </si>
  <si>
    <t>U1113418402</t>
  </si>
  <si>
    <t>071020408</t>
  </si>
  <si>
    <t>Perfume Masculino Cedro 100ml - Feito Com Óleo Essencial</t>
  </si>
  <si>
    <t>7899870603939</t>
  </si>
  <si>
    <t>Perfume masculino cedro 100ml - feito com óleo essencial</t>
  </si>
  <si>
    <t>2621475509560872</t>
  </si>
  <si>
    <t>MLB1677146049</t>
  </si>
  <si>
    <t>U1096105312</t>
  </si>
  <si>
    <t>071020433</t>
  </si>
  <si>
    <t>Perfume Feminino Flor De Maçã 100ml - Com Óleo Essencial</t>
  </si>
  <si>
    <t>532444914103110</t>
  </si>
  <si>
    <t>MLB1677148467</t>
  </si>
  <si>
    <t>U1092470033</t>
  </si>
  <si>
    <t>071020421</t>
  </si>
  <si>
    <t>Perfume Masculino Tangerina 100ml - Feito Com Óleo Essencial</t>
  </si>
  <si>
    <t>Perfume Masculino Tangerina 100ml - feito com Óleo Essencial</t>
  </si>
  <si>
    <t>Tangerina Cítrica</t>
  </si>
  <si>
    <t>5003434628959340</t>
  </si>
  <si>
    <t>MLB1677153668</t>
  </si>
  <si>
    <t>U1096107560</t>
  </si>
  <si>
    <t>071020459</t>
  </si>
  <si>
    <t>Perfume Feminino Rosa Branca 100ml - Com Óleo Essencial</t>
  </si>
  <si>
    <t>Perfume Feminino Rosa Branca 100ml - com Óleo Essencial</t>
  </si>
  <si>
    <t>4650786350363172</t>
  </si>
  <si>
    <t>MLB1786371163</t>
  </si>
  <si>
    <t>U1096734176</t>
  </si>
  <si>
    <t>0302202105</t>
  </si>
  <si>
    <t>Perfume Del Mar 60ml - Masculino - Refrescante</t>
  </si>
  <si>
    <t>7893860031085</t>
  </si>
  <si>
    <t>Aquática Refrescante</t>
  </si>
  <si>
    <t>MLB1958023812</t>
  </si>
  <si>
    <t>Perfume Roll On Patchouli 10ml - Masculino</t>
  </si>
  <si>
    <t>MLB1987725973</t>
  </si>
  <si>
    <t>Perfume Ylang Ylang Absolu 100ml -extrait De Parfum 40% Óleo</t>
  </si>
  <si>
    <t>6320765268396283</t>
  </si>
  <si>
    <t>MLB1987725977</t>
  </si>
  <si>
    <t>U1096906047</t>
  </si>
  <si>
    <t>2108202123</t>
  </si>
  <si>
    <t>Perfume Lilás Elixir 100ml  Extrait De Parfum 40% Óleos</t>
  </si>
  <si>
    <t>7899395516653</t>
  </si>
  <si>
    <t>Perfume Lilás Elixir 100ml</t>
  </si>
  <si>
    <t>8006096500215613</t>
  </si>
  <si>
    <t>MLB1987730338</t>
  </si>
  <si>
    <t>U1100548736</t>
  </si>
  <si>
    <t>2108202110</t>
  </si>
  <si>
    <t>Perfume Grapefruit Absolu 100ml - Extrait De Parfum 40% Óleo</t>
  </si>
  <si>
    <t>7899870601874</t>
  </si>
  <si>
    <t>Perfume Grapefruit Absolu 100ml</t>
  </si>
  <si>
    <t>Toranja,Tangerina,Alecrim,Hortelã,Páprica</t>
  </si>
  <si>
    <t>MLB2009102122</t>
  </si>
  <si>
    <t>4447284077989138</t>
  </si>
  <si>
    <t>MLB2009108375</t>
  </si>
  <si>
    <t>U1101245040</t>
  </si>
  <si>
    <t>0309202104</t>
  </si>
  <si>
    <t>Perfume Blend Feminino Rosas 60ml - Floral</t>
  </si>
  <si>
    <t>7899513476319</t>
  </si>
  <si>
    <t>8608128523667134</t>
  </si>
  <si>
    <t>MLB2151275251</t>
  </si>
  <si>
    <t>U1105180372</t>
  </si>
  <si>
    <t>2201202207</t>
  </si>
  <si>
    <t>Perfume Masculino Melaleuca Da Austrália 100ml</t>
  </si>
  <si>
    <t>7895143003079</t>
  </si>
  <si>
    <t>Perfume Masculino Melaleuca da Austrália 100ml</t>
  </si>
  <si>
    <t>MLB2151324789</t>
  </si>
  <si>
    <t>Perfume Masculino Alecrim Do Marrocos 100ml</t>
  </si>
  <si>
    <t>1379967088547762</t>
  </si>
  <si>
    <t>MLB2167551361</t>
  </si>
  <si>
    <t>U1113921862</t>
  </si>
  <si>
    <t>402202242</t>
  </si>
  <si>
    <t>Perfume Pimenta 26 - 60ml Vegano E Cruelty Free</t>
  </si>
  <si>
    <t>7895143003017</t>
  </si>
  <si>
    <t>PIMENTA 26</t>
  </si>
  <si>
    <t>Apimentado</t>
  </si>
  <si>
    <t>8692604155833664</t>
  </si>
  <si>
    <t>MLB2167564395</t>
  </si>
  <si>
    <t>U1107447430</t>
  </si>
  <si>
    <t>402202206</t>
  </si>
  <si>
    <t>Perfume Baunilha 13 - 100ml Vegano E Cruelty Free</t>
  </si>
  <si>
    <t>7895143002676</t>
  </si>
  <si>
    <t>832162615699085</t>
  </si>
  <si>
    <t>MLB2186758932</t>
  </si>
  <si>
    <t>U1103185983</t>
  </si>
  <si>
    <t>2302202248</t>
  </si>
  <si>
    <t>Profumo 266 - Feminino 65ml Frutas Cítricas, Jasmim, Madeira</t>
  </si>
  <si>
    <t>7895143004953</t>
  </si>
  <si>
    <t>7526432852021567</t>
  </si>
  <si>
    <t>MLB2186765441</t>
  </si>
  <si>
    <t>U1106838988</t>
  </si>
  <si>
    <t>2302202292</t>
  </si>
  <si>
    <t>Profumo 718 - Masculino 65ml Pimenta Rosa, Canela, Tabaco</t>
  </si>
  <si>
    <t>7895143005394</t>
  </si>
  <si>
    <t>Pimenta rosa,Canela,Tabaco</t>
  </si>
  <si>
    <t>8625543479067914</t>
  </si>
  <si>
    <t>MLB2186771278</t>
  </si>
  <si>
    <t>U1106906432</t>
  </si>
  <si>
    <t>2302202238</t>
  </si>
  <si>
    <t>Profumo 220 - Feminino 65ml Lírio, Lilás, Bergamota</t>
  </si>
  <si>
    <t>7895143004854</t>
  </si>
  <si>
    <t>6377064396044304</t>
  </si>
  <si>
    <t>MLB2186776984</t>
  </si>
  <si>
    <t>U1106834732</t>
  </si>
  <si>
    <t>2302202291</t>
  </si>
  <si>
    <t>Profumo 709 - Masculino 65ml Cedro, Violeta, Dama Da Noite</t>
  </si>
  <si>
    <t>7895143005387</t>
  </si>
  <si>
    <t>Cedro,Violeta,Dama da noite</t>
  </si>
  <si>
    <t>5286276675398107</t>
  </si>
  <si>
    <t>MLB2186776998</t>
  </si>
  <si>
    <t>U1106903752</t>
  </si>
  <si>
    <t>2302202274</t>
  </si>
  <si>
    <t>Profumo 401 - Feminino 65ml Patchouli, Cereja, Framboesa</t>
  </si>
  <si>
    <t>7895143005219</t>
  </si>
  <si>
    <t>4960370132930681</t>
  </si>
  <si>
    <t>MLB2186782876</t>
  </si>
  <si>
    <t>U1106908584</t>
  </si>
  <si>
    <t>23022022102</t>
  </si>
  <si>
    <t>Profumo 797 - Masculino 65ml Bergamota, Fava Tonka, Coco</t>
  </si>
  <si>
    <t>7895143005493</t>
  </si>
  <si>
    <t>1121154184950730</t>
  </si>
  <si>
    <t>MLB2186794332</t>
  </si>
  <si>
    <t>U1106834696</t>
  </si>
  <si>
    <t>23022022104</t>
  </si>
  <si>
    <t>Profumo 809 - Masculino 65ml Lírio, Almíscar, Canela</t>
  </si>
  <si>
    <t>7895143005516</t>
  </si>
  <si>
    <t>6902033721738582</t>
  </si>
  <si>
    <t>MLB2186799649</t>
  </si>
  <si>
    <t>U1103265341</t>
  </si>
  <si>
    <t>2302202203</t>
  </si>
  <si>
    <t>Profumo 014 - Feminino 65ml Sândalo, Baunilha, Pêssego</t>
  </si>
  <si>
    <t>7895143004502</t>
  </si>
  <si>
    <t>Bergamota,Manga,Pêssego,Baunilha,Almíscar,Madeiras</t>
  </si>
  <si>
    <t>7206457482263888</t>
  </si>
  <si>
    <t>MLB2186799656</t>
  </si>
  <si>
    <t>U1108029066</t>
  </si>
  <si>
    <t>2302202284</t>
  </si>
  <si>
    <t>Profumo 661 - Masculino 65ml Lírio, Couro, Cacau</t>
  </si>
  <si>
    <t>7895143005318</t>
  </si>
  <si>
    <t>Lírio,Couro,Cacau</t>
  </si>
  <si>
    <t>Cacau,Couro,lirio</t>
  </si>
  <si>
    <t>1874172678450721</t>
  </si>
  <si>
    <t>MLB2186811551</t>
  </si>
  <si>
    <t>U1103351323</t>
  </si>
  <si>
    <t>2302202212</t>
  </si>
  <si>
    <t>Profumo 082 - Feminino 65ml Cedro, Bambu, Dama Da Noite</t>
  </si>
  <si>
    <t>7895143004595</t>
  </si>
  <si>
    <t>8906487290228833</t>
  </si>
  <si>
    <t>MLB2186811554</t>
  </si>
  <si>
    <t>U599322219</t>
  </si>
  <si>
    <t>2302202228</t>
  </si>
  <si>
    <t>Profumo 178 - Feminino 65ml Rosa, Baunilha, Framboesa</t>
  </si>
  <si>
    <t>7895143004755</t>
  </si>
  <si>
    <t>6898390510243569</t>
  </si>
  <si>
    <t>MLB2217211033</t>
  </si>
  <si>
    <t>U1104180809</t>
  </si>
  <si>
    <t>2403202208</t>
  </si>
  <si>
    <t>Perfume Masculino Ferômonios Poseidon 10ml - Roll On</t>
  </si>
  <si>
    <t>7895143006872</t>
  </si>
  <si>
    <t>Folhas de tabaco,Notas especiadas,Flor de tabaco,Fava-tonca,Cacau,Baunilha,Frutas secas,Notas amadeiradas</t>
  </si>
  <si>
    <t>5727368982251667</t>
  </si>
  <si>
    <t>MLB2720759490</t>
  </si>
  <si>
    <t>U1113297058</t>
  </si>
  <si>
    <t>1607202208</t>
  </si>
  <si>
    <t>Kit Perfumes Dama Da Noite + Afrodite + Brinco 4mm</t>
  </si>
  <si>
    <t>7895143011067</t>
  </si>
  <si>
    <t>Kit Perfumes Dama da Noite + Afrodite + Brinco 4mm</t>
  </si>
  <si>
    <t>Almíscar,Dama da noite,Jasmim,Limão siciliano,Violeta,feromônios</t>
  </si>
  <si>
    <t>Dama da Noite + Afrodite</t>
  </si>
  <si>
    <t>2646264785475312</t>
  </si>
  <si>
    <t>MLB2754723186</t>
  </si>
  <si>
    <t>U1111648701</t>
  </si>
  <si>
    <t>1408202202</t>
  </si>
  <si>
    <t>Kit Perfume Patchouli Fem. 100ml + Manteiga De Karité 60gr</t>
  </si>
  <si>
    <t>7895143012033</t>
  </si>
  <si>
    <t>Kit Perfume Patchouli Fem. 100ml + Manteiga de Karité 60gr</t>
  </si>
  <si>
    <t>7973788699959059</t>
  </si>
  <si>
    <t>MLB2781576956</t>
  </si>
  <si>
    <t>U1115703300</t>
  </si>
  <si>
    <t>3108202212</t>
  </si>
  <si>
    <t>Perfume Feminino Dama Da Noite 100ml + Afrodite 30ml</t>
  </si>
  <si>
    <t>7895143012446</t>
  </si>
  <si>
    <t>Perfume Feminino Dama da Noite 100ml + Afrodite 30ml</t>
  </si>
  <si>
    <t>Floral + Floral Frutal</t>
  </si>
  <si>
    <t>MLB2781608399</t>
  </si>
  <si>
    <t>MLB2781614288</t>
  </si>
  <si>
    <t>Perfume Almíscar Selvagem 100ml + Cítricos D'italia 30ml</t>
  </si>
  <si>
    <t>7263448007637027</t>
  </si>
  <si>
    <t>MLB2857380921</t>
  </si>
  <si>
    <t>U1363355664</t>
  </si>
  <si>
    <t>1510202215</t>
  </si>
  <si>
    <t>Perfume Cedro &amp; Canela 10ml - Roll On Feminino</t>
  </si>
  <si>
    <t>7899870600228</t>
  </si>
  <si>
    <t>Perfume Cedro &amp; Canela 10ml Feminino</t>
  </si>
  <si>
    <t>MLB2857406814</t>
  </si>
  <si>
    <t>Perfume Cedro &amp; Limão Siciliano 10ml - Roll On Feminino</t>
  </si>
  <si>
    <t>Cedro,Limão siciliano</t>
  </si>
  <si>
    <t>MLB3251312649</t>
  </si>
  <si>
    <t>MLB3251312651</t>
  </si>
  <si>
    <t>Perfume Masculino Ylang Ylang Natural 10ml Roll On</t>
  </si>
  <si>
    <t>MLB3282840052</t>
  </si>
  <si>
    <t>Perfume Feminino Alfazema Natural 10ml Roll On</t>
  </si>
  <si>
    <t>8737936120168500</t>
  </si>
  <si>
    <t>MLB3282850270</t>
  </si>
  <si>
    <t>U1121555023</t>
  </si>
  <si>
    <t>803202307</t>
  </si>
  <si>
    <t>Perfume Masculino Cálamo Natural 10ml Roll On</t>
  </si>
  <si>
    <t>7899870608934</t>
  </si>
  <si>
    <t>Cálamo</t>
  </si>
  <si>
    <t>MLB3390111011</t>
  </si>
  <si>
    <t>Perfume Dama Da Noite 100ml Extrait De Parfum 40% Óleos</t>
  </si>
  <si>
    <t>6259537186025953</t>
  </si>
  <si>
    <t>MLB3432504753</t>
  </si>
  <si>
    <t>U603720975</t>
  </si>
  <si>
    <t>1908202318</t>
  </si>
  <si>
    <t>Kit 3 Perfumes Roll On 10ml - Frescor Natural Masculino</t>
  </si>
  <si>
    <t>7899870614218</t>
  </si>
  <si>
    <t>Roll On 10ml</t>
  </si>
  <si>
    <t>3 variadas fragrâncias</t>
  </si>
  <si>
    <t>3811857572630011</t>
  </si>
  <si>
    <t>MLB3432504755</t>
  </si>
  <si>
    <t>U1128355149</t>
  </si>
  <si>
    <t>1908202324</t>
  </si>
  <si>
    <t>Kit 3 Perfumes Spray 10ml - Fragrância Frutada Para Homens</t>
  </si>
  <si>
    <t>7899870614270</t>
  </si>
  <si>
    <t>Kit 3 Perfumes Spray 10ml - Fragrância Frutada para Homens</t>
  </si>
  <si>
    <t>Spray 10ml</t>
  </si>
  <si>
    <t>MLB3446635429</t>
  </si>
  <si>
    <t>MLB3446660265</t>
  </si>
  <si>
    <t>Perfume Dark Tabac Masculino - Spray Portátil 10ml</t>
  </si>
  <si>
    <t>MLB3446684613</t>
  </si>
  <si>
    <t>Perfume Eros Masculino - Spray Portátil 10ml</t>
  </si>
  <si>
    <t>2942993184438929</t>
  </si>
  <si>
    <t>MLB3505238675</t>
  </si>
  <si>
    <t>U1125331256</t>
  </si>
  <si>
    <t>803202343</t>
  </si>
  <si>
    <t>Perfume Feminino Alecrim Natural Roll On 10ml Essência Do Brasil</t>
  </si>
  <si>
    <t>7899870609290</t>
  </si>
  <si>
    <t>Perfume feminino notas de alecrim natural 10ml roll on</t>
  </si>
  <si>
    <t>2217438014831442</t>
  </si>
  <si>
    <t>MLB3521732595</t>
  </si>
  <si>
    <t>U1094072471</t>
  </si>
  <si>
    <t>0104202101</t>
  </si>
  <si>
    <t>Perfume Masculino Army - 100ml</t>
  </si>
  <si>
    <t>Perfume Masculino Army 100ml</t>
  </si>
  <si>
    <t>Manga,Patchouli,Almíscar,Blend amadeirado</t>
  </si>
  <si>
    <t>MLB3550045061</t>
  </si>
  <si>
    <t>3047212553283033</t>
  </si>
  <si>
    <t>MLB3551663183</t>
  </si>
  <si>
    <t>U1161466581</t>
  </si>
  <si>
    <t>2212202303</t>
  </si>
  <si>
    <t>Eau De Toilette Masculino Refrescante Spray 100ml Essência Do Brasil</t>
  </si>
  <si>
    <t>7899870618650</t>
  </si>
  <si>
    <t>Perfume Blend Patchouli, Eucalipto &amp; Hortelã Pimenta 100ml</t>
  </si>
  <si>
    <t>1259824737070673</t>
  </si>
  <si>
    <t>MLB3551710125</t>
  </si>
  <si>
    <t>U1137361511</t>
  </si>
  <si>
    <t>2212202308</t>
  </si>
  <si>
    <t>Eau De Toilette Masculino Spray Essência Do Brasil Patchouli Menta 100ml</t>
  </si>
  <si>
    <t>7899870618704</t>
  </si>
  <si>
    <t>Perfume Blend de Patchouli, Menta Spicata &amp; Menta Piperita 100ml - Menta</t>
  </si>
  <si>
    <t>Patchouli,Menta Spicata,Hortelã-pimenta</t>
  </si>
  <si>
    <t>3633088100991760</t>
  </si>
  <si>
    <t>MLB3580936269</t>
  </si>
  <si>
    <t>U1124423350</t>
  </si>
  <si>
    <t>803202339</t>
  </si>
  <si>
    <t>Perfume Cítrico Roll On Essência Do Brasil Laranja Doce 10ml</t>
  </si>
  <si>
    <t>7899870609252</t>
  </si>
  <si>
    <t>Perfume feminino laranja doce natural 10ml roll on</t>
  </si>
  <si>
    <t>130179611864464</t>
  </si>
  <si>
    <t>MLB3580948123</t>
  </si>
  <si>
    <t>U1103181323</t>
  </si>
  <si>
    <t>903202221</t>
  </si>
  <si>
    <t>Perfume Rosé Floral 100ml - Feminino Sofisticado Elegante</t>
  </si>
  <si>
    <t>7895143005998</t>
  </si>
  <si>
    <t>Perfume Rosé Floral 100Ml - Feminino Sofisticado Elegante</t>
  </si>
  <si>
    <t>5870523518972239</t>
  </si>
  <si>
    <t>MLB3580949599</t>
  </si>
  <si>
    <t>U1094180040</t>
  </si>
  <si>
    <t>1627182554</t>
  </si>
  <si>
    <t>Perfume Feminino Natural Violeta 100ml</t>
  </si>
  <si>
    <t>7898312558394</t>
  </si>
  <si>
    <t>6542079659850753</t>
  </si>
  <si>
    <t>MLB3580978581</t>
  </si>
  <si>
    <t>U1124428380</t>
  </si>
  <si>
    <t>803202306</t>
  </si>
  <si>
    <t>Perfume Eau De Toilette Masculino Essência Do Brasil Bergamota 10ml Roll On</t>
  </si>
  <si>
    <t>7899870608927</t>
  </si>
  <si>
    <t>Perfume masculino bergamota natural 10ml roll on</t>
  </si>
  <si>
    <t>6509553111449169</t>
  </si>
  <si>
    <t>MLB3581003225</t>
  </si>
  <si>
    <t>U1120873983</t>
  </si>
  <si>
    <t>803202326</t>
  </si>
  <si>
    <t>Eau De Toilette Masculino Essência Do Brasil Cítrico Tangerina 10ml</t>
  </si>
  <si>
    <t>7899870609122</t>
  </si>
  <si>
    <t>Perfume masculino tangerina natural 10ml roll on</t>
  </si>
  <si>
    <t>Tangerina</t>
  </si>
  <si>
    <t>578480488212048</t>
  </si>
  <si>
    <t>MLB3581646793</t>
  </si>
  <si>
    <t>U1090541089</t>
  </si>
  <si>
    <t>1627182591</t>
  </si>
  <si>
    <t>Perfume Masculino Natural Tangerina Cítrica 100ml</t>
  </si>
  <si>
    <t>7890176285881</t>
  </si>
  <si>
    <t>Bergamota,Flor de laranjeira,Flor de Jasmim,Lírios,Erva doce,Gengibre,rosas</t>
  </si>
  <si>
    <t>931653282860704</t>
  </si>
  <si>
    <t>MLB3597341789</t>
  </si>
  <si>
    <t>U1159916862</t>
  </si>
  <si>
    <t>2308202316</t>
  </si>
  <si>
    <t>Kit Perfume Patchouli 100ml Feminino + Spray Portátil 10ml</t>
  </si>
  <si>
    <t>7899870614713</t>
  </si>
  <si>
    <t>Kit perfume patchouli 100ml feminino + spray portátil 10ml</t>
  </si>
  <si>
    <t>MLB3687691851</t>
  </si>
  <si>
    <t>Perfume Masculino Essência Do Brasil Cedro 100ml Óleo Essencial Eau De Toilette</t>
  </si>
  <si>
    <t>Essencial</t>
  </si>
  <si>
    <t>MLB3715730341</t>
  </si>
  <si>
    <t>Perfume Essência Do Brasil Patchouli Vegano Para 100ml</t>
  </si>
  <si>
    <t>MLB3715773997</t>
  </si>
  <si>
    <t>Perfume Flor De Maçã Elixir 100ml Extrait De Parfum Floral Volume Da Unidade 100 Ml</t>
  </si>
  <si>
    <t>Elixir</t>
  </si>
  <si>
    <t>3600643622616722</t>
  </si>
  <si>
    <t>MLB3718131048</t>
  </si>
  <si>
    <t>U1118097024</t>
  </si>
  <si>
    <t>1510202204</t>
  </si>
  <si>
    <t>Perfume Dama Da Noite &amp; Cedro 10ml - Roll On Masculino</t>
  </si>
  <si>
    <t>7899870600112</t>
  </si>
  <si>
    <t>Perfume Dama Da Noite &amp; Cedro 10ml Masculino</t>
  </si>
  <si>
    <t>1140128186882323</t>
  </si>
  <si>
    <t>MLB3797768511</t>
  </si>
  <si>
    <t>U606682749</t>
  </si>
  <si>
    <t>1205202407</t>
  </si>
  <si>
    <t>Perfume Masculino Mol 07 Essência Do Brasil Extrait De Parfum 100ml Spray</t>
  </si>
  <si>
    <t>7899870625085</t>
  </si>
  <si>
    <t>Perfume Mol 07 - Masculino - Extrait De Parfum 100ml</t>
  </si>
  <si>
    <t>Bergamota,limão tahiti,Tomilho,Manjerona,Cedro-da-virgínia,Acetato de Linalila,Notas aquáticas</t>
  </si>
  <si>
    <t>518349238869779</t>
  </si>
  <si>
    <t>MLB3808173433</t>
  </si>
  <si>
    <t>U607737391</t>
  </si>
  <si>
    <t>401202423</t>
  </si>
  <si>
    <t>Perfume - Patchouli Pimenta + Almíscar Selvagem 100ml</t>
  </si>
  <si>
    <t>7899870618964</t>
  </si>
  <si>
    <t>Kit Perfume - Patchouli Pimenta + Almíscar Selvagem 100ml</t>
  </si>
  <si>
    <t>Almíscar,Lavanda,Limão siciliano,Patchouli,Canela,Pimenta preta,Cravo-da-Índia,Âmbar</t>
  </si>
  <si>
    <t>MLB3837207372</t>
  </si>
  <si>
    <t>MLB3881409891</t>
  </si>
  <si>
    <t>Perfume Tangerina Radiante Masculino 100ml Natural E Vegano</t>
  </si>
  <si>
    <t>8061854439886631</t>
  </si>
  <si>
    <t>MLB3881422509</t>
  </si>
  <si>
    <t>U2386759951</t>
  </si>
  <si>
    <t>2609202429</t>
  </si>
  <si>
    <t>Perfume Lavanda Da França Feminino 100ml - Natural E Vegano</t>
  </si>
  <si>
    <t>7899870635107</t>
  </si>
  <si>
    <t>Perfume Lavanda da França Feminino 100ml - Natural e Vegano</t>
  </si>
  <si>
    <t>4508459167076611</t>
  </si>
  <si>
    <t>MLB3881435375</t>
  </si>
  <si>
    <t>U2386759945</t>
  </si>
  <si>
    <t>2609202414</t>
  </si>
  <si>
    <t>Perfume Copaíba Amazônica Masculino 100ml - Natural E Vegano</t>
  </si>
  <si>
    <t>7899870634964</t>
  </si>
  <si>
    <t>Perfume Copaíba Amazônica Masculino 100ml - Natural e Vegano</t>
  </si>
  <si>
    <t>4999934547901357</t>
  </si>
  <si>
    <t>MLB3893055935</t>
  </si>
  <si>
    <t>U2391432840</t>
  </si>
  <si>
    <t>2609202423</t>
  </si>
  <si>
    <t>Perfume Menta Refrescante Masculino 100ml - Natural E Vegano Volume Da Unidade 100 Ml</t>
  </si>
  <si>
    <t>7899870635046</t>
  </si>
  <si>
    <t>Perfume Menta Refrescante Masculino 100ml - Natural e Vegano</t>
  </si>
  <si>
    <t>5160374286041182</t>
  </si>
  <si>
    <t>MLB3893109745</t>
  </si>
  <si>
    <t>U2391429320</t>
  </si>
  <si>
    <t>2609202469</t>
  </si>
  <si>
    <t>Perfume Olíbano Sagrado Masculino 100ml - Natural E Vegano Volume Da Unidade 100 Ml</t>
  </si>
  <si>
    <t>7899870635329</t>
  </si>
  <si>
    <t>Perfume Olíbano Sagrado Masculino 100ml - Natural e Vegano</t>
  </si>
  <si>
    <t>8371275562695908</t>
  </si>
  <si>
    <t>MLB3893120495</t>
  </si>
  <si>
    <t>U2391432838</t>
  </si>
  <si>
    <t>2609202447</t>
  </si>
  <si>
    <t>Perfume Patchouli Dark Misterioso Feminino 100ml - Natural Volume Da Unidade 100 Ml</t>
  </si>
  <si>
    <t>7899870635244</t>
  </si>
  <si>
    <t>Perfume Patchouli Dark Misterioso Feminino 100ml - Natural</t>
  </si>
  <si>
    <t>2918327900146130</t>
  </si>
  <si>
    <t>MLB3894279741</t>
  </si>
  <si>
    <t>U1198544046</t>
  </si>
  <si>
    <t>4042020870</t>
  </si>
  <si>
    <t>Perfume Feminino Essência Do Brasil Laranja Doce &amp; Mirra 100ml + Mini 10ml</t>
  </si>
  <si>
    <t>Perfume Feminino Laranja Doce &amp; Mirra 100ml + Mini 10ml</t>
  </si>
  <si>
    <t>3219568649597947</t>
  </si>
  <si>
    <t>MLB3907600899</t>
  </si>
  <si>
    <t>U2391433960</t>
  </si>
  <si>
    <t>2609202425</t>
  </si>
  <si>
    <t>Perfume Laranja Amarga Solar Feminino De 100ml  Natural E Vegano</t>
  </si>
  <si>
    <t>7899870635060</t>
  </si>
  <si>
    <t>Perfume Laranja Amarga Solar Feminino 100ml Natural e Vegano</t>
  </si>
  <si>
    <t>citral,D-limoneno,citronelal,vanilina,cedrol</t>
  </si>
  <si>
    <t>6312315625852548</t>
  </si>
  <si>
    <t>MLB3907738555</t>
  </si>
  <si>
    <t>U2391431224</t>
  </si>
  <si>
    <t>2609202437</t>
  </si>
  <si>
    <t>Perfume May Chang Da China 100ml Essência Do Brasil Natural E Vegano</t>
  </si>
  <si>
    <t>7899870635169</t>
  </si>
  <si>
    <t>Perfume May Chang da China Feminino 100ml Natural e Vegano</t>
  </si>
  <si>
    <t>citral,D-limoneno,nerol,cedrol,beta-cariofileno</t>
  </si>
  <si>
    <t>MLB3917263539</t>
  </si>
  <si>
    <t>Eau De Toilette Essência Do Brasil Profumo 921 Unissex 65ml Bergamota</t>
  </si>
  <si>
    <t>MLB3917334291</t>
  </si>
  <si>
    <t>Perfume Masculino Shukran Eau De Toilette 100ml Por Essência Do Brasil</t>
  </si>
  <si>
    <t>MLB3922259429</t>
  </si>
  <si>
    <t>Eau De Toilette Essência Do Brasil Profumo 178 Feminino 65ml Spray</t>
  </si>
  <si>
    <t>5471816651735690</t>
  </si>
  <si>
    <t>MLB3927894941</t>
  </si>
  <si>
    <t>U1195047755</t>
  </si>
  <si>
    <t>4042021728</t>
  </si>
  <si>
    <t>Essência Do Brasil Perfume Baunilha &amp; Grapefruit 100ml + Mini 10ml</t>
  </si>
  <si>
    <t>Perfume Feminino Baunilha &amp; Grapefruit 100ml + Mini 10ml</t>
  </si>
  <si>
    <t>MLB3929834399</t>
  </si>
  <si>
    <t>Perfume Feminino Essência Do Brasil Eden Jardim 100ml + Jasmine 30ml Floral</t>
  </si>
  <si>
    <t>Rosa branca,Rosas Vermelhas,Jasmim,Violeta,Baunilha</t>
  </si>
  <si>
    <t>5093982608354426</t>
  </si>
  <si>
    <t>MLB3939315091</t>
  </si>
  <si>
    <t>U1194769657</t>
  </si>
  <si>
    <t>1042025600</t>
  </si>
  <si>
    <t>Perfume Gengibre &amp; Capim Limão 100ml Masculino + Presente</t>
  </si>
  <si>
    <t>7899870635848</t>
  </si>
  <si>
    <t>Gengibre,Capim-limão</t>
  </si>
  <si>
    <t>1973222258180996</t>
  </si>
  <si>
    <t>MLB3964533595</t>
  </si>
  <si>
    <t>U1091141679</t>
  </si>
  <si>
    <t>1042020492</t>
  </si>
  <si>
    <t>Perfume Masculino Flor De Jasmim &amp; Lavanda 100ml Essência Do Brasil</t>
  </si>
  <si>
    <t>7899870638115</t>
  </si>
  <si>
    <t>Perfume Flor de Jasmim &amp; Lavanda 100ml Masculino + Presente</t>
  </si>
  <si>
    <t>Flor de Jasmim,Lavanda</t>
  </si>
  <si>
    <t>3531422367093393</t>
  </si>
  <si>
    <t>MLB3974322721</t>
  </si>
  <si>
    <t>U2955254540</t>
  </si>
  <si>
    <t>901202541</t>
  </si>
  <si>
    <t>Essência Do Brasil Manjerona Herbal Masculino 10ml Roll On Natural</t>
  </si>
  <si>
    <t>7899870636739</t>
  </si>
  <si>
    <t>Perfume Roll On Manjerona Herbal Masculino 10ml - Natural</t>
  </si>
  <si>
    <t>2949215802334603</t>
  </si>
  <si>
    <t>MLB4020150071</t>
  </si>
  <si>
    <t>U2964555873</t>
  </si>
  <si>
    <t>1701202550</t>
  </si>
  <si>
    <t>Perfume Olíbano Sagrado Mulher 100ml + Roll On 10ml Natural</t>
  </si>
  <si>
    <t>7899870638658</t>
  </si>
  <si>
    <t>citral,D-limoneno,linalol,Olíbano,vanilina,cedrol</t>
  </si>
  <si>
    <t>5119985611782347</t>
  </si>
  <si>
    <t>MLB4051718648</t>
  </si>
  <si>
    <t>U1159911252</t>
  </si>
  <si>
    <t>2308202332</t>
  </si>
  <si>
    <t>Kit Perfume Masculino - Patchouli 100ml + Marcopolo 30ml</t>
  </si>
  <si>
    <t>7899870614751</t>
  </si>
  <si>
    <t>100ml &gt; Amadeirado + 30ml &gt; Aquático</t>
  </si>
  <si>
    <t>MLB4090260943</t>
  </si>
  <si>
    <t>Parfum Masculino Essência Do Brasil Profumo 809 Lírio Almíscar Canela 65ml</t>
  </si>
  <si>
    <t>Lírio,Almíscar,Canela</t>
  </si>
  <si>
    <t>MLB4128677477</t>
  </si>
  <si>
    <t>Parfum Essência Do Brasil Profumo 718 Masculino 65ml Pimenta Rosa Canela Tabaco</t>
  </si>
  <si>
    <t>8680027459599176</t>
  </si>
  <si>
    <t>MLB4183684859</t>
  </si>
  <si>
    <t>U1194771407</t>
  </si>
  <si>
    <t>4042023725</t>
  </si>
  <si>
    <t>Perfume Hortelã &amp; Menta Adventure 100ml Feminino + Presente</t>
  </si>
  <si>
    <t>7899870648282</t>
  </si>
  <si>
    <t>MLB4217362688</t>
  </si>
  <si>
    <t>1319844734525779</t>
  </si>
  <si>
    <t>MLB4287563018</t>
  </si>
  <si>
    <t>U1114458227</t>
  </si>
  <si>
    <t>1510202201</t>
  </si>
  <si>
    <t>Perfume Anis &amp; Limão Siciliano 10ml - Roll On Masculino</t>
  </si>
  <si>
    <t>7899870600082</t>
  </si>
  <si>
    <t>Perfume Anis &amp; Limão Siciliano 10ml Masculino</t>
  </si>
  <si>
    <t>Limão siciliano</t>
  </si>
  <si>
    <t>MLB4287623542</t>
  </si>
  <si>
    <t>Perfume Essência Do Brasil Anis &amp; Flor De Laranjeira 10ml Roll On</t>
  </si>
  <si>
    <t>3121432306178244</t>
  </si>
  <si>
    <t>MLB4364465348</t>
  </si>
  <si>
    <t>U1166134504</t>
  </si>
  <si>
    <t>401202421</t>
  </si>
  <si>
    <t>Kit Perfume Masculino - Patchouli Pimenta + Arabian 100ml</t>
  </si>
  <si>
    <t>7899870618940</t>
  </si>
  <si>
    <t>Kit perfume masculino - patchouli pimenta + arabian 100ml</t>
  </si>
  <si>
    <t>Picante + Especiado</t>
  </si>
  <si>
    <t>MLB4364503710</t>
  </si>
  <si>
    <t>Oriental especiado</t>
  </si>
  <si>
    <t>1162642176657597</t>
  </si>
  <si>
    <t>MLB4364658510</t>
  </si>
  <si>
    <t>U610251958</t>
  </si>
  <si>
    <t>401202469</t>
  </si>
  <si>
    <t>Kit Perfume Masculino - Patchouli Sport + Attar 100ml</t>
  </si>
  <si>
    <t>7899870619428</t>
  </si>
  <si>
    <t>Kit perfume masculino - patchouli sport + attar 100ml</t>
  </si>
  <si>
    <t>Cítrico Oriental</t>
  </si>
  <si>
    <t>8896912415323851</t>
  </si>
  <si>
    <t>MLB4410619438</t>
  </si>
  <si>
    <t>U1094781986</t>
  </si>
  <si>
    <t>1042020958</t>
  </si>
  <si>
    <t>Perfume Masculino Essência Do Brasil Lavanda E Ylang Ylang, Com Mini Perfume</t>
  </si>
  <si>
    <t>7892089183551</t>
  </si>
  <si>
    <t>Perfume Lavanda &amp; Ylang Ylang 100Ml Masculino</t>
  </si>
  <si>
    <t>Lavanda,Ylang-ylang</t>
  </si>
  <si>
    <t>MLB4425213581</t>
  </si>
  <si>
    <t>MLB4445678264</t>
  </si>
  <si>
    <t>Perfume Feminino Silences Essência Do Brasil Floral Aldeído Spray 100ml</t>
  </si>
  <si>
    <t>5303250070558454</t>
  </si>
  <si>
    <t>MLB4674227570</t>
  </si>
  <si>
    <t>U1292645792</t>
  </si>
  <si>
    <t>2108202124</t>
  </si>
  <si>
    <t>Perfume Essência Do Brasil Magnolia Elixir 100ml Extrait De Parfum 40% Óleos</t>
  </si>
  <si>
    <t>7899449793405</t>
  </si>
  <si>
    <t>Perfume magnólia elixir 100ml extrait de parfum 40% óleos</t>
  </si>
  <si>
    <t>3337298366292881</t>
  </si>
  <si>
    <t>MLB4706961645</t>
  </si>
  <si>
    <t>U3980978700</t>
  </si>
  <si>
    <t>905202612</t>
  </si>
  <si>
    <t>Perfume Spray Yuzu Floral Feminino 10ml - Cítrico Floral</t>
  </si>
  <si>
    <t>7898775566721</t>
  </si>
  <si>
    <t>Cítricos,Floral</t>
  </si>
  <si>
    <t>MLB4732884026</t>
  </si>
  <si>
    <t>Perfume Melaleuca Australia Eau De Toilette Herbal Essência Do Brasil 100ml</t>
  </si>
  <si>
    <t>177394012247214</t>
  </si>
  <si>
    <t>MLB4923227790</t>
  </si>
  <si>
    <t>U609943471</t>
  </si>
  <si>
    <t>1205202408</t>
  </si>
  <si>
    <t>Perfume Mol 09 - Masculino - Extrait De Parfum 100ml</t>
  </si>
  <si>
    <t>7899870625092</t>
  </si>
  <si>
    <t>3948111148537360</t>
  </si>
  <si>
    <t>MLB5000240456</t>
  </si>
  <si>
    <t>U598638734</t>
  </si>
  <si>
    <t>251020241</t>
  </si>
  <si>
    <t>Perfume Masculino Natural Cipreste 50ml</t>
  </si>
  <si>
    <t>7895905314337</t>
  </si>
  <si>
    <t>7059034624991414</t>
  </si>
  <si>
    <t>MLB5122196142</t>
  </si>
  <si>
    <t>U1100486327</t>
  </si>
  <si>
    <t>2312202102</t>
  </si>
  <si>
    <t>Perfume Masculino Sultan 100ml Essência Do Brasil Eau De Toilette</t>
  </si>
  <si>
    <t>7895143003291</t>
  </si>
  <si>
    <t>Perfume Masculino - Sultan 100ml</t>
  </si>
  <si>
    <t>Cedro-da-virgínia,Patchouli,Flor de laranjeira,Bergamota,Laranja,Toranja,Pimenta,Gerânio,Vetiver,Benjoim</t>
  </si>
  <si>
    <t>MLB5122221078</t>
  </si>
  <si>
    <t>Eau De Parfum Masculino Essência Do Brasil Alfazema &amp; Patchouli 100ml</t>
  </si>
  <si>
    <t>Alfazema &amp; Patchouli</t>
  </si>
  <si>
    <t>Lavanda,Patchouli</t>
  </si>
  <si>
    <t>1216000824863287</t>
  </si>
  <si>
    <t>MLB5150469520</t>
  </si>
  <si>
    <t>U1198934182</t>
  </si>
  <si>
    <t>1042021245</t>
  </si>
  <si>
    <t>Perfume Masculino Essência Do Brasil Lima-limão Bergamota 100ml + Mini 10ml</t>
  </si>
  <si>
    <t>Perfume Masculino Lima-Limão Bergamota 100ml + Mini 10ml</t>
  </si>
  <si>
    <t>2086157816484177</t>
  </si>
  <si>
    <t>MLB5194567622</t>
  </si>
  <si>
    <t>U1195051407</t>
  </si>
  <si>
    <t>1042024052</t>
  </si>
  <si>
    <t>Perfume Essência Do Brasil Cedro &amp; Cipreste Spray 100ml + Mini 10ml</t>
  </si>
  <si>
    <t>Perfume Masculino Cedro &amp; Cipreste 100ml + Mini 10ml</t>
  </si>
  <si>
    <t>937299042638548</t>
  </si>
  <si>
    <t>MLB5194659044</t>
  </si>
  <si>
    <t>U1195051877</t>
  </si>
  <si>
    <t>1042023583</t>
  </si>
  <si>
    <t>Deo Colônia Masculina Amadeirada Bergamota Madeira Nobre 100ml Essência Do Brasil</t>
  </si>
  <si>
    <t>7891943740886</t>
  </si>
  <si>
    <t>Perfume Bergamota &amp; Madeira Nobre 100Ml Masculino</t>
  </si>
  <si>
    <t>Bergamota,Madeira</t>
  </si>
  <si>
    <t>642888261982737</t>
  </si>
  <si>
    <t>MLB5194670082</t>
  </si>
  <si>
    <t>U1194800495</t>
  </si>
  <si>
    <t>1042020845</t>
  </si>
  <si>
    <t>Perfume Eau De Parfum Masculino Essência Do Brasil Laranja Doce &amp; Bergamota 100ml + Mini 10ml</t>
  </si>
  <si>
    <t>Perfume Masculino Laranja Doce &amp; Bergamota 100ml + Mini 10ml</t>
  </si>
  <si>
    <t>MLB5200795070</t>
  </si>
  <si>
    <t>Perfume Eros Masculino Amadeirado 100ml + Oceanus 30ml Essência Brasil</t>
  </si>
  <si>
    <t>MLB5222293922</t>
  </si>
  <si>
    <t>Perfume Masculino Essência Do Brasil Manga Tropical 100ml Amadeirado Edt</t>
  </si>
  <si>
    <t>óleo essencial de madeira,óleo de essencial de Neróli,óleo essencial de tangerina</t>
  </si>
  <si>
    <t>2717828815927122</t>
  </si>
  <si>
    <t>MLB5247019076</t>
  </si>
  <si>
    <t>U1198537602</t>
  </si>
  <si>
    <t>1042022291</t>
  </si>
  <si>
    <t>Eau De Toilette Essência Do Brasil Alecrim &amp; Cedro 100ml</t>
  </si>
  <si>
    <t>7899870635879</t>
  </si>
  <si>
    <t>Perfume Notas de Alecrim &amp; Cedro 100ml Masculino + Presente</t>
  </si>
  <si>
    <t>Alecrim,Cedro</t>
  </si>
  <si>
    <t>5352612828007628</t>
  </si>
  <si>
    <t>MLB5247030728</t>
  </si>
  <si>
    <t>U1194861633</t>
  </si>
  <si>
    <t>1042021545</t>
  </si>
  <si>
    <t>Perfume Masculino Essência Do Brasil Alfazema E Erva Doce 100ml + Mini 10ml</t>
  </si>
  <si>
    <t>Perfume Masculino Alfazema &amp; Erva Doce 100ml + Mini 10ml</t>
  </si>
  <si>
    <t>8565694751551185</t>
  </si>
  <si>
    <t>MLB5276520716</t>
  </si>
  <si>
    <t>U1198537648</t>
  </si>
  <si>
    <t>4042023878</t>
  </si>
  <si>
    <t>Eau De Parfum Feminino Essência Do Brasil Canela &amp; Ylang Ylang De 100 Ml</t>
  </si>
  <si>
    <t>7899870641672</t>
  </si>
  <si>
    <t>Canela &amp; Ylang Ylang</t>
  </si>
  <si>
    <t>5352502850622416</t>
  </si>
  <si>
    <t>MLB5282348390</t>
  </si>
  <si>
    <t>U2950111359</t>
  </si>
  <si>
    <t>901202559</t>
  </si>
  <si>
    <t>Perfume Roll On Ylang Ylang Exuberante Masculino Essência Do Brasil De 10ml</t>
  </si>
  <si>
    <t>7899870636821</t>
  </si>
  <si>
    <t>Perfume Roll On Ylang Ylang Exuberante Homem 10ml Natural</t>
  </si>
  <si>
    <t>374253936596154</t>
  </si>
  <si>
    <t>MLB5282373198</t>
  </si>
  <si>
    <t>U2950112831</t>
  </si>
  <si>
    <t>901202506</t>
  </si>
  <si>
    <t>Perfume Feminino Essência Do Brasil Roll On Artemísia 10ml Natural</t>
  </si>
  <si>
    <t>7899870636425</t>
  </si>
  <si>
    <t>Perfume Roll On Artemísia Marroquina Feminino 10ml Natural</t>
  </si>
  <si>
    <t>D-limoneno,óxido de rosa,beta-cariofileno,vanilina</t>
  </si>
  <si>
    <t>1253895066794330</t>
  </si>
  <si>
    <t>MLB5282425176</t>
  </si>
  <si>
    <t>U2950111311</t>
  </si>
  <si>
    <t>901202531</t>
  </si>
  <si>
    <t>Perfume Roll On Essência Do Brasil Lavandim Energia Natural 10ml Vegano</t>
  </si>
  <si>
    <t>7899870636654</t>
  </si>
  <si>
    <t>Perfume Roll On Lavandim Energia Feminino 10ml - Natural</t>
  </si>
  <si>
    <t>citral,D-limoneno,linalol,alfa-bisabolol de candeia,cedrol</t>
  </si>
  <si>
    <t>3107707728087752</t>
  </si>
  <si>
    <t>MLB5287318044</t>
  </si>
  <si>
    <t>U2950111391</t>
  </si>
  <si>
    <t>901202523</t>
  </si>
  <si>
    <t>Perfume Roll On Masculino Essência Do Brasil Menta Refrescante 10ml Natural</t>
  </si>
  <si>
    <t>7899870636579</t>
  </si>
  <si>
    <t>Perfume Roll On Menta Refrescante Masculino 10ml - Natural</t>
  </si>
  <si>
    <t>1468635433944072</t>
  </si>
  <si>
    <t>MLB5287424652</t>
  </si>
  <si>
    <t>U2955520930</t>
  </si>
  <si>
    <t>1001202542</t>
  </si>
  <si>
    <t>Essência Do Brasil Eau De Parfum Masculino Hortelã Brava Spray 10ml</t>
  </si>
  <si>
    <t>7899870637248</t>
  </si>
  <si>
    <t>Perfume Spray Hortelã Brava Refrescante Homem 10ml Natural</t>
  </si>
  <si>
    <t>Eucaliptol,Limão siciliano,linalol,alfa-bisabolol de candeia,cedrol</t>
  </si>
  <si>
    <t>7903147386745650</t>
  </si>
  <si>
    <t>MLB5287541982</t>
  </si>
  <si>
    <t>U2950111307</t>
  </si>
  <si>
    <t>901202515</t>
  </si>
  <si>
    <t>Eau De Parfum Masculino Essência Do Brasil Roll On Cravo Intenso Vegano 10ml</t>
  </si>
  <si>
    <t>7899870636494</t>
  </si>
  <si>
    <t>Perfume Roll On Cravo Intenso Masculino 10ml Natural Vegano</t>
  </si>
  <si>
    <t>7292617393203841</t>
  </si>
  <si>
    <t>MLB5288592680</t>
  </si>
  <si>
    <t>U2955519524</t>
  </si>
  <si>
    <t>1001202555</t>
  </si>
  <si>
    <t>Perfume Eau De Parfum Masculino Essência Do Brasil Tangerina Radiante 10ml</t>
  </si>
  <si>
    <t>7899870637309</t>
  </si>
  <si>
    <t>Perfume Spray Tangerina Radiante Homem 10ml Natural Vegano</t>
  </si>
  <si>
    <t>citral,D-limoneno,citronelal,Cumarina,cedrol</t>
  </si>
  <si>
    <t>MLB5334507524</t>
  </si>
  <si>
    <t>Essência Do Brasil Perfume Rosas Vermelhas Eau De Toilette 100ml</t>
  </si>
  <si>
    <t>8859391041320558</t>
  </si>
  <si>
    <t>MLB5336376656</t>
  </si>
  <si>
    <t>U2950378491</t>
  </si>
  <si>
    <t>1001202569</t>
  </si>
  <si>
    <t>Eau De Parfum Masculino Essência Do Brasil Olíbano Sagrado 10ml Spray Vegano</t>
  </si>
  <si>
    <t>7899870637378</t>
  </si>
  <si>
    <t>Perfume Spray Olíbano Sagrado Masculino 10ml Natural Vegano</t>
  </si>
  <si>
    <t>MLB5370676894</t>
  </si>
  <si>
    <t>Essência Do Brasil Eau De Toilette Unissex 65ml Almíscar Rosa Patchouli</t>
  </si>
  <si>
    <t>Almíscar,Rosa,Patchouli</t>
  </si>
  <si>
    <t>1660663722104012</t>
  </si>
  <si>
    <t>MLB5403603488</t>
  </si>
  <si>
    <t>U3198221268</t>
  </si>
  <si>
    <t>705202535</t>
  </si>
  <si>
    <t>Kit Perfume Masculino Attraction 100ml + Seduction 50ml</t>
  </si>
  <si>
    <t>7898775562020</t>
  </si>
  <si>
    <t>Cedro-da-virgínia,Bergamota,Flor de laranjeira,Groselha preta,Maçã,Abacaxi,Jasmim,ho wood,Limão siciliano,Pimenta branca,Pimenta rosa,Sálvia esclareia,Fava-tonca,Cacau</t>
  </si>
  <si>
    <t>4784212559771111</t>
  </si>
  <si>
    <t>MLB5409765606</t>
  </si>
  <si>
    <t>U3192619109</t>
  </si>
  <si>
    <t>705202542</t>
  </si>
  <si>
    <t>Perfume Masculino Essência Do Brasil Dark Code 100ml + Seduction 50ml</t>
  </si>
  <si>
    <t>7898775562082</t>
  </si>
  <si>
    <t>Kit Perfume Masculino Dark Code 100ml + Seduction 50ml</t>
  </si>
  <si>
    <t>Patchouli,base amadeirada,Cardamomo,Maçã verde,Mandarina,Lavanda,Noz-moscada,Flor de laranjeira,Fava-tonca,Âmbar,Couro,ho wood,Limão siciliano,Pimenta branca,Rosa,Cedro,Sálvia esclareia,Cacau</t>
  </si>
  <si>
    <t>1226857089598450</t>
  </si>
  <si>
    <t>MLB5421473220</t>
  </si>
  <si>
    <t>U1199639732</t>
  </si>
  <si>
    <t>17042020482</t>
  </si>
  <si>
    <t>Perfume Essência Do Brasil Lima-limão Cítrico 100ml + 10ml Edt</t>
  </si>
  <si>
    <t>7899870648121</t>
  </si>
  <si>
    <t>Perfume Elegante Feminino Lima-Limão 100ml + Perfume 10ml</t>
  </si>
  <si>
    <t>MLB5508758900</t>
  </si>
  <si>
    <t>Perfume Feminino Lavanda Da França Eau De Parfum 100ml</t>
  </si>
  <si>
    <t>Lavanda da França</t>
  </si>
  <si>
    <t>4213586148750722</t>
  </si>
  <si>
    <t>MLB5573846412</t>
  </si>
  <si>
    <t>U3349327539</t>
  </si>
  <si>
    <t>1907202535</t>
  </si>
  <si>
    <t>Perfume Sinergia 12 Eau De Toilette 10ml Benjoim Cedro Manjerona Vegano</t>
  </si>
  <si>
    <t>7898775563409</t>
  </si>
  <si>
    <t>Perfume Sinergia 12 - Benjoim, Cedro Atlas, Manjerona 10ml</t>
  </si>
  <si>
    <t>Benjoim,Cedro do Atlas,Manjerona</t>
  </si>
  <si>
    <t>6679534849040237</t>
  </si>
  <si>
    <t>MLB6195762438</t>
  </si>
  <si>
    <t>U1103181767</t>
  </si>
  <si>
    <t>2302202277</t>
  </si>
  <si>
    <t>Profumo 416 - Feminino 65ml Baunilha, Neroli, Lavanda</t>
  </si>
  <si>
    <t>7895143005240</t>
  </si>
  <si>
    <t>Baunilha,Neroli,Lavanda</t>
  </si>
  <si>
    <t>1777809630773649</t>
  </si>
  <si>
    <t>MLB6604409848</t>
  </si>
  <si>
    <t>U3864213351</t>
  </si>
  <si>
    <t>2803202601</t>
  </si>
  <si>
    <t>Perfume Tabac Patchouli Masculino 50ml</t>
  </si>
  <si>
    <t>7898775566516</t>
  </si>
  <si>
    <t>MLB6717487098</t>
  </si>
  <si>
    <t>Perfume Masculino Essência do Brasil Oriental 50ml</t>
  </si>
  <si>
    <t>1625217242746297</t>
  </si>
  <si>
    <t>MLB1349521811</t>
  </si>
  <si>
    <t>U1090587497</t>
  </si>
  <si>
    <t>1627182547</t>
  </si>
  <si>
    <t>Perfume Feminino Natural Laranja Doce 100ml</t>
  </si>
  <si>
    <t>7890165080084</t>
  </si>
  <si>
    <t>3978784656513237</t>
  </si>
  <si>
    <t>MLB1349521812</t>
  </si>
  <si>
    <t>U1090546475</t>
  </si>
  <si>
    <t>1627182585</t>
  </si>
  <si>
    <t>Perfume Masculino Natural Menta Adventure 100ml</t>
  </si>
  <si>
    <t>7890165966210</t>
  </si>
  <si>
    <t>MLB1349521836</t>
  </si>
  <si>
    <t>2329524096977307</t>
  </si>
  <si>
    <t>MLB1349521870</t>
  </si>
  <si>
    <t>U1090543077</t>
  </si>
  <si>
    <t>1627182590</t>
  </si>
  <si>
    <t>Perfume Masculino Natural Gengibre 100ml</t>
  </si>
  <si>
    <t>7899870648145</t>
  </si>
  <si>
    <t>6297634302365524</t>
  </si>
  <si>
    <t>MLB1349521879</t>
  </si>
  <si>
    <t>U1094180136</t>
  </si>
  <si>
    <t>1627182551</t>
  </si>
  <si>
    <t>Perfume Feminino Natural Rosa Branca 100ml</t>
  </si>
  <si>
    <t>7896878593897</t>
  </si>
  <si>
    <t>MLB1349524231</t>
  </si>
  <si>
    <t>Perfume Masculino Natural Tangerina Cítrica  100ml</t>
  </si>
  <si>
    <t>3857466683411410</t>
  </si>
  <si>
    <t>MLB1349527738</t>
  </si>
  <si>
    <t>U1103988418</t>
  </si>
  <si>
    <t>1627182561</t>
  </si>
  <si>
    <t>Perfume Feminino Natural Sexy Frutal Rosas Vermelhas 100ml</t>
  </si>
  <si>
    <t>7899870647971</t>
  </si>
  <si>
    <t>467140688572875</t>
  </si>
  <si>
    <t>MLB1349527803</t>
  </si>
  <si>
    <t>U1090481875</t>
  </si>
  <si>
    <t>1627182559</t>
  </si>
  <si>
    <t>Perfume Feminino Natural Rosa De Marrocos 100ml</t>
  </si>
  <si>
    <t>7899251249107</t>
  </si>
  <si>
    <t>Perfume Feminino Natural Rosa de Marrocos 100ml</t>
  </si>
  <si>
    <t>3454927196761076</t>
  </si>
  <si>
    <t>MLB1349793321</t>
  </si>
  <si>
    <t>U1105119754</t>
  </si>
  <si>
    <t>251020219</t>
  </si>
  <si>
    <t>Perfume Feminino Natural Petitgrain 50ml</t>
  </si>
  <si>
    <t>7893256662930</t>
  </si>
  <si>
    <t>Patchouli,Rosa,Notas irisadas,Frutais,Coentro</t>
  </si>
  <si>
    <t>984065537243666</t>
  </si>
  <si>
    <t>MLB1349793403</t>
  </si>
  <si>
    <t>U1090768601</t>
  </si>
  <si>
    <t>261020240</t>
  </si>
  <si>
    <t>Perfume Masculino Natural Cedro 30ml</t>
  </si>
  <si>
    <t>7899870635824</t>
  </si>
  <si>
    <t>1566658795001796</t>
  </si>
  <si>
    <t>MLB1349796124</t>
  </si>
  <si>
    <t>U1094180614</t>
  </si>
  <si>
    <t>261020230</t>
  </si>
  <si>
    <t>Perfume Feminino Natural Sexy Frutal Rosas Vermelhas 30ml</t>
  </si>
  <si>
    <t>7899870648367</t>
  </si>
  <si>
    <t>Rosas vermelhas</t>
  </si>
  <si>
    <t>443792319263909</t>
  </si>
  <si>
    <t>MLB1349796138</t>
  </si>
  <si>
    <t>U1100334229</t>
  </si>
  <si>
    <t>261020207</t>
  </si>
  <si>
    <t>Perfume Feminino Natural Camomila Suave 30ml</t>
  </si>
  <si>
    <t>7899870648602</t>
  </si>
  <si>
    <t>4941153836437787</t>
  </si>
  <si>
    <t>MLB1349796149</t>
  </si>
  <si>
    <t>U1094124174</t>
  </si>
  <si>
    <t>251020197</t>
  </si>
  <si>
    <t>Perfume Feminino Natural Flor De Laranjeira 50ml</t>
  </si>
  <si>
    <t>7895143011197</t>
  </si>
  <si>
    <t>Perfume Feminino Natural Flor de Laranjeira 50ml</t>
  </si>
  <si>
    <t>Flor de laranjeira,Doce,Florais,Profunda,Cítrica</t>
  </si>
  <si>
    <t>775771054589249</t>
  </si>
  <si>
    <t>MLB1349796259</t>
  </si>
  <si>
    <t>U596156961</t>
  </si>
  <si>
    <t>261020264</t>
  </si>
  <si>
    <t>Perfume Masculino Natural Patchouli Intenso 30ml</t>
  </si>
  <si>
    <t>7899870634025</t>
  </si>
  <si>
    <t>7266931358381196</t>
  </si>
  <si>
    <t>MLB1349796263</t>
  </si>
  <si>
    <t>U1090546335</t>
  </si>
  <si>
    <t>261020197</t>
  </si>
  <si>
    <t>Perfume Feminino Natural Flor De Laranjeira 30ml</t>
  </si>
  <si>
    <t>7899870648305</t>
  </si>
  <si>
    <t>Perfume Feminino Natural Flor de Laranjeira 30ml</t>
  </si>
  <si>
    <t>Flor de laranjeira,Neroli,Doce,Florais,Cítrica</t>
  </si>
  <si>
    <t>564336738977678</t>
  </si>
  <si>
    <t>MLB1349796267</t>
  </si>
  <si>
    <t>U1094178730</t>
  </si>
  <si>
    <t>261020209</t>
  </si>
  <si>
    <t>Perfume Feminino Natural De Alfazema 30ml</t>
  </si>
  <si>
    <t>7899870627041</t>
  </si>
  <si>
    <t>MLB1349799004</t>
  </si>
  <si>
    <t>Perfume Masculino Natural Black Almíscar Oriental  50ml</t>
  </si>
  <si>
    <t>255083090918674</t>
  </si>
  <si>
    <t>MLB1488153768</t>
  </si>
  <si>
    <t>U1094782040</t>
  </si>
  <si>
    <t>1042020771</t>
  </si>
  <si>
    <t>Perfume Gerânio &amp; Cedro 100ml Masculino + Presente</t>
  </si>
  <si>
    <t>7891524330444</t>
  </si>
  <si>
    <t>8110693262366469</t>
  </si>
  <si>
    <t>MLB1488153878</t>
  </si>
  <si>
    <t>U598870328</t>
  </si>
  <si>
    <t>1042021026</t>
  </si>
  <si>
    <t>Perfume Lavanda Inglesa &amp; Canela 100ml Masculino + Presente</t>
  </si>
  <si>
    <t>7899870635459</t>
  </si>
  <si>
    <t>8000217553266357</t>
  </si>
  <si>
    <t>MLB1488153909</t>
  </si>
  <si>
    <t>U1100528489</t>
  </si>
  <si>
    <t>1042021231</t>
  </si>
  <si>
    <t>Perfume Lima-limão &amp; Rosa Branca 100ml Masculino + Presente</t>
  </si>
  <si>
    <t>7897357567125</t>
  </si>
  <si>
    <t>Perfume Lima-Limão &amp; Rosa Branca 100ml Masculino + Presente</t>
  </si>
  <si>
    <t>Lima-Limão &amp; Rosa Branca</t>
  </si>
  <si>
    <t>6103733353770514</t>
  </si>
  <si>
    <t>MLB1488153989</t>
  </si>
  <si>
    <t>U598640744</t>
  </si>
  <si>
    <t>1042021892</t>
  </si>
  <si>
    <t>Perfume Erva Cidreira &amp; Cipreste 100ml Masculino + Presente</t>
  </si>
  <si>
    <t>7891624661431</t>
  </si>
  <si>
    <t>7803721598467207</t>
  </si>
  <si>
    <t>MLB1488154026</t>
  </si>
  <si>
    <t>U1094775586</t>
  </si>
  <si>
    <t>1042021598</t>
  </si>
  <si>
    <t>Perfume Alfazema &amp; Ylang Ylang 100ml Masculino + Presente</t>
  </si>
  <si>
    <t>7892089186149</t>
  </si>
  <si>
    <t>8646898012806527</t>
  </si>
  <si>
    <t>MLB1488154256</t>
  </si>
  <si>
    <t>U1094780476</t>
  </si>
  <si>
    <t>1042020192</t>
  </si>
  <si>
    <t>Perfume Aniz &amp; Sexy Cravo Flor 100ml Masculino + Presente</t>
  </si>
  <si>
    <t>7899870615246</t>
  </si>
  <si>
    <t>Aniz &amp; Sexy Cravo Flor</t>
  </si>
  <si>
    <t>815027702223205</t>
  </si>
  <si>
    <t>MLB1488161962</t>
  </si>
  <si>
    <t>U1194859921</t>
  </si>
  <si>
    <t>1042020779</t>
  </si>
  <si>
    <t>Perfume Gerânio &amp; Sândalo Plus 100ml Masculino + Presente</t>
  </si>
  <si>
    <t>7899870648244</t>
  </si>
  <si>
    <t>8865145367850768</t>
  </si>
  <si>
    <t>MLB1488254572</t>
  </si>
  <si>
    <t>U1091143507</t>
  </si>
  <si>
    <t>1042022437</t>
  </si>
  <si>
    <t>Perfume Rosa Branca &amp; Pau Rosa 100ml Masculino + Presente</t>
  </si>
  <si>
    <t>7892089189201</t>
  </si>
  <si>
    <t>Rosa branca,Pau-rosa</t>
  </si>
  <si>
    <t>Floral,Amadeirado</t>
  </si>
  <si>
    <t>6785051536330757</t>
  </si>
  <si>
    <t>MLB1488254745</t>
  </si>
  <si>
    <t>U1194744565</t>
  </si>
  <si>
    <t>1042023339</t>
  </si>
  <si>
    <t>Perfume Lemongrass &amp; Sândalo Plus 100ml Masculino + Presente</t>
  </si>
  <si>
    <t>7899870648572</t>
  </si>
  <si>
    <t>Amadeirado,Cítricos</t>
  </si>
  <si>
    <t>7209957146844476</t>
  </si>
  <si>
    <t>MLB1488254807</t>
  </si>
  <si>
    <t>U1100532501</t>
  </si>
  <si>
    <t>1042025026</t>
  </si>
  <si>
    <t>Perfume Madeira Nobre &amp; Canela 100ml Masculino + Presente</t>
  </si>
  <si>
    <t>7899870611279</t>
  </si>
  <si>
    <t>Madeira Nobre &amp; Canela</t>
  </si>
  <si>
    <t>7178784721628296</t>
  </si>
  <si>
    <t>MLB1488257818</t>
  </si>
  <si>
    <t>U1194796259</t>
  </si>
  <si>
    <t>1042023909</t>
  </si>
  <si>
    <t>Perfume Canfora &amp; Eucalipto 100ml Masculino + Presente</t>
  </si>
  <si>
    <t>7899870648480</t>
  </si>
  <si>
    <t>891537899318251</t>
  </si>
  <si>
    <t>MLB1488257873</t>
  </si>
  <si>
    <t>U1195057181</t>
  </si>
  <si>
    <t>1042024624</t>
  </si>
  <si>
    <t>Perfume Hortelã &amp; Manjerona 100ml Masculino + Presente</t>
  </si>
  <si>
    <t>7892451856793</t>
  </si>
  <si>
    <t>6545158320771459</t>
  </si>
  <si>
    <t>MLB1488257979</t>
  </si>
  <si>
    <t>U1194780067</t>
  </si>
  <si>
    <t>1042024704</t>
  </si>
  <si>
    <t>Perfume Sândalo Plus &amp; Manjerona 100ml Masculino + Presente</t>
  </si>
  <si>
    <t>7899870648138</t>
  </si>
  <si>
    <t>Sândalo plus,Manjerona</t>
  </si>
  <si>
    <t>1154437460250000</t>
  </si>
  <si>
    <t>MLB1488261372</t>
  </si>
  <si>
    <t>U1194857839</t>
  </si>
  <si>
    <t>1042023149</t>
  </si>
  <si>
    <t>Perfume Sálvia &amp; Notas De Alecrim 100ml Masculino + Presente</t>
  </si>
  <si>
    <t>7899870635787</t>
  </si>
  <si>
    <t>Perfume Sálvia &amp; Notas de Alecrim 100ml Masculino + Presente</t>
  </si>
  <si>
    <t>929337903956110</t>
  </si>
  <si>
    <t>MLB1488261490</t>
  </si>
  <si>
    <t>U639064021</t>
  </si>
  <si>
    <t>1042025520</t>
  </si>
  <si>
    <t>Perfume Eucalipto &amp; Capim Limão 100ml Masculino + Presente</t>
  </si>
  <si>
    <t>7892097775571</t>
  </si>
  <si>
    <t>MLB1488623544</t>
  </si>
  <si>
    <t>Perfume Baunilha &amp; Capim Limão 100ml Feminino + Presente</t>
  </si>
  <si>
    <t>Orientais,Gourmand</t>
  </si>
  <si>
    <t>2697258155164306</t>
  </si>
  <si>
    <t>MLB1488623655</t>
  </si>
  <si>
    <t>U1091145307</t>
  </si>
  <si>
    <t>4042021716</t>
  </si>
  <si>
    <t>Perfume Baunilha &amp; Bergamota 100ml Feminino + Presente</t>
  </si>
  <si>
    <t>7895855871522</t>
  </si>
  <si>
    <t>Baunilha,Bergamota</t>
  </si>
  <si>
    <t>5935481943611238</t>
  </si>
  <si>
    <t>MLB1488623749</t>
  </si>
  <si>
    <t>U1095547484</t>
  </si>
  <si>
    <t>4042021977</t>
  </si>
  <si>
    <t>Perfume Erva Doce &amp; Canela 100ml Feminino + Presente</t>
  </si>
  <si>
    <t>7894403985278</t>
  </si>
  <si>
    <t>Erva Doce &amp; Canela</t>
  </si>
  <si>
    <t>MLB1488623756</t>
  </si>
  <si>
    <t>Perfume Dama Da Noite &amp; Baunilha 100ml Feminino + Presente</t>
  </si>
  <si>
    <t>6790047996222096</t>
  </si>
  <si>
    <t>MLB1488624836</t>
  </si>
  <si>
    <t>U1094775580</t>
  </si>
  <si>
    <t>4042020890</t>
  </si>
  <si>
    <t>Perfume Lavanda &amp; Dama Da Noite 100ml Feminino + Presente</t>
  </si>
  <si>
    <t>7895735018634</t>
  </si>
  <si>
    <t>Perfume Lavanda &amp; Dama da Noite 100ml Feminino + Presente</t>
  </si>
  <si>
    <t>2072106714734320</t>
  </si>
  <si>
    <t>MLB1488624994</t>
  </si>
  <si>
    <t>U1094779174</t>
  </si>
  <si>
    <t>4042020516</t>
  </si>
  <si>
    <t>Perfume Flor De Jasmim &amp; Bergamota 100ml Feminino + Presente</t>
  </si>
  <si>
    <t>7894647703515</t>
  </si>
  <si>
    <t>Perfume Flor de Jasmim &amp; Bergamota 100ml Feminino + Presente</t>
  </si>
  <si>
    <t>MLB1488628358</t>
  </si>
  <si>
    <t>4666406873263162</t>
  </si>
  <si>
    <t>MLB1488628584</t>
  </si>
  <si>
    <t>U1091143735</t>
  </si>
  <si>
    <t>4042021712</t>
  </si>
  <si>
    <t>Perfume Baunilha &amp; Rosas Vermelhas 100ml Feminino + Presente</t>
  </si>
  <si>
    <t>7895640915134</t>
  </si>
  <si>
    <t>7855844912292569</t>
  </si>
  <si>
    <t>MLB1488637206</t>
  </si>
  <si>
    <t>U1091143615</t>
  </si>
  <si>
    <t>4042022007</t>
  </si>
  <si>
    <t>Perfume Lótus &amp; Lima-limão 100ml Feminino + Presente</t>
  </si>
  <si>
    <t>7899870618728</t>
  </si>
  <si>
    <t>Perfume Lótus &amp; Lima-Limão 100ml Feminino + Presente</t>
  </si>
  <si>
    <t>Lótus &amp; Lima-Limão</t>
  </si>
  <si>
    <t>5876046431524045</t>
  </si>
  <si>
    <t>MLB1488637350</t>
  </si>
  <si>
    <t>U1091143753</t>
  </si>
  <si>
    <t>4042023551</t>
  </si>
  <si>
    <t>Perfume Cedro &amp; Canela 100ml Feminino + Presente</t>
  </si>
  <si>
    <t>7893692207702</t>
  </si>
  <si>
    <t>Cedro &amp; Canela</t>
  </si>
  <si>
    <t>MLB1488637465</t>
  </si>
  <si>
    <t>MLB1488641554</t>
  </si>
  <si>
    <t>Perfume Notas De Alecrim &amp; Sálvia 100ml Feminino + Presente</t>
  </si>
  <si>
    <t>2915702531217837</t>
  </si>
  <si>
    <t>MLB1488641618</t>
  </si>
  <si>
    <t>U1194798081</t>
  </si>
  <si>
    <t>4042022850</t>
  </si>
  <si>
    <t>Perfume Patchouli &amp; Sândalo Plus 100ml Feminino + Presente</t>
  </si>
  <si>
    <t>7347912457936559</t>
  </si>
  <si>
    <t>MLB1488641655</t>
  </si>
  <si>
    <t>U1094777634</t>
  </si>
  <si>
    <t>4042023947</t>
  </si>
  <si>
    <t>Perfume Olíbano &amp; Petitgrain 100ml Feminino + Presente</t>
  </si>
  <si>
    <t>7899870634728</t>
  </si>
  <si>
    <t>Olíbano &amp; Petitgrain</t>
  </si>
  <si>
    <t>8665701262909841</t>
  </si>
  <si>
    <t>MLB1488641783</t>
  </si>
  <si>
    <t>U1094779102</t>
  </si>
  <si>
    <t>4042022916</t>
  </si>
  <si>
    <t>Perfume Pau Rosa &amp; Bergamota 100ml Feminino + Presente</t>
  </si>
  <si>
    <t>7895143006957</t>
  </si>
  <si>
    <t>Pau Rosa &amp; Bergamota</t>
  </si>
  <si>
    <t>4087149990295679</t>
  </si>
  <si>
    <t>MLB1488644404</t>
  </si>
  <si>
    <t>U1198819032</t>
  </si>
  <si>
    <t>4042023880</t>
  </si>
  <si>
    <t>Perfume Canela &amp; Capim Limão 100ml Feminino + Presente</t>
  </si>
  <si>
    <t>7894016464412</t>
  </si>
  <si>
    <t>Canela,Limão</t>
  </si>
  <si>
    <t>Cítricos,Especiados</t>
  </si>
  <si>
    <t>MLB1488644407</t>
  </si>
  <si>
    <t>Perfume Canela &amp; Ylang Ylang 100ml Feminino + Presente</t>
  </si>
  <si>
    <t>Especiados,Floral</t>
  </si>
  <si>
    <t>6529476444017282</t>
  </si>
  <si>
    <t>MLB1488644607</t>
  </si>
  <si>
    <t>U1194772469</t>
  </si>
  <si>
    <t>4042023440</t>
  </si>
  <si>
    <t>Perfume Cravo Intenso &amp; Petitgrain 100ml Feminino + Presente</t>
  </si>
  <si>
    <t>7899870648534</t>
  </si>
  <si>
    <t>3098183587923117</t>
  </si>
  <si>
    <t>MLB1490230770</t>
  </si>
  <si>
    <t>U1091143557</t>
  </si>
  <si>
    <t>1903202040</t>
  </si>
  <si>
    <t>Perfume Masculino Portofino 100ml - Coleção Itália</t>
  </si>
  <si>
    <t>7890481459748</t>
  </si>
  <si>
    <t>7518122079439693</t>
  </si>
  <si>
    <t>MLB1490232367</t>
  </si>
  <si>
    <t>U598637054</t>
  </si>
  <si>
    <t>1903202021</t>
  </si>
  <si>
    <t>Perfume Masculino Cupido 100ml - Coleção Deuses Romanos</t>
  </si>
  <si>
    <t>7897440273612</t>
  </si>
  <si>
    <t>5461016186294428</t>
  </si>
  <si>
    <t>MLB1490232408</t>
  </si>
  <si>
    <t>U1094775630</t>
  </si>
  <si>
    <t>1903202041</t>
  </si>
  <si>
    <t>Perfume Masculino Calabria 100ml - Coleção Itália</t>
  </si>
  <si>
    <t>1662798717008882</t>
  </si>
  <si>
    <t>MLB1490232435</t>
  </si>
  <si>
    <t>U1094779304</t>
  </si>
  <si>
    <t>1903202018</t>
  </si>
  <si>
    <t>Perfume Masculino Vulcano 100ml - Coleção Deuses Romanos</t>
  </si>
  <si>
    <t>7899870611309</t>
  </si>
  <si>
    <t>2130960485669802</t>
  </si>
  <si>
    <t>MLB1490232477</t>
  </si>
  <si>
    <t>U1094775940</t>
  </si>
  <si>
    <t>1903202012</t>
  </si>
  <si>
    <t>Perfume Masculino Júpiter 100ml - Coleção Deuses Romanos</t>
  </si>
  <si>
    <t>7895143005721</t>
  </si>
  <si>
    <t>2979949527080330</t>
  </si>
  <si>
    <t>MLB1490232529</t>
  </si>
  <si>
    <t>U598633730</t>
  </si>
  <si>
    <t>2403202001</t>
  </si>
  <si>
    <t>Perfume Absolute Masculino 100ml</t>
  </si>
  <si>
    <t>7899870631963</t>
  </si>
  <si>
    <t>8102818010503889</t>
  </si>
  <si>
    <t>MLB1490232547</t>
  </si>
  <si>
    <t>U1091141831</t>
  </si>
  <si>
    <t>2403202033</t>
  </si>
  <si>
    <t>Perfume Athena Feminino 100ml - Coleção Grécia</t>
  </si>
  <si>
    <t>7890525913199</t>
  </si>
  <si>
    <t>Baunilha,Jasmim,Rosa branca,Rosas vermelhas,Violeta</t>
  </si>
  <si>
    <t>3496067480286664</t>
  </si>
  <si>
    <t>MLB1490287085</t>
  </si>
  <si>
    <t>U1094775662</t>
  </si>
  <si>
    <t>1903202035</t>
  </si>
  <si>
    <t>Perfume Masculino Oceania Selvágem 100ml</t>
  </si>
  <si>
    <t>7899870602871</t>
  </si>
  <si>
    <t>Perfume Masculino Oceania Selvágem 100ml - Coleção Continentes</t>
  </si>
  <si>
    <t>233867498464609</t>
  </si>
  <si>
    <t>MLB1490287090</t>
  </si>
  <si>
    <t>U1091143897</t>
  </si>
  <si>
    <t>1903202032</t>
  </si>
  <si>
    <t>Perfume Masculino Oriente - Quente 100ml</t>
  </si>
  <si>
    <t>7895143005752</t>
  </si>
  <si>
    <t>Perfume Masculino Oriente - Quente 100ml - Coleção Continentes</t>
  </si>
  <si>
    <t>Patchouli,Cedro Atlas do Marrocos,Cedro-da-virgínia,Capim-limão,Folha de tabaco,Notas de especiarias,Baunilha,Cacau,Fava-tonca,Flor de tabaco</t>
  </si>
  <si>
    <t>3688042804166226</t>
  </si>
  <si>
    <t>MLB1499757405</t>
  </si>
  <si>
    <t>U1095230868</t>
  </si>
  <si>
    <t>17042020399</t>
  </si>
  <si>
    <t>Perfume Saudável Feminino Camomila Suave 100ml - Natural</t>
  </si>
  <si>
    <t>MLB1499757497</t>
  </si>
  <si>
    <t>Perfume Elegante Feminino Lima-limão 100ml + Perfume 10ml</t>
  </si>
  <si>
    <t>632997806402133</t>
  </si>
  <si>
    <t>MLB1499772509</t>
  </si>
  <si>
    <t>U1091591797</t>
  </si>
  <si>
    <t>17042020268</t>
  </si>
  <si>
    <t>Presente Para Namorado: Perfume Tangerina Cítrica 100ml</t>
  </si>
  <si>
    <t>Presente para Namorado: Perfume Masculino Tangerina Cítrica 100ml</t>
  </si>
  <si>
    <t>5677554587310911</t>
  </si>
  <si>
    <t>MLB1677148728</t>
  </si>
  <si>
    <t>U1096109330</t>
  </si>
  <si>
    <t>071020434</t>
  </si>
  <si>
    <t>Perfume Feminino Gardênia 100ml - Feito Com Óleo Essencial</t>
  </si>
  <si>
    <t>7899870612177</t>
  </si>
  <si>
    <t>Perfume Feminino Gardênia 100ml - Feito com Óleo Essencial</t>
  </si>
  <si>
    <t>Florais,Amadeirado</t>
  </si>
  <si>
    <t>3424576942006564</t>
  </si>
  <si>
    <t>MLB1677151871</t>
  </si>
  <si>
    <t>U1096105654</t>
  </si>
  <si>
    <t>071020420</t>
  </si>
  <si>
    <t>Perfume Masculino Eucalipto 100ml - Feito Com Óleo Essencial</t>
  </si>
  <si>
    <t>7899870603977</t>
  </si>
  <si>
    <t>Perfume Masculino Eucalipto 100ml - feito com Óleo Essencial</t>
  </si>
  <si>
    <t>1419762970706542</t>
  </si>
  <si>
    <t>MLB1677153653</t>
  </si>
  <si>
    <t>U1092472117</t>
  </si>
  <si>
    <t>071020457</t>
  </si>
  <si>
    <t>Perfume Feminino Notas De Alecrim 100ml - Com Óleo Essencial</t>
  </si>
  <si>
    <t>7899870621513</t>
  </si>
  <si>
    <t>Perfume Feminino Notas de Alecrim 100ml - com Óleo Essencial</t>
  </si>
  <si>
    <t>MLB1842501048</t>
  </si>
  <si>
    <t>3849778437975776</t>
  </si>
  <si>
    <t>MLB1987725939</t>
  </si>
  <si>
    <t>U1100577268</t>
  </si>
  <si>
    <t>2108202107</t>
  </si>
  <si>
    <t>Perfume Manga Tropical 100ml - Extrait De Parfum 40% Óleos</t>
  </si>
  <si>
    <t>7895143009897</t>
  </si>
  <si>
    <t>8813155343410192</t>
  </si>
  <si>
    <t>MLB1987725962</t>
  </si>
  <si>
    <t>U1096905101</t>
  </si>
  <si>
    <t>2108202122</t>
  </si>
  <si>
    <t>Perfume Cítrico Absolu 100ml - Extrait De Parfum 40% Óleos</t>
  </si>
  <si>
    <t>7895143009866</t>
  </si>
  <si>
    <t>Perfume Cítrico Absolu 100ml</t>
  </si>
  <si>
    <t>3302983767448979</t>
  </si>
  <si>
    <t>MLB1987725970</t>
  </si>
  <si>
    <t>U1100547322</t>
  </si>
  <si>
    <t>2108202131</t>
  </si>
  <si>
    <t>Perfume Flor De Artemísia 100ml  Extrait De Parfum 40% Óleo</t>
  </si>
  <si>
    <t>7899469085450</t>
  </si>
  <si>
    <t>Perfume Flor de Artemísia 100ml</t>
  </si>
  <si>
    <t>619086318533296</t>
  </si>
  <si>
    <t>MLB1987730303</t>
  </si>
  <si>
    <t>U1100578720</t>
  </si>
  <si>
    <t>2108202150</t>
  </si>
  <si>
    <t>Perfume Petitgrain Elixir 100ml Extrait De Parfum 40% Óleos</t>
  </si>
  <si>
    <t>7899413338359</t>
  </si>
  <si>
    <t>Perfume Petitgrain Elixir 100ml</t>
  </si>
  <si>
    <t>MLB1987730315</t>
  </si>
  <si>
    <t>Perfume Flor De Laranjeira Elixir 100ml  Extrait De Parfum</t>
  </si>
  <si>
    <t>5231231526720381</t>
  </si>
  <si>
    <t>MLB1987730321</t>
  </si>
  <si>
    <t>U1100550242</t>
  </si>
  <si>
    <t>2108202137</t>
  </si>
  <si>
    <t>Perfume Lírios Elixir 100ml  Extrait De Parfum 40% Óleos</t>
  </si>
  <si>
    <t>7899427400608</t>
  </si>
  <si>
    <t>Perfume Lírios Elixir 100ml</t>
  </si>
  <si>
    <t>Lírios</t>
  </si>
  <si>
    <t>3718229781982355</t>
  </si>
  <si>
    <t>MLB1987730377</t>
  </si>
  <si>
    <t>U1100547234</t>
  </si>
  <si>
    <t>2108202136</t>
  </si>
  <si>
    <t>Perfume Erva Cidreira Elixir 100ml Extrait De Parfum Herbal</t>
  </si>
  <si>
    <t>7899439234574</t>
  </si>
  <si>
    <t>Perfume Erva Cidreira Elixir 100ml</t>
  </si>
  <si>
    <t>2024</t>
  </si>
  <si>
    <t>MLB1987732768</t>
  </si>
  <si>
    <t>Perfume Magnólia Elixir 100ml  Extrait De Parfum 40% Óleos</t>
  </si>
  <si>
    <t>Perfume Magnólia Elixir 100ml</t>
  </si>
  <si>
    <t>8443667622888047</t>
  </si>
  <si>
    <t>MLB1987736141</t>
  </si>
  <si>
    <t>U1100552040</t>
  </si>
  <si>
    <t>2108202148</t>
  </si>
  <si>
    <t>Perfume Camomila Elixir 100ml  Extrait De Parfum 40% Óleos</t>
  </si>
  <si>
    <t>7899459878581</t>
  </si>
  <si>
    <t>Perfume Camomila Elixir 100ml</t>
  </si>
  <si>
    <t>1257701772511167</t>
  </si>
  <si>
    <t>MLB2027987721</t>
  </si>
  <si>
    <t>U1113833944</t>
  </si>
  <si>
    <t>2409202301</t>
  </si>
  <si>
    <t>Perfume Masculino Patchouli Red 100ml + Mini Perfume 10ml</t>
  </si>
  <si>
    <t>7899870615239</t>
  </si>
  <si>
    <t>1551949222663250</t>
  </si>
  <si>
    <t>MLB2028020318</t>
  </si>
  <si>
    <t>U1102342463</t>
  </si>
  <si>
    <t>1008202301</t>
  </si>
  <si>
    <t>Perfume Masculino Patchouli Green 100ml + Mini Perfume 10ml</t>
  </si>
  <si>
    <t>7895143004328</t>
  </si>
  <si>
    <t>Patchouli,Capim-limão,may chang</t>
  </si>
  <si>
    <t>MLB2123370351</t>
  </si>
  <si>
    <t>3665426317443513</t>
  </si>
  <si>
    <t>MLB2151332252</t>
  </si>
  <si>
    <t>U1101530993</t>
  </si>
  <si>
    <t>2201202208</t>
  </si>
  <si>
    <t>Perfume Masculino Menta Da Índia 100ml</t>
  </si>
  <si>
    <t>7895143003154</t>
  </si>
  <si>
    <t>Perfume Masculino Menta da Índia 100ml</t>
  </si>
  <si>
    <t>453044441551754</t>
  </si>
  <si>
    <t>MLB2151348112</t>
  </si>
  <si>
    <t>U1105317556</t>
  </si>
  <si>
    <t>2201202210</t>
  </si>
  <si>
    <t>Perfume Masculino Petitgrain Do Paraguai 100ml</t>
  </si>
  <si>
    <t>7895143003161</t>
  </si>
  <si>
    <t>Perfume Masculino Petitgrain do Paraguai 100ml</t>
  </si>
  <si>
    <t>Petitgrain,Laranja sanguínea,Mandarina,Mel,Gardênia,Flor de laranjeira,Jasmim,Pêssego,Patchouli,Cera de abelha,Caramelo</t>
  </si>
  <si>
    <t>1592818401972304</t>
  </si>
  <si>
    <t>MLB2167545227</t>
  </si>
  <si>
    <t>U600375058</t>
  </si>
  <si>
    <t>402202207</t>
  </si>
  <si>
    <t>Perfume Benjoim 14 - 100ml Vegano E Cruelty Free</t>
  </si>
  <si>
    <t>7895143002683</t>
  </si>
  <si>
    <t>BENJOIM 14</t>
  </si>
  <si>
    <t>Benzoína,Âmbar,Cedro,Almíscar,ho wood,Patchouli</t>
  </si>
  <si>
    <t>MLB2167551352</t>
  </si>
  <si>
    <t>Perfume Ylang Ylang 30 - 100ml Vegano E Cruelty Free</t>
  </si>
  <si>
    <t>Benzoína,Gardênia,Patchouli,Ylang-ylang</t>
  </si>
  <si>
    <t>2237206499450387</t>
  </si>
  <si>
    <t>MLB2167551356</t>
  </si>
  <si>
    <t>U601761896</t>
  </si>
  <si>
    <t>402202231</t>
  </si>
  <si>
    <t>Perfume Bergamota 15 - 60ml Vegano E Cruelty Free</t>
  </si>
  <si>
    <t>7895143002911</t>
  </si>
  <si>
    <t>BERGAMOTA 15</t>
  </si>
  <si>
    <t>floral de petitgrain,amargor da toranja,Almíscar,Vetiver</t>
  </si>
  <si>
    <t>3961956923844031</t>
  </si>
  <si>
    <t>MLB2167551357</t>
  </si>
  <si>
    <t>U1106153498</t>
  </si>
  <si>
    <t>402202234</t>
  </si>
  <si>
    <t>Perfume Cravo 18 - 60ml Vegano E Cruelty Free</t>
  </si>
  <si>
    <t>7895143002942</t>
  </si>
  <si>
    <t>CRAVO 18</t>
  </si>
  <si>
    <t>2886298747702327</t>
  </si>
  <si>
    <t>MLB2167557817</t>
  </si>
  <si>
    <t>U1106137730</t>
  </si>
  <si>
    <t>402202208</t>
  </si>
  <si>
    <t>Perfume Bergamota 15 - 100ml Vegano E Cruelty Free</t>
  </si>
  <si>
    <t>7895143002690</t>
  </si>
  <si>
    <t>MLB2167577166</t>
  </si>
  <si>
    <t>MLB2167583598</t>
  </si>
  <si>
    <t>Perfume Baunilha 13 - 60ml Vegano E Cruelty Free</t>
  </si>
  <si>
    <t>Baunilha,ambarada,floral,Almíscar</t>
  </si>
  <si>
    <t>1673477521374441</t>
  </si>
  <si>
    <t>MLB2167606317</t>
  </si>
  <si>
    <t>U1106237730</t>
  </si>
  <si>
    <t>402202201</t>
  </si>
  <si>
    <t>Perfume Amadeirado 01 - 100ml Vegano E Cruelty Free</t>
  </si>
  <si>
    <t>7895143002621</t>
  </si>
  <si>
    <t>AMADEIRADO 01</t>
  </si>
  <si>
    <t>8412902872792062</t>
  </si>
  <si>
    <t>MLB2167606319</t>
  </si>
  <si>
    <t>U1102585411</t>
  </si>
  <si>
    <t>402202239</t>
  </si>
  <si>
    <t>Perfume Lírio 23 - 60ml Vegano E Cruelty Free</t>
  </si>
  <si>
    <t>7895143002980</t>
  </si>
  <si>
    <t>LÍRIO 23</t>
  </si>
  <si>
    <t>MLB2167606322</t>
  </si>
  <si>
    <t>TUBEROSA 28</t>
  </si>
  <si>
    <t>5504217115936388</t>
  </si>
  <si>
    <t>MLB2186758920</t>
  </si>
  <si>
    <t>U1106903242</t>
  </si>
  <si>
    <t>23022022118</t>
  </si>
  <si>
    <t>Profumo 950 - Masculino 65ml Almíscar, Rosa, Oud</t>
  </si>
  <si>
    <t>7895143005653</t>
  </si>
  <si>
    <t>Almíscar,Rosa,Oud</t>
  </si>
  <si>
    <t>8327943668698151</t>
  </si>
  <si>
    <t>MLB2186758930</t>
  </si>
  <si>
    <t>U599286617</t>
  </si>
  <si>
    <t>2302202233</t>
  </si>
  <si>
    <t>Profumo 198 - Feminino 65ml Jasmim, Almíscar, Baunilha</t>
  </si>
  <si>
    <t>7895143004809</t>
  </si>
  <si>
    <t>2547807256045784</t>
  </si>
  <si>
    <t>MLB2186758935</t>
  </si>
  <si>
    <t>U1103181237</t>
  </si>
  <si>
    <t>2302202298</t>
  </si>
  <si>
    <t>Profumo 779 - Masculino 65ml Nota Aquática, Incenso, Alecrim</t>
  </si>
  <si>
    <t>7895143005455</t>
  </si>
  <si>
    <t>6310909245646280</t>
  </si>
  <si>
    <t>MLB2186758936</t>
  </si>
  <si>
    <t>U1104376029</t>
  </si>
  <si>
    <t>2302202229</t>
  </si>
  <si>
    <t>Profumo 182 - Feminino 65ml Neroli, Dama Da Noite, Jacarandá</t>
  </si>
  <si>
    <t>7895143004762</t>
  </si>
  <si>
    <t>Dama da noite,Jacarandá,Neroli</t>
  </si>
  <si>
    <t>3322130619890384</t>
  </si>
  <si>
    <t>MLB2186771279</t>
  </si>
  <si>
    <t>U1106905350</t>
  </si>
  <si>
    <t>23022022122</t>
  </si>
  <si>
    <t>Profumo 970 - Masculino 65ml Almíscar, Lavanda, Tabaco</t>
  </si>
  <si>
    <t>7895143005691</t>
  </si>
  <si>
    <t>1298395002613323</t>
  </si>
  <si>
    <t>MLB2186771300</t>
  </si>
  <si>
    <t>U1103254541</t>
  </si>
  <si>
    <t>2302202278</t>
  </si>
  <si>
    <t>Profumo 614 - Masculino 65ml Coentro, Madeiras, Cravo</t>
  </si>
  <si>
    <t>7895143005257</t>
  </si>
  <si>
    <t>1227731286962092</t>
  </si>
  <si>
    <t>MLB2186776993</t>
  </si>
  <si>
    <t>U1106831108</t>
  </si>
  <si>
    <t>2302202214</t>
  </si>
  <si>
    <t>Profumo 092 - Feminino 65ml Almíscar, Néroli, Toranja</t>
  </si>
  <si>
    <t>7895143004618</t>
  </si>
  <si>
    <t>Tangerina,Flor de laranjeira,Toranja,flores,Sândalo,Almíscar,Baunilha</t>
  </si>
  <si>
    <t>997318528515996</t>
  </si>
  <si>
    <t>MLB2186782857</t>
  </si>
  <si>
    <t>U1108028994</t>
  </si>
  <si>
    <t>2302202256</t>
  </si>
  <si>
    <t>Profumo 325 - Feminino Flor Laranjeira, Couro, Patchouli</t>
  </si>
  <si>
    <t>7895143005035</t>
  </si>
  <si>
    <t>Couro,Flor Laranjeira,Patchouli</t>
  </si>
  <si>
    <t>2490152978095741</t>
  </si>
  <si>
    <t>MLB2186787984</t>
  </si>
  <si>
    <t>U601765440</t>
  </si>
  <si>
    <t>2302202264</t>
  </si>
  <si>
    <t>Profumo 374 - Feminino 65ml Tuberosa, Mel, Fava Tonka</t>
  </si>
  <si>
    <t>7895143005110</t>
  </si>
  <si>
    <t>212985426892591</t>
  </si>
  <si>
    <t>MLB2186799640</t>
  </si>
  <si>
    <t>U1107003698</t>
  </si>
  <si>
    <t>2302202272</t>
  </si>
  <si>
    <t>Profumo 399 - Feminino 65ml Lírio, Cedro, Benjoim</t>
  </si>
  <si>
    <t>7895143005196</t>
  </si>
  <si>
    <t>7598710896621253</t>
  </si>
  <si>
    <t>MLB2186799647</t>
  </si>
  <si>
    <t>U1106905416</t>
  </si>
  <si>
    <t>2302202265</t>
  </si>
  <si>
    <t>Profumo 378 - Feminino 65ml Lírio, Rosa, Violeta</t>
  </si>
  <si>
    <t>7895143005127</t>
  </si>
  <si>
    <t>7992445135366532</t>
  </si>
  <si>
    <t>MLB2186799652</t>
  </si>
  <si>
    <t>U1103183951</t>
  </si>
  <si>
    <t>23022022117</t>
  </si>
  <si>
    <t>Profumo 947 - Unissex 65ml Sândalo , Tuberosa, Notas Verdes</t>
  </si>
  <si>
    <t>7895143005646</t>
  </si>
  <si>
    <t>MLB2217254543</t>
  </si>
  <si>
    <t>Perfume Masculino Feromônios Men Noir 10Ml - Roll On</t>
  </si>
  <si>
    <t>6660361146217554</t>
  </si>
  <si>
    <t>MLB2781620038</t>
  </si>
  <si>
    <t>U1112081041</t>
  </si>
  <si>
    <t>3108202237</t>
  </si>
  <si>
    <t>Perfume Feminino Dama Da Noite + Brinco Prata Pérola</t>
  </si>
  <si>
    <t>7895143012699</t>
  </si>
  <si>
    <t>100ml + Brinco Prata 925</t>
  </si>
  <si>
    <t>3001830627327443</t>
  </si>
  <si>
    <t>MLB2781625904</t>
  </si>
  <si>
    <t>U1112088157</t>
  </si>
  <si>
    <t>3108202213</t>
  </si>
  <si>
    <t>Perfume Feminino Dama Da Noite 100ml + Madame Paris 30ml</t>
  </si>
  <si>
    <t>7895143012453</t>
  </si>
  <si>
    <t>Perfume Feminino Dama Da Noite 100Ml + Madame Paris 30Ml</t>
  </si>
  <si>
    <t>MLB2857367918</t>
  </si>
  <si>
    <t>Perfume Feminino Pau Rosa &amp; Ylang Ylang 10ml - Roll On</t>
  </si>
  <si>
    <t>MLB2857380924</t>
  </si>
  <si>
    <t>Perfume Baunilha &amp; Limão Siciliano 10ml - Roll On Feminino</t>
  </si>
  <si>
    <t>Baunilha,Limão siciliano</t>
  </si>
  <si>
    <t>714908575058524</t>
  </si>
  <si>
    <t>MLB3251325293</t>
  </si>
  <si>
    <t>U1124554662</t>
  </si>
  <si>
    <t>803202334</t>
  </si>
  <si>
    <t>Perfume Feminino Flor De Artemísia Natural 10ml Roll On</t>
  </si>
  <si>
    <t>7899870609207</t>
  </si>
  <si>
    <t>Perfume feminino flor de artemísia natural 10ml roll on</t>
  </si>
  <si>
    <t>5724319560265286</t>
  </si>
  <si>
    <t>MLB3251336773</t>
  </si>
  <si>
    <t>U1124517208</t>
  </si>
  <si>
    <t>803202321</t>
  </si>
  <si>
    <t>Perfume Masculino Menta Adventure Natural 10ml Roll On</t>
  </si>
  <si>
    <t>7899870609078</t>
  </si>
  <si>
    <t>2520814773343120</t>
  </si>
  <si>
    <t>MLB3251348183</t>
  </si>
  <si>
    <t>U1120927275</t>
  </si>
  <si>
    <t>803202309</t>
  </si>
  <si>
    <t>Perfume Masculino Cipreste Natural 10ml Roll On</t>
  </si>
  <si>
    <t>7899870608958</t>
  </si>
  <si>
    <t>Perfume masculino cipreste natural 10ml roll on</t>
  </si>
  <si>
    <t>MLB3283144136</t>
  </si>
  <si>
    <t>Perfume Feminino Verbena Natural 10ml Roll On</t>
  </si>
  <si>
    <t>MLB3283297322</t>
  </si>
  <si>
    <t>Perfume Feminino Mirra Natural 10ml Roll On</t>
  </si>
  <si>
    <t>MLB3283310324</t>
  </si>
  <si>
    <t>Perfume Feminino Flor De Lótus Natural 10ml Roll On</t>
  </si>
  <si>
    <t>8597009493913358</t>
  </si>
  <si>
    <t>MLB3289975827</t>
  </si>
  <si>
    <t>U1125327866</t>
  </si>
  <si>
    <t>2303202324</t>
  </si>
  <si>
    <t>Perfume Gemma Rubi Feminino 100ml</t>
  </si>
  <si>
    <t>7899870611156</t>
  </si>
  <si>
    <t>Ponte Vecchio Joias</t>
  </si>
  <si>
    <t>Moderna</t>
  </si>
  <si>
    <t>MLB3359864097</t>
  </si>
  <si>
    <t>Perfume Almíscar 11 Essência Do Brasil Amadeirado Vegano 60ml</t>
  </si>
  <si>
    <t>Almíscar,aldeídico,Vetiver,Âmbar cinzento,Civeta</t>
  </si>
  <si>
    <t>6649467256631509</t>
  </si>
  <si>
    <t>MLB3432493733</t>
  </si>
  <si>
    <t>U1132182654</t>
  </si>
  <si>
    <t>1908202320</t>
  </si>
  <si>
    <t>Kit 3 Perfumes Roll On 10ml - Citrus E Ervas Masculinos</t>
  </si>
  <si>
    <t>7899870614232</t>
  </si>
  <si>
    <t>Kit 3 Perfumes Roll On 10ml - Citrus e Ervas Masculinos</t>
  </si>
  <si>
    <t>5427230986428602</t>
  </si>
  <si>
    <t>MLB3432567425</t>
  </si>
  <si>
    <t>U1133263510</t>
  </si>
  <si>
    <t>1908202327</t>
  </si>
  <si>
    <t>Kit 3 Perfumes Spray 10ml - Notas Terrosas Para Ele</t>
  </si>
  <si>
    <t>7899870614300</t>
  </si>
  <si>
    <t>Kit 3 perfumes spray 10ml - notas terrosas para ele</t>
  </si>
  <si>
    <t>6923003623350833</t>
  </si>
  <si>
    <t>MLB3432567443</t>
  </si>
  <si>
    <t>U1133430552</t>
  </si>
  <si>
    <t>1908202323</t>
  </si>
  <si>
    <t>Kit 3 Perfumes Spray 10ml - Frescor Natural Masculino</t>
  </si>
  <si>
    <t>7899870614263</t>
  </si>
  <si>
    <t>MLB3446609887</t>
  </si>
  <si>
    <t>Perfume Attraction Masculino - Spray Portátil 10ml</t>
  </si>
  <si>
    <t>MLB3446635421</t>
  </si>
  <si>
    <t>Perfume Dama Da Noite Feminino - Spray Portátil 10ml</t>
  </si>
  <si>
    <t>MLB3528249957</t>
  </si>
  <si>
    <t>Perfume Masculino Essência Do Brasil Alecrim &amp; Limão Siciliano 10ml Roll On</t>
  </si>
  <si>
    <t>MLB3545984891</t>
  </si>
  <si>
    <t>MLB3549972113</t>
  </si>
  <si>
    <t>Perfume Blend De Patchouli, Lavanda &amp; Bergamota 100ml Suave</t>
  </si>
  <si>
    <t>4307303048713553</t>
  </si>
  <si>
    <t>MLB3549983801</t>
  </si>
  <si>
    <t>U1141056402</t>
  </si>
  <si>
    <t>2212202304</t>
  </si>
  <si>
    <t>Perfume Blend De Patchouli, M. Arvensis &amp; Cedro 100ml Bravo</t>
  </si>
  <si>
    <t>7899870618667</t>
  </si>
  <si>
    <t>Perfume Blend de Patchouli, M. Arvensis &amp; Cedro 100ml Bravo</t>
  </si>
  <si>
    <t>Patchouli,Menta Arvensis,Cedro</t>
  </si>
  <si>
    <t>MLB3550034559</t>
  </si>
  <si>
    <t>MLB3574829289</t>
  </si>
  <si>
    <t>Alecrim,Flor de laranjeira,Flor de Jasmim,Lírios,Erva doce,Gengibre,rosas</t>
  </si>
  <si>
    <t>3706437992688402</t>
  </si>
  <si>
    <t>MLB3580901913</t>
  </si>
  <si>
    <t>U1121553371</t>
  </si>
  <si>
    <t>803202333</t>
  </si>
  <si>
    <t>Eau De Toilette Essência Do Brasil Flor De Angélica 10ml Roll On Feminino</t>
  </si>
  <si>
    <t>7899870609191</t>
  </si>
  <si>
    <t>Perfume feminino flor de angélica natural 10ml roll on</t>
  </si>
  <si>
    <t>3685032300284066</t>
  </si>
  <si>
    <t>MLB3580954129</t>
  </si>
  <si>
    <t>U1133432232</t>
  </si>
  <si>
    <t>1908202326</t>
  </si>
  <si>
    <t>Kit 3 Perfumes Spray 10ml - Florais Marcantes Masculinos</t>
  </si>
  <si>
    <t>7899870614294</t>
  </si>
  <si>
    <t>Kit 3 perfumes spray 10ml - florais marcantes masculinos</t>
  </si>
  <si>
    <t>2329518480032338</t>
  </si>
  <si>
    <t>MLB3580985697</t>
  </si>
  <si>
    <t>U1096760620</t>
  </si>
  <si>
    <t>0302202104</t>
  </si>
  <si>
    <t>Perfume Veloster Men 60ml - Masculino</t>
  </si>
  <si>
    <t>Tangerina,Flor de laranjeira,Alecrim,Petitgrain,Patchouli</t>
  </si>
  <si>
    <t>MLB3581001037</t>
  </si>
  <si>
    <t>Perfume Feminino Floral Essência Do Brasil Artemísia 10ml Roll On</t>
  </si>
  <si>
    <t>5920589330885327</t>
  </si>
  <si>
    <t>MLB3581003693</t>
  </si>
  <si>
    <t>U1125230162</t>
  </si>
  <si>
    <t>803202332</t>
  </si>
  <si>
    <t>Essência Do Brasil Perfume Feminino Erva Doce Natural 10ml Roll On</t>
  </si>
  <si>
    <t>7899870609184</t>
  </si>
  <si>
    <t>Perfume feminino erva doce natural 10ml roll on</t>
  </si>
  <si>
    <t>6397411799556876</t>
  </si>
  <si>
    <t>MLB3581003855</t>
  </si>
  <si>
    <t>U1121558259</t>
  </si>
  <si>
    <t>803202319</t>
  </si>
  <si>
    <t>Perfume Especiado Masculino Essência Do Brasil Manjericão 10ml Roll On</t>
  </si>
  <si>
    <t>7899870609054</t>
  </si>
  <si>
    <t>Perfume masculino manjericão natural 10ml roll on</t>
  </si>
  <si>
    <t>MLB3597270109</t>
  </si>
  <si>
    <t>8931349725166449</t>
  </si>
  <si>
    <t>MLB3599283755</t>
  </si>
  <si>
    <t>U1103250713</t>
  </si>
  <si>
    <t>903202222</t>
  </si>
  <si>
    <t>Perfume Feminino Fresh Frutal 100ml Essência Do Brasil Refrescante</t>
  </si>
  <si>
    <t>7895143006001</t>
  </si>
  <si>
    <t>Perfume Fresh Frutal 100ml - Feminino - Fresco e Jovem</t>
  </si>
  <si>
    <t>6711587971089554</t>
  </si>
  <si>
    <t>MLB3635831923</t>
  </si>
  <si>
    <t>U1125036176</t>
  </si>
  <si>
    <t>803202305</t>
  </si>
  <si>
    <t>Eau De Toilette Masculino Essência Do Brasil Especiado 10ml Roll On</t>
  </si>
  <si>
    <t>7899870608910</t>
  </si>
  <si>
    <t>Perfume masculino benjoim natural 10ml roll on</t>
  </si>
  <si>
    <t>MLB3687643753</t>
  </si>
  <si>
    <t>3634475000239240</t>
  </si>
  <si>
    <t>MLB3715734641</t>
  </si>
  <si>
    <t>U1107446522</t>
  </si>
  <si>
    <t>402202216</t>
  </si>
  <si>
    <t>Perfume Eau De Toilette Lírio 23 100ml Vegano Essência Do Brasil</t>
  </si>
  <si>
    <t>7895143002768</t>
  </si>
  <si>
    <t>Jasmim,Tuberosa,Lírio,Baunilha,Almíscar</t>
  </si>
  <si>
    <t>2484179935369164</t>
  </si>
  <si>
    <t>MLB3715747247</t>
  </si>
  <si>
    <t>U1100329641</t>
  </si>
  <si>
    <t>251020228</t>
  </si>
  <si>
    <t>Perfume Feminino Natural Rosa De Marrocos 50ml Volume Da Unidade 50 Ml</t>
  </si>
  <si>
    <t>7894188661831</t>
  </si>
  <si>
    <t>Perfume Feminino Natural Rosa de Marrocos 50ml</t>
  </si>
  <si>
    <t>MLB3715760759</t>
  </si>
  <si>
    <t>Perfume Almíscar Bleu Essência Do Brasil Spray Masculino 100ml + Mini 10ml</t>
  </si>
  <si>
    <t>Perfume masculino elegante e sofisticado</t>
  </si>
  <si>
    <t>755509286245969</t>
  </si>
  <si>
    <t>MLB3808160815</t>
  </si>
  <si>
    <t>U607762055</t>
  </si>
  <si>
    <t>401202405</t>
  </si>
  <si>
    <t>Perfume Masculino Essência Do Brasil Com Patchouli Clássico E Dark 100ml</t>
  </si>
  <si>
    <t>7899870618780</t>
  </si>
  <si>
    <t>Kit Perfume - Patchouli Clássico + Patchouli Dark 100ml</t>
  </si>
  <si>
    <t>Patchouli,Limão siciliano,Tangerina,Notas atabacadas,Baunilha</t>
  </si>
  <si>
    <t>8030414220285072</t>
  </si>
  <si>
    <t>MLB3827352355</t>
  </si>
  <si>
    <t>U610248112</t>
  </si>
  <si>
    <t>401202409</t>
  </si>
  <si>
    <t>Perfume Masculino Essência Do Brasil Patchouli Clássico + Attar 100ml</t>
  </si>
  <si>
    <t>7899870618827</t>
  </si>
  <si>
    <t>Kit perfume masculino - patchouli clássico + attar 100ml</t>
  </si>
  <si>
    <t>Patchouli dark,Limão siciliano,Tangerina,Toranja,Coentro,Manjericão,Gengibre,Cardamomo,Flor de laranjeira,Tabaco,Âmbar,Cedro</t>
  </si>
  <si>
    <t>MLB3881422505</t>
  </si>
  <si>
    <t>Perfume Ylang Ylang Exuberante Feminino 100ml Natural Vegano</t>
  </si>
  <si>
    <t>MLB3881422513</t>
  </si>
  <si>
    <t>Perfume Cedro Majestoso Masculino 100ml - Natural E Vegano</t>
  </si>
  <si>
    <t>MLB3881435381</t>
  </si>
  <si>
    <t>Perfume Manjerona Herbal Masculino 100ml - Natural E Vegano</t>
  </si>
  <si>
    <t>2445453183383529</t>
  </si>
  <si>
    <t>MLB3894305829</t>
  </si>
  <si>
    <t>U1198508572</t>
  </si>
  <si>
    <t>4042021466</t>
  </si>
  <si>
    <t>Perfume Dama Da Noite &amp; Palmarosa 100ml Feminino</t>
  </si>
  <si>
    <t>7896426709862</t>
  </si>
  <si>
    <t>Perfume Dama Da Noite &amp; Palmarosa 100Ml Feminino</t>
  </si>
  <si>
    <t>Dama da Noite,Palmarosa</t>
  </si>
  <si>
    <t>América</t>
  </si>
  <si>
    <t>3904328258714320</t>
  </si>
  <si>
    <t>MLB3906452577</t>
  </si>
  <si>
    <t>U1194740757</t>
  </si>
  <si>
    <t>1042024062</t>
  </si>
  <si>
    <t>Perfume Masculino Cedro &amp; Limão Siciliano com Mini de 10ml - Essência do Brasil</t>
  </si>
  <si>
    <t>Perfume masculino cedro &amp; limão siciliano 100ml + mini 10ml</t>
  </si>
  <si>
    <t>5111698688307511</t>
  </si>
  <si>
    <t>MLB3906528765</t>
  </si>
  <si>
    <t>U2391432834</t>
  </si>
  <si>
    <t>2609202466</t>
  </si>
  <si>
    <t>Eau De Parfum Essência Do Brasil Wintergreen Refrescante Para Mulher 100 Ml</t>
  </si>
  <si>
    <t>7899870635305</t>
  </si>
  <si>
    <t>Perfume Wintergreen Refrescante Mulher 100ml Natural Vegano</t>
  </si>
  <si>
    <t>6186958793950114</t>
  </si>
  <si>
    <t>MLB3917250805</t>
  </si>
  <si>
    <t>U1194736737</t>
  </si>
  <si>
    <t>4042023320</t>
  </si>
  <si>
    <t>Perfume Benjoim &amp; Sândalo Plus 100ml Feminino + Presente</t>
  </si>
  <si>
    <t>7899870635718</t>
  </si>
  <si>
    <t>Benjoim,Sândalo</t>
  </si>
  <si>
    <t>MLB3917286889</t>
  </si>
  <si>
    <t>Eau De Toilette Masculino 60ml Essência Do Brasil Aquático Refrescante</t>
  </si>
  <si>
    <t>7294739180626513</t>
  </si>
  <si>
    <t>MLB3917526833</t>
  </si>
  <si>
    <t>U1198819040</t>
  </si>
  <si>
    <t>4042022297</t>
  </si>
  <si>
    <t>Essência Do Brasil Perfume Notas De Alecrim &amp; Canela 100ml Eau De Toilette</t>
  </si>
  <si>
    <t>Alecrim,Canela</t>
  </si>
  <si>
    <t>MLB3923835979</t>
  </si>
  <si>
    <t>Perfume Masculino Patchouli Essência Do Brasil 100ml Eau De Toilette</t>
  </si>
  <si>
    <t>1734772584447568</t>
  </si>
  <si>
    <t>MLB3931943909</t>
  </si>
  <si>
    <t>U1195168107</t>
  </si>
  <si>
    <t>4042023873</t>
  </si>
  <si>
    <t>Perfume Feminino Canela &amp; Olíbano 100ml + Mini 10ml</t>
  </si>
  <si>
    <t>5930778077667697</t>
  </si>
  <si>
    <t>MLB3939951019</t>
  </si>
  <si>
    <t>U1294041967</t>
  </si>
  <si>
    <t>1709202116</t>
  </si>
  <si>
    <t>Perfume Patchouli Coffee 100ml + Mini 10ml Essência Do Brasil Masculino</t>
  </si>
  <si>
    <t>Café,Patchouli da Indonésia,Cedro,Lavanda,Petigrain</t>
  </si>
  <si>
    <t>MLB3944439975</t>
  </si>
  <si>
    <t>MLB3950277529</t>
  </si>
  <si>
    <t>4180338988473566</t>
  </si>
  <si>
    <t>MLB3955231277</t>
  </si>
  <si>
    <t>U2969711416</t>
  </si>
  <si>
    <t>1701202506</t>
  </si>
  <si>
    <t>Perfume Bergamota Da Itália Masculino 100ml + Roll On 10ml</t>
  </si>
  <si>
    <t>7899870638214</t>
  </si>
  <si>
    <t>Perfume Bergamota da Itália Masculino 100ml + Roll On 10ml</t>
  </si>
  <si>
    <t>7223730819254360</t>
  </si>
  <si>
    <t>MLB3963736795</t>
  </si>
  <si>
    <t>U2986666321</t>
  </si>
  <si>
    <t>1801202545</t>
  </si>
  <si>
    <t>Perfume Ylang Ylang Exuberante Feminino 100ml + Spray 10ml</t>
  </si>
  <si>
    <t>7899870639105</t>
  </si>
  <si>
    <t>2150149647947793</t>
  </si>
  <si>
    <t>MLB3967685885</t>
  </si>
  <si>
    <t>U1090545349</t>
  </si>
  <si>
    <t>261020242</t>
  </si>
  <si>
    <t>Eau De Toilette Essência Do Brasil Cravo Amadeirado Para Homens 100 Ml</t>
  </si>
  <si>
    <t>7899870638122</t>
  </si>
  <si>
    <t>Perfume Masculino Natural Cravo Amadeirado 30ml</t>
  </si>
  <si>
    <t>3300993596778886</t>
  </si>
  <si>
    <t>MLB3972033851</t>
  </si>
  <si>
    <t>U2955522350</t>
  </si>
  <si>
    <t>1001202523</t>
  </si>
  <si>
    <t>Perfume Eau De Parfum Masculino Essência Do Brasil Menta Refrescante 10ml Spray</t>
  </si>
  <si>
    <t>7899870637071</t>
  </si>
  <si>
    <t>Perfume Spray Menta Refrescante Masculino 10ml - Natural</t>
  </si>
  <si>
    <t>8990663742105810</t>
  </si>
  <si>
    <t>MLB3972068303</t>
  </si>
  <si>
    <t>U2955519532</t>
  </si>
  <si>
    <t>1001202517</t>
  </si>
  <si>
    <t>Perfume Masculino Gerânio Elegante Essência Do Brasil 10ml Spray Natural Vegano</t>
  </si>
  <si>
    <t>7899870637019</t>
  </si>
  <si>
    <t>Perfume Spray Gerânio Elegante Masculino 10ml Natural Vegano</t>
  </si>
  <si>
    <t>citral,Limão siciliano,óleo essencial de gerânio,óxido de rosa,vanilina,cedrol</t>
  </si>
  <si>
    <t>5567594241248786</t>
  </si>
  <si>
    <t>MLB3986432211</t>
  </si>
  <si>
    <t>U2955522362</t>
  </si>
  <si>
    <t>1001202515</t>
  </si>
  <si>
    <t>Perfume Spray Cravo Intenso Masculino 10ml Natural Vegano</t>
  </si>
  <si>
    <t>7899870636999</t>
  </si>
  <si>
    <t>Laranja doce,Eugenol,vanilina,cedrol</t>
  </si>
  <si>
    <t>MLB4004190459</t>
  </si>
  <si>
    <t>Eau De Toilette Feminino Essência Do Brasil Natural Spray 100ml Floral</t>
  </si>
  <si>
    <t>6543486000894343</t>
  </si>
  <si>
    <t>MLB4013374283</t>
  </si>
  <si>
    <t>U2991850304</t>
  </si>
  <si>
    <t>1801202513</t>
  </si>
  <si>
    <t>Perfume Gerânio Elegante Homem 100ml + Spray 10ml Natural</t>
  </si>
  <si>
    <t>7899870638788</t>
  </si>
  <si>
    <t>5490576007205631</t>
  </si>
  <si>
    <t>MLB4015722591</t>
  </si>
  <si>
    <t>U1090490423</t>
  </si>
  <si>
    <t>261020218</t>
  </si>
  <si>
    <t>Perfume Feminino Natural Notas De Alecrim 30ml</t>
  </si>
  <si>
    <t>7899870648053</t>
  </si>
  <si>
    <t>Perfume Feminino Natural Notas de Alecrim 30ml</t>
  </si>
  <si>
    <t>5863231022533357</t>
  </si>
  <si>
    <t>MLB4042870231</t>
  </si>
  <si>
    <t>U2945871285</t>
  </si>
  <si>
    <t>801202516</t>
  </si>
  <si>
    <t>Perfume Masculino De Eucalipto Refrescante Botânica Imperial 50ml Para Homens Veganos</t>
  </si>
  <si>
    <t>7899870636005</t>
  </si>
  <si>
    <t>Perfume Eucalipto Refrescante Masculino 50ml Natural Vegano</t>
  </si>
  <si>
    <t>MLB4046801215</t>
  </si>
  <si>
    <t>Eau De Toilette Essência Do Brasil Profumo 970 Masculino 65ml Almíscar Lavanda Tabaco</t>
  </si>
  <si>
    <t>Almíscar,Lavanda,Tabaco</t>
  </si>
  <si>
    <t>MLB4051718642</t>
  </si>
  <si>
    <t>MLB4056181741</t>
  </si>
  <si>
    <t>Perfume Masculino Essência Do Brasil Profumo 687 65ml Âmbar Cardamomo Tabaco</t>
  </si>
  <si>
    <t>Âmbar,Cardamomo,Tabaco</t>
  </si>
  <si>
    <t>4748870730545946</t>
  </si>
  <si>
    <t>MLB4056645045</t>
  </si>
  <si>
    <t>U1106834494</t>
  </si>
  <si>
    <t>2302202206</t>
  </si>
  <si>
    <t>Eau De Toilette Feminino Essência Do Brasil Profumo 047 Jacinto 65ml</t>
  </si>
  <si>
    <t>7895143004533</t>
  </si>
  <si>
    <t>Profumo 047 - Feminino 65ml Jacinto, Nectarina, Bergamota</t>
  </si>
  <si>
    <t>Jacinto,Nectarina,Bergamota,Madeiras exuberantes,Almíscar,Tangerina picante</t>
  </si>
  <si>
    <t>MLB4128665753</t>
  </si>
  <si>
    <t>Perfume Masculino Essência Do Brasil Sálvia &amp; Alecrim 100ml Spray Set</t>
  </si>
  <si>
    <t>MLB4130415705</t>
  </si>
  <si>
    <t>Perfume Essência Do Brasil Tangerina Absolu 100ml Extrait 40% Óleos</t>
  </si>
  <si>
    <t>Perfume tangerina absolu 100ml - extrait de parfum 40% óleos</t>
  </si>
  <si>
    <t>538969011951808</t>
  </si>
  <si>
    <t>MLB4160335285</t>
  </si>
  <si>
    <t>U3349331573</t>
  </si>
  <si>
    <t>1907202538</t>
  </si>
  <si>
    <t>Perfume Sinergia 15 - Grapefruit, Alecrim, Hortelã 10ml</t>
  </si>
  <si>
    <t>7898775563430</t>
  </si>
  <si>
    <t>Toranja,Alecrim,Hortelã-pimenta</t>
  </si>
  <si>
    <t>5322180563454534</t>
  </si>
  <si>
    <t>MLB4161347774</t>
  </si>
  <si>
    <t>U1131850067</t>
  </si>
  <si>
    <t>2303202308</t>
  </si>
  <si>
    <t>Perfume Deep Yellow Masculino 100ml - Extrait De Parfum</t>
  </si>
  <si>
    <t>7899870610999</t>
  </si>
  <si>
    <t>Perfume deep yellow masculino 100ml - extrait de parfum</t>
  </si>
  <si>
    <t>4403886496663692</t>
  </si>
  <si>
    <t>MLB4220216467</t>
  </si>
  <si>
    <t>U1094177412</t>
  </si>
  <si>
    <t>1627182600</t>
  </si>
  <si>
    <t>Perfume Natural De Mirra - Masculino Natural 100ml</t>
  </si>
  <si>
    <t>7899319337265</t>
  </si>
  <si>
    <t>Natura</t>
  </si>
  <si>
    <t>Estilo</t>
  </si>
  <si>
    <t>MLB4221733233</t>
  </si>
  <si>
    <t>MLB4320958847</t>
  </si>
  <si>
    <t>Perfume Masculino Lavanda Inglesa E Canela Essência Do Brasil 100ml</t>
  </si>
  <si>
    <t>Lavanda Inglesa,Canela</t>
  </si>
  <si>
    <t>5653950437570640</t>
  </si>
  <si>
    <t>MLB4347569426</t>
  </si>
  <si>
    <t>U1125234178</t>
  </si>
  <si>
    <t>2303202325</t>
  </si>
  <si>
    <t>Perfume Gemma Turmalina 100ml Feminino Eau De Parfum Ponte Vecchio Joias</t>
  </si>
  <si>
    <t>7899870611163</t>
  </si>
  <si>
    <t>Perfume Gemma Turmalina Feminino 100ml</t>
  </si>
  <si>
    <t>1263269198488600</t>
  </si>
  <si>
    <t>MLB4364465356</t>
  </si>
  <si>
    <t>U607755911</t>
  </si>
  <si>
    <t>401202490</t>
  </si>
  <si>
    <t>Kit Perfume Masculino - Arabian + Patchouli Dark 100ml</t>
  </si>
  <si>
    <t>7899870619633</t>
  </si>
  <si>
    <t>Kit perfume masculino - arabian + patchouli dark 100ml</t>
  </si>
  <si>
    <t>Especiado intenso</t>
  </si>
  <si>
    <t>748133106010911</t>
  </si>
  <si>
    <t>MLB4364516458</t>
  </si>
  <si>
    <t>U1162227377</t>
  </si>
  <si>
    <t>4012024103</t>
  </si>
  <si>
    <t>Kit Perfume - Almíscar Selvagem + Patchouli Coffee 100ml</t>
  </si>
  <si>
    <t>7899870619763</t>
  </si>
  <si>
    <t>Kit perfume - almíscar selvagem + patchouli coffee 100ml</t>
  </si>
  <si>
    <t>Almíscar,Lavanda,Limão siciliano,Patchouli,Café,Cedro,Petigrain</t>
  </si>
  <si>
    <t>Oriental gourmand</t>
  </si>
  <si>
    <t>MLB4364516464</t>
  </si>
  <si>
    <t>4345131999930527</t>
  </si>
  <si>
    <t>MLB4364542396</t>
  </si>
  <si>
    <t>U1164836836</t>
  </si>
  <si>
    <t>401202455</t>
  </si>
  <si>
    <t>Kit Perfume Masculino - Patchouli Dark + Arabian 100ml</t>
  </si>
  <si>
    <t>7899870619282</t>
  </si>
  <si>
    <t>Kit perfume masculino - patchouli dark + arabian 100ml</t>
  </si>
  <si>
    <t>Intenso + Especiado</t>
  </si>
  <si>
    <t>3445114048848589</t>
  </si>
  <si>
    <t>MLB4364581534</t>
  </si>
  <si>
    <t>U607760303</t>
  </si>
  <si>
    <t>401202492</t>
  </si>
  <si>
    <t>Kit Perfume Masculino - Arabian + Patchouli Ocean 100ml</t>
  </si>
  <si>
    <t>7899870619657</t>
  </si>
  <si>
    <t>Kit perfume masculino - arabian + patchouli ocean 100ml</t>
  </si>
  <si>
    <t>Especiado fresco</t>
  </si>
  <si>
    <t>8556840704571345</t>
  </si>
  <si>
    <t>MLB4364606992</t>
  </si>
  <si>
    <t>U1165901330</t>
  </si>
  <si>
    <t>401202482</t>
  </si>
  <si>
    <t>Kit Perfume Masculino - Attar + Arabian 100ml</t>
  </si>
  <si>
    <t>7899870619558</t>
  </si>
  <si>
    <t>Kit perfume masculino - attar + arabian 100ml</t>
  </si>
  <si>
    <t>8617662586470327</t>
  </si>
  <si>
    <t>MLB4364606996</t>
  </si>
  <si>
    <t>U1162374109</t>
  </si>
  <si>
    <t>401202449</t>
  </si>
  <si>
    <t>Kit Perfume Masculino - Patchouli Nomad + Eros 100ml</t>
  </si>
  <si>
    <t>7899870619220</t>
  </si>
  <si>
    <t>Kit perfume masculino - patchouli nomad + eros 100ml</t>
  </si>
  <si>
    <t>Exótico + Amadeirado Intenso</t>
  </si>
  <si>
    <t>5705117061580601</t>
  </si>
  <si>
    <t>MLB4374783465</t>
  </si>
  <si>
    <t>U1198540822</t>
  </si>
  <si>
    <t>4042021211</t>
  </si>
  <si>
    <t>Perfume Lima-limão &amp; Alfazema 100ml Feminino + Presente</t>
  </si>
  <si>
    <t>7894330616559</t>
  </si>
  <si>
    <t>Lima-Limão &amp; Alfazema</t>
  </si>
  <si>
    <t>Alfazema,Limão</t>
  </si>
  <si>
    <t>MLB4403177652</t>
  </si>
  <si>
    <t>Essência Do Brasil Perfume Feminino Baunilha &amp; Rosa Branca 100ml + Mini 10ml</t>
  </si>
  <si>
    <t>MLB4406578544</t>
  </si>
  <si>
    <t>Essência Do Brasil Perfume Saudável Masculino Cravo Amadeirado 100ml Spray</t>
  </si>
  <si>
    <t>Perfume Masculino Natural Cravo Amadeirado 50ml</t>
  </si>
  <si>
    <t>4755197854295634</t>
  </si>
  <si>
    <t>MLB4410646096</t>
  </si>
  <si>
    <t>U1124601448</t>
  </si>
  <si>
    <t>803202325</t>
  </si>
  <si>
    <t>Eau de Toilette Essência do Brasil Petitgrain para Homem 10ml Roll On</t>
  </si>
  <si>
    <t>7899870609115</t>
  </si>
  <si>
    <t>Perfume masculino petitgrain natural 10ml roll on</t>
  </si>
  <si>
    <t>MLB4427444356</t>
  </si>
  <si>
    <t>MLB4440428915</t>
  </si>
  <si>
    <t>7342226410857746</t>
  </si>
  <si>
    <t>MLB4445680060</t>
  </si>
  <si>
    <t>U1125233580</t>
  </si>
  <si>
    <t>803202328</t>
  </si>
  <si>
    <t>Perfume Eau De Toilette Essência Do Brasil Acácia Natural 10ml Roll On</t>
  </si>
  <si>
    <t>7899870609146</t>
  </si>
  <si>
    <t>Perfume feminino acácia natural 10ml roll on</t>
  </si>
  <si>
    <t>3134468857663209</t>
  </si>
  <si>
    <t>MLB4446229609</t>
  </si>
  <si>
    <t>U3630084219</t>
  </si>
  <si>
    <t>2811202503</t>
  </si>
  <si>
    <t>Perfume Golf Black 100ml - Masculino - Golf Polo Club</t>
  </si>
  <si>
    <t>7898775566363</t>
  </si>
  <si>
    <t>Mandarina,Flor de laranjeira,Sálvia esclareia,Caramelo,Fava-tonca,Vetiver,Madeiras</t>
  </si>
  <si>
    <t>7930726261476195</t>
  </si>
  <si>
    <t>MLB4464740126</t>
  </si>
  <si>
    <t>U1102497993</t>
  </si>
  <si>
    <t>402202230</t>
  </si>
  <si>
    <t>Perfume Benjoim 14 - 60ml Vegano E Cruelty Free Volume Da Unidade 60 Ml</t>
  </si>
  <si>
    <t>7895143002904</t>
  </si>
  <si>
    <t>Âmbar,Cedro,Almíscar,ho wood,Patchouli</t>
  </si>
  <si>
    <t>MLB4476257952</t>
  </si>
  <si>
    <t>Perfume Feminino Eau De Toilette Essência Do Brasil Camomila Suave 100ml</t>
  </si>
  <si>
    <t>MLB4775540422</t>
  </si>
  <si>
    <t>Gerânio,Cedro</t>
  </si>
  <si>
    <t>4710593930246763</t>
  </si>
  <si>
    <t>MLB5175403170</t>
  </si>
  <si>
    <t>U1198823298</t>
  </si>
  <si>
    <t>4042022243</t>
  </si>
  <si>
    <t>Perfume Notas De Alecrim &amp; Lavanda 100ml Feminino</t>
  </si>
  <si>
    <t>7895461511362</t>
  </si>
  <si>
    <t>Notas De Alecrim &amp; Lavanda 100Ml Feminino</t>
  </si>
  <si>
    <t>Alecrim,Lavanda</t>
  </si>
  <si>
    <t>4390395549911067</t>
  </si>
  <si>
    <t>MLB5194632252</t>
  </si>
  <si>
    <t>U1198936790</t>
  </si>
  <si>
    <t>1042024639</t>
  </si>
  <si>
    <t>Perfume Masculino Hortelã &amp; Mirra 100ml + Mini 10ml</t>
  </si>
  <si>
    <t>7893251259043</t>
  </si>
  <si>
    <t>MLB5212291846</t>
  </si>
  <si>
    <t>Perfume Olíbano Sagrado Feminino 100ml - Natural E Vegano Volume Da Unidade 100 Ml</t>
  </si>
  <si>
    <t>4561673298667028</t>
  </si>
  <si>
    <t>MLB5228801142</t>
  </si>
  <si>
    <t>U1194667953</t>
  </si>
  <si>
    <t>4042020893</t>
  </si>
  <si>
    <t>Perfume Lavanda &amp; Baunilha 100ml Feminino</t>
  </si>
  <si>
    <t>7895850586513</t>
  </si>
  <si>
    <t>Perfume Lavanda &amp; Baunilha 100Ml Feminino</t>
  </si>
  <si>
    <t>6843677039564303</t>
  </si>
  <si>
    <t>MLB5228829038</t>
  </si>
  <si>
    <t>U1194771543</t>
  </si>
  <si>
    <t>4042023557</t>
  </si>
  <si>
    <t>Perfume Feminino Essência Do Brasil Cedro &amp; Noz Moscada 100ml</t>
  </si>
  <si>
    <t>7895853490121</t>
  </si>
  <si>
    <t>Cedro &amp; Noz Moscada</t>
  </si>
  <si>
    <t>Agua Fresca Citrus Cedro</t>
  </si>
  <si>
    <t>5161864227702435</t>
  </si>
  <si>
    <t>MLB5228893846</t>
  </si>
  <si>
    <t>U1103181421</t>
  </si>
  <si>
    <t>23022022119</t>
  </si>
  <si>
    <t>Perfume Unissex Essência Do Brasil Profumo 951 Rosa Ameixa Oud 65ml</t>
  </si>
  <si>
    <t>7895143005660</t>
  </si>
  <si>
    <t>Profumo 951 - Unissex 65ml Rosa, Ameixa, Oud</t>
  </si>
  <si>
    <t>Rosa,Ameixa,Oud</t>
  </si>
  <si>
    <t>2858816992789072</t>
  </si>
  <si>
    <t>MLB5228916714</t>
  </si>
  <si>
    <t>U1198929196</t>
  </si>
  <si>
    <t>1042023571</t>
  </si>
  <si>
    <t>Perfume Masculino Essência do Brasil Bergamota &amp; Cedro 100 mL com Mini 10 mL</t>
  </si>
  <si>
    <t>Perfume Masculino Bergamota &amp; Cedro 100ml + Mini 10ml</t>
  </si>
  <si>
    <t>MLB5228918224</t>
  </si>
  <si>
    <t>Perfume Aniz &amp; Flor De Laranjeira 100ml Masculino + Presente Volume Da Unidade 100 Ml</t>
  </si>
  <si>
    <t>Especiado,orientais,Cítricos,Florais</t>
  </si>
  <si>
    <t>4181537955753840</t>
  </si>
  <si>
    <t>MLB5262040688</t>
  </si>
  <si>
    <t>U2964555883</t>
  </si>
  <si>
    <t>1701202510</t>
  </si>
  <si>
    <t>Perfume Copaíba Amazônica Masculino 100ml + Roll On 10ml</t>
  </si>
  <si>
    <t>7899870638252</t>
  </si>
  <si>
    <t>3413004130817586</t>
  </si>
  <si>
    <t>MLB5279681992</t>
  </si>
  <si>
    <t>U2955519550</t>
  </si>
  <si>
    <t>1001202514</t>
  </si>
  <si>
    <t>Perfume Masculino Spray Copaíba Amazônica 10ml Essência Do Brasil Vegan</t>
  </si>
  <si>
    <t>7899870636982</t>
  </si>
  <si>
    <t>Perfume Spray Copaíba Amazônica Masculino 10ml - Natural</t>
  </si>
  <si>
    <t>Bergamota,limão tahiti,nerol,beta-cariofileno,cedrol</t>
  </si>
  <si>
    <t>8956299683513416</t>
  </si>
  <si>
    <t>MLB5282337124</t>
  </si>
  <si>
    <t>U2950111347</t>
  </si>
  <si>
    <t>901202534</t>
  </si>
  <si>
    <t>Perfume Roll On Limão Tahiti Masculino 10ml Essência Do Brasil Vegano</t>
  </si>
  <si>
    <t>7899870636685</t>
  </si>
  <si>
    <t>Perfume Roll On Limão Tahiti Masculino 10ml Natural Vegano</t>
  </si>
  <si>
    <t>limao tahiti,citral,D-limoneno,linalol,Cumarina,cedrol</t>
  </si>
  <si>
    <t>2616588443496416</t>
  </si>
  <si>
    <t>MLB5282386836</t>
  </si>
  <si>
    <t>U2955519520</t>
  </si>
  <si>
    <t>1001202559</t>
  </si>
  <si>
    <t>Eau De Parfum Essência Do Brasil Ylang Ylang Exuberante Masculino 10 Ml</t>
  </si>
  <si>
    <t>7899870637323</t>
  </si>
  <si>
    <t>Perfume Spray Ylang Ylang Exuberante Masculino 10ml Natural</t>
  </si>
  <si>
    <t>4883702405438441</t>
  </si>
  <si>
    <t>MLB5287308010</t>
  </si>
  <si>
    <t>U2955520928</t>
  </si>
  <si>
    <t>1001202524</t>
  </si>
  <si>
    <t>Perfume Laranja Amarga Solar Essençia Do Brasil Spray Vegano 10ml</t>
  </si>
  <si>
    <t>7899870637088</t>
  </si>
  <si>
    <t>Perfume Spray Laranja Amarga Solar Masculino 10ml Natural</t>
  </si>
  <si>
    <t>3477614083581966</t>
  </si>
  <si>
    <t>MLB5287332772</t>
  </si>
  <si>
    <t>U2950378457</t>
  </si>
  <si>
    <t>1001202530</t>
  </si>
  <si>
    <t>Essência Do Brasil Eau De Parfum Masculino Lavandim Energia 10ml Vegano</t>
  </si>
  <si>
    <t>7899870637149</t>
  </si>
  <si>
    <t>Perfume Spray Lavandim Energia Masculino 10ml Natural Vegano</t>
  </si>
  <si>
    <t>citral,D-limoneno,linalol,alfa-bisabolol,cedrol</t>
  </si>
  <si>
    <t>673519085563224</t>
  </si>
  <si>
    <t>MLB5287373478</t>
  </si>
  <si>
    <t>U2955520952</t>
  </si>
  <si>
    <t>1001202513</t>
  </si>
  <si>
    <t>Perfume Eau De Parfum Masculino Essência Do Brasil Cipreste Imperial Spray 10ml</t>
  </si>
  <si>
    <t>7899870636975</t>
  </si>
  <si>
    <t>Perfume Spray Cipreste Imperial Masculino 10ml - Natural</t>
  </si>
  <si>
    <t>citral,D-limoneno,linalol,alfa-bisabolol de candeia</t>
  </si>
  <si>
    <t>6363981180728656</t>
  </si>
  <si>
    <t>MLB5287397028</t>
  </si>
  <si>
    <t>U2955522376</t>
  </si>
  <si>
    <t>1001202506</t>
  </si>
  <si>
    <t>Perfume Feminino Spray 10ml Essência Do Brasil Artemísia Marroquina Natural</t>
  </si>
  <si>
    <t>7899870636920</t>
  </si>
  <si>
    <t>Perfume Spray Artemísia Marroquina Feminino 10ml - Natural</t>
  </si>
  <si>
    <t>2647955072474001</t>
  </si>
  <si>
    <t>MLB5287489214</t>
  </si>
  <si>
    <t>U2955520968</t>
  </si>
  <si>
    <t>1001202532</t>
  </si>
  <si>
    <t>Eau De Parfum Essência Do Brasil Homem Limão Siciliano Spray 10ml</t>
  </si>
  <si>
    <t>7899870637163</t>
  </si>
  <si>
    <t>Perfume Spray Limão Siciliano Radiante Homem 10ml Natural</t>
  </si>
  <si>
    <t>6718253659546069</t>
  </si>
  <si>
    <t>MLB5287526752</t>
  </si>
  <si>
    <t>U2950112789</t>
  </si>
  <si>
    <t>901202516</t>
  </si>
  <si>
    <t>Essência Do Brasil Perfume Roll On Eucalipto Refrescante Masculino 10ml Natural</t>
  </si>
  <si>
    <t>7899870636500</t>
  </si>
  <si>
    <t>Perfume Roll On Eucalipto Refrescante Masculino 10ml Natural</t>
  </si>
  <si>
    <t>6183915711614162</t>
  </si>
  <si>
    <t>MLB5288644922</t>
  </si>
  <si>
    <t>U2991850390</t>
  </si>
  <si>
    <t>1801202510</t>
  </si>
  <si>
    <t>Perfume Essência Do Brasil Copaíba Amazônica Vegano 100ml + Spray</t>
  </si>
  <si>
    <t>7899870638757</t>
  </si>
  <si>
    <t>Perfume Copaíba Amazônica Homem 100ml + Spray 10ml Natural</t>
  </si>
  <si>
    <t>7959560581931857</t>
  </si>
  <si>
    <t>MLB5288681978</t>
  </si>
  <si>
    <t>U2955254506</t>
  </si>
  <si>
    <t>901202540</t>
  </si>
  <si>
    <t>Perfume Roll On Feminino Natural Vegano Mandarina Verde Essência Do Brasil 10ml</t>
  </si>
  <si>
    <t>7899870636722</t>
  </si>
  <si>
    <t>Perfume Roll On Mandarina Verde Feminino 10ml Natural Vegano</t>
  </si>
  <si>
    <t>MLB5291569926</t>
  </si>
  <si>
    <t>Perfume Flor De Jasmim &amp; Bergamota Feminino 100ml Essência Do Brasil</t>
  </si>
  <si>
    <t>Flor de Jasmim &amp; Bergamota</t>
  </si>
  <si>
    <t>5673419024866128</t>
  </si>
  <si>
    <t>MLB5339771358</t>
  </si>
  <si>
    <t>U2955519530</t>
  </si>
  <si>
    <t>1001202519</t>
  </si>
  <si>
    <t>Essência Do Brasil Perfume Spray Grapefruit Vibrante Masculino 10ml</t>
  </si>
  <si>
    <t>7899870637033</t>
  </si>
  <si>
    <t>Perfume Spray Grapefruit Vibrante Masculino 10ml - Natural</t>
  </si>
  <si>
    <t>Toranja,citral,D-limoneno,nerol,alfa-bisabolol de candeia,cedrol</t>
  </si>
  <si>
    <t>7225943637745948</t>
  </si>
  <si>
    <t>MLB5380784580</t>
  </si>
  <si>
    <t>U2991850298</t>
  </si>
  <si>
    <t>1801202503</t>
  </si>
  <si>
    <t>Perfume Anis Estrelado Feminino 100ml + Spray 10ml Natural</t>
  </si>
  <si>
    <t>7899870638689</t>
  </si>
  <si>
    <t>MLB5380922470</t>
  </si>
  <si>
    <t>Perfume Feminino Essência Do Brasil Profumo 027 Peônia Lírio Eau De Toilette 65ml</t>
  </si>
  <si>
    <t>3090397362292072</t>
  </si>
  <si>
    <t>MLB5403766186</t>
  </si>
  <si>
    <t>U3192619135</t>
  </si>
  <si>
    <t>705202555</t>
  </si>
  <si>
    <t>Kit Perfume Masculino Golf Black 100ml + Dark Code 50ml</t>
  </si>
  <si>
    <t>7898775562198</t>
  </si>
  <si>
    <t>Mandarina,Flor de laranjeira,Sálvia esclareia,Caramelo,Fava-tonca,Vetiver,Madeiras,Patchouli,Cardamomo,Maçã verde,Lavanda,Noz-moscada,Âmbar,Couro</t>
  </si>
  <si>
    <t>6875171837940028</t>
  </si>
  <si>
    <t>MLB5409788982</t>
  </si>
  <si>
    <t>U3199916776</t>
  </si>
  <si>
    <t>605202503</t>
  </si>
  <si>
    <t>Perfume Feminino Essência Do Brasil Dama Da Noite 100ml + Afrodite 50ml</t>
  </si>
  <si>
    <t>7898775561528</t>
  </si>
  <si>
    <t>Kit Perfume Feminino Dama da Noite 100ml + Afrodite 50ml</t>
  </si>
  <si>
    <t>groselha preta,Pera,Íris,Jasmim,Flor de laranjeira,Patchouli,Fava-tonca,Baunilha,Pralinê</t>
  </si>
  <si>
    <t>5347355860465456</t>
  </si>
  <si>
    <t>MLB5409855072</t>
  </si>
  <si>
    <t>U3198224232</t>
  </si>
  <si>
    <t>705202537</t>
  </si>
  <si>
    <t>Perfume Masculino Essência Do Brasil Attraction 100ml + Golf Blue 50ml</t>
  </si>
  <si>
    <t>7898775562044</t>
  </si>
  <si>
    <t>Kit Perfume Masculino Attraction 100ml + Golf Blue 50ml</t>
  </si>
  <si>
    <t>Cedro-da-virgínia,Bergamota,Flor de laranjeira,Groselha preta,Maçã,Abacaxi,Jasmim,Pera,Lavanda,Hortelã,Sálvia esclareia,Âmbar</t>
  </si>
  <si>
    <t>5242750658776384</t>
  </si>
  <si>
    <t>MLB5412723806</t>
  </si>
  <si>
    <t>U3192619153</t>
  </si>
  <si>
    <t>705202523</t>
  </si>
  <si>
    <t>Perfume Masculino Essência Do Brasil Oceanus 100ml + Dark Code 50ml</t>
  </si>
  <si>
    <t>7898775561924</t>
  </si>
  <si>
    <t>Kit Perfume Masculino Oceanus 100ml + Dark Code 50ml</t>
  </si>
  <si>
    <t>3315380730230448</t>
  </si>
  <si>
    <t>MLB5413520660</t>
  </si>
  <si>
    <t>U2945871383</t>
  </si>
  <si>
    <t>801202555</t>
  </si>
  <si>
    <t>Perfume Parfum Tangerina Radiante 50ml Essência Do Brasil Vegano</t>
  </si>
  <si>
    <t>7899870636302</t>
  </si>
  <si>
    <t>Perfume Tangerina Radiante Masculino 50ml Natural e Vegano</t>
  </si>
  <si>
    <t>Cítrico,Herbáceo,Amadeirado</t>
  </si>
  <si>
    <t>MLB5432929882</t>
  </si>
  <si>
    <t>Patchouli,Almíscar,Sândalo</t>
  </si>
  <si>
    <t>MLB5508741424</t>
  </si>
  <si>
    <t>Perfume Essência Do Brasil Sakura Japão Masculino 100ml</t>
  </si>
  <si>
    <t>2136194036723144</t>
  </si>
  <si>
    <t>MLB5535183136</t>
  </si>
  <si>
    <t>U1198537746</t>
  </si>
  <si>
    <t>1042020751</t>
  </si>
  <si>
    <t>Perfume Gerânio &amp; Rosa Branca 100ml Masculino + Presente</t>
  </si>
  <si>
    <t>7899870648268</t>
  </si>
  <si>
    <t>MLB5537171596</t>
  </si>
  <si>
    <t>Perfume Parfum Masculino Brasil Essência Do Brasil Floral 50ml</t>
  </si>
  <si>
    <t>7706884542113965</t>
  </si>
  <si>
    <t>MLB5538570506</t>
  </si>
  <si>
    <t>U3333026813</t>
  </si>
  <si>
    <t>1907202505</t>
  </si>
  <si>
    <t>Perfume Sinergia 5 - Vetiver, Cipreste, Sálvia Sclarea 100ml</t>
  </si>
  <si>
    <t>7898775563171</t>
  </si>
  <si>
    <t>Perfume Sinergia 5 - Vetiver, Cipreste, Sálvia sclarea 100ml</t>
  </si>
  <si>
    <t>Vetiver,Cipreste,Sálvia sclarea</t>
  </si>
  <si>
    <t>MLB5561580990</t>
  </si>
  <si>
    <t>Perfume Feminino Essência Do Brasil Opium De Chine 100ml Floral Oriental</t>
  </si>
  <si>
    <t>Perfume Opium De Chine 100Ml - Feminino Oriental Luxo</t>
  </si>
  <si>
    <t>482057784731866</t>
  </si>
  <si>
    <t>MLB5573989210</t>
  </si>
  <si>
    <t>U3355362920</t>
  </si>
  <si>
    <t>1907202537</t>
  </si>
  <si>
    <t>Eau De Toilette Essência Do Brasil Sinergia 14 10ml Sândalo Ylang-ylang Bergamota</t>
  </si>
  <si>
    <t>7898775563423</t>
  </si>
  <si>
    <t>Perfume Sinergia 14 - Sândalo, Ylang-ylang, Bergamota 10ml</t>
  </si>
  <si>
    <t>Sândalo,Ylang-ylang,Bergamota</t>
  </si>
  <si>
    <t>2124920223856945</t>
  </si>
  <si>
    <t>MLB5573995690</t>
  </si>
  <si>
    <t>U3349331593</t>
  </si>
  <si>
    <t>1907202536</t>
  </si>
  <si>
    <t>Perfume Sinergia 13 Artemísia Zimbro Manjericão Essência Do Brasil 10ml</t>
  </si>
  <si>
    <t>7898775563416</t>
  </si>
  <si>
    <t>Perfume Sinergia 13 - Artemísia, Zimbro, Manjericão 10ml</t>
  </si>
  <si>
    <t>Artemisia,Zimbro,Manjericão</t>
  </si>
  <si>
    <t>MLB5875122964</t>
  </si>
  <si>
    <t>Parfum Feminino Gardênia 100ml Essência Do Brasil Floral</t>
  </si>
  <si>
    <t>MLB5977987406</t>
  </si>
  <si>
    <t>Caramelo,Fava-tonca,Flor de laranjeira,Madeiras,Mandarina,Sálvia esclareia,Vetiver</t>
  </si>
  <si>
    <t>8369736242573841</t>
  </si>
  <si>
    <t>MLB6103627492</t>
  </si>
  <si>
    <t>U1195058579</t>
  </si>
  <si>
    <t>4042023366</t>
  </si>
  <si>
    <t>Perfume Bergamota &amp; Gengibre 100ml Feminino + Presente</t>
  </si>
  <si>
    <t>7899870648428</t>
  </si>
  <si>
    <t>Bergamota,Gengibre</t>
  </si>
  <si>
    <t>6839023453872976</t>
  </si>
  <si>
    <t>MLB6517674348</t>
  </si>
  <si>
    <t>U3859777861</t>
  </si>
  <si>
    <t>1403202601</t>
  </si>
  <si>
    <t>Perfume Madame Paris 100ml - Feminino</t>
  </si>
  <si>
    <t>7898775566370</t>
  </si>
  <si>
    <t>MLB1349521846</t>
  </si>
  <si>
    <t>6295736126724368</t>
  </si>
  <si>
    <t>MLB1349521852</t>
  </si>
  <si>
    <t>U1094180554</t>
  </si>
  <si>
    <t>1627182549</t>
  </si>
  <si>
    <t>Perfume Feminino Natural Notas De Alecrim 100ml</t>
  </si>
  <si>
    <t>7891884297135</t>
  </si>
  <si>
    <t>Perfume Feminino Natural Notas de Alecrim 100ml</t>
  </si>
  <si>
    <t>MLB1349521861</t>
  </si>
  <si>
    <t>7572608403896070</t>
  </si>
  <si>
    <t>MLB1349524193</t>
  </si>
  <si>
    <t>U1090585647</t>
  </si>
  <si>
    <t>1627182574</t>
  </si>
  <si>
    <t>Perfume Masculino Natural Cravo Da Índia Intenso  100ml</t>
  </si>
  <si>
    <t>7891979019758</t>
  </si>
  <si>
    <t>Perfume Masculino Natural Cravo da Índia Intenso 100ml</t>
  </si>
  <si>
    <t>MLB1349524242</t>
  </si>
  <si>
    <t>Perfume Natural de Mirra - Masculino Natural 100ml</t>
  </si>
  <si>
    <t>6011055098691150</t>
  </si>
  <si>
    <t>MLB1349527733</t>
  </si>
  <si>
    <t>U1094178308</t>
  </si>
  <si>
    <t>1627182592</t>
  </si>
  <si>
    <t>Perfume Masculino Natural Noz Moscada 100ml</t>
  </si>
  <si>
    <t>7893007610708</t>
  </si>
  <si>
    <t>8709017746047295</t>
  </si>
  <si>
    <t>MLB1349527753</t>
  </si>
  <si>
    <t>U1103983120</t>
  </si>
  <si>
    <t>1627182576</t>
  </si>
  <si>
    <t>Perfume Masculino Natural Girassol 100ml</t>
  </si>
  <si>
    <t>7899870648398</t>
  </si>
  <si>
    <t>2628588020412369</t>
  </si>
  <si>
    <t>MLB1349527772</t>
  </si>
  <si>
    <t>U1090543325</t>
  </si>
  <si>
    <t>1627182565</t>
  </si>
  <si>
    <t>Perfume Masculino Natural Bergamota 100ml</t>
  </si>
  <si>
    <t>7899870648220</t>
  </si>
  <si>
    <t>8706946778228433</t>
  </si>
  <si>
    <t>MLB1349527781</t>
  </si>
  <si>
    <t>U1090542929</t>
  </si>
  <si>
    <t>1627182538</t>
  </si>
  <si>
    <t>Perfume Feminino Natural Camomila Suave 100ml</t>
  </si>
  <si>
    <t>7897953073433</t>
  </si>
  <si>
    <t>7867180807357265</t>
  </si>
  <si>
    <t>MLB1349793345</t>
  </si>
  <si>
    <t>U1094179172</t>
  </si>
  <si>
    <t>251020217</t>
  </si>
  <si>
    <t>Perfume Feminino Natural Lírios Dourados 50ml</t>
  </si>
  <si>
    <t>MLB1349796107</t>
  </si>
  <si>
    <t>2695661941201072</t>
  </si>
  <si>
    <t>MLB1349796111</t>
  </si>
  <si>
    <t>U1094422376</t>
  </si>
  <si>
    <t>261020247</t>
  </si>
  <si>
    <t>Perfume Masculino Natural Hortelã 30ml</t>
  </si>
  <si>
    <t>7899870648558</t>
  </si>
  <si>
    <t>4667153039517471</t>
  </si>
  <si>
    <t>MLB1349796135</t>
  </si>
  <si>
    <t>U1090590803</t>
  </si>
  <si>
    <t>251020204</t>
  </si>
  <si>
    <t>Perfume Feminino Natural Lilás 50ml</t>
  </si>
  <si>
    <t>7893438535205</t>
  </si>
  <si>
    <t>MLB1349796153</t>
  </si>
  <si>
    <t>MLB1349796197</t>
  </si>
  <si>
    <t>Perfume Feminino Natural Rosa De Marrocos 50ml</t>
  </si>
  <si>
    <t>MLB1349796200</t>
  </si>
  <si>
    <t>MLB1349796207</t>
  </si>
  <si>
    <t>MLB1349796215</t>
  </si>
  <si>
    <t>7267107664750737</t>
  </si>
  <si>
    <t>MLB1349796250</t>
  </si>
  <si>
    <t>U598785028</t>
  </si>
  <si>
    <t>251020250</t>
  </si>
  <si>
    <t>Perfume Masculino Natural Laranja Amarga 50ml</t>
  </si>
  <si>
    <t>7895577546791</t>
  </si>
  <si>
    <t>Clásico</t>
  </si>
  <si>
    <t>8690254687703242</t>
  </si>
  <si>
    <t>MLB1349796253</t>
  </si>
  <si>
    <t>U1090589149</t>
  </si>
  <si>
    <t>261020238</t>
  </si>
  <si>
    <t>Perfume Masculino Natural Canfora 30ml</t>
  </si>
  <si>
    <t>7899870634667</t>
  </si>
  <si>
    <t>Abacaxi,Bergamota,Flor de laranjeira,Maçã,groselha preta,óleo essencial de anis,óleo essencial de cedro da Virgínia,óleo essencial de cipreste</t>
  </si>
  <si>
    <t>3216908540745201</t>
  </si>
  <si>
    <t>MLB1349796282</t>
  </si>
  <si>
    <t>U1094224212</t>
  </si>
  <si>
    <t>251020260</t>
  </si>
  <si>
    <t>Perfume Masculino Natural Tangerina Cítrica  50ml</t>
  </si>
  <si>
    <t>7893826814134</t>
  </si>
  <si>
    <t>MLB1349798937</t>
  </si>
  <si>
    <t>Perfume Feminino Natural Erva Cidreira 30ml</t>
  </si>
  <si>
    <t>Erva Cidreira</t>
  </si>
  <si>
    <t>8916840960031287</t>
  </si>
  <si>
    <t>MLB1349798939</t>
  </si>
  <si>
    <t>U1090490981</t>
  </si>
  <si>
    <t>251020227</t>
  </si>
  <si>
    <t>Perfume Feminino Natural Rosa Amarela 50ml</t>
  </si>
  <si>
    <t>7891887011660</t>
  </si>
  <si>
    <t>6066694618709693</t>
  </si>
  <si>
    <t>MLB1349798964</t>
  </si>
  <si>
    <t>U1094122274</t>
  </si>
  <si>
    <t>251020270</t>
  </si>
  <si>
    <t>Perfume Patchouli Sexy Feminino Natural 50ml</t>
  </si>
  <si>
    <t>7890853097837</t>
  </si>
  <si>
    <t>5551522584123895</t>
  </si>
  <si>
    <t>MLB1349799045</t>
  </si>
  <si>
    <t>U1094226312</t>
  </si>
  <si>
    <t>251020222</t>
  </si>
  <si>
    <t>Perfume Feminino Natural Verbena 50ml</t>
  </si>
  <si>
    <t>7899870648473</t>
  </si>
  <si>
    <t>6110023730659895</t>
  </si>
  <si>
    <t>MLB1476562044</t>
  </si>
  <si>
    <t>U1091141847</t>
  </si>
  <si>
    <t>2909202401</t>
  </si>
  <si>
    <t>Perfume Natural Masculino Anos 80 - Geração X 100ml - Coleçã</t>
  </si>
  <si>
    <t>7899494979854</t>
  </si>
  <si>
    <t>Big Poney 1</t>
  </si>
  <si>
    <t>2109897650055582</t>
  </si>
  <si>
    <t>MLB1476565598</t>
  </si>
  <si>
    <t>U1091143721</t>
  </si>
  <si>
    <t>Perfume Natural Masculino Patagônia - Refrescante 100ml - Co</t>
  </si>
  <si>
    <t>1543228765903945</t>
  </si>
  <si>
    <t>MLB1476572464</t>
  </si>
  <si>
    <t>U1094779068</t>
  </si>
  <si>
    <t>3001202501</t>
  </si>
  <si>
    <t>Perfume Natural Masculino Vulcano 100ml - Coleção Deuses Rom</t>
  </si>
  <si>
    <t>7899870642587</t>
  </si>
  <si>
    <t>Deuses Romanos</t>
  </si>
  <si>
    <t>Vulcano</t>
  </si>
  <si>
    <t>1458831402110556</t>
  </si>
  <si>
    <t>MLB1476576468</t>
  </si>
  <si>
    <t>U1091143607</t>
  </si>
  <si>
    <t>0112202401</t>
  </si>
  <si>
    <t>Perfume Natural Masculino Poseidon 100ml - Coleção Deuses Gr</t>
  </si>
  <si>
    <t>Perfume Natural Masculino Poseidon 100ml - Coleção Deuses</t>
  </si>
  <si>
    <t>1907808146714954</t>
  </si>
  <si>
    <t>MLB1488153743</t>
  </si>
  <si>
    <t>U1094775722</t>
  </si>
  <si>
    <t>1042020084</t>
  </si>
  <si>
    <t>Perfume Aloés &amp; Cássia 100ml Masculino + Presente</t>
  </si>
  <si>
    <t>2030870758669698</t>
  </si>
  <si>
    <t>MLB1488153748</t>
  </si>
  <si>
    <t>U1091141889</t>
  </si>
  <si>
    <t>1042020087</t>
  </si>
  <si>
    <t>Perfume Aloés &amp; Flor De Jasmim 100ml Masculino + Presente</t>
  </si>
  <si>
    <t>7891021633932</t>
  </si>
  <si>
    <t>7667115115029655</t>
  </si>
  <si>
    <t>MLB1488153778</t>
  </si>
  <si>
    <t>U1104181212</t>
  </si>
  <si>
    <t>1042020249</t>
  </si>
  <si>
    <t>Perfume Cássia &amp; Flor De Maçã 100ml Masculino + Presente</t>
  </si>
  <si>
    <t>Perfume Cássia &amp; Flor de Maçã 100ml Masculino + Presente</t>
  </si>
  <si>
    <t>Cássia &amp; Flor de Maçã</t>
  </si>
  <si>
    <t>8475750826880280</t>
  </si>
  <si>
    <t>MLB1488153807</t>
  </si>
  <si>
    <t>U1094777740</t>
  </si>
  <si>
    <t>1042020538</t>
  </si>
  <si>
    <t>Perfume Flor De Jasmim &amp; Hortelã 100ml Masculino + Presente</t>
  </si>
  <si>
    <t>7892089180482</t>
  </si>
  <si>
    <t>Perfume Flor de Jasmim &amp; Hortelã 100ml Masculino + Presente</t>
  </si>
  <si>
    <t>5843598775633891</t>
  </si>
  <si>
    <t>MLB1488153808</t>
  </si>
  <si>
    <t>U596392785</t>
  </si>
  <si>
    <t>1042020913</t>
  </si>
  <si>
    <t>Perfume Lavanda &amp; Verbena 100ml Masculino + Presente</t>
  </si>
  <si>
    <t>7891757134222</t>
  </si>
  <si>
    <t>5522323139913281</t>
  </si>
  <si>
    <t>MLB1488153817</t>
  </si>
  <si>
    <t>U1094780504</t>
  </si>
  <si>
    <t>1042021075</t>
  </si>
  <si>
    <t>Perfume Lavanda Suiça &amp; Palmarosa 100ml Masculino + Presente</t>
  </si>
  <si>
    <t>7899870634735</t>
  </si>
  <si>
    <t>6525794966520018</t>
  </si>
  <si>
    <t>MLB1488153836</t>
  </si>
  <si>
    <t>U598642200</t>
  </si>
  <si>
    <t>1042020929</t>
  </si>
  <si>
    <t>Perfume Lavanda &amp; Canfora 100ml Masculino + Presente</t>
  </si>
  <si>
    <t>7899870648091</t>
  </si>
  <si>
    <t>Lavanda,Canfora</t>
  </si>
  <si>
    <t>MLB1488153848</t>
  </si>
  <si>
    <t>Perfume Lima-limão &amp; Baunilha 100ml Masculino + Presente</t>
  </si>
  <si>
    <t>Perfume Lima-Limão &amp; Baunilha 100ml Masculino + Presente</t>
  </si>
  <si>
    <t>6343235070410353</t>
  </si>
  <si>
    <t>MLB1488153864</t>
  </si>
  <si>
    <t>U1091143765</t>
  </si>
  <si>
    <t>1042021426</t>
  </si>
  <si>
    <t>Perfume Camomila Suave &amp; Canela 100ml Masculino + Presente</t>
  </si>
  <si>
    <t>Camomila,Canela</t>
  </si>
  <si>
    <t>3858624524593911</t>
  </si>
  <si>
    <t>MLB1488153876</t>
  </si>
  <si>
    <t>U1108263256</t>
  </si>
  <si>
    <t>1042021041</t>
  </si>
  <si>
    <t>Perfume Lavanda Suiça &amp; Acácia 100ml Masculino + Presente</t>
  </si>
  <si>
    <t>7899870634506</t>
  </si>
  <si>
    <t>MLB1488153882</t>
  </si>
  <si>
    <t>Perfume Lavanda &amp; Ylang Ylang 100ml Masculino + Presente</t>
  </si>
  <si>
    <t>1065822287187590</t>
  </si>
  <si>
    <t>MLB1488153889</t>
  </si>
  <si>
    <t>U596396747</t>
  </si>
  <si>
    <t>1042020905</t>
  </si>
  <si>
    <t>Perfume Lavanda &amp; Erva Doce 100ml Masculino + Presente</t>
  </si>
  <si>
    <t>645044976787865</t>
  </si>
  <si>
    <t>MLB1488153896</t>
  </si>
  <si>
    <t>U1091144925</t>
  </si>
  <si>
    <t>1042021060</t>
  </si>
  <si>
    <t>Perfume Lavanda Suiça &amp; Alfazema 100ml Masculino + Presente</t>
  </si>
  <si>
    <t>5901958131733900</t>
  </si>
  <si>
    <t>MLB1488153900</t>
  </si>
  <si>
    <t>U1094779134</t>
  </si>
  <si>
    <t>1042021139</t>
  </si>
  <si>
    <t>Perfume Lilás &amp; Dama Da Noite 100ml Masculino + Presente</t>
  </si>
  <si>
    <t>7899870635466</t>
  </si>
  <si>
    <t>Perfume Lilás &amp; Dama da Noite 100ml Masculino + Presente</t>
  </si>
  <si>
    <t>3530154212060964</t>
  </si>
  <si>
    <t>MLB1488153916</t>
  </si>
  <si>
    <t>U1094775746</t>
  </si>
  <si>
    <t>1042020793</t>
  </si>
  <si>
    <t>Perfume Gerânio &amp; Olíbano 100ml Masculino + Presente</t>
  </si>
  <si>
    <t>Perfume Masculino Gerânio &amp; Olíbano 100ml + Mini 10ml</t>
  </si>
  <si>
    <t>Gerânio &amp; Olíbano</t>
  </si>
  <si>
    <t>2699346774996067</t>
  </si>
  <si>
    <t>MLB1488153951</t>
  </si>
  <si>
    <t>U596314255</t>
  </si>
  <si>
    <t>1042021592</t>
  </si>
  <si>
    <t>Perfume Alfazema &amp; Noz Moscada 100ml Masculino + Presente</t>
  </si>
  <si>
    <t>7892392800879</t>
  </si>
  <si>
    <t>8621269016839611</t>
  </si>
  <si>
    <t>MLB1488153976</t>
  </si>
  <si>
    <t>U596392747</t>
  </si>
  <si>
    <t>1042020240</t>
  </si>
  <si>
    <t>Perfume Aniz &amp; Capim Limão 100ml Masculino + Presente</t>
  </si>
  <si>
    <t>6506078358657476</t>
  </si>
  <si>
    <t>MLB1488153982</t>
  </si>
  <si>
    <t>U596394555</t>
  </si>
  <si>
    <t>1042021492</t>
  </si>
  <si>
    <t>Perfume Dama Da Noite &amp; Cipreste 100ml Masculino + Presente</t>
  </si>
  <si>
    <t>Perfume Dama da Noite &amp; Cipreste 100ml Masculino + Presente</t>
  </si>
  <si>
    <t>4230168755539056</t>
  </si>
  <si>
    <t>MLB1488153983</t>
  </si>
  <si>
    <t>U1104183442</t>
  </si>
  <si>
    <t>1042021989</t>
  </si>
  <si>
    <t>Perfume Erva Doce &amp; Eucalipto 100ml Masculino + Presente</t>
  </si>
  <si>
    <t>2715330594900295</t>
  </si>
  <si>
    <t>MLB1488154036</t>
  </si>
  <si>
    <t>U1091141859</t>
  </si>
  <si>
    <t>1042021731</t>
  </si>
  <si>
    <t>Perfume Baunilha &amp; Cedro 100ml Masculino + Presente</t>
  </si>
  <si>
    <t>7899870648459</t>
  </si>
  <si>
    <t>6843985795477539</t>
  </si>
  <si>
    <t>MLB1488154205</t>
  </si>
  <si>
    <t>U598786852</t>
  </si>
  <si>
    <t>1042020837</t>
  </si>
  <si>
    <t>Perfume Laranja Doce &amp; Pau Rosa 100ml Masculino + Presente</t>
  </si>
  <si>
    <t>5344987667323203</t>
  </si>
  <si>
    <t>MLB1488154213</t>
  </si>
  <si>
    <t>U596391291</t>
  </si>
  <si>
    <t>1042020187</t>
  </si>
  <si>
    <t>Perfume Aniz &amp; Laranja Doce 100ml Masculino + Presente</t>
  </si>
  <si>
    <t>7899870634759</t>
  </si>
  <si>
    <t>3449666084682194</t>
  </si>
  <si>
    <t>MLB1488157175</t>
  </si>
  <si>
    <t>U639064159</t>
  </si>
  <si>
    <t>1042020798</t>
  </si>
  <si>
    <t>Perfume Gerânio &amp; Ylang Ylang 100ml Masculino + Presente</t>
  </si>
  <si>
    <t>MLB1488157231</t>
  </si>
  <si>
    <t>Perfume Flor De Jasmim &amp; Lavanda 100ml Masculino + Presente</t>
  </si>
  <si>
    <t>5646486556905426</t>
  </si>
  <si>
    <t>MLB1488157236</t>
  </si>
  <si>
    <t>U1194739063</t>
  </si>
  <si>
    <t>1042020520</t>
  </si>
  <si>
    <t>Perfume Flor De Jasmim &amp; Sálvia 100ml Masculino + Presente</t>
  </si>
  <si>
    <t>7899870635817</t>
  </si>
  <si>
    <t>Perfume Flor de Jasmim &amp; Sálvia 100ml Masculino + Presente</t>
  </si>
  <si>
    <t>MLB1488157348</t>
  </si>
  <si>
    <t>3769774176426585</t>
  </si>
  <si>
    <t>MLB1488157588</t>
  </si>
  <si>
    <t>U1195058259</t>
  </si>
  <si>
    <t>1042021746</t>
  </si>
  <si>
    <t>Perfume Baunilha &amp; Canela 100ml Masculino + Presente</t>
  </si>
  <si>
    <t>7899870648411</t>
  </si>
  <si>
    <t>MLB1488157597</t>
  </si>
  <si>
    <t>Perfume Dama Da Noite &amp; Erva Doce 100ml Masculino + Presente</t>
  </si>
  <si>
    <t>646091461904896</t>
  </si>
  <si>
    <t>MLB1488157906</t>
  </si>
  <si>
    <t>U1195058057</t>
  </si>
  <si>
    <t>1042020756</t>
  </si>
  <si>
    <t>Perfume Gerânio &amp; Patchouli 100ml Masculino + Presente</t>
  </si>
  <si>
    <t>7892456894165</t>
  </si>
  <si>
    <t>MLB1488161477</t>
  </si>
  <si>
    <t>Perfume Flor De Jasmim &amp; Mirra 100ml Masculino + Presente</t>
  </si>
  <si>
    <t>Perfume Flor de Jasmim &amp; Mirra 100ml Masculino + Presente</t>
  </si>
  <si>
    <t>774117555650655</t>
  </si>
  <si>
    <t>MLB1488161564</t>
  </si>
  <si>
    <t>U639036745</t>
  </si>
  <si>
    <t>1042021476</t>
  </si>
  <si>
    <t>Perfume Dama Da Noite &amp; Patchouli 100ml Masculino + Presente</t>
  </si>
  <si>
    <t>7899870648510</t>
  </si>
  <si>
    <t>Perfume Dama da Noite &amp; Patchouli 100ml Masculino + Presente</t>
  </si>
  <si>
    <t>5145064393104529</t>
  </si>
  <si>
    <t>MLB1488161599</t>
  </si>
  <si>
    <t>U1194863805</t>
  </si>
  <si>
    <t>1042021758</t>
  </si>
  <si>
    <t>Perfume Baunilha &amp; Ylang Ylang 100ml Masculino + Presente</t>
  </si>
  <si>
    <t>7899870648381</t>
  </si>
  <si>
    <t>5906013507846354</t>
  </si>
  <si>
    <t>MLB1488161662</t>
  </si>
  <si>
    <t>U1198824396</t>
  </si>
  <si>
    <t>1042021519</t>
  </si>
  <si>
    <t>Perfume Dama Da Noite &amp; Mirra 100ml Masculino + Presente</t>
  </si>
  <si>
    <t>7899870635862</t>
  </si>
  <si>
    <t>Perfume Dama da Noite &amp; Mirra 100ml Masculino + Presente</t>
  </si>
  <si>
    <t>Dama da noite,Mirra</t>
  </si>
  <si>
    <t>1824898782717160</t>
  </si>
  <si>
    <t>MLB1488161666</t>
  </si>
  <si>
    <t>U1198507116</t>
  </si>
  <si>
    <t>1042021750</t>
  </si>
  <si>
    <t>Perfume Baunilha &amp; Gengibre 100ml Masculino + Presente</t>
  </si>
  <si>
    <t>MLB1488161681</t>
  </si>
  <si>
    <t>1773078872616050</t>
  </si>
  <si>
    <t>MLB1488254599</t>
  </si>
  <si>
    <t>U1091144915</t>
  </si>
  <si>
    <t>1042022365</t>
  </si>
  <si>
    <t>Perfume Petitgrain &amp; Bergamota 100ml Masculino + Presente</t>
  </si>
  <si>
    <t>Petitgrain &amp; Bergamota</t>
  </si>
  <si>
    <t>343346495475084</t>
  </si>
  <si>
    <t>MLB1488254732</t>
  </si>
  <si>
    <t>U1094775838</t>
  </si>
  <si>
    <t>1042023819</t>
  </si>
  <si>
    <t>Perfume Cálamo &amp; Sândalo Plus 100ml Masculino + Presente</t>
  </si>
  <si>
    <t>Cálamo &amp; Sândalo Plus</t>
  </si>
  <si>
    <t>3850258325798675</t>
  </si>
  <si>
    <t>MLB1488254768</t>
  </si>
  <si>
    <t>U1091141939</t>
  </si>
  <si>
    <t>1042022911</t>
  </si>
  <si>
    <t>Perfume Pau Rosa &amp; Rosa Branca 100ml Masculino + Presente</t>
  </si>
  <si>
    <t>Pau Rosa &amp; Rosa Branca</t>
  </si>
  <si>
    <t>4466298054846013</t>
  </si>
  <si>
    <t>MLB1488254794</t>
  </si>
  <si>
    <t>U1198546454</t>
  </si>
  <si>
    <t>1042023598</t>
  </si>
  <si>
    <t>Perfume Bergamota &amp; Ylang Ylang 100ml Masculino + Presente</t>
  </si>
  <si>
    <t>7890908052521</t>
  </si>
  <si>
    <t>MLB1488254803</t>
  </si>
  <si>
    <t>MLB1488254977</t>
  </si>
  <si>
    <t>Perfume Canela &amp; Mirra 100ml Masculino + Presente</t>
  </si>
  <si>
    <t>Especiados,Orientais</t>
  </si>
  <si>
    <t>4214851554561034</t>
  </si>
  <si>
    <t>MLB1488255122</t>
  </si>
  <si>
    <t>U598635616</t>
  </si>
  <si>
    <t>1042022356</t>
  </si>
  <si>
    <t>Perfume Petitgrain &amp; Patchouli 100ml Masculino + Presente</t>
  </si>
  <si>
    <t>3227469334355622</t>
  </si>
  <si>
    <t>MLB1488255212</t>
  </si>
  <si>
    <t>U1198537758</t>
  </si>
  <si>
    <t>1042022605</t>
  </si>
  <si>
    <t>Perfume Verbena &amp; Bergamota 100ml Masculino + Presente</t>
  </si>
  <si>
    <t>2775240530603592</t>
  </si>
  <si>
    <t>MLB1488257608</t>
  </si>
  <si>
    <t>U1194772013</t>
  </si>
  <si>
    <t>1042022580</t>
  </si>
  <si>
    <t>Perfume Verbena &amp; Alfazema 100ml Masculino + Presente</t>
  </si>
  <si>
    <t>7899870648275</t>
  </si>
  <si>
    <t>2123451664173066</t>
  </si>
  <si>
    <t>MLB1488257718</t>
  </si>
  <si>
    <t>U1194736917</t>
  </si>
  <si>
    <t>1042022840</t>
  </si>
  <si>
    <t>Perfume Patchouli &amp; Sálvia 100ml Masculino + Presente</t>
  </si>
  <si>
    <t>7892236409671</t>
  </si>
  <si>
    <t>6124611670031631</t>
  </si>
  <si>
    <t>MLB1488257731</t>
  </si>
  <si>
    <t>U1198546240</t>
  </si>
  <si>
    <t>1042023182</t>
  </si>
  <si>
    <t>Perfume Sálvia &amp; Limão Siciliano 100ml Masculino + Presente</t>
  </si>
  <si>
    <t>7899870640163</t>
  </si>
  <si>
    <t>3685794702187413</t>
  </si>
  <si>
    <t>MLB1488257810</t>
  </si>
  <si>
    <t>U1194733129</t>
  </si>
  <si>
    <t>1042024622</t>
  </si>
  <si>
    <t>Perfume Hortelã &amp; Limão Siciliano 100ml Masculino + Presente</t>
  </si>
  <si>
    <t>4562699754168106</t>
  </si>
  <si>
    <t>MLB1488257820</t>
  </si>
  <si>
    <t>U1198625756</t>
  </si>
  <si>
    <t>1042024153</t>
  </si>
  <si>
    <t>Perfume Cipreste &amp; Olíbano 100ml Masculino + Presente</t>
  </si>
  <si>
    <t>7899870648374</t>
  </si>
  <si>
    <t>MLB1488257833</t>
  </si>
  <si>
    <t>Perfume Cedro &amp; Limão Siciliano 100ml Masculino + Presente</t>
  </si>
  <si>
    <t>2587653817824524</t>
  </si>
  <si>
    <t>MLB1488258261</t>
  </si>
  <si>
    <t>U1198819400</t>
  </si>
  <si>
    <t>1042022567</t>
  </si>
  <si>
    <t>Perfume Verbena &amp; Jasmim 100ml Masculino + Presente</t>
  </si>
  <si>
    <t>7899870648596</t>
  </si>
  <si>
    <t>5222234299556749</t>
  </si>
  <si>
    <t>MLB1488261188</t>
  </si>
  <si>
    <t>U1198508682</t>
  </si>
  <si>
    <t>1042022096</t>
  </si>
  <si>
    <t>Perfume Laranja Doce &amp; Lima-limão 100ml Masculino + Presente</t>
  </si>
  <si>
    <t>Perfume Laranja Doce &amp; Lima-Limão 100ml Masculino + Presente</t>
  </si>
  <si>
    <t>4252628125259797</t>
  </si>
  <si>
    <t>MLB1488261270</t>
  </si>
  <si>
    <t>U1194861507</t>
  </si>
  <si>
    <t>1042022799</t>
  </si>
  <si>
    <t>Perfume Palmarosa &amp; Mirra 100ml Masculino + Presente</t>
  </si>
  <si>
    <t>7893301557976</t>
  </si>
  <si>
    <t>5477010279821977</t>
  </si>
  <si>
    <t>MLB1488261296</t>
  </si>
  <si>
    <t>U1198504892</t>
  </si>
  <si>
    <t>1042022842</t>
  </si>
  <si>
    <t>Perfume Patchouli &amp; Lemongrass 100ml Masculino + Presente</t>
  </si>
  <si>
    <t>7891065335540</t>
  </si>
  <si>
    <t>Patchuli,Ervas frescas</t>
  </si>
  <si>
    <t>MLB1488261299</t>
  </si>
  <si>
    <t>Perfume Notas De Alecrim &amp; Cedro 100ml Masculino + Presente</t>
  </si>
  <si>
    <t>6233851287428149</t>
  </si>
  <si>
    <t>MLB1488261383</t>
  </si>
  <si>
    <t>U1194772043</t>
  </si>
  <si>
    <t>1042022866</t>
  </si>
  <si>
    <t>Perfume Patchouli &amp; Canela 100ml Masculino + Presente</t>
  </si>
  <si>
    <t>MLB1488261479</t>
  </si>
  <si>
    <t>4920766206884425</t>
  </si>
  <si>
    <t>MLB1488261515</t>
  </si>
  <si>
    <t>U1198823602</t>
  </si>
  <si>
    <t>1042024377</t>
  </si>
  <si>
    <t>Perfume Laranjeira &amp; Grapefruit 100ml Masculino + Presente</t>
  </si>
  <si>
    <t>7892089181175</t>
  </si>
  <si>
    <t>MLB1488261535</t>
  </si>
  <si>
    <t>Perfume Limão Siciliano &amp; Canela 100ml Masculino + Presente</t>
  </si>
  <si>
    <t>5051352257730128</t>
  </si>
  <si>
    <t>MLB1488261723</t>
  </si>
  <si>
    <t>U1094777712</t>
  </si>
  <si>
    <t>1042022624</t>
  </si>
  <si>
    <t>Perfume Verbena &amp; Manjerona 100ml Masculino + Presente</t>
  </si>
  <si>
    <t>7892089189805</t>
  </si>
  <si>
    <t>2006</t>
  </si>
  <si>
    <t>Verbena &amp; Manjerona</t>
  </si>
  <si>
    <t>6120493706912627</t>
  </si>
  <si>
    <t>MLB1488623474</t>
  </si>
  <si>
    <t>U1194791887</t>
  </si>
  <si>
    <t>4042020723</t>
  </si>
  <si>
    <t>Perfume Gerânio &amp; Lavanda 100ml Feminino + Presente</t>
  </si>
  <si>
    <t>7894627965957</t>
  </si>
  <si>
    <t>7224473525641953</t>
  </si>
  <si>
    <t>MLB1488623634</t>
  </si>
  <si>
    <t>U1195159863</t>
  </si>
  <si>
    <t>4042021530</t>
  </si>
  <si>
    <t>Perfume Alfazema &amp; Dama Da Noite 100ml Feminino + Presente</t>
  </si>
  <si>
    <t>7899870648015</t>
  </si>
  <si>
    <t>Perfume Alfazema &amp; Dama da Noite 100ml Feminino + Presente</t>
  </si>
  <si>
    <t>2231235079692066</t>
  </si>
  <si>
    <t>MLB1488623831</t>
  </si>
  <si>
    <t>U1194797987</t>
  </si>
  <si>
    <t>4042021969</t>
  </si>
  <si>
    <t>Perfume Erva Doce &amp; Hortelã 100ml Feminino + Presente</t>
  </si>
  <si>
    <t>6393408850819849</t>
  </si>
  <si>
    <t>MLB1488623840</t>
  </si>
  <si>
    <t>U1194772113</t>
  </si>
  <si>
    <t>4042021461</t>
  </si>
  <si>
    <t>Perfume Dama Da Noite &amp; Petitgrain 100ml Feminino + Presente</t>
  </si>
  <si>
    <t>7899870648152</t>
  </si>
  <si>
    <t>Perfume Dama da Noite &amp; Petitgrain 100ml Feminino + Presente</t>
  </si>
  <si>
    <t>4999615079328130</t>
  </si>
  <si>
    <t>MLB1488624781</t>
  </si>
  <si>
    <t>U1198821364</t>
  </si>
  <si>
    <t>4042020198</t>
  </si>
  <si>
    <t>Perfume Aniz &amp; Almíscar Oriental 100ml Feminino + Presente</t>
  </si>
  <si>
    <t>7899870648251</t>
  </si>
  <si>
    <t>Aniz,Almíscar</t>
  </si>
  <si>
    <t>8706694975251142</t>
  </si>
  <si>
    <t>MLB1488624840</t>
  </si>
  <si>
    <t>U1198537530</t>
  </si>
  <si>
    <t>4042021259</t>
  </si>
  <si>
    <t>Perfume Lima-limão &amp; Manjerição 100ml Feminino + Presente</t>
  </si>
  <si>
    <t>Perfume Lima-Limão &amp; Manjerição 100ml Feminino + Presente</t>
  </si>
  <si>
    <t>MLB1488624892</t>
  </si>
  <si>
    <t>Perfume Lima-Limão &amp; Alfazema 100ml Feminino + Presente</t>
  </si>
  <si>
    <t>MLB1488625022</t>
  </si>
  <si>
    <t>Perfume Gerânio &amp; Laranja Doce 100ml Feminino + Presente</t>
  </si>
  <si>
    <t>597225888982055</t>
  </si>
  <si>
    <t>MLB1488625083</t>
  </si>
  <si>
    <t>U1194776117</t>
  </si>
  <si>
    <t>4042021570</t>
  </si>
  <si>
    <t>Perfume Alfazema &amp; Sândalo Plus 100ml Feminino + Presente</t>
  </si>
  <si>
    <t>7899870648541</t>
  </si>
  <si>
    <t>Lavanda,Sândalo</t>
  </si>
  <si>
    <t>Aromático,Amadeirado</t>
  </si>
  <si>
    <t>8946367558909160</t>
  </si>
  <si>
    <t>MLB1488625099</t>
  </si>
  <si>
    <t>U1198537552</t>
  </si>
  <si>
    <t>4042021730</t>
  </si>
  <si>
    <t>Perfume Baunilha &amp; Sândalo Plus 100ml Feminino + Presente</t>
  </si>
  <si>
    <t>7899870648060</t>
  </si>
  <si>
    <t>805218388571281</t>
  </si>
  <si>
    <t>MLB1488628549</t>
  </si>
  <si>
    <t>U1091143579</t>
  </si>
  <si>
    <t>4042020773</t>
  </si>
  <si>
    <t>Perfume Gerânio &amp; Limão Siciliano 100ml Feminino + Presente</t>
  </si>
  <si>
    <t>7895207392477</t>
  </si>
  <si>
    <t>5963335251881261</t>
  </si>
  <si>
    <t>MLB1488637177</t>
  </si>
  <si>
    <t>U1091143563</t>
  </si>
  <si>
    <t>4042020320</t>
  </si>
  <si>
    <t>Perfume Flor Angélica &amp; Maçã 100ml Feminino + Presente</t>
  </si>
  <si>
    <t>Flor Angélica &amp; Maçã</t>
  </si>
  <si>
    <t>6635209704310205</t>
  </si>
  <si>
    <t>MLB1488637407</t>
  </si>
  <si>
    <t>U1194862761</t>
  </si>
  <si>
    <t>4042023350</t>
  </si>
  <si>
    <t>Perfume Bergamota &amp; Cravo Da Índia 100ml Feminino + Presente</t>
  </si>
  <si>
    <t>7899870648183</t>
  </si>
  <si>
    <t>Perfume Bergamota &amp; Cravo da Índia 100ml Feminino + Presente</t>
  </si>
  <si>
    <t>Bergamota,Cravo</t>
  </si>
  <si>
    <t>8431448082749425</t>
  </si>
  <si>
    <t>MLB1488637414</t>
  </si>
  <si>
    <t>U1198506908</t>
  </si>
  <si>
    <t>4042023339</t>
  </si>
  <si>
    <t>Perfume Benjoim &amp; Ylang Ylang 100ml Feminino + Presente</t>
  </si>
  <si>
    <t>3017357156537698</t>
  </si>
  <si>
    <t>MLB1488637502</t>
  </si>
  <si>
    <t>U1195166087</t>
  </si>
  <si>
    <t>4042023421</t>
  </si>
  <si>
    <t>Perfume Cravo Intenso &amp; Hortelã 100ml Feminino + Presente</t>
  </si>
  <si>
    <t>7899870648343</t>
  </si>
  <si>
    <t>7014581560655888</t>
  </si>
  <si>
    <t>MLB1488637515</t>
  </si>
  <si>
    <t>U1195058801</t>
  </si>
  <si>
    <t>4042022347</t>
  </si>
  <si>
    <t>Perfume Petitgrain &amp; Patchouli 100ml Feminino + Presente</t>
  </si>
  <si>
    <t>7899870648190</t>
  </si>
  <si>
    <t>7263491279807588</t>
  </si>
  <si>
    <t>MLB1488637575</t>
  </si>
  <si>
    <t>U1194774507</t>
  </si>
  <si>
    <t>4042023429</t>
  </si>
  <si>
    <t>Perfume Cravo Intenso &amp; Canela 100ml Feminino + Presente</t>
  </si>
  <si>
    <t>7899870648213</t>
  </si>
  <si>
    <t>MLB1488641396</t>
  </si>
  <si>
    <t>Perfume Notas De Alecrim &amp; Lavanda 100ml Feminino + Presente</t>
  </si>
  <si>
    <t>Perfume Notas de Alecrim &amp; Lavanda 100ml Feminino + Presente</t>
  </si>
  <si>
    <t>2570733431053193</t>
  </si>
  <si>
    <t>MLB1488641488</t>
  </si>
  <si>
    <t>U1198630412</t>
  </si>
  <si>
    <t>4042022861</t>
  </si>
  <si>
    <t>Perfume Patchouli &amp; Gengibre 100ml Feminino + Presente</t>
  </si>
  <si>
    <t>8188252231224247</t>
  </si>
  <si>
    <t>MLB1488641583</t>
  </si>
  <si>
    <t>U1094780344</t>
  </si>
  <si>
    <t>4042023804</t>
  </si>
  <si>
    <t>Perfume Limão Siciliano &amp; Canela 100ml Feminino + Presente</t>
  </si>
  <si>
    <t>7893800534669</t>
  </si>
  <si>
    <t>Perfume Limão Siciliano &amp; Canela 100Ml Feminino</t>
  </si>
  <si>
    <t>5979755795543947</t>
  </si>
  <si>
    <t>MLB1488641676</t>
  </si>
  <si>
    <t>U1194794133</t>
  </si>
  <si>
    <t>4042023362</t>
  </si>
  <si>
    <t>Perfume Bergamota &amp; Canela 100ml Feminino + Presente</t>
  </si>
  <si>
    <t>7899870635831</t>
  </si>
  <si>
    <t>8213339894824180</t>
  </si>
  <si>
    <t>MLB1488641732</t>
  </si>
  <si>
    <t>U1194739305</t>
  </si>
  <si>
    <t>4042023948</t>
  </si>
  <si>
    <t>Perfume Olíbano &amp; Ylang Ylang 100ml Feminino + Presente</t>
  </si>
  <si>
    <t>7899870648039</t>
  </si>
  <si>
    <t>8352690146626787</t>
  </si>
  <si>
    <t>MLB1488641762</t>
  </si>
  <si>
    <t>U1091145197</t>
  </si>
  <si>
    <t>4042022572</t>
  </si>
  <si>
    <t>Perfume Verbena &amp; Aloés 100ml Feminino + Presente</t>
  </si>
  <si>
    <t>Verbena &amp; Aloés</t>
  </si>
  <si>
    <t>7705960983376070</t>
  </si>
  <si>
    <t>MLB1488641826</t>
  </si>
  <si>
    <t>U1195163615</t>
  </si>
  <si>
    <t>4042023431</t>
  </si>
  <si>
    <t>Perfume Cravo Intenso &amp; Manjerição 100ml Feminino + Presente</t>
  </si>
  <si>
    <t>7899870648206</t>
  </si>
  <si>
    <t>Cravo,Canela</t>
  </si>
  <si>
    <t>3176897178099502</t>
  </si>
  <si>
    <t>MLB1488641897</t>
  </si>
  <si>
    <t>U1100525821</t>
  </si>
  <si>
    <t>4042022207</t>
  </si>
  <si>
    <t>Perfume Lírios Dourados &amp; Girassol 100ml Feminino + Presente</t>
  </si>
  <si>
    <t>7890532348762</t>
  </si>
  <si>
    <t>Lírios Dourados &amp; Girassol</t>
  </si>
  <si>
    <t>2281971135059490</t>
  </si>
  <si>
    <t>MLB1488641906</t>
  </si>
  <si>
    <t>U1194861473</t>
  </si>
  <si>
    <t>4042023726</t>
  </si>
  <si>
    <t>Perfume Hortelã &amp; Canela 100ml Feminino + Presente</t>
  </si>
  <si>
    <t>8910880807018996</t>
  </si>
  <si>
    <t>MLB1488644081</t>
  </si>
  <si>
    <t>U1198425934</t>
  </si>
  <si>
    <t>4042022370</t>
  </si>
  <si>
    <t>Perfume Petitgrain &amp; Sândalo Plus 100ml Feminino + Presente</t>
  </si>
  <si>
    <t>7899870648527</t>
  </si>
  <si>
    <t>Petitgrain,Sândalo</t>
  </si>
  <si>
    <t>4197240188513311</t>
  </si>
  <si>
    <t>MLB1488644197</t>
  </si>
  <si>
    <t>U1195058175</t>
  </si>
  <si>
    <t>4042022824</t>
  </si>
  <si>
    <t>Perfume Patchouli &amp; Verbena 100ml Feminino + Presente</t>
  </si>
  <si>
    <t>MLB1488644278</t>
  </si>
  <si>
    <t>3854678233823059</t>
  </si>
  <si>
    <t>MLB1488644376</t>
  </si>
  <si>
    <t>U1198506790</t>
  </si>
  <si>
    <t>4042023828</t>
  </si>
  <si>
    <t>Perfume Madeira Nobre &amp; Olíbano 100ml Feminino + Presente</t>
  </si>
  <si>
    <t>7899870648046</t>
  </si>
  <si>
    <t>5583960501311409</t>
  </si>
  <si>
    <t>MLB1488644387</t>
  </si>
  <si>
    <t>U1194859581</t>
  </si>
  <si>
    <t>4042023754</t>
  </si>
  <si>
    <t>Perfume Sândalo Plus &amp; Olíbano 100ml Feminino + Presente</t>
  </si>
  <si>
    <t>MLB1488644577</t>
  </si>
  <si>
    <t>MLB1490230767</t>
  </si>
  <si>
    <t>4656747083691473</t>
  </si>
  <si>
    <t>MLB1490232376</t>
  </si>
  <si>
    <t>U1091141945</t>
  </si>
  <si>
    <t>1903202053</t>
  </si>
  <si>
    <t>Perfume Feminino Madame 100ml - Coleção França</t>
  </si>
  <si>
    <t>2960000799022</t>
  </si>
  <si>
    <t>6494900918058216</t>
  </si>
  <si>
    <t>MLB1490232400</t>
  </si>
  <si>
    <t>U1094775836</t>
  </si>
  <si>
    <t>1903202022</t>
  </si>
  <si>
    <t>Perfume Masculino Hércules 100ml - Coleção Deuses Romanos</t>
  </si>
  <si>
    <t>7890148384161</t>
  </si>
  <si>
    <t>6996264262837319</t>
  </si>
  <si>
    <t>MLB1490258592</t>
  </si>
  <si>
    <t>U1091144909</t>
  </si>
  <si>
    <t>6042023628</t>
  </si>
  <si>
    <t>Perfume Feminino Especiado Amadeirado 100ml</t>
  </si>
  <si>
    <t>Amadeirada especiada</t>
  </si>
  <si>
    <t>4069981918070444</t>
  </si>
  <si>
    <t>MLB1490259893</t>
  </si>
  <si>
    <t>U598784832</t>
  </si>
  <si>
    <t>1798485878984979</t>
  </si>
  <si>
    <t>MLB1490261841</t>
  </si>
  <si>
    <t>U1094780796</t>
  </si>
  <si>
    <t>6042023989</t>
  </si>
  <si>
    <t>Perfume Masculino Oriental Puro 50ml</t>
  </si>
  <si>
    <t>7890030472945</t>
  </si>
  <si>
    <t>5435271542047673</t>
  </si>
  <si>
    <t>MLB1499760518</t>
  </si>
  <si>
    <t>U1091598527</t>
  </si>
  <si>
    <t>17042020193</t>
  </si>
  <si>
    <t>Presente Para Namorada: Perfume Feminino Flor De Maçã 100ml</t>
  </si>
  <si>
    <t>Presente para Namorada: Perfume Feminino Flor de Maçã 100ml</t>
  </si>
  <si>
    <t>7160960302665971</t>
  </si>
  <si>
    <t>MLB1499760633</t>
  </si>
  <si>
    <t>U1095231060</t>
  </si>
  <si>
    <t>17042020384</t>
  </si>
  <si>
    <t>Perfume Saudável Feminino Lavanda 100ml - Natural</t>
  </si>
  <si>
    <t>8136287590236217</t>
  </si>
  <si>
    <t>MLB1677151873</t>
  </si>
  <si>
    <t>U1096105786</t>
  </si>
  <si>
    <t>071020451</t>
  </si>
  <si>
    <t>Perfume Feminino Baunilha 100ml - Feito Com Óleo Essencial</t>
  </si>
  <si>
    <t>7899870615840</t>
  </si>
  <si>
    <t>Perfume Feminino Baunilha 100ml - Feito com Óleo Essencial</t>
  </si>
  <si>
    <t>MLB1782912795</t>
  </si>
  <si>
    <t>Perfume Golf Black 60ml - Masculino - Golf Polo Club</t>
  </si>
  <si>
    <t>Golf Black</t>
  </si>
  <si>
    <t>4282145068286736</t>
  </si>
  <si>
    <t>MLB1786345430</t>
  </si>
  <si>
    <t>U1096733974</t>
  </si>
  <si>
    <t>0302202103</t>
  </si>
  <si>
    <t>Perfume Ibiza 60ml - Masculino - Coleção Espanha</t>
  </si>
  <si>
    <t>Lavanda,Laranja doce,Almíscar,Hortelã,Capim-limão</t>
  </si>
  <si>
    <t>Frutal,Refrescante</t>
  </si>
  <si>
    <t>MLB1958104781</t>
  </si>
  <si>
    <t>Perfume Roll On Lírios 10ml - Feminino Floral</t>
  </si>
  <si>
    <t>4442450032770715</t>
  </si>
  <si>
    <t>MLB1987725948</t>
  </si>
  <si>
    <t>U1096906587</t>
  </si>
  <si>
    <t>2108202120</t>
  </si>
  <si>
    <t>Perfume Lemongrass Absolu 100ml - Extrait De Parfum 40% Óleo</t>
  </si>
  <si>
    <t>7895143009880</t>
  </si>
  <si>
    <t>Perfume Lemongrass Absolu 100ml</t>
  </si>
  <si>
    <t>5135187366431649</t>
  </si>
  <si>
    <t>MLB1987730332</t>
  </si>
  <si>
    <t>U1096937295</t>
  </si>
  <si>
    <t>2108202121</t>
  </si>
  <si>
    <t>Perfume Manjerona Absolu 100ml - Extrait De Parfum 40% Óleos</t>
  </si>
  <si>
    <t>Perfume Manjerona Absolu 100ml</t>
  </si>
  <si>
    <t>1852617481371318</t>
  </si>
  <si>
    <t>MLB1987730343</t>
  </si>
  <si>
    <t>U597853015</t>
  </si>
  <si>
    <t>2108202151</t>
  </si>
  <si>
    <t>Perfume Laranja Doce Elixir 100ml  Extrait De Parfum</t>
  </si>
  <si>
    <t>7899429961619</t>
  </si>
  <si>
    <t>Perfume Laranja Doce Elixir 100ml</t>
  </si>
  <si>
    <t>1312207534188240</t>
  </si>
  <si>
    <t>MLB1987730348</t>
  </si>
  <si>
    <t>U1100552232</t>
  </si>
  <si>
    <t>2108202140</t>
  </si>
  <si>
    <t>Perfume Anis Elixir 100ml Extrait De Parfum 40% Óleo Floral</t>
  </si>
  <si>
    <t>7899433266717</t>
  </si>
  <si>
    <t>1683460018967767</t>
  </si>
  <si>
    <t>MLB1987730361</t>
  </si>
  <si>
    <t>U1096906249</t>
  </si>
  <si>
    <t>2108202129</t>
  </si>
  <si>
    <t>Perfume Cássia Elixir 100ml  Extrait De Parfum 40% Óleos</t>
  </si>
  <si>
    <t>7899435607884</t>
  </si>
  <si>
    <t>Perfume Cássia Elixir 100ml</t>
  </si>
  <si>
    <t>323666064615542</t>
  </si>
  <si>
    <t>MLB2009194907</t>
  </si>
  <si>
    <t>U597856685</t>
  </si>
  <si>
    <t>309202109</t>
  </si>
  <si>
    <t>Perfume Feminino Jasmin Imperial 60ml + Brinco Brilhante</t>
  </si>
  <si>
    <t>Perfume Feminino Jasmin Imperial 60ml + Brinco Pérola</t>
  </si>
  <si>
    <t>1635009152977179</t>
  </si>
  <si>
    <t>MLB2009206208</t>
  </si>
  <si>
    <t>U1101166122</t>
  </si>
  <si>
    <t>309202113</t>
  </si>
  <si>
    <t>Perfume Feminino D'italia 60ml - Cítrico +  Brinco Brilhante</t>
  </si>
  <si>
    <t>Perfume Feminino D'Italia 60ml - Cítrico +  Brinco Brilhante</t>
  </si>
  <si>
    <t>950517877017172</t>
  </si>
  <si>
    <t>MLB2009231357</t>
  </si>
  <si>
    <t>U1101189976</t>
  </si>
  <si>
    <t>309202114</t>
  </si>
  <si>
    <t>Perfume Feminino Lírio Do Vale 60ml + Brinco Brilhante</t>
  </si>
  <si>
    <t>7899562714417</t>
  </si>
  <si>
    <t>Perfume Feminino Lírio Do Vale 60Ml + Brinco Brilhante</t>
  </si>
  <si>
    <t>Lírio,Gardênia,Dama da noite</t>
  </si>
  <si>
    <t>MLB2026480165</t>
  </si>
  <si>
    <t>535200141274629</t>
  </si>
  <si>
    <t>MLB2026592567</t>
  </si>
  <si>
    <t>U1097520145</t>
  </si>
  <si>
    <t>1809202113</t>
  </si>
  <si>
    <t>Perfume Almíscar Vert 100ml + Mini Perfume 10ml</t>
  </si>
  <si>
    <t>7899686436745</t>
  </si>
  <si>
    <t>Almíscar Vert</t>
  </si>
  <si>
    <t>Almíscar,Capim-limão,Cedro-da-virgínia,Cedro-do-himalaia,Lavanda,may chang</t>
  </si>
  <si>
    <t>Notas de almíscar,cedro da virgínia,cedro do himalaia e lavanda</t>
  </si>
  <si>
    <t>2430369134685367</t>
  </si>
  <si>
    <t>MLB2053916441</t>
  </si>
  <si>
    <t>U1101869240</t>
  </si>
  <si>
    <t>1410202101</t>
  </si>
  <si>
    <t>Perfume Mariner 100ml - Essência Importada + Óleo Essencial</t>
  </si>
  <si>
    <t>7890084076878</t>
  </si>
  <si>
    <t>PERFUME MARINER 100ML</t>
  </si>
  <si>
    <t>4335650108602207</t>
  </si>
  <si>
    <t>MLB2112829778</t>
  </si>
  <si>
    <t>U1099596919</t>
  </si>
  <si>
    <t>1312202109</t>
  </si>
  <si>
    <t>Perfume Luna Rossa Feminino Natural Floral 30ml</t>
  </si>
  <si>
    <t>7890468957458</t>
  </si>
  <si>
    <t>6159401398115675</t>
  </si>
  <si>
    <t>MLB2123351443</t>
  </si>
  <si>
    <t>U1100488275</t>
  </si>
  <si>
    <t>2312202101</t>
  </si>
  <si>
    <t>Perfume Masculino Spartacus 100ml</t>
  </si>
  <si>
    <t>7895143003239</t>
  </si>
  <si>
    <t>MLB2123370350</t>
  </si>
  <si>
    <t>Bergamota da Itália,Limão siciliano,Cedro-da-virgínia,Bergamota da Calábria,Notas aquáticas,Toranja,Folha de figueira,Patchouli,Incenso,Pimenta-do-reino,Folhas de violeta,Almíscar,Fava-tonca</t>
  </si>
  <si>
    <t>6924247841964878</t>
  </si>
  <si>
    <t>MLB2151287163</t>
  </si>
  <si>
    <t>U1105429192</t>
  </si>
  <si>
    <t>2201202203</t>
  </si>
  <si>
    <t>Perfume Feminino Artemísia Do Marrocos 100ml</t>
  </si>
  <si>
    <t>7895143003109</t>
  </si>
  <si>
    <t>Perfume Feminino Artemísia do Marrocos 100ml</t>
  </si>
  <si>
    <t>8808911833341409</t>
  </si>
  <si>
    <t>MLB2151312509</t>
  </si>
  <si>
    <t>U1101771585</t>
  </si>
  <si>
    <t>2201202202</t>
  </si>
  <si>
    <t>Perfume Masculino Anis Da China 100ml</t>
  </si>
  <si>
    <t>Perfume Masculino Anis da China 100ml</t>
  </si>
  <si>
    <t>4788275604199697</t>
  </si>
  <si>
    <t>MLB2167545230</t>
  </si>
  <si>
    <t>U1106135322</t>
  </si>
  <si>
    <t>402202209</t>
  </si>
  <si>
    <t>Perfume Canela 16 - 100ml Vegano E Cruelty Free</t>
  </si>
  <si>
    <t>3673075570982017</t>
  </si>
  <si>
    <t>MLB2167557814</t>
  </si>
  <si>
    <t>U1106133898</t>
  </si>
  <si>
    <t>402202218</t>
  </si>
  <si>
    <t>Perfume Petitgrain 25 - 100ml Vegano E Cruelty Free</t>
  </si>
  <si>
    <t>7895143002782</t>
  </si>
  <si>
    <t>PETITGRAIN 25</t>
  </si>
  <si>
    <t>1379116292289694</t>
  </si>
  <si>
    <t>MLB2167570830</t>
  </si>
  <si>
    <t>U1106148686</t>
  </si>
  <si>
    <t>402202221</t>
  </si>
  <si>
    <t>Perfume Tuberosa 28 - 100ml Vegano E Cruelty Free</t>
  </si>
  <si>
    <t>7895143002812</t>
  </si>
  <si>
    <t>MLB2167583591</t>
  </si>
  <si>
    <t>Perfume Patchouli 24 - 60ml Vegano E Cruelty Free</t>
  </si>
  <si>
    <t>MLB2167593859</t>
  </si>
  <si>
    <t>Perfume Lírio 23 - 100ml Vegano E Cruelty Free</t>
  </si>
  <si>
    <t>7546793541184101</t>
  </si>
  <si>
    <t>MLB2186771266</t>
  </si>
  <si>
    <t>U1103251303</t>
  </si>
  <si>
    <t>2302202260</t>
  </si>
  <si>
    <t>Profumo 351 - Feminino 65ml Almíscar, Jasmim, Amora</t>
  </si>
  <si>
    <t>7895143005073</t>
  </si>
  <si>
    <t>5655434762122386</t>
  </si>
  <si>
    <t>MLB2186771270</t>
  </si>
  <si>
    <t>U1103250641</t>
  </si>
  <si>
    <t>2302202276</t>
  </si>
  <si>
    <t>Profumo 413 - Feminino 65ml Baunilha, Pêra, Vetiver</t>
  </si>
  <si>
    <t>7895143005233</t>
  </si>
  <si>
    <t>1438972891366173</t>
  </si>
  <si>
    <t>MLB2186782860</t>
  </si>
  <si>
    <t>U1103254049</t>
  </si>
  <si>
    <t>2302202293</t>
  </si>
  <si>
    <t>Profumo 719 - Masculino 65ml Patchouli, Madeiras, Almíscar</t>
  </si>
  <si>
    <t>7895143005400</t>
  </si>
  <si>
    <t>613825473011384</t>
  </si>
  <si>
    <t>MLB2186782867</t>
  </si>
  <si>
    <t>U1103181535</t>
  </si>
  <si>
    <t>2302202275</t>
  </si>
  <si>
    <t>Profumo 409 - Feminino 65ml Sândalo, Baunilha, Almíscar</t>
  </si>
  <si>
    <t>7895143005226</t>
  </si>
  <si>
    <t>Sândalo,Baunilha,Almíscar</t>
  </si>
  <si>
    <t>MLB2186787971</t>
  </si>
  <si>
    <t>2614100328171731</t>
  </si>
  <si>
    <t>MLB2186794320</t>
  </si>
  <si>
    <t>U1103181351</t>
  </si>
  <si>
    <t>2302202209</t>
  </si>
  <si>
    <t>Profumo 058 - Feminino 65ml Rosa, Baunilha, Tangerina</t>
  </si>
  <si>
    <t>7895143004564</t>
  </si>
  <si>
    <t>Tangerina,Florais,Baunilha</t>
  </si>
  <si>
    <t>5520811765277869</t>
  </si>
  <si>
    <t>MLB2186805853</t>
  </si>
  <si>
    <t>U1103349393</t>
  </si>
  <si>
    <t>2302202221</t>
  </si>
  <si>
    <t>Profumo 124 - Feminino 65ml Rosa, Patchouli, Pimenta Rosa</t>
  </si>
  <si>
    <t>7895143004687</t>
  </si>
  <si>
    <t>MLB2186811556</t>
  </si>
  <si>
    <t>1767453563156630</t>
  </si>
  <si>
    <t>MLB2186811564</t>
  </si>
  <si>
    <t>U1106837560</t>
  </si>
  <si>
    <t>2302202280</t>
  </si>
  <si>
    <t>Profumo 634 - Masculino 65ml Bergamota, Almíscar, Alecrim</t>
  </si>
  <si>
    <t>7895143005271</t>
  </si>
  <si>
    <t>MLB2200436574</t>
  </si>
  <si>
    <t xml:space="preserve">Perfume Blue Marine 100ml - Top Masculino Aquático 2022 </t>
  </si>
  <si>
    <t>MLB2781565571</t>
  </si>
  <si>
    <t>Perfume Feminino Opium De Chine 100ml + Madame Paris 30ml</t>
  </si>
  <si>
    <t>Floral,Orientais,Especiados</t>
  </si>
  <si>
    <t>MLB2781571456</t>
  </si>
  <si>
    <t>8045144444189840</t>
  </si>
  <si>
    <t>MLB2781583157</t>
  </si>
  <si>
    <t>U1115708572</t>
  </si>
  <si>
    <t>3108202227</t>
  </si>
  <si>
    <t>Perfume Feminino Madame Paris + Brinco Prata Estrela</t>
  </si>
  <si>
    <t>7895143012590</t>
  </si>
  <si>
    <t>8890918617238865</t>
  </si>
  <si>
    <t>MLB2781625901</t>
  </si>
  <si>
    <t>U1112254569</t>
  </si>
  <si>
    <t>3108202221</t>
  </si>
  <si>
    <t>Perfume Feminino Madame Paris + Brinco Prata Ponto Luz 6mm</t>
  </si>
  <si>
    <t>7895143012538</t>
  </si>
  <si>
    <t>Groselha Preta,Pimenta rosa,Bergamota,Jasmim,Jasmim sambac,Chá de Jasmim,Baunilha bourbon,Cashmeran,Madeira de guaiaco</t>
  </si>
  <si>
    <t>MLB2857380923</t>
  </si>
  <si>
    <t>MLB2857394071</t>
  </si>
  <si>
    <t>Perfume Dama Da Noite &amp; Alfazema 10ml - Roll On Feminino</t>
  </si>
  <si>
    <t>MLB2857413217</t>
  </si>
  <si>
    <t>MLB3251348175</t>
  </si>
  <si>
    <t>Perfume Feminino Flor De Laranjeira Natural 10ml Roll On</t>
  </si>
  <si>
    <t>MLB3251348179</t>
  </si>
  <si>
    <t>MLB3282850266</t>
  </si>
  <si>
    <t>Fougère,Amadeirado</t>
  </si>
  <si>
    <t>MLB3282864178</t>
  </si>
  <si>
    <t>Perfume Masculino Patchouli Puro Natural 10ml Roll On</t>
  </si>
  <si>
    <t>MLB3283144140</t>
  </si>
  <si>
    <t>Perfume Masculino Benjoim Natural 10ml Roll On</t>
  </si>
  <si>
    <t>MLB3283297312</t>
  </si>
  <si>
    <t>8556936278580509</t>
  </si>
  <si>
    <t>MLB3283297314</t>
  </si>
  <si>
    <t>U1121558287</t>
  </si>
  <si>
    <t>803202316</t>
  </si>
  <si>
    <t>Perfume Masculino Laranja Amarga Natural 10ml Roll On</t>
  </si>
  <si>
    <t>7899870609023</t>
  </si>
  <si>
    <t>Perfume masculino laranja amarga natural 10ml roll on</t>
  </si>
  <si>
    <t>MLB3283310316</t>
  </si>
  <si>
    <t>Perfume Feminino Flor De Angélica Natural 10ml Roll On</t>
  </si>
  <si>
    <t>6076992880490227</t>
  </si>
  <si>
    <t>MLB3288481611</t>
  </si>
  <si>
    <t>U1125230802</t>
  </si>
  <si>
    <t>2303202303</t>
  </si>
  <si>
    <t>Perfume Deep Roses Masculino 100ml - Extrait De Parfum</t>
  </si>
  <si>
    <t>7899870610944</t>
  </si>
  <si>
    <t>Perfume deep roses masculino 100ml - extrait de parfum</t>
  </si>
  <si>
    <t>Verde</t>
  </si>
  <si>
    <t>940734086700626</t>
  </si>
  <si>
    <t>MLB3288502347</t>
  </si>
  <si>
    <t>U1125184628</t>
  </si>
  <si>
    <t>2303202302</t>
  </si>
  <si>
    <t>Perfume Deep Flower Masculino 100ml - Extrait De Parfum</t>
  </si>
  <si>
    <t>7899870610937</t>
  </si>
  <si>
    <t>Perfume Deep Flower Masculino 100ml - Extrait de Parfum</t>
  </si>
  <si>
    <t>Pimenta,Açafrão,Couro,Tabaco,Vetiver,Bergamota,Toranja,Elemi,Cedro,ho wood,Flor de laranjeira</t>
  </si>
  <si>
    <t>5443884795088745</t>
  </si>
  <si>
    <t>MLB3289989685</t>
  </si>
  <si>
    <t>U1125230524</t>
  </si>
  <si>
    <t>2303202322</t>
  </si>
  <si>
    <t>Perfume Gemma Jade Feminino 100ml</t>
  </si>
  <si>
    <t>7899870611132</t>
  </si>
  <si>
    <t>Perfume gemma jade feminino 100ml</t>
  </si>
  <si>
    <t>Aldeído</t>
  </si>
  <si>
    <t>MLB3390102999</t>
  </si>
  <si>
    <t>Perfume Essência Do Brasil Dama Da Noite Spray 100ml Feminino</t>
  </si>
  <si>
    <t>MLB3390144505</t>
  </si>
  <si>
    <t>Essência Do Brasil Perfume Verbena Elixir 100ml Eau De Parfum Feminino</t>
  </si>
  <si>
    <t>8335198441513023</t>
  </si>
  <si>
    <t>MLB3432567421</t>
  </si>
  <si>
    <t>U1133432032</t>
  </si>
  <si>
    <t>1908202322</t>
  </si>
  <si>
    <t>Kit 3 Perfumes Roll On 10ml - Notas Terrosas Para Ele</t>
  </si>
  <si>
    <t>7899870614256</t>
  </si>
  <si>
    <t>Kit 3 perfumes roll on 10ml - notas terrosas para ele</t>
  </si>
  <si>
    <t>6314605851571509</t>
  </si>
  <si>
    <t>MLB3432579295</t>
  </si>
  <si>
    <t>U1133430350</t>
  </si>
  <si>
    <t>1908202321</t>
  </si>
  <si>
    <t>Kit 3 Perfumes Roll On 10ml - Florais Marcantes Masculinos</t>
  </si>
  <si>
    <t>7899870614249</t>
  </si>
  <si>
    <t>8487062111611862</t>
  </si>
  <si>
    <t>MLB3432579297</t>
  </si>
  <si>
    <t>U1133655006</t>
  </si>
  <si>
    <t>1908202325</t>
  </si>
  <si>
    <t>Kit 3 Perfumes Spray 10ml - Citrus E Ervas Masculinos</t>
  </si>
  <si>
    <t>7899870614287</t>
  </si>
  <si>
    <t>Kit 3 Perfumes Spray 10ml - Citrus e Ervas Masculinos</t>
  </si>
  <si>
    <t>Limão Siciliano,Manjericão,Manjerona</t>
  </si>
  <si>
    <t>MLB3446622349</t>
  </si>
  <si>
    <t>Perfume Poseidon Masculino - Spray Portátil 10ml</t>
  </si>
  <si>
    <t>MLB3446622357</t>
  </si>
  <si>
    <t>Perfume Patchouli Sport Masculino 100ml - Energia Ativa</t>
  </si>
  <si>
    <t>MLB3446672545</t>
  </si>
  <si>
    <t>Perfume Arabian Masculino - Spray Portátil 10ml</t>
  </si>
  <si>
    <t>2051309638471824</t>
  </si>
  <si>
    <t>MLB3471790114</t>
  </si>
  <si>
    <t>U1135347700</t>
  </si>
  <si>
    <t>2303202306</t>
  </si>
  <si>
    <t>Perfume Deep Fire Masculino 100ml - Extrait De Parfum</t>
  </si>
  <si>
    <t>7899870610975</t>
  </si>
  <si>
    <t>Perfume deep fire masculino 100ml - extrait de parfum</t>
  </si>
  <si>
    <t>Pimenta rosa</t>
  </si>
  <si>
    <t>1526419771259415</t>
  </si>
  <si>
    <t>MLB3472009050</t>
  </si>
  <si>
    <t>U1135284740</t>
  </si>
  <si>
    <t>2303202314</t>
  </si>
  <si>
    <t>Perfume Deep Raízes Feminino 100ml - Extrait De Parfum</t>
  </si>
  <si>
    <t>7899870611057</t>
  </si>
  <si>
    <t>Perfume deep raízes feminino 100ml - extrait de parfum</t>
  </si>
  <si>
    <t>6821874143918480</t>
  </si>
  <si>
    <t>MLB3472058726</t>
  </si>
  <si>
    <t>U1131739025</t>
  </si>
  <si>
    <t>2303202318</t>
  </si>
  <si>
    <t>Perfume Deep Green Feminino 100ml - Extrait De Parfum</t>
  </si>
  <si>
    <t>7899870611095</t>
  </si>
  <si>
    <t>Perfume deep green feminino 100ml - extrait de parfum</t>
  </si>
  <si>
    <t>1335509429433426</t>
  </si>
  <si>
    <t>MLB3482073250</t>
  </si>
  <si>
    <t>U1132645987</t>
  </si>
  <si>
    <t>2303202326</t>
  </si>
  <si>
    <t>Perfume Gemma Ametista Feminino 100ml</t>
  </si>
  <si>
    <t>7899870611170</t>
  </si>
  <si>
    <t>4192179191664657</t>
  </si>
  <si>
    <t>MLB3505261803</t>
  </si>
  <si>
    <t>U1125188350</t>
  </si>
  <si>
    <t>803202340</t>
  </si>
  <si>
    <t>Perfume Feminino Lavanda Suíça Natural 10ml Roll On</t>
  </si>
  <si>
    <t>7899870609269</t>
  </si>
  <si>
    <t>Perfume feminino lavanda suíça natural 10ml roll on</t>
  </si>
  <si>
    <t>Lavanda Suíça</t>
  </si>
  <si>
    <t>MLB3515575431</t>
  </si>
  <si>
    <t>Perfume Feminino Oriental Ponte Vecchio Joias Gemma Ametista Eau De Parfum</t>
  </si>
  <si>
    <t>Itália</t>
  </si>
  <si>
    <t>MLB3516969073</t>
  </si>
  <si>
    <t>MLB3542369087</t>
  </si>
  <si>
    <t>Essência Do Brasil Perfume Cítrico Absolu 100ml Eau De Parfum Spray</t>
  </si>
  <si>
    <t>MLB3549983839</t>
  </si>
  <si>
    <t>Perfume Golf Blue Masculino 100ml - Fresco E Aquático</t>
  </si>
  <si>
    <t>MLB3550034543</t>
  </si>
  <si>
    <t>Perfume Blend Patchouli, Ylang-ylang &amp; Jasmim 100ml Sedutor</t>
  </si>
  <si>
    <t>MLB3550045049</t>
  </si>
  <si>
    <t>Perfume Blend De Patchouli, Cravo &amp; Canela 100ml - Quente</t>
  </si>
  <si>
    <t>MLB3550893373</t>
  </si>
  <si>
    <t>Eau De Toilette Masculino Essência Do Brasil Spray Patchouli Cedro 100ml</t>
  </si>
  <si>
    <t>6343959769711312</t>
  </si>
  <si>
    <t>MLB3551696929</t>
  </si>
  <si>
    <t>U1161226667</t>
  </si>
  <si>
    <t>2212202306</t>
  </si>
  <si>
    <t>Eau De Toilette Masculino Essência Do Brasil Blend Patchouli 100ml</t>
  </si>
  <si>
    <t>7899870618681</t>
  </si>
  <si>
    <t>Perfume Blend de Patchouli, Grapefruit &amp; Laranja 100ml Enjoy</t>
  </si>
  <si>
    <t>5388562538393234</t>
  </si>
  <si>
    <t>MLB3580890103</t>
  </si>
  <si>
    <t>U1121655299</t>
  </si>
  <si>
    <t>2303202319</t>
  </si>
  <si>
    <t>Perfume Feminino Ponte Vecchio Joias Gemma Água-marinha 100ml</t>
  </si>
  <si>
    <t>7899870611101</t>
  </si>
  <si>
    <t>Perfume gemma água-marinha feminino 100ml</t>
  </si>
  <si>
    <t>MLB3580894581</t>
  </si>
  <si>
    <t>Eau De Toilette Essência Do Brasil Perfume Masculino Cipreste 10ml Roll On</t>
  </si>
  <si>
    <t>MLB3580933199</t>
  </si>
  <si>
    <t>Perfume Masculino Essência Do Brasil Menta Adventure Com Roll On De 10ml</t>
  </si>
  <si>
    <t>MLB3580936821</t>
  </si>
  <si>
    <t>Perfume Masculino Gerânio &amp; Olíbano 100ml + Mini 10ml Essência Do Brasil</t>
  </si>
  <si>
    <t>7892089182431</t>
  </si>
  <si>
    <t>2631103157329331</t>
  </si>
  <si>
    <t>MLB3580941049</t>
  </si>
  <si>
    <t>U1129703257</t>
  </si>
  <si>
    <t>1908202330</t>
  </si>
  <si>
    <t>Kit 3 Perfumes Roll On 10ml Feminino - Oriental Marcante</t>
  </si>
  <si>
    <t>7899870614348</t>
  </si>
  <si>
    <t>Kit 3 perfumes roll on 10ml feminino - oriental marcante</t>
  </si>
  <si>
    <t>4624930729893265</t>
  </si>
  <si>
    <t>MLB3580979495</t>
  </si>
  <si>
    <t>U1389687578</t>
  </si>
  <si>
    <t>2303202337</t>
  </si>
  <si>
    <t>Perfume Ponte Vecchio Gemma Esmeralda 100ml Extrait + Colar Prata 925</t>
  </si>
  <si>
    <t>7899870611392</t>
  </si>
  <si>
    <t>Coffret perfume gemma esmeralda 100ml + colar em prata 925</t>
  </si>
  <si>
    <t>8220984053188138</t>
  </si>
  <si>
    <t>MLB3581004947</t>
  </si>
  <si>
    <t>U1131653999</t>
  </si>
  <si>
    <t>2303202315</t>
  </si>
  <si>
    <t>Perfume Deep Fire Feminino 100ml - Extrait De Parfum</t>
  </si>
  <si>
    <t>7899870611064</t>
  </si>
  <si>
    <t>Perfume deep fire feminino 100ml - extrait de parfum</t>
  </si>
  <si>
    <t>96607271781524</t>
  </si>
  <si>
    <t>MLB3581004989</t>
  </si>
  <si>
    <t>U1131843421</t>
  </si>
  <si>
    <t>2303202305</t>
  </si>
  <si>
    <t>Perfume Deep Raízes Masculino 100ml - Extrait De Parfum</t>
  </si>
  <si>
    <t>7899870610968</t>
  </si>
  <si>
    <t>Perfume deep raízes masculino 100ml - extrait de parfum</t>
  </si>
  <si>
    <t>MLB3597334335</t>
  </si>
  <si>
    <t>Perfume Anis Elixir Extrait De Parfum 100ml Floral Essência Do Brasil</t>
  </si>
  <si>
    <t>3814393800553545</t>
  </si>
  <si>
    <t>MLB3597348803</t>
  </si>
  <si>
    <t>U1106908202</t>
  </si>
  <si>
    <t>903202212</t>
  </si>
  <si>
    <t>Perfume Freedom 100ml - Masculino Jovem Atlético Esportivo</t>
  </si>
  <si>
    <t>7895143005905</t>
  </si>
  <si>
    <t>Perfume Freedom 100Ml - Masculino Jovem Atlético Esportivo</t>
  </si>
  <si>
    <t>MLB3597354177</t>
  </si>
  <si>
    <t>Perfume Feminino Essência Do Brasil Floral Dama Da Noite 100ml + Madame Paris 30ml</t>
  </si>
  <si>
    <t>MLB3597360853</t>
  </si>
  <si>
    <t>Perfume Masculino Amadeirado Deep Fire Essência Do Brasil 100ml</t>
  </si>
  <si>
    <t>MLB3597366023</t>
  </si>
  <si>
    <t>Perfume Eau De Toilette Masculino Essência Do Brasil Cravo 10ml Roll On</t>
  </si>
  <si>
    <t>8796241762788296</t>
  </si>
  <si>
    <t>MLB3597368391</t>
  </si>
  <si>
    <t>U1094779204</t>
  </si>
  <si>
    <t>1903202066</t>
  </si>
  <si>
    <t>Perfume Masculino Anos Rebeldes Década De 70 100ml</t>
  </si>
  <si>
    <t>7895143005776</t>
  </si>
  <si>
    <t>Perfume Masculino Anos Rebeldes Década De 70 100Ml</t>
  </si>
  <si>
    <t>1847632560316856</t>
  </si>
  <si>
    <t>MLB3605019341</t>
  </si>
  <si>
    <t>U1121510991</t>
  </si>
  <si>
    <t>803202330</t>
  </si>
  <si>
    <t>Perfume Feminino Essência Do Brasil Anis Natural 10ml Roll On</t>
  </si>
  <si>
    <t>7899870609160</t>
  </si>
  <si>
    <t>Perfume feminino anis natural 10ml roll on</t>
  </si>
  <si>
    <t>1666118737040914</t>
  </si>
  <si>
    <t>MLB3639329133</t>
  </si>
  <si>
    <t>U1100330945</t>
  </si>
  <si>
    <t>1627182581</t>
  </si>
  <si>
    <t>Perfume Masculino Natural Laranja Amarga 100ml</t>
  </si>
  <si>
    <t>7890365474683</t>
  </si>
  <si>
    <t>Clasico</t>
  </si>
  <si>
    <t>MLB3639343617</t>
  </si>
  <si>
    <t>Perfume Masculino Patchouli Imperial 50ml Essência Do Brasil Edt</t>
  </si>
  <si>
    <t>Patchouli Imperial Singapura</t>
  </si>
  <si>
    <t>Eau de Toilette (EDT)</t>
  </si>
  <si>
    <t>MLB3678303931</t>
  </si>
  <si>
    <t>MLB3715666077</t>
  </si>
  <si>
    <t>Perfume Masculino Júpiter 100ml - Coleção Deuses Romanos Volume Da Unidade 100 Ml</t>
  </si>
  <si>
    <t>7871776651191991</t>
  </si>
  <si>
    <t>MLB3715686919</t>
  </si>
  <si>
    <t>U1102495993</t>
  </si>
  <si>
    <t>402202238</t>
  </si>
  <si>
    <t>Perfume Limão 22 Essência do Brasil 60 mL para Verão Cítrico e Vegano</t>
  </si>
  <si>
    <t>7895143002973</t>
  </si>
  <si>
    <t>LIMÃO 22</t>
  </si>
  <si>
    <t>Limão siciliano,limão tahiti,Bergamota,Cedro,Almíscar</t>
  </si>
  <si>
    <t>MLB3715734221</t>
  </si>
  <si>
    <t>Perfume Feminino Erva Doce Da Espanha 100ml Volume Da Unidade 100 Ml</t>
  </si>
  <si>
    <t>Erva doce,Laranja sanguínea,Mandarina,Mel,Gardênia,Flor de laranjeira,Jasmim,Pêssego,Patchouli,Cera de abelha,Caramelo</t>
  </si>
  <si>
    <t>MLB3730759535</t>
  </si>
  <si>
    <t>MLB3781708192</t>
  </si>
  <si>
    <t>Perfume Essência Do Brasil Portofino 100ml Masculino Eau De Toilette</t>
  </si>
  <si>
    <t>2724422352119655</t>
  </si>
  <si>
    <t>MLB3787094067</t>
  </si>
  <si>
    <t>U606709611</t>
  </si>
  <si>
    <t>1205202403</t>
  </si>
  <si>
    <t>Perfume Mol 08 - Feminino - Extrait De Parfum 100ml</t>
  </si>
  <si>
    <t>7899870625047</t>
  </si>
  <si>
    <t>Especiado oriental</t>
  </si>
  <si>
    <t>2276139538082925</t>
  </si>
  <si>
    <t>MLB3797848997</t>
  </si>
  <si>
    <t>U609183062</t>
  </si>
  <si>
    <t>1205202405</t>
  </si>
  <si>
    <t>Perfume Mol 03 - Masculino - Extrait De Parfum 100ml Volume Da Unidade 100 Ml</t>
  </si>
  <si>
    <t>7899870625061</t>
  </si>
  <si>
    <t>Perfume Mol 03 - Masculino - Extrait De Parfum 100ml</t>
  </si>
  <si>
    <t>4371390212022289</t>
  </si>
  <si>
    <t>MLB3808436377</t>
  </si>
  <si>
    <t>U610267438</t>
  </si>
  <si>
    <t>401202497</t>
  </si>
  <si>
    <t>Duo Perfumes Masculinos Almíscar Selvagem E Patchouli Essência Do Brasil 100ml</t>
  </si>
  <si>
    <t>7899870619701</t>
  </si>
  <si>
    <t>Kit Perfume - Almíscar Selvagem + Patchouli Clássico 100ml</t>
  </si>
  <si>
    <t>Patchouli,Óleo essencial de patchouli dark,Limão siciliano,Tangerina,Almíscar,óleo essencial de alfazema</t>
  </si>
  <si>
    <t>8758069447007119</t>
  </si>
  <si>
    <t>MLB3808519925</t>
  </si>
  <si>
    <t>U610265202</t>
  </si>
  <si>
    <t>401202429</t>
  </si>
  <si>
    <t>Perfume - Patchouli Forest + Patchouli Sport 100ml</t>
  </si>
  <si>
    <t>7899870619022</t>
  </si>
  <si>
    <t>Kit Perfume - Patchouli Forest + Patchouli Sport 100ml</t>
  </si>
  <si>
    <t>MLB3837444434</t>
  </si>
  <si>
    <t>Perfume Athena Feminino 100ml Essência Do Brasil Rosas Jasmine</t>
  </si>
  <si>
    <t>8721115599983589</t>
  </si>
  <si>
    <t>MLB3881409889</t>
  </si>
  <si>
    <t>U2391427548</t>
  </si>
  <si>
    <t>2609202406</t>
  </si>
  <si>
    <t>Perfume Artemísia Marroquina Feminino 100ml Natural E Vegano</t>
  </si>
  <si>
    <t>7899870634896</t>
  </si>
  <si>
    <t>Perfume Artemísia Marroquina Feminino 100ml Natural e Vegano</t>
  </si>
  <si>
    <t>MLB3881409893</t>
  </si>
  <si>
    <t>Perfume Limão Tahiti Masculino 100ml - Natural E Vegano</t>
  </si>
  <si>
    <t>6162819640064137</t>
  </si>
  <si>
    <t>MLB3881441031</t>
  </si>
  <si>
    <t>U2391431240</t>
  </si>
  <si>
    <t>2609202405</t>
  </si>
  <si>
    <t>Perfume Anis Estrelado Feminino 100ml - Natural E Vegano</t>
  </si>
  <si>
    <t>7899870634889</t>
  </si>
  <si>
    <t>Perfume Anis Estrelado Feminino 100ml - Natural e Vegano</t>
  </si>
  <si>
    <t>MLB3881441037</t>
  </si>
  <si>
    <t>Perfume Laranja Amarga Solar Feminino 100ml Natural E Vegano</t>
  </si>
  <si>
    <t>4010803206877433</t>
  </si>
  <si>
    <t>MLB3881453903</t>
  </si>
  <si>
    <t>U2391429302</t>
  </si>
  <si>
    <t>2609202439</t>
  </si>
  <si>
    <t>Perfume Mandarina Verde Masculino 100ml - Natural E Vegano</t>
  </si>
  <si>
    <t>7899870635183</t>
  </si>
  <si>
    <t>Perfume Mandarina Verde Masculino 100ml - Natural e Vegano</t>
  </si>
  <si>
    <t>4138177789540847</t>
  </si>
  <si>
    <t>MLB3881453907</t>
  </si>
  <si>
    <t>U2391429436</t>
  </si>
  <si>
    <t>2609202459</t>
  </si>
  <si>
    <t>Perfume Ylang Ylang Exuberante Homem 100ml Natural E Vegano</t>
  </si>
  <si>
    <t>7899870635275</t>
  </si>
  <si>
    <t>Perfume Ylang Ylang Exuberante Homem 100ml Natural e Vegano</t>
  </si>
  <si>
    <t>MLB3885084087</t>
  </si>
  <si>
    <t>Cedro,Canela</t>
  </si>
  <si>
    <t>4194302299556925</t>
  </si>
  <si>
    <t>MLB3893133587</t>
  </si>
  <si>
    <t>U2391432854</t>
  </si>
  <si>
    <t>2609202427</t>
  </si>
  <si>
    <t>Eau De Parfum Laranja Doce Brilhante Feminino, Da Essência Do Brasil, 100 Ml</t>
  </si>
  <si>
    <t>7899870635084</t>
  </si>
  <si>
    <t>Perfume Laranja Doce Brilhante Feminino 100ml Natural Vegano</t>
  </si>
  <si>
    <t>citral,D-limoneno,linalol,cedrol,beta mirceno</t>
  </si>
  <si>
    <t>343794487377148</t>
  </si>
  <si>
    <t>MLB3894251869</t>
  </si>
  <si>
    <t>U1194778025</t>
  </si>
  <si>
    <t>1042020656</t>
  </si>
  <si>
    <t>Perfume Masculino Essência Do Brasil Flor De Maçã Lima-limão 100ml</t>
  </si>
  <si>
    <t>Perfume Flor De Maçã &amp; Lima-Limão 100Ml Masculino</t>
  </si>
  <si>
    <t>Flor de macieira,Lima-limão</t>
  </si>
  <si>
    <t>5751577272629229</t>
  </si>
  <si>
    <t>MLB3894265785</t>
  </si>
  <si>
    <t>U1198821066</t>
  </si>
  <si>
    <t>1042023572</t>
  </si>
  <si>
    <t>Perfume Masculino Essência Do Brasil Bergamota Cipreste 100ml + Mini 10ml</t>
  </si>
  <si>
    <t>7891780942955</t>
  </si>
  <si>
    <t>Perfume Masculino Bergamota &amp; Cipreste 100Ml + Mini 10Ml</t>
  </si>
  <si>
    <t>7530060662827151</t>
  </si>
  <si>
    <t>MLB3894266655</t>
  </si>
  <si>
    <t>U1194864557</t>
  </si>
  <si>
    <t>4042021922</t>
  </si>
  <si>
    <t>Perfume Feminino Erva Doce E Laranja Doce C/ Mini Perfume 10ml</t>
  </si>
  <si>
    <t>6879846836472400</t>
  </si>
  <si>
    <t>MLB3894276889</t>
  </si>
  <si>
    <t>U1194776349</t>
  </si>
  <si>
    <t>1042020858</t>
  </si>
  <si>
    <t>Perfume Masculino De Laranja Doce E Hortelã Para Homens Com Mini Spray</t>
  </si>
  <si>
    <t>Perfume Laranja Doce &amp; Hortelã 100Ml Masculino</t>
  </si>
  <si>
    <t>Laranja doce,Hortelã,Lavanda,Lírio-do-vale,Jacinto</t>
  </si>
  <si>
    <t>3701178406906451</t>
  </si>
  <si>
    <t>MLB3894279397</t>
  </si>
  <si>
    <t>U1195388676</t>
  </si>
  <si>
    <t>4042021504</t>
  </si>
  <si>
    <t>Perfume Essência Do Brasil Dama Da Noite &amp; Olíbano 100ml Amadeirado</t>
  </si>
  <si>
    <t>Dama Da Noite &amp; Olíbano</t>
  </si>
  <si>
    <t>Perfume Sintonia Noite Natura Masculino 100ml</t>
  </si>
  <si>
    <t>Noite</t>
  </si>
  <si>
    <t>Dama da noite,Olíbano</t>
  </si>
  <si>
    <t>8784320986925841</t>
  </si>
  <si>
    <t>MLB3894304827</t>
  </si>
  <si>
    <t>U1198823546</t>
  </si>
  <si>
    <t>1042023600</t>
  </si>
  <si>
    <t>Perfume Bergamota &amp; Capim Limão 100ml Masculino</t>
  </si>
  <si>
    <t>Perfume Bergamota &amp; Capim Limão 100Ml Masculino</t>
  </si>
  <si>
    <t>Bergamota,Capim-limão</t>
  </si>
  <si>
    <t>7330754861210564</t>
  </si>
  <si>
    <t>MLB3906476677</t>
  </si>
  <si>
    <t>U2391429298</t>
  </si>
  <si>
    <t>2609202418</t>
  </si>
  <si>
    <t>Perfume Gerânio Elegante Feminino 100ml - Natural E Vegano Volume Da Unidade 100 Ml</t>
  </si>
  <si>
    <t>7899870634995</t>
  </si>
  <si>
    <t>Perfume Gerânio Elegante Feminino 100ml - Natural e Vegano</t>
  </si>
  <si>
    <t>Gerânio,citral,Limão siciliano,óxido de rosa,vanilina,cedrol</t>
  </si>
  <si>
    <t>MLB3907568395</t>
  </si>
  <si>
    <t>Perfume Mandarina Verde Masculino 100ml - Natural E Vegano Volume Da Unidade 100 Ml</t>
  </si>
  <si>
    <t>MLB3911295223</t>
  </si>
  <si>
    <t>Perfume Anis Estrelado Feminino 100ml - Natural E Vegano Volume Da Unidade 100 Ml</t>
  </si>
  <si>
    <t>Anis Estrelado</t>
  </si>
  <si>
    <t>Anis estrelado,citral,Eucaliptol,linalol,cedrol</t>
  </si>
  <si>
    <t>MLB3917233979</t>
  </si>
  <si>
    <t>Perfume Ibiza 60ml Masculino Frutal Refrescante Essência Do Brasil</t>
  </si>
  <si>
    <t>MLB3917256401</t>
  </si>
  <si>
    <t>Perfume Feminino Essência Do Brasil Eau De Toilette Baunilha Limão Siciliano 100ml</t>
  </si>
  <si>
    <t>MLB3917284459</t>
  </si>
  <si>
    <t>Perfume Essência Do Brasil Feminino Artemísia E Flor Angélica 100ml Com Mini Perfume</t>
  </si>
  <si>
    <t>MLB3917314647</t>
  </si>
  <si>
    <t>Eau De Toilette Feminino Essência Do Brasil Cedro Patchouli 100ml Spray</t>
  </si>
  <si>
    <t>Cedro,Patchouli</t>
  </si>
  <si>
    <t>1061671631973009</t>
  </si>
  <si>
    <t>MLB3917486793</t>
  </si>
  <si>
    <t>U1198508044</t>
  </si>
  <si>
    <t>4042023548</t>
  </si>
  <si>
    <t>Perfume Cedro &amp; Madeira Nobre Essência Do Brasil 100ml + Mini 10ml Spray</t>
  </si>
  <si>
    <t>806806231390439</t>
  </si>
  <si>
    <t>MLB3917503039</t>
  </si>
  <si>
    <t>U1195054903</t>
  </si>
  <si>
    <t>4042023251</t>
  </si>
  <si>
    <t>Perfume Feminino Lemongrass &amp; Madeira Nobre 100ml + Mini</t>
  </si>
  <si>
    <t>MLB3918290873</t>
  </si>
  <si>
    <t>MLB3919386031</t>
  </si>
  <si>
    <t>Perfume Masculino Flor De Jasmim E Sálvia Essência Do Brasil 100 Ml</t>
  </si>
  <si>
    <t>2124758992109458</t>
  </si>
  <si>
    <t>MLB3927895157</t>
  </si>
  <si>
    <t>U1198930802</t>
  </si>
  <si>
    <t>4042022096</t>
  </si>
  <si>
    <t>Deo Colônia Feminina Essência Do Brasil Laranja Doce E Erva Doce 100ml Com Mini</t>
  </si>
  <si>
    <t>7896597299919</t>
  </si>
  <si>
    <t>Perfume Feminino Laranja Doce &amp; Erva Doce 100ml + Mini 10ml</t>
  </si>
  <si>
    <t>5719097349209139</t>
  </si>
  <si>
    <t>MLB3931905087</t>
  </si>
  <si>
    <t>U1198562862</t>
  </si>
  <si>
    <t>1042022602</t>
  </si>
  <si>
    <t>Perfume Masculino Verbena E Lemongrass 100ml + Mini Perfume</t>
  </si>
  <si>
    <t>Perfume Masculino Verbena E Lemongrass 100Ml + Mini Perfume</t>
  </si>
  <si>
    <t>MLB3944405471</t>
  </si>
  <si>
    <t>Perfume Essência Do Brasil Alfazema &amp; Mirra 100ml Spray</t>
  </si>
  <si>
    <t>MLB3950205511</t>
  </si>
  <si>
    <t>8958667048235984</t>
  </si>
  <si>
    <t>MLB3950213339</t>
  </si>
  <si>
    <t>U2950378475</t>
  </si>
  <si>
    <t>1001202538</t>
  </si>
  <si>
    <t>Perfume Spray Louro Nobre Romano Homem 10ml Natural Vegano</t>
  </si>
  <si>
    <t>7899870637200</t>
  </si>
  <si>
    <t>MLB3950238993</t>
  </si>
  <si>
    <t>1156359007024296</t>
  </si>
  <si>
    <t>MLB3950264755</t>
  </si>
  <si>
    <t>U2955522358</t>
  </si>
  <si>
    <t>1001202533</t>
  </si>
  <si>
    <t>Perfume Spray Limão Siciliano Radiante Mulher 10ml Natural</t>
  </si>
  <si>
    <t>7899870637170</t>
  </si>
  <si>
    <t>MLB3950264765</t>
  </si>
  <si>
    <t>MLB3950303191</t>
  </si>
  <si>
    <t>2309763845877816</t>
  </si>
  <si>
    <t>MLB3955169653</t>
  </si>
  <si>
    <t>U2964555871</t>
  </si>
  <si>
    <t>1701202539</t>
  </si>
  <si>
    <t>Perfume Patchouli Dark Misterioso Homem 100ml + Roll On 10ml</t>
  </si>
  <si>
    <t>7899870638542</t>
  </si>
  <si>
    <t>5850238073613986</t>
  </si>
  <si>
    <t>MLB3963797591</t>
  </si>
  <si>
    <t>U2991850308</t>
  </si>
  <si>
    <t>1801202506</t>
  </si>
  <si>
    <t>Perfume Bergamota Da Itália Masculino 100ml + Spray 10ml</t>
  </si>
  <si>
    <t>7899870638719</t>
  </si>
  <si>
    <t>Perfume Bergamota da Itália Masculino 100ml + Spray 10ml</t>
  </si>
  <si>
    <t>4530692037560876</t>
  </si>
  <si>
    <t>MLB3964638631</t>
  </si>
  <si>
    <t>U2988787131</t>
  </si>
  <si>
    <t>3001202542</t>
  </si>
  <si>
    <t>Perfume Tangerina Radiante Homem 100ml + Óleo Essencial 10ml</t>
  </si>
  <si>
    <t>7899870642495</t>
  </si>
  <si>
    <t>1605545951278773</t>
  </si>
  <si>
    <t>MLB3974401399</t>
  </si>
  <si>
    <t>U2955522388</t>
  </si>
  <si>
    <t>1001202541</t>
  </si>
  <si>
    <t>Perfume Spray Manjerona Herbal Masculino 10ml Natural Vegano Essência Do Brasil</t>
  </si>
  <si>
    <t>7899870637231</t>
  </si>
  <si>
    <t>Perfume Spray Manjerona Herbal Masculino 10ml Natural Vegano</t>
  </si>
  <si>
    <t>Manjerona,citral,D-limoneno,linalol,beta-cariofileno,cedrol</t>
  </si>
  <si>
    <t>5125079181157519</t>
  </si>
  <si>
    <t>MLB3979691181</t>
  </si>
  <si>
    <t>U1198503584</t>
  </si>
  <si>
    <t>1042020953</t>
  </si>
  <si>
    <t>Perfume Masculino Lavanda E Olíbano Essência Do Brasil, 100ml</t>
  </si>
  <si>
    <t>7891079697283</t>
  </si>
  <si>
    <t>Perfume Masculino Lavanda E Olíbano 100Ml</t>
  </si>
  <si>
    <t>MLB3979709415</t>
  </si>
  <si>
    <t>Mirra,Olíbano</t>
  </si>
  <si>
    <t>MLB3983926769</t>
  </si>
  <si>
    <t>MLB3999297473</t>
  </si>
  <si>
    <t>Perfume Feminino Natural Dama Da Noite 30ml Essência Do Brasil</t>
  </si>
  <si>
    <t>8867902577446158</t>
  </si>
  <si>
    <t>MLB4028233815</t>
  </si>
  <si>
    <t>U2986666253</t>
  </si>
  <si>
    <t>1801202540</t>
  </si>
  <si>
    <t>Perfume Patchouli Dark Misterioso Mulher 100ml + Spray 10ml</t>
  </si>
  <si>
    <t>7899870639051</t>
  </si>
  <si>
    <t>citral,Bergamota,linalol,Patchouli,vanilina,cedrol</t>
  </si>
  <si>
    <t>1149217475445782</t>
  </si>
  <si>
    <t>MLB4030428651</t>
  </si>
  <si>
    <t>U2988788173</t>
  </si>
  <si>
    <t>3001202550</t>
  </si>
  <si>
    <t>Perfume Feminino Olíbano Sagrado Essência Do Brasil 100ml + Óleo Roll-on 10ml</t>
  </si>
  <si>
    <t>7899870642570</t>
  </si>
  <si>
    <t>Perfume Olíbano Sagrado Mulher 100ml + Óleo Essencial 10ml</t>
  </si>
  <si>
    <t>4145361156141742</t>
  </si>
  <si>
    <t>MLB4035613325</t>
  </si>
  <si>
    <t>U2945874817</t>
  </si>
  <si>
    <t>801202508</t>
  </si>
  <si>
    <t>Perfume Bergamota Da Itália Masculino 50ml Natural E Vegano</t>
  </si>
  <si>
    <t>7899870635947</t>
  </si>
  <si>
    <t>Perfume Bergamota da Itália Masculino 50ml Natural e Vegano</t>
  </si>
  <si>
    <t>Bergamota,citral,D-limoneno,linalol,vanilina,cedrol</t>
  </si>
  <si>
    <t>MLB4045073116</t>
  </si>
  <si>
    <t>Perfume Thor Masculino - Spray Portátil 10ml</t>
  </si>
  <si>
    <t>MLB4046851605</t>
  </si>
  <si>
    <t>Eau De Toilette Masculino Essência Do Brasil Profumo 614 65ml</t>
  </si>
  <si>
    <t>Coentro,Madeiras,Cravo</t>
  </si>
  <si>
    <t>MLB4051731098</t>
  </si>
  <si>
    <t>MLB4051731112</t>
  </si>
  <si>
    <t>MLB4051778858</t>
  </si>
  <si>
    <t>Orientais,Aquático</t>
  </si>
  <si>
    <t>8341123709637010</t>
  </si>
  <si>
    <t>MLB4059053347</t>
  </si>
  <si>
    <t>U2986666373</t>
  </si>
  <si>
    <t>1801202504</t>
  </si>
  <si>
    <t>Perfume Artemísia Marroquina Feminino 100ml + Spray 10ml</t>
  </si>
  <si>
    <t>7899870638696</t>
  </si>
  <si>
    <t>MLB4059889831</t>
  </si>
  <si>
    <t>Perfume Atena 100ml Essência Do Brasil Floral Refrescante Mulheres</t>
  </si>
  <si>
    <t>Deuses Gregos</t>
  </si>
  <si>
    <t>MLB4066421330</t>
  </si>
  <si>
    <t>Perfume Feminino Volcan D'amour 100ml - Paixão Irresistível</t>
  </si>
  <si>
    <t>Laranja-morangueira,Mandarina,Mel,Gardênia,Flor de laranjeira,Caramelo,Patchouli,Artemisia,Pimenta rosa</t>
  </si>
  <si>
    <t>129969745033499</t>
  </si>
  <si>
    <t>MLB4074820391</t>
  </si>
  <si>
    <t>U3194314365</t>
  </si>
  <si>
    <t>605202512</t>
  </si>
  <si>
    <t>Kit Perfume Feminino Afrodite 100ml + Opium De Chine 50ml</t>
  </si>
  <si>
    <t>7898775561610</t>
  </si>
  <si>
    <t>Kit Perfume Feminino Afrodite 100ml + Opium de Chine 50ml</t>
  </si>
  <si>
    <t>MLB4078466033</t>
  </si>
  <si>
    <t>Perfume Masculino Essência Do Brasil Com Golf Black E Dark Code</t>
  </si>
  <si>
    <t>6909138725265677</t>
  </si>
  <si>
    <t>MLB4079729373</t>
  </si>
  <si>
    <t>U3199918436</t>
  </si>
  <si>
    <t>605202504</t>
  </si>
  <si>
    <t>Perfume Feminino Essência Do Brasil Flor De Jasmim 100ml + Dama Da Noite 50ml</t>
  </si>
  <si>
    <t>7898775561535</t>
  </si>
  <si>
    <t>Kit Perfume Fem. Flor de Jasmim 100ml + Dama da Noite 50ml</t>
  </si>
  <si>
    <t>Jasmim sambac,Ylang-ylang,Rosa de maio,Rosa Damascena,groselha preta,Pera,Íris,Flor de laranjeira,Patchouli,Fava-tonca,Baunilha,Pralinê</t>
  </si>
  <si>
    <t>8781227349303353</t>
  </si>
  <si>
    <t>MLB4079731773</t>
  </si>
  <si>
    <t>U3192619113</t>
  </si>
  <si>
    <t>705202504</t>
  </si>
  <si>
    <t>Perfume Masculino Patchouli 100ml Dark Code 50ml Essência Do Brasil</t>
  </si>
  <si>
    <t>7898775562211</t>
  </si>
  <si>
    <t>Kit Perfume Masculino Patchouli 100ml + Dark Code 50ml</t>
  </si>
  <si>
    <t>76455973319641</t>
  </si>
  <si>
    <t>MLB4079731909</t>
  </si>
  <si>
    <t>U3198224206</t>
  </si>
  <si>
    <t>705202512</t>
  </si>
  <si>
    <t>Perfume Masculino Essência Do Brasil Almíscar Selvagem 100ml + Golf Blue 50ml</t>
  </si>
  <si>
    <t>7898775561832</t>
  </si>
  <si>
    <t>Kit Perfume Masc. Almíscar Selvagem 100ml + Golf Blue 50ml</t>
  </si>
  <si>
    <t>MLB4130392583</t>
  </si>
  <si>
    <t>Perfume Menta Absolu 100ml Extrait De Parfum Essência Do Brasil</t>
  </si>
  <si>
    <t>Perfume menta absolu 100ml - extrait de parfum 40% óleos</t>
  </si>
  <si>
    <t>Menta</t>
  </si>
  <si>
    <t>MLB4130417777</t>
  </si>
  <si>
    <t>Essência Do Brasil Perfume Rosa Amarela Elixir 100ml Extrait De Parfum Floral</t>
  </si>
  <si>
    <t>So Elixir</t>
  </si>
  <si>
    <t>Perfume rosa amarela elixir 100ml extrait de parfum floral</t>
  </si>
  <si>
    <t>X</t>
  </si>
  <si>
    <t>2400354818495249</t>
  </si>
  <si>
    <t>MLB4130421449</t>
  </si>
  <si>
    <t>U1102493559</t>
  </si>
  <si>
    <t>402202224</t>
  </si>
  <si>
    <t>Essência Do Brasil Artesano Perfume Amadeirado 60ml Vegano Cruelty Free</t>
  </si>
  <si>
    <t>7895143002843</t>
  </si>
  <si>
    <t>Perfume Amadeirado 01 - 60ml Vegano E Cruelty Free</t>
  </si>
  <si>
    <t>Cedro,ho wood,Patchouli,pinho da sibéria,Almíscar</t>
  </si>
  <si>
    <t>2763425446032511</t>
  </si>
  <si>
    <t>MLB4146545307</t>
  </si>
  <si>
    <t>U3333025341</t>
  </si>
  <si>
    <t>1907202503</t>
  </si>
  <si>
    <t>Perfume Sinergia 3 - Cedro, Sândalo, Patchouli 100ml</t>
  </si>
  <si>
    <t>7898775563157</t>
  </si>
  <si>
    <t>MLB4217361970</t>
  </si>
  <si>
    <t>MLB4217375516</t>
  </si>
  <si>
    <t>Toranja,Limão siciliano,Ylang-ylang</t>
  </si>
  <si>
    <t>6752478788762805</t>
  </si>
  <si>
    <t>MLB4263475631</t>
  </si>
  <si>
    <t>U610245136</t>
  </si>
  <si>
    <t>401202440</t>
  </si>
  <si>
    <t>Perfume Masculino Essência Do Brasil Com Patchouli Timeless E Arabian 100ml</t>
  </si>
  <si>
    <t>7899870619138</t>
  </si>
  <si>
    <t>Kit perfume masculino - patchouli timeless + arabian 100ml</t>
  </si>
  <si>
    <t>Suave + Especiado</t>
  </si>
  <si>
    <t>3928599849546562</t>
  </si>
  <si>
    <t>MLB4299940904</t>
  </si>
  <si>
    <t>U1125185328</t>
  </si>
  <si>
    <t>803202348</t>
  </si>
  <si>
    <t>Perfume Feminino Sálvia Natural Essência Do Brasil 10ml Roll On</t>
  </si>
  <si>
    <t>7899870609344</t>
  </si>
  <si>
    <t>Perfume feminino sálvia natural 10ml roll on</t>
  </si>
  <si>
    <t>Sálvia</t>
  </si>
  <si>
    <t>4</t>
  </si>
  <si>
    <t>7575507619315217</t>
  </si>
  <si>
    <t>MLB4299952570</t>
  </si>
  <si>
    <t>U1121658011</t>
  </si>
  <si>
    <t>803202314</t>
  </si>
  <si>
    <t>Essência Do Brasil Perfume Masculino Grapefruit Natural Roll On 10ml</t>
  </si>
  <si>
    <t>7899870609009</t>
  </si>
  <si>
    <t>Perfume masculino grapefruit natural 10ml roll on</t>
  </si>
  <si>
    <t>8544855793270735</t>
  </si>
  <si>
    <t>MLB4299953054</t>
  </si>
  <si>
    <t>U1124805398</t>
  </si>
  <si>
    <t>803202347</t>
  </si>
  <si>
    <t>Essência Do Brasil Eau De Toilette Feminino Roll On Petitgrain 10ml</t>
  </si>
  <si>
    <t>7899870609337</t>
  </si>
  <si>
    <t>Perfume feminino petitgrain natural 10ml roll on</t>
  </si>
  <si>
    <t>2003207923908954</t>
  </si>
  <si>
    <t>MLB4331612393</t>
  </si>
  <si>
    <t>U3630083603</t>
  </si>
  <si>
    <t>2811202502</t>
  </si>
  <si>
    <t>Perfume Golf Black 50ml - Masculino - Golf Polo Club</t>
  </si>
  <si>
    <t>7898775566356</t>
  </si>
  <si>
    <t>Mandarina,Flor de laranjeira,sálvia esclaréia,Caramelo,Fava-tonca,Vetiver,Madeiras</t>
  </si>
  <si>
    <t>2240659891584279</t>
  </si>
  <si>
    <t>MLB4364465370</t>
  </si>
  <si>
    <t>U1162370979</t>
  </si>
  <si>
    <t>401202488</t>
  </si>
  <si>
    <t>Kit Perfume Masculino - Arabian + Patchouli Timeless 100ml</t>
  </si>
  <si>
    <t>7899870619619</t>
  </si>
  <si>
    <t>Kit perfume masculino - arabian + patchouli timeless 100ml</t>
  </si>
  <si>
    <t>Patchouli,Bergamota,Cardamomo,Lavanda,Âmbar,Toranja,Coentro,Manjericão,Gengibre,Flor de laranjeira,Tabaco,Cedro</t>
  </si>
  <si>
    <t>Especiado suave</t>
  </si>
  <si>
    <t>7480324833326515</t>
  </si>
  <si>
    <t>MLB4364465376</t>
  </si>
  <si>
    <t>U1162392955</t>
  </si>
  <si>
    <t>4012024106</t>
  </si>
  <si>
    <t>Kit Perfume Masculino - Almíscar Selvagem + Attar 100ml</t>
  </si>
  <si>
    <t>7899870619794</t>
  </si>
  <si>
    <t>Kit perfume masculino - almíscar selvagem + attar 100ml</t>
  </si>
  <si>
    <t>Oriental + Oriental</t>
  </si>
  <si>
    <t>8241318567996239</t>
  </si>
  <si>
    <t>MLB4364465378</t>
  </si>
  <si>
    <t>U610214700</t>
  </si>
  <si>
    <t>4012024101</t>
  </si>
  <si>
    <t>Kit Perfume - Almíscar Selvagem + Patchouli Nomad 100ml</t>
  </si>
  <si>
    <t>7899870619749</t>
  </si>
  <si>
    <t>Oriental + Exótico</t>
  </si>
  <si>
    <t>7335806257212943</t>
  </si>
  <si>
    <t>MLB4364478316</t>
  </si>
  <si>
    <t>U610239870</t>
  </si>
  <si>
    <t>401202403</t>
  </si>
  <si>
    <t>Kit Perfume - Patchouli Clássico + Patchouli Timeless 100ml</t>
  </si>
  <si>
    <t>7899870618766</t>
  </si>
  <si>
    <t>Patchouli,Bergamota,Cardamomo,Lavanda,Âmbar,Limão siciliano,Tangerina</t>
  </si>
  <si>
    <t>1351158571455123</t>
  </si>
  <si>
    <t>MLB4364503714</t>
  </si>
  <si>
    <t>U1166057760</t>
  </si>
  <si>
    <t>401202444</t>
  </si>
  <si>
    <t>Kit Perfume - Patchouli Nomad + Patchouli Coffee 100ml</t>
  </si>
  <si>
    <t>7899870619176</t>
  </si>
  <si>
    <t>Kit perfume - patchouli nomad + patchouli coffee 100ml</t>
  </si>
  <si>
    <t>Patchouli,Bergamota,Pimenta-do-reino,Lavanda,Cedro,Café,Petigrain</t>
  </si>
  <si>
    <t>Exótico + Gourmand</t>
  </si>
  <si>
    <t>6211666735026114</t>
  </si>
  <si>
    <t>MLB4364503718</t>
  </si>
  <si>
    <t>U610265074</t>
  </si>
  <si>
    <t>401202491</t>
  </si>
  <si>
    <t>Kit Perfume Masculino - Arabian + Patchouli Coffee 100ml</t>
  </si>
  <si>
    <t>7899870619640</t>
  </si>
  <si>
    <t>Kit perfume masculino - arabian + patchouli coffee 100ml</t>
  </si>
  <si>
    <t>Especiado gourmand</t>
  </si>
  <si>
    <t>1453470042914241</t>
  </si>
  <si>
    <t>MLB4364606978</t>
  </si>
  <si>
    <t>U607762247</t>
  </si>
  <si>
    <t>401202422</t>
  </si>
  <si>
    <t>Kit Perfume Masculino - Patchouli Pimenta + Eros 100ml</t>
  </si>
  <si>
    <t>7899870618957</t>
  </si>
  <si>
    <t>Kit perfume masculino - patchouli pimenta + eros 100ml</t>
  </si>
  <si>
    <t>Cedro-da-virgínia,Patchouli,Almíscar,menta piperita,Limão siciliano,Pimenta preta,Canela,Cravo-da-Índia,Âmbar</t>
  </si>
  <si>
    <t>Picante + Amadeirado Intenso</t>
  </si>
  <si>
    <t>MLB4364658524</t>
  </si>
  <si>
    <t>6553580682589330</t>
  </si>
  <si>
    <t>MLB4364658526</t>
  </si>
  <si>
    <t>U1162372313</t>
  </si>
  <si>
    <t>401202411</t>
  </si>
  <si>
    <t>Kit Perfume Masculino - Patchouli Clássico + Eros 100ml</t>
  </si>
  <si>
    <t>7899870618841</t>
  </si>
  <si>
    <t>Kit perfume masculino - patchouli clássico + eros 100ml</t>
  </si>
  <si>
    <t>Patchouli dark,Limão siciliano,Tangerina,Cedro-da-virgínia,Almíscar,menta piperita</t>
  </si>
  <si>
    <t>Amadeirado + Amadeirado Intenso</t>
  </si>
  <si>
    <t>3921650668777307</t>
  </si>
  <si>
    <t>MLB4364658532</t>
  </si>
  <si>
    <t>U1165962100</t>
  </si>
  <si>
    <t>401202467</t>
  </si>
  <si>
    <t>Kit Perfume Masculino - Patchouli Ocean + Eros 100ml</t>
  </si>
  <si>
    <t>7899870619404</t>
  </si>
  <si>
    <t>Kit perfume masculino - patchouli ocean + eros 100ml</t>
  </si>
  <si>
    <t>Fresco + Amadeirado Intenso</t>
  </si>
  <si>
    <t>896855397621890</t>
  </si>
  <si>
    <t>MLB4364658534</t>
  </si>
  <si>
    <t>U1166096196</t>
  </si>
  <si>
    <t>401202463</t>
  </si>
  <si>
    <t>Kit Perfume - Patchouli Coffee + Almíscar Selvagem 100ml</t>
  </si>
  <si>
    <t>7899870619367</t>
  </si>
  <si>
    <t>Kit perfume - patchouli coffee + almíscar selvagem 100ml</t>
  </si>
  <si>
    <t>Gourmand oriental</t>
  </si>
  <si>
    <t>MLB4404252868</t>
  </si>
  <si>
    <t>3 Perfumes Spray 10ml Essência Do Brasil Notas Terrosas</t>
  </si>
  <si>
    <t>4627123863795647</t>
  </si>
  <si>
    <t>MLB4404253982</t>
  </si>
  <si>
    <t>U1155732033</t>
  </si>
  <si>
    <t>3108202301</t>
  </si>
  <si>
    <t>Perfume Patchouli Ocean Masculino 100ml - Frescor Profundo</t>
  </si>
  <si>
    <t>7899870614768</t>
  </si>
  <si>
    <t>Perfume patchouli ocean masculino 100ml - frescor profundo</t>
  </si>
  <si>
    <t>MLB4410606930</t>
  </si>
  <si>
    <t>3 Perfumes Roll On Masculino Essência Do Brasil - Notas Terrosas 10ml</t>
  </si>
  <si>
    <t>831705932700692</t>
  </si>
  <si>
    <t>MLB4410633234</t>
  </si>
  <si>
    <t>U1134499574</t>
  </si>
  <si>
    <t>2308202306</t>
  </si>
  <si>
    <t>Perfume Patchouli Nomad Masculino 100ml - Espírito Livre</t>
  </si>
  <si>
    <t>7899870614492</t>
  </si>
  <si>
    <t>Perfume patchouli nomad masculino 100ml - espírito livre</t>
  </si>
  <si>
    <t>MLB4445678734</t>
  </si>
  <si>
    <t>8987137773158226</t>
  </si>
  <si>
    <t>MLB4476256742</t>
  </si>
  <si>
    <t>U1121558153</t>
  </si>
  <si>
    <t>803202317</t>
  </si>
  <si>
    <t>Perfume Masculino Lemongrass Natural 10ml Roll On Essência Do Brasil</t>
  </si>
  <si>
    <t>7899870609030</t>
  </si>
  <si>
    <t>Perfume masculino lemongrass natural 10ml roll on</t>
  </si>
  <si>
    <t>MLB4599835119</t>
  </si>
  <si>
    <t>Perfume Golf Black Para Homens Da Essência Do Brasil, Eau De Toilette De 50 Ml</t>
  </si>
  <si>
    <t>MLB4615734607</t>
  </si>
  <si>
    <t>MLB4656320883</t>
  </si>
  <si>
    <t>Perfume Extrait de Parfum Gardênia Elixir 100ml 40% Óleos Essência do Brasil</t>
  </si>
  <si>
    <t>Perfume gardênia elixir 100ml extrait de parfum 40% óleos</t>
  </si>
  <si>
    <t>MLB4657582005</t>
  </si>
  <si>
    <t>Perfume Masculino Benjoim &amp; Mirra 100ml + Mini 10ml</t>
  </si>
  <si>
    <t>MLB4657583391</t>
  </si>
  <si>
    <t>Perfume Lima-limão &amp; Patchouli 100ml Feminino Volume Da Unidade 100 Ml</t>
  </si>
  <si>
    <t>177832269305745</t>
  </si>
  <si>
    <t>MLB4687163083</t>
  </si>
  <si>
    <t>U3980983532</t>
  </si>
  <si>
    <t>905202611</t>
  </si>
  <si>
    <t>Perfume Spray Yuzu Orgânico Unissex 10ml Cítrico Amadeirado</t>
  </si>
  <si>
    <t>7898775566714</t>
  </si>
  <si>
    <t>yuzu,Bergamota,Pimenta rosa,Petitgrain,Geraniol,ho wood,Cedro-da-virgínia,Âmbar branco,óxido de rosa</t>
  </si>
  <si>
    <t>Cítricos,Amadeirado</t>
  </si>
  <si>
    <t>MLB4687174275</t>
  </si>
  <si>
    <t>6812620522688399</t>
  </si>
  <si>
    <t>MLB4687174281</t>
  </si>
  <si>
    <t>U3968601329</t>
  </si>
  <si>
    <t>905202606</t>
  </si>
  <si>
    <t>Perfume Yuzu Intenso Masculino 50ml - Cítrico Gourmand</t>
  </si>
  <si>
    <t>7898775566660</t>
  </si>
  <si>
    <t>Cítricos,Gourmand</t>
  </si>
  <si>
    <t>4595434084860563</t>
  </si>
  <si>
    <t>MLB4687220387</t>
  </si>
  <si>
    <t>U3968601317</t>
  </si>
  <si>
    <t>905202602</t>
  </si>
  <si>
    <t>Perfume Yuzu Intenso Masculino 100ml - Cítrico Gourmand</t>
  </si>
  <si>
    <t>7898775566561</t>
  </si>
  <si>
    <t>4648603054384720</t>
  </si>
  <si>
    <t>MLB4846133219</t>
  </si>
  <si>
    <t>U3968597951</t>
  </si>
  <si>
    <t>905202605</t>
  </si>
  <si>
    <t>Perfume Yuzu Sport Masculino 50ml - Cítrico Herbal</t>
  </si>
  <si>
    <t>7898775566653</t>
  </si>
  <si>
    <t>Limão,Ervas frescas</t>
  </si>
  <si>
    <t>MLB4981486534</t>
  </si>
  <si>
    <t>Perfumes Masculinos Essência Do Brasil Patchouli Clássico Timeless 100ml</t>
  </si>
  <si>
    <t>MLB5098847554</t>
  </si>
  <si>
    <t>Perfume Gerânio &amp; Limão Siciliano 100ml Feminino</t>
  </si>
  <si>
    <t>Perfume Gerânio &amp; Limão Siciliano 100Ml Feminino</t>
  </si>
  <si>
    <t>1947246014097905</t>
  </si>
  <si>
    <t>MLB5127687578</t>
  </si>
  <si>
    <t>U1098065313</t>
  </si>
  <si>
    <t>1410202102</t>
  </si>
  <si>
    <t>Perfume Masculino Essência Do Brasil Hero 100ml Eau De Toilette</t>
  </si>
  <si>
    <t>7890084130990</t>
  </si>
  <si>
    <t>Perfume Hero 100Ml - Essência Importada + Óleo Essencial</t>
  </si>
  <si>
    <t>Toranja,Tangerina,Gardênia,Pimenta,Sândalo,Madeira de guaiaco,Almíscar</t>
  </si>
  <si>
    <t>3256898208330630</t>
  </si>
  <si>
    <t>MLB5142614478</t>
  </si>
  <si>
    <t>U2565314986</t>
  </si>
  <si>
    <t>2610202402</t>
  </si>
  <si>
    <t>Perfume Mol 04 - Feminino - Extrait De Parfum 30ml</t>
  </si>
  <si>
    <t>7899870635534</t>
  </si>
  <si>
    <t>4182289662737122</t>
  </si>
  <si>
    <t>MLB5142639712</t>
  </si>
  <si>
    <t>U2565316118</t>
  </si>
  <si>
    <t>2610202404</t>
  </si>
  <si>
    <t>Perfume Mol 08 - Feminino - Extrait De Parfum 30ml</t>
  </si>
  <si>
    <t>7899870635558</t>
  </si>
  <si>
    <t>1446663032247443</t>
  </si>
  <si>
    <t>MLB5148528454</t>
  </si>
  <si>
    <t>U2391427680</t>
  </si>
  <si>
    <t>2609202438</t>
  </si>
  <si>
    <t>Perfume Louro Nobre Romano Masculino 100ml Natural E Vegano Volume Da Unidade 100 Ml</t>
  </si>
  <si>
    <t>7899870635176</t>
  </si>
  <si>
    <t>Perfume Louro Nobre Romano Masculino 100ml Natural e Vegano</t>
  </si>
  <si>
    <t>MLB5175314308</t>
  </si>
  <si>
    <t>Perfume Masculino Essência Do Brasil Gerânio E Ylang Ylang Com Spray</t>
  </si>
  <si>
    <t>Perfume Masculino Gerânio &amp; Ylang Ylang 100ml + Mini 10ml</t>
  </si>
  <si>
    <t>4457829387677135</t>
  </si>
  <si>
    <t>MLB5175325820</t>
  </si>
  <si>
    <t>U1198544064</t>
  </si>
  <si>
    <t>4042021464</t>
  </si>
  <si>
    <t>Perfume Deo Cologne Dama Da Noite &amp; Verbena 100ml Essência Do Brasil</t>
  </si>
  <si>
    <t>Perfume Dama Da Noite &amp; Verbena 100Ml Feminino</t>
  </si>
  <si>
    <t>1117937619875468</t>
  </si>
  <si>
    <t>MLB5175364890</t>
  </si>
  <si>
    <t>U1198819722</t>
  </si>
  <si>
    <t>4042021743</t>
  </si>
  <si>
    <t>Perfume Baunilha &amp; Noz Moscada 100ml Feminino</t>
  </si>
  <si>
    <t>7894704411537</t>
  </si>
  <si>
    <t>Perfume Baunilha &amp; Noz Moscada 100Ml Feminino</t>
  </si>
  <si>
    <t>6958742128009898</t>
  </si>
  <si>
    <t>MLB5175383650</t>
  </si>
  <si>
    <t>U1194740313</t>
  </si>
  <si>
    <t>1042020938</t>
  </si>
  <si>
    <t>Perfume Lavanda &amp; Hortelã 100ml Masculino</t>
  </si>
  <si>
    <t>Perfume Lavanda &amp; Hortelã 100Ml Masculino</t>
  </si>
  <si>
    <t>Lavanda,Hortelã,Lírio-do-vale,Jacinto</t>
  </si>
  <si>
    <t>5859446874123601</t>
  </si>
  <si>
    <t>MLB5176993492</t>
  </si>
  <si>
    <t>U2391429316</t>
  </si>
  <si>
    <t>2609202426</t>
  </si>
  <si>
    <t>Perfume Essência Do Brasil Laranja Doce Brilhante Masculino 100ml Vegano</t>
  </si>
  <si>
    <t>7899870635077</t>
  </si>
  <si>
    <t>Perfume Laranja Doce Brilhante Homem 100ml Natural Vegano</t>
  </si>
  <si>
    <t>4965572225281329</t>
  </si>
  <si>
    <t>MLB5177159138</t>
  </si>
  <si>
    <t>U2391427546</t>
  </si>
  <si>
    <t>2609202440</t>
  </si>
  <si>
    <t>Perfume Mandarina Verde Feminino 100ml - Natural E Vegano Volume Da Unidade 100 Ml</t>
  </si>
  <si>
    <t>7899870635190</t>
  </si>
  <si>
    <t>Perfume Mandarina Verde Feminino 100ml - Natural e Vegano</t>
  </si>
  <si>
    <t>3168696775095185</t>
  </si>
  <si>
    <t>MLB5178705642</t>
  </si>
  <si>
    <t>U607708907</t>
  </si>
  <si>
    <t>401202419</t>
  </si>
  <si>
    <t>Perfume - Patchouli Pimenta + Patchouli Sport 100ml</t>
  </si>
  <si>
    <t>7899870618926</t>
  </si>
  <si>
    <t>Kit Perfume - Patchouli Pimenta + Patchouli Sport 100ml</t>
  </si>
  <si>
    <t>1214932449764050</t>
  </si>
  <si>
    <t>MLB5178755470</t>
  </si>
  <si>
    <t>U610239758</t>
  </si>
  <si>
    <t>401202472</t>
  </si>
  <si>
    <t>Perfume Essência Do Brasil Patchouli Sport + Almíscar Selvagem 100ml</t>
  </si>
  <si>
    <t>7899870619459</t>
  </si>
  <si>
    <t>Kit Perfume - Patchouli Sport + Almíscar Selvagem 100ml</t>
  </si>
  <si>
    <t>6365066869810384</t>
  </si>
  <si>
    <t>MLB5178813644</t>
  </si>
  <si>
    <t>U610250678</t>
  </si>
  <si>
    <t>401202438</t>
  </si>
  <si>
    <t>Perfume Masculino Essência Do Brasil Patchouli Timeless + Sport 100ml Spray</t>
  </si>
  <si>
    <t>7899870619114</t>
  </si>
  <si>
    <t>Kit Perfume - Patchouli Timeless + Patchouli Sport 100ml</t>
  </si>
  <si>
    <t>Patchouli,Toranja,Âmbar,Madeira de cedro,Bergamota,Cardamomo,Lavanda</t>
  </si>
  <si>
    <t>4900822330849287</t>
  </si>
  <si>
    <t>MLB5192801440</t>
  </si>
  <si>
    <t>U2391427554</t>
  </si>
  <si>
    <t>2609202430</t>
  </si>
  <si>
    <t>Eau De Parfum Masculino Essência Do Brasil Lavandim Energia 100ml Natural Vegano</t>
  </si>
  <si>
    <t>7899870635114</t>
  </si>
  <si>
    <t>Perfume Lavandim Energia Masculino 100ml - Natural e Vegano</t>
  </si>
  <si>
    <t>MLB5194657356</t>
  </si>
  <si>
    <t>Perfume Feminino Essência Do Brasil Afrodite 100ml + Roses 30ml Floral Frutal</t>
  </si>
  <si>
    <t>MLB5200813102</t>
  </si>
  <si>
    <t>2 Perfumes Masculinos Amadeirado 100ml + Doce 100ml</t>
  </si>
  <si>
    <t>189640604166227</t>
  </si>
  <si>
    <t>MLB5212226752</t>
  </si>
  <si>
    <t>U1195051207</t>
  </si>
  <si>
    <t>4042020676</t>
  </si>
  <si>
    <t>Perfume Flor De Maçã &amp; Bergamota 100ml Feminino</t>
  </si>
  <si>
    <t>Perfume Flor De Maçã &amp; Bergamota 100Ml Feminino</t>
  </si>
  <si>
    <t>Flor de macieira,Bergamota</t>
  </si>
  <si>
    <t>895296252624278</t>
  </si>
  <si>
    <t>MLB5228800440</t>
  </si>
  <si>
    <t>U1198822588</t>
  </si>
  <si>
    <t>1042022638</t>
  </si>
  <si>
    <t>Eau De Parfum Essência Do Brasil Verbena E Ylang Ylang Masculino Com 100 Ml + Mini Perfume</t>
  </si>
  <si>
    <t>Perfume Verbena &amp; Ylang Ylang 100Ml Masculino + Presente</t>
  </si>
  <si>
    <t>MLB5228814650</t>
  </si>
  <si>
    <t>Perfume Spartacus Masculino Eau De Toilette Com Essência Do Brasil 100ml</t>
  </si>
  <si>
    <t>MLB5228814776</t>
  </si>
  <si>
    <t>Bergamota,Canela</t>
  </si>
  <si>
    <t>MLB5231530884</t>
  </si>
  <si>
    <t>MLB5235139008</t>
  </si>
  <si>
    <t>3 Perfumes Spray Eau De Toilette Essência Do Brasil 10ml Cítrico Ervas</t>
  </si>
  <si>
    <t>Limão siciliano,Manjericão,Manjerona</t>
  </si>
  <si>
    <t>2476271937869460</t>
  </si>
  <si>
    <t>MLB5247057620</t>
  </si>
  <si>
    <t>U1198563754</t>
  </si>
  <si>
    <t>1042022783</t>
  </si>
  <si>
    <t>Perfume Masculino Essência Do Brasil Palmarosa &amp; Madeira Nobre 100ml C/ Mini</t>
  </si>
  <si>
    <t>Perfume Masculino Palmarosa &amp; Madeira Nobre 100ml + Mini</t>
  </si>
  <si>
    <t>5566411568473361</t>
  </si>
  <si>
    <t>MLB5251890246</t>
  </si>
  <si>
    <t>U2945874821</t>
  </si>
  <si>
    <t>801202529</t>
  </si>
  <si>
    <t>Perfume Lavanda Da França Feminino 50ml - Natural E Vegano</t>
  </si>
  <si>
    <t>7899870636135</t>
  </si>
  <si>
    <t>Perfume Lavanda da França Feminino 50ml - Natural e Vegano</t>
  </si>
  <si>
    <t>Bergamota,Limão siciliano,Lavanda,linalol,vanilina,cedrol</t>
  </si>
  <si>
    <t>4808555991247887</t>
  </si>
  <si>
    <t>MLB5251902828</t>
  </si>
  <si>
    <t>U2945869711</t>
  </si>
  <si>
    <t>801202515</t>
  </si>
  <si>
    <t>Perfume Cravo Intenso Masculino 50ml - Natural E Vegano</t>
  </si>
  <si>
    <t>7899870635992</t>
  </si>
  <si>
    <t>Perfume Cravo Intenso Masculino 50ml - Natural e Vegano</t>
  </si>
  <si>
    <t>7821861422753694</t>
  </si>
  <si>
    <t>MLB5251902830</t>
  </si>
  <si>
    <t>U2945874847</t>
  </si>
  <si>
    <t>801202538</t>
  </si>
  <si>
    <t>Perfume Louro Nobre Romano Masculino 50ml Natural E Vegano</t>
  </si>
  <si>
    <t>7899870636203</t>
  </si>
  <si>
    <t>Perfume Louro Nobre Romano Masculino 50ml Natural e Vegano</t>
  </si>
  <si>
    <t>7603120263687901</t>
  </si>
  <si>
    <t>MLB5251915914</t>
  </si>
  <si>
    <t>U2945873319</t>
  </si>
  <si>
    <t>801202546</t>
  </si>
  <si>
    <t>Perfume Patchouli Dark Misterioso Masculino 50ml - Natural</t>
  </si>
  <si>
    <t>7899870636272</t>
  </si>
  <si>
    <t>Patchouli,citral,Bergamota,linalol,Vanilina,cedrol</t>
  </si>
  <si>
    <t>1612622891372006</t>
  </si>
  <si>
    <t>MLB5251954680</t>
  </si>
  <si>
    <t>U2945869713</t>
  </si>
  <si>
    <t>801202534</t>
  </si>
  <si>
    <t>Perfume Limão Tahiti Masculino 50ml - Natural E Vegano</t>
  </si>
  <si>
    <t>7899870636180</t>
  </si>
  <si>
    <t>Perfume Limão Tahiti Masculino 50ml - Natural e Vegano</t>
  </si>
  <si>
    <t>MLB5251954690</t>
  </si>
  <si>
    <t>3306142767666438</t>
  </si>
  <si>
    <t>MLB5251980730</t>
  </si>
  <si>
    <t>U2945869665</t>
  </si>
  <si>
    <t>801202540</t>
  </si>
  <si>
    <t>Perfume Mandarina Verde Feminino 50ml - Natural E Vegano</t>
  </si>
  <si>
    <t>7899870636227</t>
  </si>
  <si>
    <t>Perfume Mandarina Verde Feminino 50ml - Natural e Vegano</t>
  </si>
  <si>
    <t>Bergamota,Ylang-ylang,cedrol,citral,linalol,vanilina</t>
  </si>
  <si>
    <t>529353741829838</t>
  </si>
  <si>
    <t>MLB5251980740</t>
  </si>
  <si>
    <t>U2945874929</t>
  </si>
  <si>
    <t>801202541</t>
  </si>
  <si>
    <t>Perfume Manjerona Herbal Masculino 50ml - Natural E Vegano</t>
  </si>
  <si>
    <t>7899870636234</t>
  </si>
  <si>
    <t>Perfume Manjerona Herbal Masculino 50ml - Natural e Vegano</t>
  </si>
  <si>
    <t>11585134929166</t>
  </si>
  <si>
    <t>MLB5251993524</t>
  </si>
  <si>
    <t>U2945874879</t>
  </si>
  <si>
    <t>801202521</t>
  </si>
  <si>
    <t>Perfume Ho Wood Elegante Masculino 50ml - Natural E Vegano</t>
  </si>
  <si>
    <t>7899870636050</t>
  </si>
  <si>
    <t>Perfume Ho Wood Elegante Masculino 50ml - Natural e Vegano</t>
  </si>
  <si>
    <t>MLB5252006598</t>
  </si>
  <si>
    <t>Perfume Tangerina Radiante Masculino 50ml Natural E Vegano</t>
  </si>
  <si>
    <t>MLB5253048148</t>
  </si>
  <si>
    <t>7835938779786138</t>
  </si>
  <si>
    <t>MLB5258253962</t>
  </si>
  <si>
    <t>U1194797043</t>
  </si>
  <si>
    <t>1042020924</t>
  </si>
  <si>
    <t>Perfume Masculino Essência Do Brasil Lavanda E Benjoim 100ml Com Mini</t>
  </si>
  <si>
    <t>Perfume Masculino Lavanda &amp; Benjoim 100ml + Mini 10ml</t>
  </si>
  <si>
    <t>MLB5277341596</t>
  </si>
  <si>
    <t>Perfume Essência Do Brasil Feminino De Manjerona E Manjericão Com Mini Perfume</t>
  </si>
  <si>
    <t>Manjerona,Manjericão</t>
  </si>
  <si>
    <t>4448179969322036</t>
  </si>
  <si>
    <t>MLB5282314090</t>
  </si>
  <si>
    <t>U2955253332</t>
  </si>
  <si>
    <t>901202513</t>
  </si>
  <si>
    <t>Essência Do Brasil Perfume Roll On Masculino Cipreste Imperial 10ml Vegano</t>
  </si>
  <si>
    <t>7899870636470</t>
  </si>
  <si>
    <t>Perfume Roll On Cipreste Imperial Masculino 10ml - Natural</t>
  </si>
  <si>
    <t>citral,D-limoneno,linalol,alfa-bisabolol</t>
  </si>
  <si>
    <t>623707755923537</t>
  </si>
  <si>
    <t>MLB5282398744</t>
  </si>
  <si>
    <t>U2950112825</t>
  </si>
  <si>
    <t>901202517</t>
  </si>
  <si>
    <t>Perfume Roll On Masculino Vegano Gerânio Elegante 10ml Essência Do Brasil</t>
  </si>
  <si>
    <t>7899870636517</t>
  </si>
  <si>
    <t>Perfume Roll On Gerânio Elegante Masculino 10ml - Natural</t>
  </si>
  <si>
    <t>MLB5287369518</t>
  </si>
  <si>
    <t>Eau De Parfum Essência Do Brasil Limão Siciliano Radiante 10ml Feminino</t>
  </si>
  <si>
    <t>5158469421074360</t>
  </si>
  <si>
    <t>MLB5287372192</t>
  </si>
  <si>
    <t>U2950378459</t>
  </si>
  <si>
    <t>1001202566</t>
  </si>
  <si>
    <t>Perfume Eau De Parfum Wintergreen 10ml Essência Do Brasil Vegano</t>
  </si>
  <si>
    <t>7899870637354,7899870616243</t>
  </si>
  <si>
    <t>Perfume Spray Wintergreen Refrescante Mulher 10ml Natural</t>
  </si>
  <si>
    <t>wintergreen,Eucaliptol,citral,linalol,vanilina,cedrol</t>
  </si>
  <si>
    <t>6987530252374034</t>
  </si>
  <si>
    <t>MLB5287381886</t>
  </si>
  <si>
    <t>U2950112787</t>
  </si>
  <si>
    <t>901202529</t>
  </si>
  <si>
    <t>Perfume Roll On Lavanda Da França Essência Do Brasil 10ml Natural</t>
  </si>
  <si>
    <t>7899870636630</t>
  </si>
  <si>
    <t>Perfume Roll On Lavanda da França Feminino 10ml - Natural</t>
  </si>
  <si>
    <t>Bergamota,Limão siciliano,linalol,vanilina,cedrol</t>
  </si>
  <si>
    <t>3104032071825867</t>
  </si>
  <si>
    <t>MLB5287512316</t>
  </si>
  <si>
    <t>U2950111395</t>
  </si>
  <si>
    <t>901202528</t>
  </si>
  <si>
    <t>Perfume Roll On Lavanda Da França Masculino 10ml Essência Do Brasil</t>
  </si>
  <si>
    <t>7899870636623</t>
  </si>
  <si>
    <t>Perfume Roll On Lavanda da França Masculino 10ml - Natural</t>
  </si>
  <si>
    <t>Bergamota,Limão siciliano,Lavanda,vanilina,cedrol</t>
  </si>
  <si>
    <t>7868679136829099</t>
  </si>
  <si>
    <t>MLB5287526044</t>
  </si>
  <si>
    <t>U2955522356</t>
  </si>
  <si>
    <t>1001202522</t>
  </si>
  <si>
    <t>Perfume Essência Do Brasil Eau De Parfum Fem. Ho Wood Natural Vegano 10ml</t>
  </si>
  <si>
    <t>7899870637064</t>
  </si>
  <si>
    <t>Perfume Spray Ho Wood Elegante Feminino 10ml Natural Vegano</t>
  </si>
  <si>
    <t>MLB5287541018</t>
  </si>
  <si>
    <t>Profumo 198 - Feminino 65ml Jasmim, Almíscar, Baunilha Volume Da Unidade 65 Ml</t>
  </si>
  <si>
    <t>Jasmim,Almíscar,Baunilha</t>
  </si>
  <si>
    <t>5966258680456531</t>
  </si>
  <si>
    <t>MLB5288592384</t>
  </si>
  <si>
    <t>U2950378473</t>
  </si>
  <si>
    <t>1001202528</t>
  </si>
  <si>
    <t>Perfume Masculino Spray Essência Do Brasil Lavanda 10ml Natural</t>
  </si>
  <si>
    <t>7899870637125</t>
  </si>
  <si>
    <t>Perfume Spray Lavanda da França Masculino 10ml - Natural</t>
  </si>
  <si>
    <t>3356178427294907</t>
  </si>
  <si>
    <t>MLB5288690342</t>
  </si>
  <si>
    <t>U2950378489</t>
  </si>
  <si>
    <t>1001202529</t>
  </si>
  <si>
    <t>Eau De Parfum Feminino Lavanda Da França 10ml Vegano Essência Do Brasil</t>
  </si>
  <si>
    <t>7899870637132</t>
  </si>
  <si>
    <t>Perfume Spray Lavanda da França Feminino 10ml Natural Vegano</t>
  </si>
  <si>
    <t>3024379946163024</t>
  </si>
  <si>
    <t>MLB5288690710</t>
  </si>
  <si>
    <t>U2955522364</t>
  </si>
  <si>
    <t>1001202505</t>
  </si>
  <si>
    <t>Perfume Feminino Essência Do Brasil Anis Estrelado Natural Vegano 10ml</t>
  </si>
  <si>
    <t>7899870636913</t>
  </si>
  <si>
    <t>Perfume Spray Anis Estrelado Feminino 10ml Natural Vegano</t>
  </si>
  <si>
    <t>MLB5291638478</t>
  </si>
  <si>
    <t>2567896349941056</t>
  </si>
  <si>
    <t>MLB5295362852</t>
  </si>
  <si>
    <t>U2391431236</t>
  </si>
  <si>
    <t>2609202402</t>
  </si>
  <si>
    <t>Perfume Amadeirado Essência Do Brasil Alecrim Imperial 100ml</t>
  </si>
  <si>
    <t>7899870634872</t>
  </si>
  <si>
    <t>Perfume Feminino Alecrim Imperial</t>
  </si>
  <si>
    <t>Alecrim,ho wood,beta mirceno,citral</t>
  </si>
  <si>
    <t>6204152105346127</t>
  </si>
  <si>
    <t>MLB5297162292</t>
  </si>
  <si>
    <t>U2986665641</t>
  </si>
  <si>
    <t>1801202525</t>
  </si>
  <si>
    <t>Perfume Lavanda Da França Feminino 100ml + Spray 10ml Vegano</t>
  </si>
  <si>
    <t>7899870638900</t>
  </si>
  <si>
    <t>Perfume Lavanda da França Feminino 100ml + Spray 10ml Vegano</t>
  </si>
  <si>
    <t>3307915077583266</t>
  </si>
  <si>
    <t>MLB5314917702</t>
  </si>
  <si>
    <t>U2964555837</t>
  </si>
  <si>
    <t>1701202507</t>
  </si>
  <si>
    <t>Perfume Capim Limão Masculino 100ml + Roll On 10ml Natural</t>
  </si>
  <si>
    <t>7899870638221</t>
  </si>
  <si>
    <t>MLB5321096924</t>
  </si>
  <si>
    <t>Perfume Feminino Essência Do Brasil Olíbano E Ylang Ylang De 100 Ml Com Mini Perfume</t>
  </si>
  <si>
    <t>Olíbano,Ylang-ylang</t>
  </si>
  <si>
    <t>238548104848597</t>
  </si>
  <si>
    <t>MLB5339798504</t>
  </si>
  <si>
    <t>U2969711390</t>
  </si>
  <si>
    <t>1701202532</t>
  </si>
  <si>
    <t>Perfume Masculino Eau De Parfum Louro Nobre Romano 100ml + Roll On</t>
  </si>
  <si>
    <t>7899870638474</t>
  </si>
  <si>
    <t>Perfume Louro Nobre Romano Masculino 100ml + Roll On 10ml</t>
  </si>
  <si>
    <t>2884654701695227</t>
  </si>
  <si>
    <t>MLB5339898454</t>
  </si>
  <si>
    <t>U2988785157</t>
  </si>
  <si>
    <t>3001202544</t>
  </si>
  <si>
    <t>Perfume Ylang Ylang Exuberante Masculino Essência Do Brasil Com Óleo Roll-on</t>
  </si>
  <si>
    <t>7899870642518</t>
  </si>
  <si>
    <t>Perfume Ylang Ylang Exuberante Homem 100ml + Óleo Essencial</t>
  </si>
  <si>
    <t>citral,Bergamota,linalol,vanilina,cedrol</t>
  </si>
  <si>
    <t>MLB5359717042</t>
  </si>
  <si>
    <t>MLB5369903314</t>
  </si>
  <si>
    <t>Eau De Toilette Feminino Essência Do Brasil Profumo 378 Lírio Rosa Violeta 65ml</t>
  </si>
  <si>
    <t>Lírio,Rosa,Violeta</t>
  </si>
  <si>
    <t>4385801274350800</t>
  </si>
  <si>
    <t>MLB5373623200</t>
  </si>
  <si>
    <t>U1198504732</t>
  </si>
  <si>
    <t>1042024077</t>
  </si>
  <si>
    <t>Perfume Masculino Cedro &amp; Petitgrain 100ml + Mini 10ml</t>
  </si>
  <si>
    <t>7892012400298</t>
  </si>
  <si>
    <t>7714039838471841</t>
  </si>
  <si>
    <t>MLB5384553510</t>
  </si>
  <si>
    <t>U2991849486</t>
  </si>
  <si>
    <t>1801202512</t>
  </si>
  <si>
    <t>Eau De Parfum Essência Do Brasil Eucalipto Refrescante Para Homens 100ml Com Spray Portátil De 10ml</t>
  </si>
  <si>
    <t>7899870638771</t>
  </si>
  <si>
    <t>Perfume Eucalipto Refrescante Masculino 100ml + Spray 10ml</t>
  </si>
  <si>
    <t>MLB5403603490</t>
  </si>
  <si>
    <t>MLB5403676180</t>
  </si>
  <si>
    <t>8658022082747846</t>
  </si>
  <si>
    <t>MLB5403714242</t>
  </si>
  <si>
    <t>U3198221234</t>
  </si>
  <si>
    <t>705202528</t>
  </si>
  <si>
    <t>Kit Perfume Masculino Seduction 100ml + Oceanus 50ml</t>
  </si>
  <si>
    <t>7898775561962</t>
  </si>
  <si>
    <t>ho wood,Limão siciliano,Pimenta branca,Pimenta rosa,Cedro,Sálvia esclareia,Fava-tonca,Cacau,Notas marinhas,Toranja,Folhas de louro,Jasmim,Guaiaco,Patchouli,Musgo de carvalho,Âmbar cinzento</t>
  </si>
  <si>
    <t>7887765845969598</t>
  </si>
  <si>
    <t>MLB5409742062</t>
  </si>
  <si>
    <t>U3192619123</t>
  </si>
  <si>
    <t>705202509</t>
  </si>
  <si>
    <t>Perfume Masculino Essência Do Brasil Com Almíscar Selvagem E Oceanus</t>
  </si>
  <si>
    <t>7898775561801</t>
  </si>
  <si>
    <t>Kit Perfume Masculino Almíscar Selvagem 100ml + Oceanus 50ml</t>
  </si>
  <si>
    <t>Almíscar,Limão siciliano,Lavanda,Notas marinhas,Toranja,Folhas de louro,Jasmim,Madeira de guaiaco,Patchouli,Musgo de carvalho,Âmbar cinzento</t>
  </si>
  <si>
    <t>1599899622588443</t>
  </si>
  <si>
    <t>MLB5409751350</t>
  </si>
  <si>
    <t>U3199918408</t>
  </si>
  <si>
    <t>605202525</t>
  </si>
  <si>
    <t>Perfume Essência Do Brasil Feminino Volcan D'amour E Dama Da Noite</t>
  </si>
  <si>
    <t>7898775561702</t>
  </si>
  <si>
    <t>Kit Perfume Fem. Volcan D'Amour 100ml + Dama da Noite 50ml</t>
  </si>
  <si>
    <t>Laranja sanguínea,Mandarina,Mel,Gardênia,Flor de laranjeira,Caramelo,Patchouli,Artemisia,Pimenta rosa,groselha preta,Pera,Íris,Jasmim,Fava-tonca,Baunilha,Pralinê</t>
  </si>
  <si>
    <t>8248733995505644</t>
  </si>
  <si>
    <t>MLB5409763388</t>
  </si>
  <si>
    <t>U3199916780</t>
  </si>
  <si>
    <t>605202516</t>
  </si>
  <si>
    <t>Perfume Feminino Essência Do Brasil Attraction 100ml + Afrodite 50ml</t>
  </si>
  <si>
    <t>7898775561658</t>
  </si>
  <si>
    <t>Kit Perfume Feminino Attraction 100ml + Afrodite 50ml</t>
  </si>
  <si>
    <t>Ylang-ylang,Rosa de maio,Rosa Damascena,Jasmim sambac,Lírio,Gardênia,Magnólia,Jasmim</t>
  </si>
  <si>
    <t>2123148724239685</t>
  </si>
  <si>
    <t>MLB5409817224</t>
  </si>
  <si>
    <t>U3198222736</t>
  </si>
  <si>
    <t>705202519</t>
  </si>
  <si>
    <t>Essência Do Brasil Perfume Masculino Dark Tabac 100ml + Golf Black 50ml</t>
  </si>
  <si>
    <t>7898775561894</t>
  </si>
  <si>
    <t>Kit Perfume Masculino Dark Tabac 100ml + Golf Black 50ml</t>
  </si>
  <si>
    <t>Tabaco,Patchouli,Baunilha,Cacau,Fava-tonca,Flor de tabaco,Mandarina,Flor de laranjeira,Sálvia esclareia,Caramelo,Vetiver,Madeiras</t>
  </si>
  <si>
    <t>6831034732778034</t>
  </si>
  <si>
    <t>MLB5409842646</t>
  </si>
  <si>
    <t>U3198221248</t>
  </si>
  <si>
    <t>705202543</t>
  </si>
  <si>
    <t>Perfume Masculino Essência Do Brasil Dark Code 100ml E Golf Blue 50ml</t>
  </si>
  <si>
    <t>7898775562099</t>
  </si>
  <si>
    <t>Kit Perfume Masculino Dark Code 100ml + Golf Blue 50ml</t>
  </si>
  <si>
    <t>Patchouli,Amadeirada,Cardamomo,Maçã verde,Mandarina,Lavanda,Noz-moscada,Flor de laranjeira,Fava-tonca,Âmbar,Couro,Pera,Bergamota,Hortelã,Sálvia esclareia</t>
  </si>
  <si>
    <t>3697160798135734</t>
  </si>
  <si>
    <t>MLB5409927174</t>
  </si>
  <si>
    <t>U3198222732</t>
  </si>
  <si>
    <t>705202549</t>
  </si>
  <si>
    <t>Perfume Masculino Essência Do Brasil Golf Blue 100ml E Dark Code 50ml</t>
  </si>
  <si>
    <t>7898775562143</t>
  </si>
  <si>
    <t>Kit Perfume Masculino Golf Blue 100ml + Dark Code 50ml</t>
  </si>
  <si>
    <t>Flor de laranjeira,Pera,Bergamota,Lavanda,Hortelã,Sálvia esclareia,Âmbar,Patchouli,Cardamomo,Maçã verde,Mandarina,Noz-moscada,Fava-tonca,Couro</t>
  </si>
  <si>
    <t>8626702399115890</t>
  </si>
  <si>
    <t>MLB5412595586</t>
  </si>
  <si>
    <t>U3198224190</t>
  </si>
  <si>
    <t>705202506</t>
  </si>
  <si>
    <t>Perfume Masculino Patchouli 100ml + Golf Black 50ml</t>
  </si>
  <si>
    <t>7898775561788</t>
  </si>
  <si>
    <t>Kit Perfume Masculino Patchouli 100ml + Golf Black 50ml</t>
  </si>
  <si>
    <t>8675803499089655</t>
  </si>
  <si>
    <t>MLB5412634374</t>
  </si>
  <si>
    <t>U3198221266</t>
  </si>
  <si>
    <t>705202553</t>
  </si>
  <si>
    <t>Perfume Masculino Essência Do Brasil Golf Black 100ml + Oceanus 50ml</t>
  </si>
  <si>
    <t>7898775562174</t>
  </si>
  <si>
    <t>Kit Perfume Masculino Golf Black 100ml + Oceanus 50ml</t>
  </si>
  <si>
    <t>5347039375878750</t>
  </si>
  <si>
    <t>MLB5412686380</t>
  </si>
  <si>
    <t>U3198221240</t>
  </si>
  <si>
    <t>705202521</t>
  </si>
  <si>
    <t>Perfume Masculino Essência Do Brasil Oceanus 100ml + Dark Tabac 50ml</t>
  </si>
  <si>
    <t>7898775561900</t>
  </si>
  <si>
    <t>Kit Perfume Masculino Oceanus 100ml + Dark Tabac 50ml</t>
  </si>
  <si>
    <t>Notas marinhas,Toranja,Folhas de louro,Jasmim,Guaiaco,Patchouli,Musgo de carvalho,Âmbar cinzento,Tabaco,Baunilha,Cacau,Fava-tonca,Flor de tabaco</t>
  </si>
  <si>
    <t>1219944866543104</t>
  </si>
  <si>
    <t>MLB5412736854</t>
  </si>
  <si>
    <t>U3198222744</t>
  </si>
  <si>
    <t>705202544</t>
  </si>
  <si>
    <t>Perfume Masculino Essência Do Brasil Dark Code 100ml Golf Black 50ml</t>
  </si>
  <si>
    <t>7898775562105</t>
  </si>
  <si>
    <t>Kit Perfume Masculino Dark Code 100ml + Golf Black 50ml</t>
  </si>
  <si>
    <t>Patchouli,Cardamomo,Maçã verde,Mandarina,Lavanda,Noz-moscada,Flor de laranjeira,Fava-tonca,Âmbar,Couro,Sálvia esclareia,Caramelo,Vetiver,Madeiras</t>
  </si>
  <si>
    <t>2298724594373777</t>
  </si>
  <si>
    <t>MLB5412749718</t>
  </si>
  <si>
    <t>U3199916748</t>
  </si>
  <si>
    <t>605202520</t>
  </si>
  <si>
    <t>Perfume Feminino Essência Do Brasil Pure Instinct 100ml + Afrodite 50ml</t>
  </si>
  <si>
    <t>7898775561696</t>
  </si>
  <si>
    <t>Kit Perfume Feminino Pure Instinct 100ml + Afrodite 50ml</t>
  </si>
  <si>
    <t>Ylang-ylang,Neroli,Bergamota,Limão,Íris,Jasmim,Rosa,Lírio-do-vale,Almíscar,Âmbar,Sândalo,Baunilha,Lírio,Gardênia,Magnólia</t>
  </si>
  <si>
    <t>MLB5415198450</t>
  </si>
  <si>
    <t>Perfume Masculino Essência Do Brasil Eucalipto E Capim Limão 100 Ml</t>
  </si>
  <si>
    <t>Eucalipto,Capim-limão</t>
  </si>
  <si>
    <t>3550022896873919</t>
  </si>
  <si>
    <t>MLB5508664668</t>
  </si>
  <si>
    <t>U2945871335</t>
  </si>
  <si>
    <t>801202525</t>
  </si>
  <si>
    <t>Perfume Laranja Amarga Solar Feminino 50ml</t>
  </si>
  <si>
    <t>7899870636098</t>
  </si>
  <si>
    <t>Perfume Laranja Amarga Solar Feminino</t>
  </si>
  <si>
    <t>Lavanda francesa,Cedro-da-virgínia,Almíscar</t>
  </si>
  <si>
    <t>3616706837700047</t>
  </si>
  <si>
    <t>MLB5510512494</t>
  </si>
  <si>
    <t>U2991850344</t>
  </si>
  <si>
    <t>1801202542</t>
  </si>
  <si>
    <t>Perfume Tangerina Radiante Masculino Essência Do Brasil Com Spray Portátil De 10ml</t>
  </si>
  <si>
    <t>7899870639075</t>
  </si>
  <si>
    <t>Perfume Tangerina Radiante Masculino 100ml + Spray 10ml</t>
  </si>
  <si>
    <t>3810174326404371</t>
  </si>
  <si>
    <t>MLB5533204690</t>
  </si>
  <si>
    <t>U3333026821</t>
  </si>
  <si>
    <t>1907202515</t>
  </si>
  <si>
    <t>Perfume Sinergia 15 - Grapefruit, Alecrim, Hortelã 100ml</t>
  </si>
  <si>
    <t>7898775563256</t>
  </si>
  <si>
    <t>817550728472697</t>
  </si>
  <si>
    <t>MLB5533438466</t>
  </si>
  <si>
    <t>U3333025343</t>
  </si>
  <si>
    <t>1907202508</t>
  </si>
  <si>
    <t>Perfume Sinergia 8- Pinho Sibéria, Manjericão, Sândalo 100ml</t>
  </si>
  <si>
    <t>7898775563201</t>
  </si>
  <si>
    <t>Pinho da sibéria,Manjericão-limão,Sândalo</t>
  </si>
  <si>
    <t>706673030774002</t>
  </si>
  <si>
    <t>MLB5533568638</t>
  </si>
  <si>
    <t>U3333026819</t>
  </si>
  <si>
    <t>1907202513</t>
  </si>
  <si>
    <t>Perfume Sinergia 13 - Artemísia, Zimbro, Manjericão 100ml</t>
  </si>
  <si>
    <t>7898775563232</t>
  </si>
  <si>
    <t>8568286985889127</t>
  </si>
  <si>
    <t>MLB5534803120</t>
  </si>
  <si>
    <t>U3305522441</t>
  </si>
  <si>
    <t>1807202504</t>
  </si>
  <si>
    <t>Perfume Dark Tabac 100ml E Carteira Essência Do Brasil Masculino Edt</t>
  </si>
  <si>
    <t>7898775563102</t>
  </si>
  <si>
    <t>Kit Presente Pais - Perfume Dark Tabac 100ml + Carteira Masc</t>
  </si>
  <si>
    <t>Tabaco,Patchouli,Especiarias,Baunilha,Cacau,Fava-tonca,Flor de tabaco</t>
  </si>
  <si>
    <t>MLB5536599808</t>
  </si>
  <si>
    <t>Parfum Masculino Perfume Gerânio &amp; Sândalo Plus 100ml Essência Do Brasil</t>
  </si>
  <si>
    <t>995734178960194</t>
  </si>
  <si>
    <t>MLB5541884834</t>
  </si>
  <si>
    <t>U3338976436</t>
  </si>
  <si>
    <t>1907202518</t>
  </si>
  <si>
    <t>Perfume Sinergia 18 - Lima, Sálvia Sclarea, Cedro 100ml</t>
  </si>
  <si>
    <t>7898775563287</t>
  </si>
  <si>
    <t>Perfume Sinergia 18 - Lima, Sálvia sclarea, Cedro 100ml</t>
  </si>
  <si>
    <t>Lima,Sálvia sclarea,Cedro</t>
  </si>
  <si>
    <t>4563002585682678</t>
  </si>
  <si>
    <t>MLB5561443724</t>
  </si>
  <si>
    <t>U3355361054</t>
  </si>
  <si>
    <t>1907202541</t>
  </si>
  <si>
    <t>Perfume Sinergia 18 - Lima, Sálvia Sclarea, Cedro 10ml</t>
  </si>
  <si>
    <t>7898775563461</t>
  </si>
  <si>
    <t>Perfume Sinergia 18 - Lima, Sálvia sclarea, Cedro 10ml</t>
  </si>
  <si>
    <t>MLB5561573836</t>
  </si>
  <si>
    <t>Perfume Masculino Essência Do Brasil Patchouli Coffee Almíscar 100ml</t>
  </si>
  <si>
    <t>6043923458116754</t>
  </si>
  <si>
    <t>MLB5561579216</t>
  </si>
  <si>
    <t>U1165885134</t>
  </si>
  <si>
    <t>401202481</t>
  </si>
  <si>
    <t>Perfume Masculino Essência Do Brasil Attar E Patchouli Sport 100ml</t>
  </si>
  <si>
    <t>7899870619541</t>
  </si>
  <si>
    <t>Kit perfume masculino - attar + patchouli sport 100ml</t>
  </si>
  <si>
    <t>Sport</t>
  </si>
  <si>
    <t>Oriental/cítrico</t>
  </si>
  <si>
    <t>4221850483756627</t>
  </si>
  <si>
    <t>MLB5561579818</t>
  </si>
  <si>
    <t>U610270238</t>
  </si>
  <si>
    <t>401202434</t>
  </si>
  <si>
    <t>Perfume - Patchouli Timeless + Patchouli Nomad 100ml</t>
  </si>
  <si>
    <t>7899870619077</t>
  </si>
  <si>
    <t>Kit perfume - patchouli timeless + patchouli nomad 100ml</t>
  </si>
  <si>
    <t>Suave + Exótico</t>
  </si>
  <si>
    <t>7607118296878631</t>
  </si>
  <si>
    <t>MLB5561638606</t>
  </si>
  <si>
    <t>U1162408721</t>
  </si>
  <si>
    <t>401202437</t>
  </si>
  <si>
    <t>Perfume Masculino Essência Do Brasil Patchouli Timeless Ocean 100ml</t>
  </si>
  <si>
    <t>7899870619107</t>
  </si>
  <si>
    <t>Kit perfume - patchouli timeless + patchouli ocean 100ml</t>
  </si>
  <si>
    <t>Patchouli,Bergamota,Cardamomo,Lavanda,Âmbar,Notas marinhas</t>
  </si>
  <si>
    <t>7431748809245135</t>
  </si>
  <si>
    <t>MLB5561677228</t>
  </si>
  <si>
    <t>U2955520932</t>
  </si>
  <si>
    <t>1001202518</t>
  </si>
  <si>
    <t>Perfume Essência Do Brasil Spray Gerânio 10ml Vegano Natural Feminino</t>
  </si>
  <si>
    <t>7899870637026</t>
  </si>
  <si>
    <t>Perfume Spray Gerânio Elegante Feminino 10ml Natural Vegano</t>
  </si>
  <si>
    <t>56680491087445</t>
  </si>
  <si>
    <t>MLB5567278832</t>
  </si>
  <si>
    <t>U3355361042</t>
  </si>
  <si>
    <t>1907202530</t>
  </si>
  <si>
    <t>Perfume Sinergia 7 Essência do Brasil Eau de Toilette Bergamota, Copaíba e Vetiver 10ml</t>
  </si>
  <si>
    <t>7898775563379</t>
  </si>
  <si>
    <t>Perfume Sinergia 7 - Bergamota, Copaíba, Vetiver 10ml</t>
  </si>
  <si>
    <t>Bergamota,Copaíba,Vetiver</t>
  </si>
  <si>
    <t>1947507708934838</t>
  </si>
  <si>
    <t>MLB5574157696</t>
  </si>
  <si>
    <t>U3349332829</t>
  </si>
  <si>
    <t>1907202531</t>
  </si>
  <si>
    <t>Eau De Toilette Essência Do Brasil Sinergia 8 Pinho Sibéria Manjericão Sândalo 10ml</t>
  </si>
  <si>
    <t>7898775563386</t>
  </si>
  <si>
    <t>Perfume Sinergia 8 - Pinho Sibéria, Manjericão, Sândalo 10ml</t>
  </si>
  <si>
    <t>pinho da sibéria,Manjericão-limão,Sândalo</t>
  </si>
  <si>
    <t>MLB5579650300</t>
  </si>
  <si>
    <t>Perfume Masculino Essência Do Brasil Patchouli Clássico Arabian 100ml</t>
  </si>
  <si>
    <t>MLB5579669824</t>
  </si>
  <si>
    <t>Perfume Pinho Da Sibéria Masculino Amadeirado 100ml Essência Do Brasil</t>
  </si>
  <si>
    <t>MLB5600765562</t>
  </si>
  <si>
    <t>Perfume Essência Do Brasil Verbena &amp; Alfazema 100ml Spray Parfum</t>
  </si>
  <si>
    <t>Verbena,Lavanda</t>
  </si>
  <si>
    <t>MLB5600973356</t>
  </si>
  <si>
    <t>553085156397095</t>
  </si>
  <si>
    <t>MLB5662844828</t>
  </si>
  <si>
    <t>U1166155024</t>
  </si>
  <si>
    <t>401202461</t>
  </si>
  <si>
    <t>Perfume Masculino 100ml Patchouli Coffee + Arabian Essência Do Brasil</t>
  </si>
  <si>
    <t>7899870619343</t>
  </si>
  <si>
    <t>Kit perfume masculino - patchouli coffee + arabian 100ml</t>
  </si>
  <si>
    <t>Gourmand + Especiado</t>
  </si>
  <si>
    <t>MLB5759720814</t>
  </si>
  <si>
    <t>Eau De Parfum Feminino Essência Do Brasil Premium Night 100ml Com Feromônios</t>
  </si>
  <si>
    <t>MLB5799473498</t>
  </si>
  <si>
    <t>Perfume Feminino Parfum Essência Do Brasil Flor De Laranjeira 100ml</t>
  </si>
  <si>
    <t>MLB5854956742</t>
  </si>
  <si>
    <t>Colônia Parfum Masculina Essência Do Brasil Herbal Eucalipto 100ml</t>
  </si>
  <si>
    <t>MLB5895733848</t>
  </si>
  <si>
    <t>Perfume Parfum Feminino Essência Do Brasil La Vie En Rose 100ml</t>
  </si>
  <si>
    <t>MLB5978227674</t>
  </si>
  <si>
    <t>MLB6034510534</t>
  </si>
  <si>
    <t>Perfume Feminino Profumo 409 65ml Sândalo Baunilha Almíscar</t>
  </si>
  <si>
    <t>MLB6053114834</t>
  </si>
  <si>
    <t>Perfume Masculino Baunilha E Ylang Ylang Essência Do Brasil 100 Ml Com Mini Perfume De</t>
  </si>
  <si>
    <t>MLB6053142138</t>
  </si>
  <si>
    <t>5427891197788195</t>
  </si>
  <si>
    <t>MLB6128601234</t>
  </si>
  <si>
    <t>U3349331575</t>
  </si>
  <si>
    <t>1907202527</t>
  </si>
  <si>
    <t>Perfume Sinergia 4 - Capim-limão, Manjericão, Olíbano 10ml</t>
  </si>
  <si>
    <t>7898775563348</t>
  </si>
  <si>
    <t>Capim-limão,Manjericão,Olíbano</t>
  </si>
  <si>
    <t>MLB6216054784</t>
  </si>
  <si>
    <t>Madeira,Manjerona</t>
  </si>
  <si>
    <t>MLB6237172476</t>
  </si>
  <si>
    <t>Canfora,Eucalipto</t>
  </si>
  <si>
    <t>MLB6249283334</t>
  </si>
  <si>
    <t>MLB6254506900</t>
  </si>
  <si>
    <t>Bergamota,Fava-tonca,Coco</t>
  </si>
  <si>
    <t>MLB6604314200</t>
  </si>
  <si>
    <t>Bergamota,groselha preta,Pimenta rosa,Jasmim,Jasmim sambac,Chá de jasmim,Baunilha bourbon,Cashmeran,Madeira de guaiaco</t>
  </si>
  <si>
    <t>MLB6604314418</t>
  </si>
  <si>
    <t>MLB6638070688</t>
  </si>
  <si>
    <t>MLB6638070736</t>
  </si>
  <si>
    <t>MLB6673402072</t>
  </si>
  <si>
    <t>MLB7021513064</t>
  </si>
  <si>
    <t>Perfume Masculino Essência do Brasil 100ml Mirra com Óleo Essencial Amadeirado</t>
  </si>
  <si>
    <t>5795421048355474</t>
  </si>
  <si>
    <t>MLB7094202128</t>
  </si>
  <si>
    <t>U3980981816</t>
  </si>
  <si>
    <t>905202603</t>
  </si>
  <si>
    <t>Eau de Parfum Yuzu Orgânico Essência do Brasil para Homens e Mulheres</t>
  </si>
  <si>
    <t>7898775566578</t>
  </si>
  <si>
    <t>Perfume Yuzu Orgânico Unissex 100ml - Cítrico Amadeirado</t>
  </si>
  <si>
    <t>Topo Yuzu,Topo Bergamota,Coração Pimenta Rosa,Coração Petitgrain,Coração Geraniol,Fundo Ho Wood,Fundo Cedro da Virgínia,Fundo Âmbar branco,Fundo Óxido de Rosa</t>
  </si>
  <si>
    <t>3513041283151616</t>
  </si>
  <si>
    <t>MLB1349521818</t>
  </si>
  <si>
    <t>U1186359415</t>
  </si>
  <si>
    <t>1627182541</t>
  </si>
  <si>
    <t>Perfume Feminino Natural De Aloés 100ml</t>
  </si>
  <si>
    <t>7899870648299</t>
  </si>
  <si>
    <t>Perfume Feminino Natural de Aloés 100ml</t>
  </si>
  <si>
    <t>3346347640662375</t>
  </si>
  <si>
    <t>MLB1349521821</t>
  </si>
  <si>
    <t>U1090541697</t>
  </si>
  <si>
    <t>1627182586</t>
  </si>
  <si>
    <t>Perfume Masculino Natural Canela 100ml</t>
  </si>
  <si>
    <t>3677231370407051</t>
  </si>
  <si>
    <t>MLB1349521825</t>
  </si>
  <si>
    <t>U1094121072</t>
  </si>
  <si>
    <t>1627182525</t>
  </si>
  <si>
    <t>Perfume Feminino Natural Flor Angélica 100ml</t>
  </si>
  <si>
    <t>1970033910455666</t>
  </si>
  <si>
    <t>MLB1349521828</t>
  </si>
  <si>
    <t>U1094178502</t>
  </si>
  <si>
    <t>1627182578</t>
  </si>
  <si>
    <t>Perfume Masculino Natural Hortelã 100ml</t>
  </si>
  <si>
    <t>8324972859716216</t>
  </si>
  <si>
    <t>MLB1349521832</t>
  </si>
  <si>
    <t>U1094225998</t>
  </si>
  <si>
    <t>1627182597</t>
  </si>
  <si>
    <t>Perfume Masculino Natural Petitgrain 100ml</t>
  </si>
  <si>
    <t>2350985198168167</t>
  </si>
  <si>
    <t>MLB1349521843</t>
  </si>
  <si>
    <t>U596161937</t>
  </si>
  <si>
    <t>1627182552</t>
  </si>
  <si>
    <t>Perfume Feminino Natural Sexy Cravo Flor 100ml</t>
  </si>
  <si>
    <t>2424848253769534</t>
  </si>
  <si>
    <t>MLB1349521853</t>
  </si>
  <si>
    <t>U1090481735</t>
  </si>
  <si>
    <t>1627182534</t>
  </si>
  <si>
    <t>Perfume Feminino Natural Lavanda Suiça 100ml</t>
  </si>
  <si>
    <t>7790609566205727</t>
  </si>
  <si>
    <t>MLB1349521856</t>
  </si>
  <si>
    <t>U1094421516</t>
  </si>
  <si>
    <t>1627182571</t>
  </si>
  <si>
    <t>Perfume Masculino Natural Cedro 100ml</t>
  </si>
  <si>
    <t>7416056024982376</t>
  </si>
  <si>
    <t>MLB1349521865</t>
  </si>
  <si>
    <t>U1101470043</t>
  </si>
  <si>
    <t>1627182542</t>
  </si>
  <si>
    <t>Perfume Feminino Natural De Baunilha 100ml</t>
  </si>
  <si>
    <t>Perfume Feminino Natural de Baunilha 100ml</t>
  </si>
  <si>
    <t>6881041297307292</t>
  </si>
  <si>
    <t>MLB1349521871</t>
  </si>
  <si>
    <t>U1090541373</t>
  </si>
  <si>
    <t>1627182558</t>
  </si>
  <si>
    <t>Perfume Feminino Natural Rosa Amarela 100ml</t>
  </si>
  <si>
    <t>MLB1349521882</t>
  </si>
  <si>
    <t>MLB1349521891</t>
  </si>
  <si>
    <t>3089780687544949</t>
  </si>
  <si>
    <t>MLB1349521921</t>
  </si>
  <si>
    <t>U1090543213</t>
  </si>
  <si>
    <t>1627182587</t>
  </si>
  <si>
    <t>Perfume Masculino Natural De Calamo 100ml</t>
  </si>
  <si>
    <t>Perfume Masculino Natural de Calamo 100ml</t>
  </si>
  <si>
    <t>2023688314787097</t>
  </si>
  <si>
    <t>MLB1349524206</t>
  </si>
  <si>
    <t>U1090589521</t>
  </si>
  <si>
    <t>1627182566</t>
  </si>
  <si>
    <t>Perfume Masculino Natural Black Almíscar Oriental  100ml</t>
  </si>
  <si>
    <t>8913090871771041</t>
  </si>
  <si>
    <t>MLB1349524207</t>
  </si>
  <si>
    <t>U1094186236</t>
  </si>
  <si>
    <t>1627182568</t>
  </si>
  <si>
    <t>Perfume Masculino Natural Cálamo 100ml</t>
  </si>
  <si>
    <t>3348443729369343</t>
  </si>
  <si>
    <t>MLB1349524217</t>
  </si>
  <si>
    <t>U1090481949</t>
  </si>
  <si>
    <t>1627182537</t>
  </si>
  <si>
    <t>Perfume Feminino Natural Magnólia 100ml</t>
  </si>
  <si>
    <t>MLB1349524219</t>
  </si>
  <si>
    <t>Perfume Masculino Natural Olíbano 100ml</t>
  </si>
  <si>
    <t>8480154396690386</t>
  </si>
  <si>
    <t>MLB1349524228</t>
  </si>
  <si>
    <t>U1090546601</t>
  </si>
  <si>
    <t>1627182560</t>
  </si>
  <si>
    <t>Perfume Feminino Natural Sálvia 100ml</t>
  </si>
  <si>
    <t>1060359383517875</t>
  </si>
  <si>
    <t>MLB1349524235</t>
  </si>
  <si>
    <t>U1090541083</t>
  </si>
  <si>
    <t>1627182526</t>
  </si>
  <si>
    <t>Perfume Feminino Natural Flor De Artemísia 100ml</t>
  </si>
  <si>
    <t>Perfume Feminino Natural Flor de Artemísia 100ml</t>
  </si>
  <si>
    <t>3345930874247673</t>
  </si>
  <si>
    <t>MLB1349524263</t>
  </si>
  <si>
    <t>U1090542877</t>
  </si>
  <si>
    <t>1627182555</t>
  </si>
  <si>
    <t>Perfume Feminino Natural Palmarosa 100ml</t>
  </si>
  <si>
    <t>6668460329735186</t>
  </si>
  <si>
    <t>MLB1349527739</t>
  </si>
  <si>
    <t>U1094177296</t>
  </si>
  <si>
    <t>1627182584</t>
  </si>
  <si>
    <t>Perfume Masculino Natural Manjerona 100ml</t>
  </si>
  <si>
    <t>4584422979123246</t>
  </si>
  <si>
    <t>MLB1349527766</t>
  </si>
  <si>
    <t>U1090546203</t>
  </si>
  <si>
    <t>1627182550</t>
  </si>
  <si>
    <t>Perfume Feminino Natural Petitgrain 100ml</t>
  </si>
  <si>
    <t>556360853628768</t>
  </si>
  <si>
    <t>MLB1349527769</t>
  </si>
  <si>
    <t>U1094178152</t>
  </si>
  <si>
    <t>1627182532</t>
  </si>
  <si>
    <t>Perfume Feminino Natural Lavanda 100ml</t>
  </si>
  <si>
    <t>MLB1349527778</t>
  </si>
  <si>
    <t>Perfume Feminino Natural Flor De Lótus 100ml</t>
  </si>
  <si>
    <t>Perfume Feminino Natural Flor de Lótus 100ml</t>
  </si>
  <si>
    <t>1412560102861456</t>
  </si>
  <si>
    <t>MLB1349527786</t>
  </si>
  <si>
    <t>U1094226090</t>
  </si>
  <si>
    <t>1627182588</t>
  </si>
  <si>
    <t>Perfume Masculino Natural De Manjericão 100ml</t>
  </si>
  <si>
    <t>7896573515903</t>
  </si>
  <si>
    <t>Perfume Masculino Natural de Manjerição 100ml</t>
  </si>
  <si>
    <t>2504339961426397</t>
  </si>
  <si>
    <t>MLB1349527789</t>
  </si>
  <si>
    <t>U1090590493</t>
  </si>
  <si>
    <t>1627182564</t>
  </si>
  <si>
    <t>Perfume Masculino Natural Benjoim 100ml</t>
  </si>
  <si>
    <t>7142145813488985</t>
  </si>
  <si>
    <t>MLB1349527791</t>
  </si>
  <si>
    <t>U1101467609</t>
  </si>
  <si>
    <t>1627182524</t>
  </si>
  <si>
    <t>Perfume Feminino Natural Cássia 100ml</t>
  </si>
  <si>
    <t>5835334379835558</t>
  </si>
  <si>
    <t>MLB1349793320</t>
  </si>
  <si>
    <t>U1090588865</t>
  </si>
  <si>
    <t>251020261</t>
  </si>
  <si>
    <t>Perfume Masculino Natural Noz Moscada 50ml</t>
  </si>
  <si>
    <t>2303339034126149</t>
  </si>
  <si>
    <t>MLB1349793338</t>
  </si>
  <si>
    <t>U1094180384</t>
  </si>
  <si>
    <t>251020216</t>
  </si>
  <si>
    <t>Perfume Feminino Natural Laranja Doce 50ml</t>
  </si>
  <si>
    <t>1586509661741677</t>
  </si>
  <si>
    <t>MLB1349793339</t>
  </si>
  <si>
    <t>U1090484761</t>
  </si>
  <si>
    <t>261020219</t>
  </si>
  <si>
    <t>Perfume Feminino Natural Petitgrain 30ml</t>
  </si>
  <si>
    <t>8794302879730745</t>
  </si>
  <si>
    <t>MLB1349793341</t>
  </si>
  <si>
    <t>U1094121206</t>
  </si>
  <si>
    <t>261020220</t>
  </si>
  <si>
    <t>Perfume Feminino Natural Rosa Branca 30ml</t>
  </si>
  <si>
    <t>8209994098783108</t>
  </si>
  <si>
    <t>MLB1349793342</t>
  </si>
  <si>
    <t>U1090486963</t>
  </si>
  <si>
    <t>261020211</t>
  </si>
  <si>
    <t>Perfume Feminino Natural De Baunilha 30ml</t>
  </si>
  <si>
    <t>Perfume Feminino Natural de Baunilha 30ml</t>
  </si>
  <si>
    <t>5616311199090446</t>
  </si>
  <si>
    <t>MLB1349793343</t>
  </si>
  <si>
    <t>U1094120836</t>
  </si>
  <si>
    <t>261020251</t>
  </si>
  <si>
    <t>Perfume Masculino Natural Limão Siciliano  30ml</t>
  </si>
  <si>
    <t>6679716420672761</t>
  </si>
  <si>
    <t>MLB1349793349</t>
  </si>
  <si>
    <t>U1090541095</t>
  </si>
  <si>
    <t>261020248</t>
  </si>
  <si>
    <t>Perfume Masculino Natural Imperial Sândalo Plus  30ml</t>
  </si>
  <si>
    <t>1553904141568822</t>
  </si>
  <si>
    <t>MLB1349793351</t>
  </si>
  <si>
    <t>U1094177516</t>
  </si>
  <si>
    <t>261020223</t>
  </si>
  <si>
    <t>Perfume Feminino Natural Violeta 30ml</t>
  </si>
  <si>
    <t>4251098718989691</t>
  </si>
  <si>
    <t>MLB1349793354</t>
  </si>
  <si>
    <t>U1090486731</t>
  </si>
  <si>
    <t>261020245</t>
  </si>
  <si>
    <t>Perfume Masculino Natural Girassol 30ml</t>
  </si>
  <si>
    <t>8208568849100623</t>
  </si>
  <si>
    <t>MLB1349793367</t>
  </si>
  <si>
    <t>U1094178866</t>
  </si>
  <si>
    <t>251020215</t>
  </si>
  <si>
    <t>Perfume Feminino Natural Flor De Lótus 50ml</t>
  </si>
  <si>
    <t>Perfume Feminino Natural Flor de Lótus 50ml</t>
  </si>
  <si>
    <t>8517728205138973</t>
  </si>
  <si>
    <t>MLB1349793371</t>
  </si>
  <si>
    <t>U1090587829</t>
  </si>
  <si>
    <t>251020259</t>
  </si>
  <si>
    <t>Perfume Masculino Natural Gengibre 50ml</t>
  </si>
  <si>
    <t>8443017690375463</t>
  </si>
  <si>
    <t>MLB1349793376</t>
  </si>
  <si>
    <t>U1090486725</t>
  </si>
  <si>
    <t>251020225</t>
  </si>
  <si>
    <t>Perfume Feminino Natural Patchouli 50ml</t>
  </si>
  <si>
    <t>6164825220185251</t>
  </si>
  <si>
    <t>MLB1349793380</t>
  </si>
  <si>
    <t>U1090544445</t>
  </si>
  <si>
    <t>261020237</t>
  </si>
  <si>
    <t>Perfume Masculino Natural Cálamo 30ml</t>
  </si>
  <si>
    <t>8650652098169320</t>
  </si>
  <si>
    <t>MLB1349793382</t>
  </si>
  <si>
    <t>U1090543415</t>
  </si>
  <si>
    <t>251020247</t>
  </si>
  <si>
    <t>Perfume Masculino Natural Hortelã 50ml</t>
  </si>
  <si>
    <t>7895143012286</t>
  </si>
  <si>
    <t>920183799984438</t>
  </si>
  <si>
    <t>MLB1349793387</t>
  </si>
  <si>
    <t>U1094177676</t>
  </si>
  <si>
    <t>261020236</t>
  </si>
  <si>
    <t>Perfume Masculino Natural Cabedal Cravo Intenso 30ml</t>
  </si>
  <si>
    <t>182083035951644</t>
  </si>
  <si>
    <t>MLB1349793388</t>
  </si>
  <si>
    <t>U1094223094</t>
  </si>
  <si>
    <t>261020257</t>
  </si>
  <si>
    <t>Perfume Masculino Natural De Manjerição 30ml</t>
  </si>
  <si>
    <t>Perfume Masculino Natural de Manjerição 30ml</t>
  </si>
  <si>
    <t>431289120802086</t>
  </si>
  <si>
    <t>MLB1349793391</t>
  </si>
  <si>
    <t>U596151951</t>
  </si>
  <si>
    <t>261020235</t>
  </si>
  <si>
    <t>Perfume Masculino Natural Black Almíscar Oriental  30ml</t>
  </si>
  <si>
    <t>8688004535670362</t>
  </si>
  <si>
    <t>MLB1349793412</t>
  </si>
  <si>
    <t>U1094224420</t>
  </si>
  <si>
    <t>251020257</t>
  </si>
  <si>
    <t>Perfume Masculino Natural De Manjerição 50ml</t>
  </si>
  <si>
    <t>Perfume Masculino Natural de Manjerição 50ml</t>
  </si>
  <si>
    <t>6692352679912118</t>
  </si>
  <si>
    <t>MLB1349793417</t>
  </si>
  <si>
    <t>U1090546271</t>
  </si>
  <si>
    <t>261020244</t>
  </si>
  <si>
    <t>Perfume Masculino Natural Flor De Laranjeira 30ml</t>
  </si>
  <si>
    <t>Perfume Masculino Natural Flor de Laranjeira 30ml</t>
  </si>
  <si>
    <t>5747323461974721</t>
  </si>
  <si>
    <t>MLB1349796096</t>
  </si>
  <si>
    <t>U1090546215</t>
  </si>
  <si>
    <t>251020248</t>
  </si>
  <si>
    <t>Perfume Masculino Natural Imperial Sândalo Plus  50ml</t>
  </si>
  <si>
    <t>3173256939390957</t>
  </si>
  <si>
    <t>MLB1349796104</t>
  </si>
  <si>
    <t>U1090545055</t>
  </si>
  <si>
    <t>261020215</t>
  </si>
  <si>
    <t>Perfume Feminino Natural Flor De Lótus 30ml</t>
  </si>
  <si>
    <t>Perfume Feminino Natural Flor de Lótus 30ml</t>
  </si>
  <si>
    <t>5355569507680682</t>
  </si>
  <si>
    <t>MLB1349796127</t>
  </si>
  <si>
    <t>U1094180272</t>
  </si>
  <si>
    <t>251020246</t>
  </si>
  <si>
    <t>Perfume Masculino Natural Grapefruit Splash Cítrico  50ml</t>
  </si>
  <si>
    <t>3176383864341807</t>
  </si>
  <si>
    <t>MLB1349796145</t>
  </si>
  <si>
    <t>U1094120818</t>
  </si>
  <si>
    <t>261020195</t>
  </si>
  <si>
    <t>Perfume Feminino Natural Flor De Artemísia 30ml</t>
  </si>
  <si>
    <t>Perfume Feminino Natural Flor de Artemísia 30ml</t>
  </si>
  <si>
    <t>6276354838959229</t>
  </si>
  <si>
    <t>MLB1349796157</t>
  </si>
  <si>
    <t>U1094177632</t>
  </si>
  <si>
    <t>261020258</t>
  </si>
  <si>
    <t>Perfume Masculino Natural Eucalipto 30ml</t>
  </si>
  <si>
    <t>1829823944182773</t>
  </si>
  <si>
    <t>MLB1349796175</t>
  </si>
  <si>
    <t>U1094178196</t>
  </si>
  <si>
    <t>251020256</t>
  </si>
  <si>
    <t>Perfume Masculino Natural De Calamo 50ml</t>
  </si>
  <si>
    <t>Perfume Masculino Natural de Calamo 50ml</t>
  </si>
  <si>
    <t>2294508455144641</t>
  </si>
  <si>
    <t>MLB1349796180</t>
  </si>
  <si>
    <t>U1094177752</t>
  </si>
  <si>
    <t>251020233</t>
  </si>
  <si>
    <t>Perfume Masculino Natural Benjoim 50ml</t>
  </si>
  <si>
    <t>8982452282492505</t>
  </si>
  <si>
    <t>MLB1349796190</t>
  </si>
  <si>
    <t>U1090589371</t>
  </si>
  <si>
    <t>261020259</t>
  </si>
  <si>
    <t>Perfume Masculino Natural Gengibre 30ml</t>
  </si>
  <si>
    <t>6254114636849794</t>
  </si>
  <si>
    <t>MLB1349796205</t>
  </si>
  <si>
    <t>U1090544563</t>
  </si>
  <si>
    <t>261020233</t>
  </si>
  <si>
    <t>Perfume Masculino Natural Benjoim 30ml</t>
  </si>
  <si>
    <t>2449586446598921</t>
  </si>
  <si>
    <t>MLB1349796221</t>
  </si>
  <si>
    <t>U1094177466</t>
  </si>
  <si>
    <t>261020241</t>
  </si>
  <si>
    <t>Perfume Masculino Natural Cipreste 30ml</t>
  </si>
  <si>
    <t>1253675435290150</t>
  </si>
  <si>
    <t>MLB1349796226</t>
  </si>
  <si>
    <t>U1090546791</t>
  </si>
  <si>
    <t>261020217</t>
  </si>
  <si>
    <t>Perfume Feminino Natural Lírios Dourados 30ml</t>
  </si>
  <si>
    <t>3110443248816779</t>
  </si>
  <si>
    <t>MLB1349796231</t>
  </si>
  <si>
    <t>U1094222734</t>
  </si>
  <si>
    <t>261020266</t>
  </si>
  <si>
    <t>Perfume Masculino Natural Petitgrain 30ml</t>
  </si>
  <si>
    <t>459381048648679</t>
  </si>
  <si>
    <t>MLB1349796244</t>
  </si>
  <si>
    <t>U1090541075</t>
  </si>
  <si>
    <t>261020246</t>
  </si>
  <si>
    <t>Perfume Masculino Natural Grapefruit Splash Cítrico  30ml</t>
  </si>
  <si>
    <t>8942001944121814</t>
  </si>
  <si>
    <t>MLB1349796268</t>
  </si>
  <si>
    <t>U1090540995</t>
  </si>
  <si>
    <t>251020253</t>
  </si>
  <si>
    <t>Perfume Masculino Natural Manjerona 50ml</t>
  </si>
  <si>
    <t>1130560273752266</t>
  </si>
  <si>
    <t>MLB1349796283</t>
  </si>
  <si>
    <t>U1094122030</t>
  </si>
  <si>
    <t>261020204</t>
  </si>
  <si>
    <t>Perfume Feminino Natural Lilás 30ml</t>
  </si>
  <si>
    <t>1231803006553689</t>
  </si>
  <si>
    <t>MLB1349796308</t>
  </si>
  <si>
    <t>U1090585625</t>
  </si>
  <si>
    <t>261020270</t>
  </si>
  <si>
    <t>Perfume Patchouli Sexy Feminino Natural 30ml</t>
  </si>
  <si>
    <t>7765834636203436</t>
  </si>
  <si>
    <t>MLB1349796323</t>
  </si>
  <si>
    <t>U1090543371</t>
  </si>
  <si>
    <t>261020225</t>
  </si>
  <si>
    <t>Perfume Feminino Natural Patchouli 30ml</t>
  </si>
  <si>
    <t>595340213581539</t>
  </si>
  <si>
    <t>MLB1349796325</t>
  </si>
  <si>
    <t>U1090543665</t>
  </si>
  <si>
    <t>261020222</t>
  </si>
  <si>
    <t>Perfume Feminino Natural Verbena 30ml</t>
  </si>
  <si>
    <t>7728400247376160</t>
  </si>
  <si>
    <t>MLB1349798938</t>
  </si>
  <si>
    <t>U1090548043</t>
  </si>
  <si>
    <t>261020254</t>
  </si>
  <si>
    <t>Perfume Masculino Natural Menta Adventure 30ml</t>
  </si>
  <si>
    <t>8405396345208570</t>
  </si>
  <si>
    <t>MLB1349798940</t>
  </si>
  <si>
    <t>U1103990506</t>
  </si>
  <si>
    <t>251020242</t>
  </si>
  <si>
    <t>1842745317721166</t>
  </si>
  <si>
    <t>MLB1349798952</t>
  </si>
  <si>
    <t>U1103983500</t>
  </si>
  <si>
    <t>251020234</t>
  </si>
  <si>
    <t>Perfume Masculino Natural Bergamota 50ml</t>
  </si>
  <si>
    <t>2605138447734120</t>
  </si>
  <si>
    <t>MLB1349798961</t>
  </si>
  <si>
    <t>U1094121164</t>
  </si>
  <si>
    <t>251020266</t>
  </si>
  <si>
    <t>Perfume Masculino Natural Petitgrain 50ml</t>
  </si>
  <si>
    <t>5561338022387438</t>
  </si>
  <si>
    <t>MLB1349798963</t>
  </si>
  <si>
    <t>U1090590361</t>
  </si>
  <si>
    <t>261020250</t>
  </si>
  <si>
    <t>Perfume Masculino Natural Laranja Amarga 30ml</t>
  </si>
  <si>
    <t>4881517908106796</t>
  </si>
  <si>
    <t>MLB1349798967</t>
  </si>
  <si>
    <t>U1090546429</t>
  </si>
  <si>
    <t>261020234</t>
  </si>
  <si>
    <t>Perfume Masculino Natural Bergamota 30ml</t>
  </si>
  <si>
    <t>1018820930566534</t>
  </si>
  <si>
    <t>MLB1349798968</t>
  </si>
  <si>
    <t>U1101470167</t>
  </si>
  <si>
    <t>261020196</t>
  </si>
  <si>
    <t>Perfume Feminino Natural Flor De Jasmim 30ml</t>
  </si>
  <si>
    <t>Perfume Feminino Natural Flor de Jasmim 30ml</t>
  </si>
  <si>
    <t>7782206394206251</t>
  </si>
  <si>
    <t>MLB1349798970</t>
  </si>
  <si>
    <t>U1103986300</t>
  </si>
  <si>
    <t>261020252</t>
  </si>
  <si>
    <t>Perfume Masculino Natural Madeira Nobre 30ml</t>
  </si>
  <si>
    <t>7432338750339798</t>
  </si>
  <si>
    <t>MLB1349798973</t>
  </si>
  <si>
    <t>U1094180314</t>
  </si>
  <si>
    <t>261020260</t>
  </si>
  <si>
    <t>Perfume Masculino Natural Tangerina Cítrica  30ml</t>
  </si>
  <si>
    <t>8840665947581599</t>
  </si>
  <si>
    <t>MLB1349798976</t>
  </si>
  <si>
    <t>U1190065944</t>
  </si>
  <si>
    <t>251020199</t>
  </si>
  <si>
    <t>Perfume Feminino Natural Gerânio 50ml</t>
  </si>
  <si>
    <t>1617610971251589</t>
  </si>
  <si>
    <t>MLB1349798979</t>
  </si>
  <si>
    <t>U1090541569</t>
  </si>
  <si>
    <t>261020267</t>
  </si>
  <si>
    <t>Perfume Masculino Natural Ylang Ylang 30ml</t>
  </si>
  <si>
    <t>8724374364503650</t>
  </si>
  <si>
    <t>MLB1349798980</t>
  </si>
  <si>
    <t>U1090546555</t>
  </si>
  <si>
    <t>261020239</t>
  </si>
  <si>
    <t>Perfume Masculino Natural Capim Cheiroso 30ml</t>
  </si>
  <si>
    <t>1041553985248685</t>
  </si>
  <si>
    <t>MLB1349798989</t>
  </si>
  <si>
    <t>U1100330827</t>
  </si>
  <si>
    <t>251020237</t>
  </si>
  <si>
    <t>Perfume Masculino Natural Cálamo 50ml</t>
  </si>
  <si>
    <t>5834280326932310</t>
  </si>
  <si>
    <t>MLB1349798994</t>
  </si>
  <si>
    <t>U1190067606</t>
  </si>
  <si>
    <t>251020201</t>
  </si>
  <si>
    <t>Perfume Feminino Natural Lavanda 50ml</t>
  </si>
  <si>
    <t>MLB1349798996</t>
  </si>
  <si>
    <t>4286694734849164</t>
  </si>
  <si>
    <t>MLB1349798997</t>
  </si>
  <si>
    <t>U1090590859</t>
  </si>
  <si>
    <t>251020209</t>
  </si>
  <si>
    <t>Perfume Feminino Natural De Alfazema 50ml</t>
  </si>
  <si>
    <t>4762450187355085</t>
  </si>
  <si>
    <t>MLB1349799010</t>
  </si>
  <si>
    <t>U1094180394</t>
  </si>
  <si>
    <t>261020261</t>
  </si>
  <si>
    <t>Perfume Masculino Natural Noz Moscada 30ml</t>
  </si>
  <si>
    <t>1557294938566581</t>
  </si>
  <si>
    <t>MLB1349799011</t>
  </si>
  <si>
    <t>U1094128186</t>
  </si>
  <si>
    <t>261020262</t>
  </si>
  <si>
    <t>Perfume Masculino Natural Olíbano 30ml</t>
  </si>
  <si>
    <t>2473953359124097</t>
  </si>
  <si>
    <t>MLB1349799022</t>
  </si>
  <si>
    <t>U596154919</t>
  </si>
  <si>
    <t>261020221</t>
  </si>
  <si>
    <t>Perfume Feminino Natural Sexy Cravo Flor 30ml</t>
  </si>
  <si>
    <t>7784948793766004</t>
  </si>
  <si>
    <t>MLB1349799025</t>
  </si>
  <si>
    <t>U1090548577</t>
  </si>
  <si>
    <t>251020211</t>
  </si>
  <si>
    <t>Perfume Feminino Natural De Baunilha 50ml</t>
  </si>
  <si>
    <t>Perfume Feminino Natural de Baunilha 50ml</t>
  </si>
  <si>
    <t>2613961512505951</t>
  </si>
  <si>
    <t>MLB1349799027</t>
  </si>
  <si>
    <t>U1090481727</t>
  </si>
  <si>
    <t>251020195</t>
  </si>
  <si>
    <t>Perfume Feminino Natural Flor De Artemísia 50ml</t>
  </si>
  <si>
    <t>Perfume Feminino Natural Flor de Artemísia 50ml</t>
  </si>
  <si>
    <t>180769534921014</t>
  </si>
  <si>
    <t>MLB1349799029</t>
  </si>
  <si>
    <t>U1094179292</t>
  </si>
  <si>
    <t>261020200</t>
  </si>
  <si>
    <t>Perfume Feminino Natural Laranja Doce 30ml</t>
  </si>
  <si>
    <t>2682651753149436</t>
  </si>
  <si>
    <t>MLB1349799036</t>
  </si>
  <si>
    <t>U1090587575</t>
  </si>
  <si>
    <t>261020194</t>
  </si>
  <si>
    <t>Perfume Feminino Natural Flor Angélica 30ml</t>
  </si>
  <si>
    <t>5255751855776634</t>
  </si>
  <si>
    <t>MLB1476570427</t>
  </si>
  <si>
    <t>U1108265000</t>
  </si>
  <si>
    <t>Perfume Natural Feminino Afrodite 100ml - Coleção Deuses Gre</t>
  </si>
  <si>
    <t>2098257081110475</t>
  </si>
  <si>
    <t>MLB1476572123</t>
  </si>
  <si>
    <t>U1094775558</t>
  </si>
  <si>
    <t>Perfume Natural Masculino Cupido 100ml - Coleção Deuses Roma</t>
  </si>
  <si>
    <t>2744154186310667</t>
  </si>
  <si>
    <t>MLB1488153777</t>
  </si>
  <si>
    <t>U1094782444</t>
  </si>
  <si>
    <t>1042020059</t>
  </si>
  <si>
    <t>Perfume Acácia &amp; Sândalo Plus 100ml Masculino + Presente</t>
  </si>
  <si>
    <t>1491314371949145</t>
  </si>
  <si>
    <t>MLB1488153852</t>
  </si>
  <si>
    <t>U1094775756</t>
  </si>
  <si>
    <t>1042020925</t>
  </si>
  <si>
    <t>Perfume Lavanda &amp; Bergamota 100ml Masculino + Presente</t>
  </si>
  <si>
    <t>MLB1488153925</t>
  </si>
  <si>
    <t>Perfume Lima-limão &amp; Cedro 100ml Masculino + Presente</t>
  </si>
  <si>
    <t>Perfume Lima-Limão &amp; Cedro 100ml Masculino + Presente</t>
  </si>
  <si>
    <t>1750374222515775</t>
  </si>
  <si>
    <t>MLB1488153972</t>
  </si>
  <si>
    <t>U1094777490</t>
  </si>
  <si>
    <t>1042021581</t>
  </si>
  <si>
    <t>Perfume Alfazema &amp; Laranja Amarga 100ml Masculino + Presente</t>
  </si>
  <si>
    <t>MLB1488154050</t>
  </si>
  <si>
    <t>Perfume Lavanda &amp; Cedro 100ml Masculino + Presente</t>
  </si>
  <si>
    <t>386355063768402</t>
  </si>
  <si>
    <t>MLB1488157118</t>
  </si>
  <si>
    <t>U1195051499</t>
  </si>
  <si>
    <t>1042020517</t>
  </si>
  <si>
    <t>Perfume Flor De Jasmim &amp; Pau Rosa 100ml Masculino + Presente</t>
  </si>
  <si>
    <t>Perfume Flor de Jasmim &amp; Pau Rosa 100ml Masculino + Presente</t>
  </si>
  <si>
    <t>317444391119483</t>
  </si>
  <si>
    <t>MLB1488157160</t>
  </si>
  <si>
    <t>U1091141873</t>
  </si>
  <si>
    <t>1042020747</t>
  </si>
  <si>
    <t>Perfume Gerânio &amp; Laranja Doce 100ml Masculino + Presente</t>
  </si>
  <si>
    <t>MLB1488157176</t>
  </si>
  <si>
    <t>Perfume Gerânio &amp; Gengibre 100ml Masculino + Presente</t>
  </si>
  <si>
    <t>MLB1488157232</t>
  </si>
  <si>
    <t>Perfume Laranja Doce &amp; Bergamota 100ml Masculino + Presente</t>
  </si>
  <si>
    <t>MLB1488157325</t>
  </si>
  <si>
    <t>Perfume Laranja Doce &amp; Hortelã 100ml Masculino + Presente</t>
  </si>
  <si>
    <t>221203115163859</t>
  </si>
  <si>
    <t>MLB1488157357</t>
  </si>
  <si>
    <t>U639033543</t>
  </si>
  <si>
    <t>1042020761</t>
  </si>
  <si>
    <t>Perfume Gerânio &amp; Rosas Vermelhas 100ml Masculino + Presente</t>
  </si>
  <si>
    <t>474490137230098</t>
  </si>
  <si>
    <t>MLB1488157391</t>
  </si>
  <si>
    <t>U1194733165</t>
  </si>
  <si>
    <t>1042021574</t>
  </si>
  <si>
    <t>Perfume Alfazema &amp; Cravo Da Índia 100ml Masculino + Presente</t>
  </si>
  <si>
    <t>Perfume Alfazema &amp; Cravo da Índia 100ml Masculino + Presente</t>
  </si>
  <si>
    <t>Madeira,Lavanda,Cravo</t>
  </si>
  <si>
    <t>MLB1488157399</t>
  </si>
  <si>
    <t>Perfume Lavanda &amp; Olíbano 100ml Masculino + Presente</t>
  </si>
  <si>
    <t>5269613579411579</t>
  </si>
  <si>
    <t>MLB1488157409</t>
  </si>
  <si>
    <t>U639036629</t>
  </si>
  <si>
    <t>1042021689</t>
  </si>
  <si>
    <t>Perfume Baunilha &amp; Flor De Maçã 100ml Masculino + Presente</t>
  </si>
  <si>
    <t>Perfume Baunilha &amp; Flor de Maçã 100ml Masculino + Presente</t>
  </si>
  <si>
    <t>5864610487026393</t>
  </si>
  <si>
    <t>MLB1488157486</t>
  </si>
  <si>
    <t>U1198544204</t>
  </si>
  <si>
    <t>1042021578</t>
  </si>
  <si>
    <t>Perfume Alfazema &amp; Hortelã 100ml Masculino + Presente</t>
  </si>
  <si>
    <t>5395270517457825</t>
  </si>
  <si>
    <t>MLB1488157494</t>
  </si>
  <si>
    <t>U1194740791</t>
  </si>
  <si>
    <t>1042021978</t>
  </si>
  <si>
    <t>Perfume Erva Doce &amp; Hortelã 100ml Masculino + Presente</t>
  </si>
  <si>
    <t>431405909860013</t>
  </si>
  <si>
    <t>MLB1488157575</t>
  </si>
  <si>
    <t>U1194774179</t>
  </si>
  <si>
    <t>1042021532</t>
  </si>
  <si>
    <t>Perfume Alfazema &amp; Lavanda 100ml Masculino + Presente</t>
  </si>
  <si>
    <t>MLB1488157843</t>
  </si>
  <si>
    <t>Perfume Lima-limão &amp; Bergamota 100ml Masculino + Presente</t>
  </si>
  <si>
    <t>Perfume Lima-Limão &amp; Bergamota 100ml Masculino + Presente</t>
  </si>
  <si>
    <t>MLB1488157972</t>
  </si>
  <si>
    <t>Perfume Lavanda &amp; Hortelã 100ml Masculino + Presente</t>
  </si>
  <si>
    <t>MLB1488161510</t>
  </si>
  <si>
    <t>Perfume Flor De Maçã &amp; Lima-limão 100ml Masculino + Presente</t>
  </si>
  <si>
    <t>Perfume Flor de Maçã &amp; Lima-Limão 100ml Masculino + Presente</t>
  </si>
  <si>
    <t>Flor de maçã,Lima-limão</t>
  </si>
  <si>
    <t>MLB1488161649</t>
  </si>
  <si>
    <t>Perfume Lavanda &amp; Benjoim 100ml Masculino + Presente</t>
  </si>
  <si>
    <t>7106938929438246</t>
  </si>
  <si>
    <t>MLB1488161699</t>
  </si>
  <si>
    <t>U1194740761</t>
  </si>
  <si>
    <t>1042021699</t>
  </si>
  <si>
    <t>Perfume Baunilha &amp; Dama Da Noite 100ml Masculino + Presente</t>
  </si>
  <si>
    <t>Perfume Baunilha &amp; Dama da Noite 100ml Masculino + Presente</t>
  </si>
  <si>
    <t>5154422052122979</t>
  </si>
  <si>
    <t>MLB1488161708</t>
  </si>
  <si>
    <t>U1198540722</t>
  </si>
  <si>
    <t>1042021498</t>
  </si>
  <si>
    <t>Perfume Dama Da Noite &amp; Hortelã 100ml Masculino + Presente</t>
  </si>
  <si>
    <t>Perfume Dama da Noite &amp; Hortelã 100ml Masculino + Presente</t>
  </si>
  <si>
    <t>MLB1488161717</t>
  </si>
  <si>
    <t>Perfume Alfazema &amp; Erva Doce 100ml Masculino + Presente</t>
  </si>
  <si>
    <t>1289511746025545</t>
  </si>
  <si>
    <t>MLB1488161730</t>
  </si>
  <si>
    <t>U1194772477</t>
  </si>
  <si>
    <t>1042021734</t>
  </si>
  <si>
    <t>Perfume Baunilha &amp; Cravo Da Índia 100ml Masculino + Presente</t>
  </si>
  <si>
    <t>Perfume Baunilha &amp; Cravo da Índia 100ml Masculino + Presente</t>
  </si>
  <si>
    <t>MLB1488161885</t>
  </si>
  <si>
    <t>U1194744075</t>
  </si>
  <si>
    <t>1042020731</t>
  </si>
  <si>
    <t>1540370854540907</t>
  </si>
  <si>
    <t>MLB1488161980</t>
  </si>
  <si>
    <t>U1198537880</t>
  </si>
  <si>
    <t>1042021236</t>
  </si>
  <si>
    <t>Perfume Lima-limão &amp; Patchouli 100ml Masculino + Presente</t>
  </si>
  <si>
    <t>Perfume Lima-Limão &amp; Patchouli 100ml Masculino + Presente</t>
  </si>
  <si>
    <t>MLB1488254530</t>
  </si>
  <si>
    <t>Perfume Verbena &amp; Lemongrass 100ml Masculino + Presente</t>
  </si>
  <si>
    <t>7893163225020</t>
  </si>
  <si>
    <t>2952475830834524</t>
  </si>
  <si>
    <t>MLB1488254558</t>
  </si>
  <si>
    <t>U1194800009</t>
  </si>
  <si>
    <t>1042022435</t>
  </si>
  <si>
    <t>Perfume Rosa Branca &amp; Palmarosa 100ml Masculino + Presente</t>
  </si>
  <si>
    <t>MLB1488254656</t>
  </si>
  <si>
    <t>Perfume Verbena &amp; Ylang Ylang 100ml Masculino + Presente</t>
  </si>
  <si>
    <t>7891239860250</t>
  </si>
  <si>
    <t>1988628433228343</t>
  </si>
  <si>
    <t>MLB1488254661</t>
  </si>
  <si>
    <t>U1198509112</t>
  </si>
  <si>
    <t>1042022868</t>
  </si>
  <si>
    <t>Perfume Patchouli &amp; Manjerição 100ml Masculino + Presente</t>
  </si>
  <si>
    <t>4242440170868371</t>
  </si>
  <si>
    <t>MLB1488254700</t>
  </si>
  <si>
    <t>U1198934302</t>
  </si>
  <si>
    <t>1042022873</t>
  </si>
  <si>
    <t>Perfume Patchouli &amp; Olíbano 100ml Masculino + Presente</t>
  </si>
  <si>
    <t>5393795226704889</t>
  </si>
  <si>
    <t>MLB1488254710</t>
  </si>
  <si>
    <t>U1198503436</t>
  </si>
  <si>
    <t>1042022879</t>
  </si>
  <si>
    <t>Perfume Patchouli &amp; Mirra 100ml Masculino + Presente</t>
  </si>
  <si>
    <t>MLB1488254753</t>
  </si>
  <si>
    <t>Perfume Bergamota &amp; Madeira Nobre 100ml Masculino + Presente</t>
  </si>
  <si>
    <t>2248287890314133</t>
  </si>
  <si>
    <t>MLB1488254795</t>
  </si>
  <si>
    <t>U1195054783</t>
  </si>
  <si>
    <t>1042023503</t>
  </si>
  <si>
    <t>Perfume Benjoim &amp; Madeira Nobre 100ml Masculino + Presente</t>
  </si>
  <si>
    <t>MLB1488254883</t>
  </si>
  <si>
    <t>Perfume Cedro &amp; Petitgrain 100ml Masculino + Presente</t>
  </si>
  <si>
    <t>1851070683638112</t>
  </si>
  <si>
    <t>MLB1488254919</t>
  </si>
  <si>
    <t>U1198824004</t>
  </si>
  <si>
    <t>1042025278</t>
  </si>
  <si>
    <t>Perfume Canela &amp; Ylang Ylang 100ml Masculino + Presente</t>
  </si>
  <si>
    <t>MLB1488254934</t>
  </si>
  <si>
    <t>Perfume Bergamota &amp; Cedro 100ml Masculino + Presente</t>
  </si>
  <si>
    <t>MLB1488254948</t>
  </si>
  <si>
    <t>Perfume Verbena &amp; Capim Limão 100ml Masculino + Presente</t>
  </si>
  <si>
    <t>MLB1488254955</t>
  </si>
  <si>
    <t>Perfume Bergamota &amp; Cipreste 100ml Masculino + Presente</t>
  </si>
  <si>
    <t>2029138110476644</t>
  </si>
  <si>
    <t>MLB1488254965</t>
  </si>
  <si>
    <t>U1198544180</t>
  </si>
  <si>
    <t>1042024959</t>
  </si>
  <si>
    <t>Perfume Limão Siciliano &amp; Mirra 100ml Masculino + Presente</t>
  </si>
  <si>
    <t>5120468553996685</t>
  </si>
  <si>
    <t>MLB1488255153</t>
  </si>
  <si>
    <t>U1198507046</t>
  </si>
  <si>
    <t>1042022633</t>
  </si>
  <si>
    <t>Perfume Verbena &amp; Olíbano 100ml Masculino + Presente</t>
  </si>
  <si>
    <t>2951424412493841</t>
  </si>
  <si>
    <t>MLB1488257685</t>
  </si>
  <si>
    <t>U1198547972</t>
  </si>
  <si>
    <t>1042022878</t>
  </si>
  <si>
    <t>Perfume Patchouli &amp; Ylang Ylang 100ml Masculino + Presente</t>
  </si>
  <si>
    <t>235445033317524</t>
  </si>
  <si>
    <t>MLB1488257701</t>
  </si>
  <si>
    <t>U1198819154</t>
  </si>
  <si>
    <t>1042022932</t>
  </si>
  <si>
    <t>Perfume Pau Rosa &amp; Cipreste 100ml Masculino + Presente</t>
  </si>
  <si>
    <t>MLB1488257758</t>
  </si>
  <si>
    <t>Perfume Palmarosa &amp; Madeira Nobre 100ml Masculino + Presente</t>
  </si>
  <si>
    <t>1658391694350232</t>
  </si>
  <si>
    <t>MLB1488257760</t>
  </si>
  <si>
    <t>U1198627858</t>
  </si>
  <si>
    <t>1042022859</t>
  </si>
  <si>
    <t>Perfume Patchouli &amp; Sândalo Plus 100ml Masculino + Presente</t>
  </si>
  <si>
    <t>2461939628315159</t>
  </si>
  <si>
    <t>MLB1488257793</t>
  </si>
  <si>
    <t>U1198541646</t>
  </si>
  <si>
    <t>1042022837</t>
  </si>
  <si>
    <t>Perfume Patchouli &amp; Pau Rosa 100ml Masculino + Presente</t>
  </si>
  <si>
    <t>2267525053053139</t>
  </si>
  <si>
    <t>MLB1488257847</t>
  </si>
  <si>
    <t>U1198559942</t>
  </si>
  <si>
    <t>1042024298</t>
  </si>
  <si>
    <t>Perfume Cravo Da Índia &amp; Hortelã 100ml Masculino + Presente</t>
  </si>
  <si>
    <t>Perfume Cravo da Índia &amp; Hortelã 100ml Masculino + Presente</t>
  </si>
  <si>
    <t>MLB1488257896</t>
  </si>
  <si>
    <t>Perfume Hortelã &amp; Mirra 100ml Masculino + Presente</t>
  </si>
  <si>
    <t>7091798777666255</t>
  </si>
  <si>
    <t>MLB1488257932</t>
  </si>
  <si>
    <t>U1194796075</t>
  </si>
  <si>
    <t>1042024073</t>
  </si>
  <si>
    <t>Perfume Cedro &amp; Olíbano 100ml Masculino + Presente</t>
  </si>
  <si>
    <t>395016926726013</t>
  </si>
  <si>
    <t>MLB1488257964</t>
  </si>
  <si>
    <t>U1198625762</t>
  </si>
  <si>
    <t>1042024953</t>
  </si>
  <si>
    <t>Perfume Limão Siciliano &amp; Olíbano 100ml Masculino + Presente</t>
  </si>
  <si>
    <t>MLB1488257999</t>
  </si>
  <si>
    <t>Perfume Bergamota &amp; Capim Limão 100ml Masculino + Presente</t>
  </si>
  <si>
    <t>1268883809728923</t>
  </si>
  <si>
    <t>MLB1488261254</t>
  </si>
  <si>
    <t>U1198508012</t>
  </si>
  <si>
    <t>1042022833</t>
  </si>
  <si>
    <t>Perfume Patchouli &amp; Verbena 100ml Masculino + Presente</t>
  </si>
  <si>
    <t>8228593243841962</t>
  </si>
  <si>
    <t>MLB1488261293</t>
  </si>
  <si>
    <t>U1198505016</t>
  </si>
  <si>
    <t>1042022858</t>
  </si>
  <si>
    <t>Perfume Patchouli &amp; Hortelã 100ml Masculino + Presente</t>
  </si>
  <si>
    <t>4150828211438188</t>
  </si>
  <si>
    <t>MLB1488261365</t>
  </si>
  <si>
    <t>U1195058479</t>
  </si>
  <si>
    <t>1042022845</t>
  </si>
  <si>
    <t>Perfume Patchouli &amp; Bergamota 100ml Masculino + Presente</t>
  </si>
  <si>
    <t>6045043994745424</t>
  </si>
  <si>
    <t>MLB1488261437</t>
  </si>
  <si>
    <t>U1198503634</t>
  </si>
  <si>
    <t>1042023578</t>
  </si>
  <si>
    <t>Perfume Bergamota &amp; Hortelã 100ml Masculino + Presente</t>
  </si>
  <si>
    <t>Bergamota,Hortelã</t>
  </si>
  <si>
    <t>MLB1488261525</t>
  </si>
  <si>
    <t>Perfume Cedro &amp; Cipreste 100ml Masculino + Presente</t>
  </si>
  <si>
    <t>1671743571044945</t>
  </si>
  <si>
    <t>MLB1488261709</t>
  </si>
  <si>
    <t>U1198540404</t>
  </si>
  <si>
    <t>1042022811</t>
  </si>
  <si>
    <t>Perfume Patchouli &amp; Laranja Doce 100ml Masculino + Presente</t>
  </si>
  <si>
    <t>MLB1488623576</t>
  </si>
  <si>
    <t>Perfume Flor De Maçã &amp; Bergamota 100ml Feminino + Presente</t>
  </si>
  <si>
    <t>Perfume Flor de Maçã &amp; Bergamota 100ml Feminino + Presente</t>
  </si>
  <si>
    <t>MLB1488623701</t>
  </si>
  <si>
    <t>Perfume Baunilha &amp; Noz Moscada 100ml Feminino + Presente</t>
  </si>
  <si>
    <t>MLB1488623705</t>
  </si>
  <si>
    <t>Perfume Baunilha &amp; Grapefruit 100ml Feminino + Presente</t>
  </si>
  <si>
    <t>6409997410828220</t>
  </si>
  <si>
    <t>MLB1488623765</t>
  </si>
  <si>
    <t>U1194737073</t>
  </si>
  <si>
    <t>4042021536</t>
  </si>
  <si>
    <t>Perfume Alfazema &amp; Erva Doce 100ml Feminino + Presente</t>
  </si>
  <si>
    <t>3044633808856276</t>
  </si>
  <si>
    <t>MLB1488623767</t>
  </si>
  <si>
    <t>U1194864759</t>
  </si>
  <si>
    <t>4042021937</t>
  </si>
  <si>
    <t>Perfume Erva Doce &amp; Flor De Lótus 100ml Feminino + Presente</t>
  </si>
  <si>
    <t>Perfume Erva Doce &amp; Flor de Lótus 100ml Feminino + Presente</t>
  </si>
  <si>
    <t>MLB1488623777</t>
  </si>
  <si>
    <t>Perfume Dama Da Noite &amp; Verbena 100ml Feminino + Presente</t>
  </si>
  <si>
    <t>Perfume Dama da Noite &amp; Verbena 100ml Feminino + Presente</t>
  </si>
  <si>
    <t>8287646350994934</t>
  </si>
  <si>
    <t>MLB1488623795</t>
  </si>
  <si>
    <t>U1198822818</t>
  </si>
  <si>
    <t>4042020746</t>
  </si>
  <si>
    <t>Perfume Gerânio &amp; Palmarosa 100ml Feminino + Presente</t>
  </si>
  <si>
    <t>7678883588406466</t>
  </si>
  <si>
    <t>MLB1488623826</t>
  </si>
  <si>
    <t>U1194737077</t>
  </si>
  <si>
    <t>4042021678</t>
  </si>
  <si>
    <t>Perfume Baunilha &amp; Flor De Jasmim 100ml Feminino + Presente</t>
  </si>
  <si>
    <t>Perfume Baunilha &amp; Flor de Jasmim 100ml Feminino + Presente</t>
  </si>
  <si>
    <t>MLB1488623830</t>
  </si>
  <si>
    <t>Perfume Erva Doce &amp; Laranja Doce 100ml Feminino + Presente</t>
  </si>
  <si>
    <t>6147803446990865</t>
  </si>
  <si>
    <t>MLB1488624783</t>
  </si>
  <si>
    <t>U1198537882</t>
  </si>
  <si>
    <t>4042020040</t>
  </si>
  <si>
    <t>Perfume Acácia &amp; Almíscar Oriental 100ml Feminino + Presente</t>
  </si>
  <si>
    <t>6681011696959789</t>
  </si>
  <si>
    <t>MLB1488624797</t>
  </si>
  <si>
    <t>U1194866565</t>
  </si>
  <si>
    <t>4042020507</t>
  </si>
  <si>
    <t>Perfume Flor De Jasmim &amp; Patchouli 100ml Feminino + Presente</t>
  </si>
  <si>
    <t>Perfume Flor de Jasmim &amp; Patchouli 100ml Feminino + Presente</t>
  </si>
  <si>
    <t>2981805699117102</t>
  </si>
  <si>
    <t>MLB1488624842</t>
  </si>
  <si>
    <t>U1195049485</t>
  </si>
  <si>
    <t>4042020079</t>
  </si>
  <si>
    <t>Perfume Aloés &amp; Flor De Artemísia 100ml Feminino + Presente</t>
  </si>
  <si>
    <t>Perfume Aloés &amp; Flor de Artemísia 100ml Feminino + Presente</t>
  </si>
  <si>
    <t>5524932434020735</t>
  </si>
  <si>
    <t>MLB1488624864</t>
  </si>
  <si>
    <t>U1195049683</t>
  </si>
  <si>
    <t>4042020925</t>
  </si>
  <si>
    <t>Perfume Lavanda &amp; Cravo Da Índia 100ml Feminino + Presente</t>
  </si>
  <si>
    <t>Perfume Lavanda &amp; Cravo da Índia 100ml Feminino + Presente</t>
  </si>
  <si>
    <t>MLB1488624875</t>
  </si>
  <si>
    <t>Perfume Lavanda &amp; Baunilha 100ml Feminino + Presente</t>
  </si>
  <si>
    <t>MLB1488624907</t>
  </si>
  <si>
    <t>Perfume Dama Da Noite &amp; Olíbano 100ml Feminino + Presente</t>
  </si>
  <si>
    <t>7896796244079</t>
  </si>
  <si>
    <t>Perfume Dama da Noite &amp; Olíbano 100ml Feminino + Presente</t>
  </si>
  <si>
    <t>3633929271861423</t>
  </si>
  <si>
    <t>MLB1488624922</t>
  </si>
  <si>
    <t>U1198544696</t>
  </si>
  <si>
    <t>4042021744</t>
  </si>
  <si>
    <t>Perfume Baunilha &amp; Olíbano 100ml Feminino + Presente</t>
  </si>
  <si>
    <t>MLB1488625085</t>
  </si>
  <si>
    <t>Perfume Dama Da Noite &amp; Palmarosa 100ml Feminino + Presente</t>
  </si>
  <si>
    <t>Perfume Dama da Noite &amp; Palmarosa 100ml Feminino + Presente</t>
  </si>
  <si>
    <t>MLB1488625095</t>
  </si>
  <si>
    <t>U1194791785</t>
  </si>
  <si>
    <t>4042021597</t>
  </si>
  <si>
    <t>492775957464018</t>
  </si>
  <si>
    <t>MLB1488625150</t>
  </si>
  <si>
    <t>U1198566200</t>
  </si>
  <si>
    <t>4042020827</t>
  </si>
  <si>
    <t>Perfume Laranja Doce &amp; Patchouli 100ml Feminino + Presente</t>
  </si>
  <si>
    <t>MLB1488628375</t>
  </si>
  <si>
    <t>Perfume Laranja Doce &amp; Mirra 100ml Feminino + Presente</t>
  </si>
  <si>
    <t>4024264795619536</t>
  </si>
  <si>
    <t>MLB1488628427</t>
  </si>
  <si>
    <t>U1198826110</t>
  </si>
  <si>
    <t>4042020880</t>
  </si>
  <si>
    <t>Perfume Lavanda &amp; Flor De Maçã 100ml Feminino + Presente</t>
  </si>
  <si>
    <t>Perfume Lavanda &amp; Flor de Maçã 100ml Feminino + Presente</t>
  </si>
  <si>
    <t>3575014580931070</t>
  </si>
  <si>
    <t>MLB1488628435</t>
  </si>
  <si>
    <t>U1194791383</t>
  </si>
  <si>
    <t>4042020688</t>
  </si>
  <si>
    <t>Perfume Flor De Maçã &amp; Grapefruit 100ml Feminino + Presente</t>
  </si>
  <si>
    <t>Perfume Flor de Maçã &amp; Grapefruit 100ml Feminino + Presente</t>
  </si>
  <si>
    <t>5905463081023134</t>
  </si>
  <si>
    <t>MLB1488628612</t>
  </si>
  <si>
    <t>U1195051631</t>
  </si>
  <si>
    <t>4042021584</t>
  </si>
  <si>
    <t>Perfume Alfazema &amp; Olíbano 100ml Feminino + Presente</t>
  </si>
  <si>
    <t>978261642102994</t>
  </si>
  <si>
    <t>MLB1488628725</t>
  </si>
  <si>
    <t>U1198821716</t>
  </si>
  <si>
    <t>4042021729</t>
  </si>
  <si>
    <t>Perfume Baunilha &amp; Hortelã 100ml Feminino + Presente</t>
  </si>
  <si>
    <t>5362952357265228</t>
  </si>
  <si>
    <t>MLB1488628740</t>
  </si>
  <si>
    <t>U1198505430</t>
  </si>
  <si>
    <t>4042021681</t>
  </si>
  <si>
    <t>Perfume Baunilha &amp; Gerânio 100ml Feminino + Presente</t>
  </si>
  <si>
    <t>8302883062885968</t>
  </si>
  <si>
    <t>MLB1488628794</t>
  </si>
  <si>
    <t>U1198819136</t>
  </si>
  <si>
    <t>4042021497</t>
  </si>
  <si>
    <t>Perfume Dama Da Noite &amp; Canela 100ml Feminino + Presente</t>
  </si>
  <si>
    <t>Perfume Dama da Noite &amp; Canela 100ml Feminino + Presente</t>
  </si>
  <si>
    <t>Dama da noite,Canela</t>
  </si>
  <si>
    <t>4283197222439901</t>
  </si>
  <si>
    <t>MLB1488628841</t>
  </si>
  <si>
    <t>U1194738873</t>
  </si>
  <si>
    <t>4042021270</t>
  </si>
  <si>
    <t>Perfume Lima-limão &amp; Mirra 100ml Feminino + Presente</t>
  </si>
  <si>
    <t>Perfume Lima-Limão &amp; Mirra 100ml Feminino + Presente</t>
  </si>
  <si>
    <t>8690228216597712</t>
  </si>
  <si>
    <t>MLB1488628847</t>
  </si>
  <si>
    <t>U1195162583</t>
  </si>
  <si>
    <t>4042021349</t>
  </si>
  <si>
    <t>Perfume Magnólia &amp; Ylang Ylang 100ml Feminino + Presente</t>
  </si>
  <si>
    <t>8788951395565397</t>
  </si>
  <si>
    <t>MLB1488628871</t>
  </si>
  <si>
    <t>U1194774391</t>
  </si>
  <si>
    <t>4042020667</t>
  </si>
  <si>
    <t>Perfume Flor De Maçã &amp; Patchouli 100ml Feminino + Presente</t>
  </si>
  <si>
    <t>Perfume Flor de Maçã &amp; Patchouli 100ml Feminino + Presente</t>
  </si>
  <si>
    <t>4175712412633873</t>
  </si>
  <si>
    <t>MLB1488628896</t>
  </si>
  <si>
    <t>U1198561104</t>
  </si>
  <si>
    <t>4042020950</t>
  </si>
  <si>
    <t>Perfume Lavanda &amp; Mirra 100ml Feminino + Presente</t>
  </si>
  <si>
    <t>8625920152120848</t>
  </si>
  <si>
    <t>MLB1488628911</t>
  </si>
  <si>
    <t>U1198542664</t>
  </si>
  <si>
    <t>4042020907</t>
  </si>
  <si>
    <t>Perfume Lavanda &amp; Patchouli 100ml Feminino + Presente</t>
  </si>
  <si>
    <t>1572391213436449</t>
  </si>
  <si>
    <t>MLB1488628964</t>
  </si>
  <si>
    <t>U1198823316</t>
  </si>
  <si>
    <t>4042021467</t>
  </si>
  <si>
    <t>Perfume Dama Da Noite &amp; Patchouli 100ml Feminino + Presente</t>
  </si>
  <si>
    <t>Perfume Dama da Noite &amp; Patchouli 100ml Feminino + Presente</t>
  </si>
  <si>
    <t>1868812538083913</t>
  </si>
  <si>
    <t>MLB1488629007</t>
  </si>
  <si>
    <t>U1194798021</t>
  </si>
  <si>
    <t>4042021482</t>
  </si>
  <si>
    <t>Perfume Dama Da Noite &amp; Cedro 100ml Feminino + Presente</t>
  </si>
  <si>
    <t>Perfume Dama da Noite &amp; Cedro 100ml Feminino + Presente</t>
  </si>
  <si>
    <t>8843731598966545</t>
  </si>
  <si>
    <t>MLB1488637217</t>
  </si>
  <si>
    <t>U1194791335</t>
  </si>
  <si>
    <t>4042022282</t>
  </si>
  <si>
    <t>Perfume Notas De Alecrim &amp; Cedro 100ml Feminino + Presente</t>
  </si>
  <si>
    <t>Perfume Notas de Alecrim &amp; Cedro 100ml Feminino + Presente</t>
  </si>
  <si>
    <t>7722056992144091</t>
  </si>
  <si>
    <t>MLB1488637364</t>
  </si>
  <si>
    <t>U1194776533</t>
  </si>
  <si>
    <t>4042023793</t>
  </si>
  <si>
    <t>Perfume Laranja Amarga &amp; Olíbano 100ml Feminino + Presente</t>
  </si>
  <si>
    <t>2229652609592065</t>
  </si>
  <si>
    <t>MLB1488637411</t>
  </si>
  <si>
    <t>U1198535882</t>
  </si>
  <si>
    <t>4042023409</t>
  </si>
  <si>
    <t>Perfume Almíscar Oriental &amp; Mirra 100ml Feminino + Presente</t>
  </si>
  <si>
    <t>7137749080710418</t>
  </si>
  <si>
    <t>MLB1488637478</t>
  </si>
  <si>
    <t>U1194664975</t>
  </si>
  <si>
    <t>4042023868</t>
  </si>
  <si>
    <t>Perfume Canela &amp; Manjerição 100ml Feminino + Presente</t>
  </si>
  <si>
    <t>4674124838521872</t>
  </si>
  <si>
    <t>MLB1488637483</t>
  </si>
  <si>
    <t>U1194800153</t>
  </si>
  <si>
    <t>4042023954</t>
  </si>
  <si>
    <t>Perfume Ylang Ylang &amp; Mirra 100ml Feminino + Presente</t>
  </si>
  <si>
    <t>Ylang-ylang,Mirra</t>
  </si>
  <si>
    <t>MLB1488637496</t>
  </si>
  <si>
    <t>Perfume Notas De Alecrim &amp; Canela 100ml Feminino + Presente</t>
  </si>
  <si>
    <t>Perfume Notas de Alecrim &amp; Canela 100ml Feminino + Presente</t>
  </si>
  <si>
    <t>MLB1488637587</t>
  </si>
  <si>
    <t>Perfume Canela &amp; Olíbano 100ml Feminino + Presente</t>
  </si>
  <si>
    <t>346747123841934</t>
  </si>
  <si>
    <t>MLB1488637620</t>
  </si>
  <si>
    <t>U1198430382</t>
  </si>
  <si>
    <t>4042022870</t>
  </si>
  <si>
    <t>Perfume Patchouli &amp; Mirra 100ml Feminino + Presente</t>
  </si>
  <si>
    <t>8610879224357473</t>
  </si>
  <si>
    <t>MLB1488641369</t>
  </si>
  <si>
    <t>U1198632406</t>
  </si>
  <si>
    <t>4042022469</t>
  </si>
  <si>
    <t>Perfume Rosa Branca &amp; Ylang Ylang 100ml Feminino + Presente</t>
  </si>
  <si>
    <t>5478313852200592</t>
  </si>
  <si>
    <t>MLB1488641392</t>
  </si>
  <si>
    <t>U1198562994</t>
  </si>
  <si>
    <t>4042022608</t>
  </si>
  <si>
    <t>Perfume Verbena &amp; Grapefruit 100ml Feminino + Presente</t>
  </si>
  <si>
    <t>5795515744650661</t>
  </si>
  <si>
    <t>MLB1488641435</t>
  </si>
  <si>
    <t>U1195162951</t>
  </si>
  <si>
    <t>4042022620</t>
  </si>
  <si>
    <t>Perfume Verbena &amp; Eucalipto 100ml Feminino + Presente</t>
  </si>
  <si>
    <t>773918928264529</t>
  </si>
  <si>
    <t>MLB1488641436</t>
  </si>
  <si>
    <t>U1198822562</t>
  </si>
  <si>
    <t>4042022613</t>
  </si>
  <si>
    <t>Perfume Verbena &amp; Limão Siciliano 100ml Feminino + Presente</t>
  </si>
  <si>
    <t>786655568076692</t>
  </si>
  <si>
    <t>MLB1488641439</t>
  </si>
  <si>
    <t>U1194776291</t>
  </si>
  <si>
    <t>4042022682</t>
  </si>
  <si>
    <t>Perfume Violeta &amp; Cedro 100ml Feminino + Presente</t>
  </si>
  <si>
    <t>4321123858212273</t>
  </si>
  <si>
    <t>MLB1488641506</t>
  </si>
  <si>
    <t>U1198547964</t>
  </si>
  <si>
    <t>4042022845</t>
  </si>
  <si>
    <t>Perfume Patchouli &amp; Cravo Da Índia 100ml Feminino + Presente</t>
  </si>
  <si>
    <t>Perfume Patchouli &amp; Cravo da Índia 100ml Feminino + Presente</t>
  </si>
  <si>
    <t>8584815462298925</t>
  </si>
  <si>
    <t>MLB1488641507</t>
  </si>
  <si>
    <t>U1195055441</t>
  </si>
  <si>
    <t>4042023539</t>
  </si>
  <si>
    <t>Perfume Cedro &amp; Cravo Da Índia 100ml Feminino + Presente</t>
  </si>
  <si>
    <t>Perfume Cedro &amp; Cravo da Índia 100ml Feminino + Presente</t>
  </si>
  <si>
    <t>8012353389814698</t>
  </si>
  <si>
    <t>MLB1488641528</t>
  </si>
  <si>
    <t>U1198505038</t>
  </si>
  <si>
    <t>4042022852</t>
  </si>
  <si>
    <t>Perfume Patchouli &amp; Laranja Amarga 100ml Feminino + Presente</t>
  </si>
  <si>
    <t>826893905508296</t>
  </si>
  <si>
    <t>MLB1488641543</t>
  </si>
  <si>
    <t>U1198818982</t>
  </si>
  <si>
    <t>4042022822</t>
  </si>
  <si>
    <t>Perfume Patchouli &amp; Rosa Branca 100ml Feminino + Presente</t>
  </si>
  <si>
    <t>MLB1488641567</t>
  </si>
  <si>
    <t>Perfume Almíscar Oriental &amp; Canela 100ml Feminino + Presente</t>
  </si>
  <si>
    <t>3738578705127895</t>
  </si>
  <si>
    <t>MLB1488641573</t>
  </si>
  <si>
    <t>U1195052361</t>
  </si>
  <si>
    <t>4042022836</t>
  </si>
  <si>
    <t>Perfume Patchouli &amp; Bergamota 100ml Feminino + Presente</t>
  </si>
  <si>
    <t>1883643527666250</t>
  </si>
  <si>
    <t>MLB1488641578</t>
  </si>
  <si>
    <t>U1198823578</t>
  </si>
  <si>
    <t>4042023728</t>
  </si>
  <si>
    <t>Perfume Hortelã &amp; Manjerição 100ml Feminino + Presente</t>
  </si>
  <si>
    <t>2899831941865324</t>
  </si>
  <si>
    <t>MLB1488641608</t>
  </si>
  <si>
    <t>U1198823174</t>
  </si>
  <si>
    <t>4042023376</t>
  </si>
  <si>
    <t>Perfume Bergamota &amp; Capim Limão 100ml Feminino + Presente</t>
  </si>
  <si>
    <t>3156344630022154</t>
  </si>
  <si>
    <t>MLB1488641757</t>
  </si>
  <si>
    <t>U1198543120</t>
  </si>
  <si>
    <t>4042022435</t>
  </si>
  <si>
    <t>Perfume Rosa Branca &amp; Benjoim 100ml Feminino + Presente</t>
  </si>
  <si>
    <t>3223938150667485</t>
  </si>
  <si>
    <t>MLB1488641779</t>
  </si>
  <si>
    <t>U1198566078</t>
  </si>
  <si>
    <t>4042022721</t>
  </si>
  <si>
    <t>Perfume Palmarosa &amp; Gerânio 100ml Feminino + Presente</t>
  </si>
  <si>
    <t>1968979225329723</t>
  </si>
  <si>
    <t>MLB1488641824</t>
  </si>
  <si>
    <t>U1198544042</t>
  </si>
  <si>
    <t>4042023357</t>
  </si>
  <si>
    <t>Perfume Bergamota &amp; Laranja Amarga 100ml Feminino + Presente</t>
  </si>
  <si>
    <t>7053321932178429</t>
  </si>
  <si>
    <t>MLB1488641844</t>
  </si>
  <si>
    <t>U1194778095</t>
  </si>
  <si>
    <t>4042023955</t>
  </si>
  <si>
    <t>Perfume Ylang Ylang &amp; Capim Limão 100ml Feminino + Presente</t>
  </si>
  <si>
    <t>4127301850877839</t>
  </si>
  <si>
    <t>MLB1488641872</t>
  </si>
  <si>
    <t>U1194767737</t>
  </si>
  <si>
    <t>4042022310</t>
  </si>
  <si>
    <t>Perfume Notas De Alecrim &amp; Mirra 100ml Feminino + Presente</t>
  </si>
  <si>
    <t>Perfume Notas de Alecrim &amp; Mirra 100ml Feminino + Presente</t>
  </si>
  <si>
    <t>7554758660951401</t>
  </si>
  <si>
    <t>MLB1488641905</t>
  </si>
  <si>
    <t>U1195058317</t>
  </si>
  <si>
    <t>4042022123</t>
  </si>
  <si>
    <t>Perfume Laranja Doce &amp; Cipreste 100ml Feminino + Presente</t>
  </si>
  <si>
    <t>MLB1488644196</t>
  </si>
  <si>
    <t>Perfume Cedro &amp; Noz Moscada 100ml Feminino + Presente</t>
  </si>
  <si>
    <t>Cítricos,Amadeirado,Especiados</t>
  </si>
  <si>
    <t>MLB1488644205</t>
  </si>
  <si>
    <t>Perfume Lemongrass &amp; Madeira Nobre 100ml Feminino + Presente</t>
  </si>
  <si>
    <t>7895789987368</t>
  </si>
  <si>
    <t>1212737720691659</t>
  </si>
  <si>
    <t>MLB1488644229</t>
  </si>
  <si>
    <t>U1198539870</t>
  </si>
  <si>
    <t>4042022610</t>
  </si>
  <si>
    <t>Perfume Verbena &amp; Sândalo Plus 100ml Feminino + Presente</t>
  </si>
  <si>
    <t>1700990545812535</t>
  </si>
  <si>
    <t>MLB1488644243</t>
  </si>
  <si>
    <t>U1194864663</t>
  </si>
  <si>
    <t>4042022828</t>
  </si>
  <si>
    <t>Perfume Patchouli &amp; Pau Rosa 100ml Feminino + Presente</t>
  </si>
  <si>
    <t>MLB1488644245</t>
  </si>
  <si>
    <t>U1198625928</t>
  </si>
  <si>
    <t>4042022553</t>
  </si>
  <si>
    <t>MLB1488644266</t>
  </si>
  <si>
    <t>Perfume Notas De Alecrim &amp; Hortelã 100ml Feminino + Presente</t>
  </si>
  <si>
    <t>Perfume Notas de Alecrim &amp; Hortelã 100ml Feminino + Presente</t>
  </si>
  <si>
    <t>MLB1488644269</t>
  </si>
  <si>
    <t>Perfume Laranja Doce &amp; Erva Doce 100ml Feminino + Presente</t>
  </si>
  <si>
    <t>MLB1488644450</t>
  </si>
  <si>
    <t>Perfume Cedro &amp; Madeira Nobre 100ml Feminino + Presente</t>
  </si>
  <si>
    <t>7895655537178</t>
  </si>
  <si>
    <t>6390320637712227</t>
  </si>
  <si>
    <t>MLB1488644657</t>
  </si>
  <si>
    <t>U1198430364</t>
  </si>
  <si>
    <t>4042022843</t>
  </si>
  <si>
    <t>Perfume Patchouli &amp; Cipreste 100ml Feminino + Presente</t>
  </si>
  <si>
    <t>707764042363966</t>
  </si>
  <si>
    <t>MLB1490230772</t>
  </si>
  <si>
    <t>U1100534241</t>
  </si>
  <si>
    <t>2403202032</t>
  </si>
  <si>
    <t>Perfume Cítrico Feminino 100ml</t>
  </si>
  <si>
    <t>5423812929311294</t>
  </si>
  <si>
    <t>MLB1490231212</t>
  </si>
  <si>
    <t>U1091146013</t>
  </si>
  <si>
    <t>2403202018</t>
  </si>
  <si>
    <t>Perfume Amadeirado Feminino 100ml</t>
  </si>
  <si>
    <t>7892085353040</t>
  </si>
  <si>
    <t>1233898884997117</t>
  </si>
  <si>
    <t>MLB1490232402</t>
  </si>
  <si>
    <t>U1094780084</t>
  </si>
  <si>
    <t>2403202030</t>
  </si>
  <si>
    <t>Perfume Baunilha Feminino 100ml</t>
  </si>
  <si>
    <t>MLB1490287089</t>
  </si>
  <si>
    <t>5264776299740121</t>
  </si>
  <si>
    <t>MLB1499757368</t>
  </si>
  <si>
    <t>U1091595775</t>
  </si>
  <si>
    <t>17042020102</t>
  </si>
  <si>
    <t>Perfume Feminino Lavanda 100ml + Perfume De Bolso 10ml</t>
  </si>
  <si>
    <t>7898810039951</t>
  </si>
  <si>
    <t>Perfume Feminino Lavanda 100ml + Perfume de Bolso 10ml</t>
  </si>
  <si>
    <t>3106062215274122</t>
  </si>
  <si>
    <t>MLB1677144371</t>
  </si>
  <si>
    <t>U1096109796</t>
  </si>
  <si>
    <t>071020435</t>
  </si>
  <si>
    <t>Perfume Feminino Gerânio 100ml - Feito Com Óleo Essencial</t>
  </si>
  <si>
    <t>Perfume Feminino Gerânio 100ml - Feito com Óleo Essencial</t>
  </si>
  <si>
    <t>435585548499696</t>
  </si>
  <si>
    <t>MLB1677144664</t>
  </si>
  <si>
    <t>U1092478229</t>
  </si>
  <si>
    <t>071020431</t>
  </si>
  <si>
    <t>Perfume Feminino Anis 100ml - Feito Com Óleo Essencial</t>
  </si>
  <si>
    <t>Perfume Feminino Anis 100ml - Feito com Óleo Essencial</t>
  </si>
  <si>
    <t>7477656674972874</t>
  </si>
  <si>
    <t>MLB1677149980</t>
  </si>
  <si>
    <t>U1092476645</t>
  </si>
  <si>
    <t>071020456</t>
  </si>
  <si>
    <t>Perfume Feminino Lírios Dourados 100ml - Com Óleo Essencial</t>
  </si>
  <si>
    <t>7895143009101</t>
  </si>
  <si>
    <t>Perfume Feminino Lírios Dourados 100ml - com Óleo Essencial</t>
  </si>
  <si>
    <t>Lírios Dourados</t>
  </si>
  <si>
    <t>8866470234455094</t>
  </si>
  <si>
    <t>MLB1678124208</t>
  </si>
  <si>
    <t>U1217642005</t>
  </si>
  <si>
    <t>8102020041</t>
  </si>
  <si>
    <t>Perfume Floral Com Óleo Essencial De Flor De Maçã - 100ml</t>
  </si>
  <si>
    <t>Perfume Floral com Óleo Essencial de Flor de Maçã - 100ml</t>
  </si>
  <si>
    <t>6275530510518893</t>
  </si>
  <si>
    <t>MLB1678124242</t>
  </si>
  <si>
    <t>U1096099634</t>
  </si>
  <si>
    <t>8102020055</t>
  </si>
  <si>
    <t>Perfume Floral Com Óleo Essencial De Magnólia - 100ml</t>
  </si>
  <si>
    <t>Perfume Floral com Óleo Essencial de Magnólia - 100ml</t>
  </si>
  <si>
    <t>MLB1786356307</t>
  </si>
  <si>
    <t>3815957922520389</t>
  </si>
  <si>
    <t>MLB1987725965</t>
  </si>
  <si>
    <t>U1096908209</t>
  </si>
  <si>
    <t>2108202132</t>
  </si>
  <si>
    <t>Perfume Aloés Elixir 100ml  Extrait De Parfum 40% Óleos</t>
  </si>
  <si>
    <t>7899392429567</t>
  </si>
  <si>
    <t>Perfume Aloés Elixir 100ml</t>
  </si>
  <si>
    <t>679115389904030</t>
  </si>
  <si>
    <t>MLB1987730299</t>
  </si>
  <si>
    <t>U1096938603</t>
  </si>
  <si>
    <t>2108202113</t>
  </si>
  <si>
    <t>Perfume Petitgrain Absolu 100ml - Extrait De Parfum 40% Óleo</t>
  </si>
  <si>
    <t>Perfume Petitgrain Absolu 100ml</t>
  </si>
  <si>
    <t>5998565192322188</t>
  </si>
  <si>
    <t>MLB1987730360</t>
  </si>
  <si>
    <t>U1292591892</t>
  </si>
  <si>
    <t>2108202145</t>
  </si>
  <si>
    <t>Perfume Gerânio Elixir 100ml  Extrait De Parfum 40% Óleos</t>
  </si>
  <si>
    <t>7899434898948</t>
  </si>
  <si>
    <t>Perfume Gerânio Elixir 100ml</t>
  </si>
  <si>
    <t>1919627061810532</t>
  </si>
  <si>
    <t>MLB1987732765</t>
  </si>
  <si>
    <t>U1096906563</t>
  </si>
  <si>
    <t>2108202117</t>
  </si>
  <si>
    <t>Perfume Cálamo Absolu 100ml - Extrait De Parfum 40% Óleos</t>
  </si>
  <si>
    <t>Perfume Cálamo Absolu 100ml</t>
  </si>
  <si>
    <t>MLB2009103991</t>
  </si>
  <si>
    <t>8158550613710139</t>
  </si>
  <si>
    <t>MLB2009169911</t>
  </si>
  <si>
    <t>U1097549563</t>
  </si>
  <si>
    <t>309202107</t>
  </si>
  <si>
    <t>Perfume Feminino Lótus Royal 60ml - Floral</t>
  </si>
  <si>
    <t>7899523707281</t>
  </si>
  <si>
    <t>337147625971796</t>
  </si>
  <si>
    <t>MLB2009203167</t>
  </si>
  <si>
    <t>U1097578523</t>
  </si>
  <si>
    <t>309202117</t>
  </si>
  <si>
    <t>Perfume Feminino Lótus Royal 60ml + Brinco Brilhante</t>
  </si>
  <si>
    <t>7899571096757</t>
  </si>
  <si>
    <t>Perfume Feminino Lótus Royal 60Ml + Brinco Brilhante</t>
  </si>
  <si>
    <t>664454766202755</t>
  </si>
  <si>
    <t>MLB2009230410</t>
  </si>
  <si>
    <t>U1097513685</t>
  </si>
  <si>
    <t>309202111</t>
  </si>
  <si>
    <t>Perfume Blend Feminino Rosas 60ml + Brinco Brilhante</t>
  </si>
  <si>
    <t>7899558607440</t>
  </si>
  <si>
    <t>336445425960986</t>
  </si>
  <si>
    <t>MLB2026040298</t>
  </si>
  <si>
    <t>U1297910884</t>
  </si>
  <si>
    <t>1709202113</t>
  </si>
  <si>
    <t>6678825174754705</t>
  </si>
  <si>
    <t>MLB2026059048</t>
  </si>
  <si>
    <t>U1297907842</t>
  </si>
  <si>
    <t>1709202112</t>
  </si>
  <si>
    <t>7438850170316517</t>
  </si>
  <si>
    <t>MLB2026485633</t>
  </si>
  <si>
    <t>U1297910844</t>
  </si>
  <si>
    <t>1709202114</t>
  </si>
  <si>
    <t>388896498669300</t>
  </si>
  <si>
    <t>MLB2026560122</t>
  </si>
  <si>
    <t>U1101206784</t>
  </si>
  <si>
    <t>1809202110</t>
  </si>
  <si>
    <t>Perfume Almíscar Noir 100ml + Mini Perfume 10ml</t>
  </si>
  <si>
    <t>7899674656612</t>
  </si>
  <si>
    <t>Almíscar Noir</t>
  </si>
  <si>
    <t>Almíscar,Cedro-da-virgínia,Cedro-do-himalaia,Patchouli,ho wood</t>
  </si>
  <si>
    <t>Família Olfativa Aromático Fougére</t>
  </si>
  <si>
    <t>3666066552676882</t>
  </si>
  <si>
    <t>MLB2026573213</t>
  </si>
  <si>
    <t>U1101192172</t>
  </si>
  <si>
    <t>1809202112</t>
  </si>
  <si>
    <t>7899684815917</t>
  </si>
  <si>
    <t>MLB2053935836</t>
  </si>
  <si>
    <t>Perfume Hero 100ml - Essência Importada + Óleo Essencial</t>
  </si>
  <si>
    <t>PERFUME HERO 100ml</t>
  </si>
  <si>
    <t>4737112823316869</t>
  </si>
  <si>
    <t>MLB2123319368</t>
  </si>
  <si>
    <t>U1103959512</t>
  </si>
  <si>
    <t>2312202112</t>
  </si>
  <si>
    <t>Perfume Masculino Amber 100ml</t>
  </si>
  <si>
    <t>MLB2123370347</t>
  </si>
  <si>
    <t>Perfume Masculino Madeira E Pimenta 100ml</t>
  </si>
  <si>
    <t>Amadeirado,Especiados</t>
  </si>
  <si>
    <t>4547292441870097</t>
  </si>
  <si>
    <t>MLB2123387490</t>
  </si>
  <si>
    <t>U1100483765</t>
  </si>
  <si>
    <t>2312202103</t>
  </si>
  <si>
    <t>Perfume Masculino Imperatore 100ml</t>
  </si>
  <si>
    <t>Limão siciliano,Flor de laranjeira,Baunilha,Almíscar,Cedro-da-virgínia</t>
  </si>
  <si>
    <t>1563556532505583</t>
  </si>
  <si>
    <t>MLB2151281991</t>
  </si>
  <si>
    <t>U1101778173</t>
  </si>
  <si>
    <t>2201202209</t>
  </si>
  <si>
    <t>Perfume Masculino Pau Rosa Da China 100ml</t>
  </si>
  <si>
    <t>Perfume Masculino Pau Rosa da China 100ml</t>
  </si>
  <si>
    <t>2979822704833872</t>
  </si>
  <si>
    <t>MLB2151307288</t>
  </si>
  <si>
    <t>U1105183016</t>
  </si>
  <si>
    <t>2201202206</t>
  </si>
  <si>
    <t>Perfume Feminino Gerânio Do Egito 100ml</t>
  </si>
  <si>
    <t>Perfume Feminino Gerânio do Egito 100ml</t>
  </si>
  <si>
    <t>5475064949934935</t>
  </si>
  <si>
    <t>MLB2151386856</t>
  </si>
  <si>
    <t>U1101531225</t>
  </si>
  <si>
    <t>2201202211</t>
  </si>
  <si>
    <t>Perfume Masculino Pimenta Do Brasil 100ml</t>
  </si>
  <si>
    <t>Perfume Masculino Pimenta do Brasil 100ml</t>
  </si>
  <si>
    <t>7452774507641552</t>
  </si>
  <si>
    <t>MLB2167551355</t>
  </si>
  <si>
    <t>U1107448178</t>
  </si>
  <si>
    <t>402202236</t>
  </si>
  <si>
    <t>Perfume Gerânio 20 - 60ml Vegano E Cruelty Free</t>
  </si>
  <si>
    <t>7895143002959</t>
  </si>
  <si>
    <t>GERÂNIO 20</t>
  </si>
  <si>
    <t>7163804917352884</t>
  </si>
  <si>
    <t>MLB2167551358</t>
  </si>
  <si>
    <t>U1106432154</t>
  </si>
  <si>
    <t>402202241</t>
  </si>
  <si>
    <t>Perfume Petitgrain 25 - 60ml Vegano E Cruelty Free</t>
  </si>
  <si>
    <t>7895143003000</t>
  </si>
  <si>
    <t>8671871587442037</t>
  </si>
  <si>
    <t>MLB2167557818</t>
  </si>
  <si>
    <t>U1102608791</t>
  </si>
  <si>
    <t>402202202</t>
  </si>
  <si>
    <t>Perfume Cítrico 02 - 100ml Vegano E Cruelty Free</t>
  </si>
  <si>
    <t>7895143002638</t>
  </si>
  <si>
    <t>CÍTRICO 02</t>
  </si>
  <si>
    <t>6980541770425634</t>
  </si>
  <si>
    <t>MLB2167557819</t>
  </si>
  <si>
    <t>U1102495189</t>
  </si>
  <si>
    <t>402202215</t>
  </si>
  <si>
    <t>Perfume Limão 22 - 100ml Vegano E Cruelty Free</t>
  </si>
  <si>
    <t>7895143002751</t>
  </si>
  <si>
    <t>3844335588255203</t>
  </si>
  <si>
    <t>MLB2167564396</t>
  </si>
  <si>
    <t>U1103787881</t>
  </si>
  <si>
    <t>402202205</t>
  </si>
  <si>
    <t>Perfume Anis 12 - 100ml Vegano E Cruelty Free</t>
  </si>
  <si>
    <t>7895143002669</t>
  </si>
  <si>
    <t>ANIS 12</t>
  </si>
  <si>
    <t>6328902410994366</t>
  </si>
  <si>
    <t>MLB2167570827</t>
  </si>
  <si>
    <t>U1107441226</t>
  </si>
  <si>
    <t>402202237</t>
  </si>
  <si>
    <t>Perfume Ho Wood 21 - 60ml Vegano E Cruelty Free</t>
  </si>
  <si>
    <t>7895143002966</t>
  </si>
  <si>
    <t>HO WOOD 21</t>
  </si>
  <si>
    <t>1570814115472651</t>
  </si>
  <si>
    <t>MLB2167570828</t>
  </si>
  <si>
    <t>U1106137096</t>
  </si>
  <si>
    <t>402202225</t>
  </si>
  <si>
    <t>Perfume Cítrico 02 - 60ml Vegano E Cruelty Free</t>
  </si>
  <si>
    <t>7895143002850</t>
  </si>
  <si>
    <t>8624158618616415</t>
  </si>
  <si>
    <t>MLB2167570829</t>
  </si>
  <si>
    <t>U1102481381</t>
  </si>
  <si>
    <t>402202219</t>
  </si>
  <si>
    <t>Perfume Pimenta 26 - 100ml Vegano E Cruelty Free</t>
  </si>
  <si>
    <t>3323662906929478</t>
  </si>
  <si>
    <t>MLB2167577161</t>
  </si>
  <si>
    <t>U1106263262</t>
  </si>
  <si>
    <t>402202214</t>
  </si>
  <si>
    <t>Perfume Ho Wood 21 - 100ml Vegano E Cruelty Free</t>
  </si>
  <si>
    <t>7895143002744</t>
  </si>
  <si>
    <t>1658847352073734</t>
  </si>
  <si>
    <t>MLB2167577162</t>
  </si>
  <si>
    <t>U1102607763</t>
  </si>
  <si>
    <t>402202226</t>
  </si>
  <si>
    <t>Perfume Floral 03 - 60ml Vegano E Cruelty Free</t>
  </si>
  <si>
    <t>FLORAL 03</t>
  </si>
  <si>
    <t>MLB2167577163</t>
  </si>
  <si>
    <t>Perfume Benjoim 14 - 60ml Vegano E Cruelty Free</t>
  </si>
  <si>
    <t>MLB2167577165</t>
  </si>
  <si>
    <t>Almíscar,Cedro,Patchouli,Pinho da sibéria,ho wood</t>
  </si>
  <si>
    <t>MLB2167583593</t>
  </si>
  <si>
    <t>Perfume Limão 22 - 60ml Vegano E Cruelty Free</t>
  </si>
  <si>
    <t>5567878104775479</t>
  </si>
  <si>
    <t>MLB2167583597</t>
  </si>
  <si>
    <t>U1106138740</t>
  </si>
  <si>
    <t>402202213</t>
  </si>
  <si>
    <t>Perfume Gerânio 20 - 100ml Vegano E Cruelty Free</t>
  </si>
  <si>
    <t>7895143002737</t>
  </si>
  <si>
    <t>5734876330801672</t>
  </si>
  <si>
    <t>MLB2167593850</t>
  </si>
  <si>
    <t>U1102579689</t>
  </si>
  <si>
    <t>402202228</t>
  </si>
  <si>
    <t>Perfume Anis 12 - 60ml Vegano E Cruelty Free</t>
  </si>
  <si>
    <t>7895143002881</t>
  </si>
  <si>
    <t>2004</t>
  </si>
  <si>
    <t>2878349467830486</t>
  </si>
  <si>
    <t>MLB2167593857</t>
  </si>
  <si>
    <t>U1107442612</t>
  </si>
  <si>
    <t>402202210</t>
  </si>
  <si>
    <t>Perfume Cedro 17 - 100ml Vegano E Cruelty Free</t>
  </si>
  <si>
    <t>7895143002713</t>
  </si>
  <si>
    <t>CEDRO 17</t>
  </si>
  <si>
    <t>8344638168008242</t>
  </si>
  <si>
    <t>MLB2167606316</t>
  </si>
  <si>
    <t>U1106237272</t>
  </si>
  <si>
    <t>402202203</t>
  </si>
  <si>
    <t>Perfume Floral 03 - 100ml Vegano E Cruelty Free</t>
  </si>
  <si>
    <t>7895143002645</t>
  </si>
  <si>
    <t>1562990986579625</t>
  </si>
  <si>
    <t>MLB2167606320</t>
  </si>
  <si>
    <t>U1106266094</t>
  </si>
  <si>
    <t>402202211</t>
  </si>
  <si>
    <t>Perfume Cravo 18 - 100ml Vegano E Cruelty Free</t>
  </si>
  <si>
    <t>7895143002720</t>
  </si>
  <si>
    <t>2382765055043391</t>
  </si>
  <si>
    <t>MLB2167606321</t>
  </si>
  <si>
    <t>U1102477933</t>
  </si>
  <si>
    <t>402202220</t>
  </si>
  <si>
    <t>Perfume Rosa 27 - 100ml Vegano E Cruelty Free</t>
  </si>
  <si>
    <t>7895143002805</t>
  </si>
  <si>
    <t>2593624944515303</t>
  </si>
  <si>
    <t>MLB2185391396</t>
  </si>
  <si>
    <t>U599292159</t>
  </si>
  <si>
    <t>2202202270</t>
  </si>
  <si>
    <t>Kit Perfume Feminino Flor De Angélica 100ml + Essência Casa</t>
  </si>
  <si>
    <t>7895143004410</t>
  </si>
  <si>
    <t>Kit Perfume Feminino Flor de Angélica 100ml + Essência Casa</t>
  </si>
  <si>
    <t>8642526715680921</t>
  </si>
  <si>
    <t>MLB2185448297</t>
  </si>
  <si>
    <t>U1103180873</t>
  </si>
  <si>
    <t>2202202272</t>
  </si>
  <si>
    <t>Kit Perfume Masculino Patchouli 100ml + Difusor Casa 100ml</t>
  </si>
  <si>
    <t>7895143004434</t>
  </si>
  <si>
    <t>Kit Perfume Masculino Patchouli 100Ml + Difusor Casa 100Ml</t>
  </si>
  <si>
    <t>1182807193315754</t>
  </si>
  <si>
    <t>MLB2186765449</t>
  </si>
  <si>
    <t>U1103252475</t>
  </si>
  <si>
    <t>2302202210</t>
  </si>
  <si>
    <t>Profumo 064 - Feminino 65ml Baunilha, Pimenta, Violeta</t>
  </si>
  <si>
    <t>7895143004571</t>
  </si>
  <si>
    <t>8515054524405838</t>
  </si>
  <si>
    <t>MLB2186799643</t>
  </si>
  <si>
    <t>U1106903424</t>
  </si>
  <si>
    <t>2302202281</t>
  </si>
  <si>
    <t>Profumo 635 - Masculino 65ml Baunilha, Madeiras, Maçã</t>
  </si>
  <si>
    <t>7895143005288</t>
  </si>
  <si>
    <t>1235498013459620</t>
  </si>
  <si>
    <t>MLB2186805867</t>
  </si>
  <si>
    <t>U1103183359</t>
  </si>
  <si>
    <t>2302202288</t>
  </si>
  <si>
    <t>Profumo 692 - Masculino 65ml Cedro, Bergamota, Nota Aquática</t>
  </si>
  <si>
    <t>7895143005356</t>
  </si>
  <si>
    <t>MLB2186811559</t>
  </si>
  <si>
    <t>MLB2200229342</t>
  </si>
  <si>
    <t>MLB2200424572</t>
  </si>
  <si>
    <t>Perfume Fresh Frutal 100ml Feminino - Fresco, Jovem, Alegre</t>
  </si>
  <si>
    <t>Frutal fresco</t>
  </si>
  <si>
    <t>MLB2200430888</t>
  </si>
  <si>
    <t>6832175458575516</t>
  </si>
  <si>
    <t>MLB2754742365</t>
  </si>
  <si>
    <t>U1115128072</t>
  </si>
  <si>
    <t>1408202201</t>
  </si>
  <si>
    <t>Kit Perfume Dama Da Noite 100ml + Manteiga De Karité 60gr</t>
  </si>
  <si>
    <t>7895143012026</t>
  </si>
  <si>
    <t>Kit Perfume Dama da Noite 100ml + Manteiga de Karité 60gr</t>
  </si>
  <si>
    <t>4723591232916305</t>
  </si>
  <si>
    <t>MLB2781565563</t>
  </si>
  <si>
    <t>U1112149685</t>
  </si>
  <si>
    <t>3108202219</t>
  </si>
  <si>
    <t>Perfume Feminino Dama Da Noite + Brinco Prata Ponto Luz 6mm</t>
  </si>
  <si>
    <t>7895143012514</t>
  </si>
  <si>
    <t>Perfume Feminino Dama da Noite + Brinco Prata Ponto Luz 6mm</t>
  </si>
  <si>
    <t>6469165766445202</t>
  </si>
  <si>
    <t>MLB2781565576</t>
  </si>
  <si>
    <t>U1112254971</t>
  </si>
  <si>
    <t>3108202222</t>
  </si>
  <si>
    <t>Perfume Feminino Opium De Chine + Brinco Prata Ponto Luz 6mm</t>
  </si>
  <si>
    <t>7895143012545</t>
  </si>
  <si>
    <t>Perfume Feminino Opium de Chine + Brinco Prata Ponto Luz 6mm</t>
  </si>
  <si>
    <t>Orientais,Especiados</t>
  </si>
  <si>
    <t>2367727473932025</t>
  </si>
  <si>
    <t>MLB2781565581</t>
  </si>
  <si>
    <t>U1112037463</t>
  </si>
  <si>
    <t>3108202226</t>
  </si>
  <si>
    <t>Perfume Feminino Nefertiti + Brinco Prata Estrela</t>
  </si>
  <si>
    <t>7895143012583</t>
  </si>
  <si>
    <t>8491359192943567</t>
  </si>
  <si>
    <t>MLB2781565582</t>
  </si>
  <si>
    <t>U1112249405</t>
  </si>
  <si>
    <t>3108202238</t>
  </si>
  <si>
    <t>Perfume Feminino Nefertiti + Brinco Prata Pérola</t>
  </si>
  <si>
    <t>7895143012705</t>
  </si>
  <si>
    <t>609392330016019</t>
  </si>
  <si>
    <t>MLB2781571452</t>
  </si>
  <si>
    <t>U1115708554</t>
  </si>
  <si>
    <t>3108202225</t>
  </si>
  <si>
    <t>Perfume Feminino Dama Da Noite + Brinco Prata Estrela</t>
  </si>
  <si>
    <t>7895143012576</t>
  </si>
  <si>
    <t>8065514195027864</t>
  </si>
  <si>
    <t>MLB2781576946</t>
  </si>
  <si>
    <t>U1115701870</t>
  </si>
  <si>
    <t>3108202234</t>
  </si>
  <si>
    <t>Perfume Feminino Opium De Chine + Brinco Prata Coração</t>
  </si>
  <si>
    <t>7895143012668</t>
  </si>
  <si>
    <t>1728866748756561</t>
  </si>
  <si>
    <t>MLB2781583159</t>
  </si>
  <si>
    <t>U1115704802</t>
  </si>
  <si>
    <t>3108202240</t>
  </si>
  <si>
    <t>Perfume Feminino Opium De Chine + Brinco Prata Pérola</t>
  </si>
  <si>
    <t>7895143012729</t>
  </si>
  <si>
    <t>Perfume Feminino Opium de Chine + Brinco Prata Pérola</t>
  </si>
  <si>
    <t>3847572702598739</t>
  </si>
  <si>
    <t>MLB2781595455</t>
  </si>
  <si>
    <t>U1115701632</t>
  </si>
  <si>
    <t>3108202233</t>
  </si>
  <si>
    <t>Perfume Feminino Madame Paris + Brinco Prata Coração</t>
  </si>
  <si>
    <t>7895143012651</t>
  </si>
  <si>
    <t>7730134374714192</t>
  </si>
  <si>
    <t>MLB2781595460</t>
  </si>
  <si>
    <t>U1115709206</t>
  </si>
  <si>
    <t>3108202231</t>
  </si>
  <si>
    <t>Perfume Feminino Dama Da Noite + Brinco Prata Coração</t>
  </si>
  <si>
    <t>7895143012637</t>
  </si>
  <si>
    <t>5717195196688015</t>
  </si>
  <si>
    <t>MLB2781595465</t>
  </si>
  <si>
    <t>U1112250947</t>
  </si>
  <si>
    <t>3108202232</t>
  </si>
  <si>
    <t>Perfume Feminino Nefertiti + Brinco Prata Coração</t>
  </si>
  <si>
    <t>7895143012644</t>
  </si>
  <si>
    <t>6264022448105934</t>
  </si>
  <si>
    <t>MLB2781601985</t>
  </si>
  <si>
    <t>U1112255083</t>
  </si>
  <si>
    <t>3108202209</t>
  </si>
  <si>
    <t>Perfume Masculino Eros 100ml + Cítricos D'italia 30ml</t>
  </si>
  <si>
    <t>7895143012415</t>
  </si>
  <si>
    <t>Perfume Masculino Eros 100Ml + Cítricos D'Italia 30Ml</t>
  </si>
  <si>
    <t>6378744749477521</t>
  </si>
  <si>
    <t>MLB2781620053</t>
  </si>
  <si>
    <t>U1112082963</t>
  </si>
  <si>
    <t>3108202239</t>
  </si>
  <si>
    <t>Perfume Feminino Madame Paris + Brinco Prata Pérola</t>
  </si>
  <si>
    <t>7895143012712</t>
  </si>
  <si>
    <t>967412710354580</t>
  </si>
  <si>
    <t>MLB2781625895</t>
  </si>
  <si>
    <t>U1115705254</t>
  </si>
  <si>
    <t>3108202228</t>
  </si>
  <si>
    <t>Perfume Feminino Opium De Chine + Brinco Prata Estrela</t>
  </si>
  <si>
    <t>7895143012606</t>
  </si>
  <si>
    <t>Perfume Feminino Opium de Chine + Brinco Prata Estrela</t>
  </si>
  <si>
    <t>MLB2857400367</t>
  </si>
  <si>
    <t>Perfume Verbena &amp; Ylang Ylang 10ml - Roll On Feminino</t>
  </si>
  <si>
    <t>MLB2857406813</t>
  </si>
  <si>
    <t>MLB3251312639</t>
  </si>
  <si>
    <t>Perfume Masculino Petitgrain Natural 10ml Roll On</t>
  </si>
  <si>
    <t>MLB3251312647</t>
  </si>
  <si>
    <t>Perfume Feminino Laranja Doce Natural 10ml Roll On</t>
  </si>
  <si>
    <t>MLB3251325281</t>
  </si>
  <si>
    <t>Perfume Masculino Bergamota Natural 10ml Roll On</t>
  </si>
  <si>
    <t>MLB3251348159</t>
  </si>
  <si>
    <t>Perfume Masculino Tangerina Natural 10ml Roll On</t>
  </si>
  <si>
    <t>4881068886673104</t>
  </si>
  <si>
    <t>MLB3251348181</t>
  </si>
  <si>
    <t>U1120808803</t>
  </si>
  <si>
    <t>803202323</t>
  </si>
  <si>
    <t>Perfume Masculino Olíbano Natural 10ml Roll On</t>
  </si>
  <si>
    <t>7899870609092</t>
  </si>
  <si>
    <t>Perfume masculino olíbano natural 10ml roll on</t>
  </si>
  <si>
    <t>MLB3251348185</t>
  </si>
  <si>
    <t>MLB3282840054</t>
  </si>
  <si>
    <t>Perfume Feminino Sálvia Natural 10ml Roll On</t>
  </si>
  <si>
    <t>sálvia</t>
  </si>
  <si>
    <t>MLB3282850272</t>
  </si>
  <si>
    <t>Perfume Masculino Flor De Laranjeira Natural 10ml Roll On</t>
  </si>
  <si>
    <t>MLB3282850274</t>
  </si>
  <si>
    <t>Perfume Feminino Erva Doce Natural 10ml Roll On</t>
  </si>
  <si>
    <t>MLB3282850276</t>
  </si>
  <si>
    <t>Perfume Masculino Lemongrass Natural 10ml Roll On</t>
  </si>
  <si>
    <t>MLB3282850282</t>
  </si>
  <si>
    <t>Perfume Feminino Lima-limão Natural 10ml Roll On</t>
  </si>
  <si>
    <t>MLB3282850284</t>
  </si>
  <si>
    <t>Perfume Feminino Petitgrain Natural 10ml Roll On</t>
  </si>
  <si>
    <t>MLB3282850292</t>
  </si>
  <si>
    <t>Perfume Masculino Grapefruit Natural 10ml Roll On</t>
  </si>
  <si>
    <t>1559920137671826</t>
  </si>
  <si>
    <t>MLB3282864186</t>
  </si>
  <si>
    <t>U1125232206</t>
  </si>
  <si>
    <t>803202344</t>
  </si>
  <si>
    <t>Perfume Feminino Palmarosa Natural 10ml Roll On</t>
  </si>
  <si>
    <t>7899870609306</t>
  </si>
  <si>
    <t>Perfume feminino palmarosa natural 10ml roll on</t>
  </si>
  <si>
    <t>MLB3282913678</t>
  </si>
  <si>
    <t>Perfume Feminino Acácia Natural 10ml Roll On</t>
  </si>
  <si>
    <t>2057390182566800</t>
  </si>
  <si>
    <t>MLB3282913684</t>
  </si>
  <si>
    <t>U1125040002</t>
  </si>
  <si>
    <t>803202308</t>
  </si>
  <si>
    <t>Perfume Masculino Cedro Natural 10ml Roll On</t>
  </si>
  <si>
    <t>7899870608941</t>
  </si>
  <si>
    <t>Perfume masculino cedro natural 10ml roll on</t>
  </si>
  <si>
    <t>MLB3283297318</t>
  </si>
  <si>
    <t>Perfume Feminino Anis Natural 10ml Roll On</t>
  </si>
  <si>
    <t>6994975698704529</t>
  </si>
  <si>
    <t>MLB3283297320</t>
  </si>
  <si>
    <t>U1121553793</t>
  </si>
  <si>
    <t>803202322</t>
  </si>
  <si>
    <t>Perfume Masculino Noz Moscada Natural 10ml Roll On</t>
  </si>
  <si>
    <t>7899870609085</t>
  </si>
  <si>
    <t>Perfume masculino noz moscada natural 10ml roll on</t>
  </si>
  <si>
    <t>MLB3283297326</t>
  </si>
  <si>
    <t>MLB3283310322</t>
  </si>
  <si>
    <t>MLB3283310326</t>
  </si>
  <si>
    <t>Perfume Masculino Eucalipto Natural 10ml Roll On</t>
  </si>
  <si>
    <t>MLB3283310328</t>
  </si>
  <si>
    <t>Perfume Feminino Notas De Alecrim Natural 10ml Roll On</t>
  </si>
  <si>
    <t>MLB3283310332</t>
  </si>
  <si>
    <t>Perfume Masculino Manjericão Natural 10ml Roll On</t>
  </si>
  <si>
    <t>8044524294444725</t>
  </si>
  <si>
    <t>MLB3288481613</t>
  </si>
  <si>
    <t>U1125232856</t>
  </si>
  <si>
    <t>2303202310</t>
  </si>
  <si>
    <t>Perfume Deep Blue Feminino 100ml - Extrait De Parfum</t>
  </si>
  <si>
    <t>7899870611019</t>
  </si>
  <si>
    <t>Perfume deep blue feminino 100ml - extrait de parfum</t>
  </si>
  <si>
    <t>662024965121781</t>
  </si>
  <si>
    <t>MLB3288481617</t>
  </si>
  <si>
    <t>U1125329742</t>
  </si>
  <si>
    <t>2303202317</t>
  </si>
  <si>
    <t>Perfume Deep Yellow Feminino 100ml - Extrait De Parfum</t>
  </si>
  <si>
    <t>7899870611088</t>
  </si>
  <si>
    <t>Perfume deep yellow feminino 100ml - extrait de parfum</t>
  </si>
  <si>
    <t>3298038962994225</t>
  </si>
  <si>
    <t>MLB3288502349</t>
  </si>
  <si>
    <t>U1121509675</t>
  </si>
  <si>
    <t>2303202316</t>
  </si>
  <si>
    <t>Perfume Deep Wood Feminino 100ml - Extrait De Parfum</t>
  </si>
  <si>
    <t>7899870611071</t>
  </si>
  <si>
    <t>Perfume deep wood feminino 100ml - extrait de parfum</t>
  </si>
  <si>
    <t>3322610139364752</t>
  </si>
  <si>
    <t>MLB3288502351</t>
  </si>
  <si>
    <t>U1121555073</t>
  </si>
  <si>
    <t>2303202309</t>
  </si>
  <si>
    <t>Perfume Deep Green Masculino 100ml - Extrait De Parfum</t>
  </si>
  <si>
    <t>7899870611002</t>
  </si>
  <si>
    <t>Perfume deep green masculino 100ml - extrait de parfum</t>
  </si>
  <si>
    <t>1537307137078309</t>
  </si>
  <si>
    <t>MLB3288502353</t>
  </si>
  <si>
    <t>U1121507569</t>
  </si>
  <si>
    <t>2303202301</t>
  </si>
  <si>
    <t>Perfume Deep Blue Masculino 100ml - Extrait De Parfum</t>
  </si>
  <si>
    <t>7899870610920</t>
  </si>
  <si>
    <t>Perfume deep blue masculino 100ml - extrait de parfum</t>
  </si>
  <si>
    <t>7137444441067217</t>
  </si>
  <si>
    <t>MLB3289989687</t>
  </si>
  <si>
    <t>U1121553529</t>
  </si>
  <si>
    <t>2303202342</t>
  </si>
  <si>
    <t>Coffret Perfume Gemma Ametista 100ml + Colar Em Prata 925</t>
  </si>
  <si>
    <t>7899870611446</t>
  </si>
  <si>
    <t>Coffret perfume gemma ametista 100ml + colar em prata 925</t>
  </si>
  <si>
    <t>Oriental misterioso</t>
  </si>
  <si>
    <t>MLB3289989689</t>
  </si>
  <si>
    <t>Perfume Gemma Água-marinha Feminino 100ml</t>
  </si>
  <si>
    <t>MLB3289989695</t>
  </si>
  <si>
    <t>MLB3289989697</t>
  </si>
  <si>
    <t>Coffret Perfume Gemma Esmeralda 100ml + Colar Em Prata 925</t>
  </si>
  <si>
    <t>1353361030702162</t>
  </si>
  <si>
    <t>MLB3432504761</t>
  </si>
  <si>
    <t>U1128502901</t>
  </si>
  <si>
    <t>1908202329</t>
  </si>
  <si>
    <t>Kit 3 Perfumes Roll On 10ml Feminino - Floral Doce Delicado</t>
  </si>
  <si>
    <t>7899870614331</t>
  </si>
  <si>
    <t>Kit 3 perfumes roll on 10ml feminino - floral doce delicado</t>
  </si>
  <si>
    <t>4397312623340371</t>
  </si>
  <si>
    <t>MLB3432531515</t>
  </si>
  <si>
    <t>U603715401</t>
  </si>
  <si>
    <t>1908202328</t>
  </si>
  <si>
    <t>Kit 3 Perfumes Roll On 10ml Feminino Notas Verdes Charmosas</t>
  </si>
  <si>
    <t>7899870614324</t>
  </si>
  <si>
    <t>109517186002297</t>
  </si>
  <si>
    <t>MLB3432543981</t>
  </si>
  <si>
    <t>U603721161</t>
  </si>
  <si>
    <t>1908202331</t>
  </si>
  <si>
    <t>Kit 3 Perfumes Roll On 10ml Feminino - Cítrico E Refrescante</t>
  </si>
  <si>
    <t>7899870614355</t>
  </si>
  <si>
    <t>Kit 3 Perfumes Roll On 10ml Feminino - Cítrico e Refrescante</t>
  </si>
  <si>
    <t>3754435964887688</t>
  </si>
  <si>
    <t>MLB3432556547</t>
  </si>
  <si>
    <t>U1129693609</t>
  </si>
  <si>
    <t>1908202332</t>
  </si>
  <si>
    <t>Kit 3 Perfumes Spray 10ml Feminino - Notas Verdes Charmosas</t>
  </si>
  <si>
    <t>7899870614362</t>
  </si>
  <si>
    <t>Kit 3 perfumes spray 10ml feminino - notas verdes charmosas</t>
  </si>
  <si>
    <t>MLB3432556549</t>
  </si>
  <si>
    <t>MLB3432567433</t>
  </si>
  <si>
    <t>2353058138925498</t>
  </si>
  <si>
    <t>MLB3432567435</t>
  </si>
  <si>
    <t>U1129695079</t>
  </si>
  <si>
    <t>1908202319</t>
  </si>
  <si>
    <t>Kit 3 Perfumes Roll On 10ml - Fragrância Frutada Para Homens</t>
  </si>
  <si>
    <t>7899870614225</t>
  </si>
  <si>
    <t>Kit 3 Perfumes Roll On 10ml - Fragrância Frutada para Homens</t>
  </si>
  <si>
    <t>783755012090871</t>
  </si>
  <si>
    <t>MLB3432567437</t>
  </si>
  <si>
    <t>U1133257340</t>
  </si>
  <si>
    <t>1908202333</t>
  </si>
  <si>
    <t>Kit 3 Perfumes Spray 10ml Feminino - Floral Doce Delicado</t>
  </si>
  <si>
    <t>7899870614379</t>
  </si>
  <si>
    <t>Kit 3 perfumes spray 10ml feminino - floral doce delicado</t>
  </si>
  <si>
    <t>1919996962321024</t>
  </si>
  <si>
    <t>MLB3432579293</t>
  </si>
  <si>
    <t>U1129745937</t>
  </si>
  <si>
    <t>1908202335</t>
  </si>
  <si>
    <t>Kit 3 Perfumes Spray 10ml Feminino - Cítrico E Refrescante</t>
  </si>
  <si>
    <t>7899870614393</t>
  </si>
  <si>
    <t>Kit 3 Perfumes Spray 10ml Feminino - Cítrico e Refrescante</t>
  </si>
  <si>
    <t>2421547349478795</t>
  </si>
  <si>
    <t>MLB3432579303</t>
  </si>
  <si>
    <t>U1133603082</t>
  </si>
  <si>
    <t>1908202334</t>
  </si>
  <si>
    <t>Kit 3 Perfumes Spray 10ml Feminino - Oriental Marcante</t>
  </si>
  <si>
    <t>7899870614386</t>
  </si>
  <si>
    <t>Kit 3 perfumes spray 10ml feminino - oriental marcante</t>
  </si>
  <si>
    <t>MLB3453558485</t>
  </si>
  <si>
    <t>3509780176730404</t>
  </si>
  <si>
    <t>MLB3471765128</t>
  </si>
  <si>
    <t>U1131791941</t>
  </si>
  <si>
    <t>2303202311</t>
  </si>
  <si>
    <t>Perfume Deep Flower Feminino 100ml - Extrait De Parfum</t>
  </si>
  <si>
    <t>7899870611026</t>
  </si>
  <si>
    <t>Perfume deep flower feminino 100ml - extrait de parfum</t>
  </si>
  <si>
    <t>5596712166103440</t>
  </si>
  <si>
    <t>MLB3471765130</t>
  </si>
  <si>
    <t>U1131735341</t>
  </si>
  <si>
    <t>2303202307</t>
  </si>
  <si>
    <t>Perfume Deep Wood Masculino 100ml - Extrait De Parfum</t>
  </si>
  <si>
    <t>7899870610982</t>
  </si>
  <si>
    <t>Perfume Deep Wood Masculino 100ml - Extrait de Parfum</t>
  </si>
  <si>
    <t>Flor de laranjeira,Flores brancas,Lavanda francesa,Limão siciliano,Madeira de cedro,Patchuli,Pimenta rosa,ho wood,óleo essencial cedro da virgínia,óleo essencial do Himalaia</t>
  </si>
  <si>
    <t>MLB3471765132</t>
  </si>
  <si>
    <t>6357377172681436</t>
  </si>
  <si>
    <t>MLB3471790108</t>
  </si>
  <si>
    <t>U1131649595</t>
  </si>
  <si>
    <t>2303202312</t>
  </si>
  <si>
    <t>Perfume Deep Roses Feminino 100ml - Extrait De Parfum</t>
  </si>
  <si>
    <t>7899870611033</t>
  </si>
  <si>
    <t>Perfume deep roses feminino 100ml - extrait de parfum</t>
  </si>
  <si>
    <t>MLB3471790112</t>
  </si>
  <si>
    <t>MLB3472009046</t>
  </si>
  <si>
    <t>7094771517061712</t>
  </si>
  <si>
    <t>MLB3482048024</t>
  </si>
  <si>
    <t>U1136481482</t>
  </si>
  <si>
    <t>2303202341</t>
  </si>
  <si>
    <t>Coffret Perfume Gemma Turmalina 100ml + Colar Em Prata 925</t>
  </si>
  <si>
    <t>7899870611439</t>
  </si>
  <si>
    <t>Coffret perfume gemma turmalina 100ml + colar em prata 925</t>
  </si>
  <si>
    <t>6407434664626066</t>
  </si>
  <si>
    <t>MLB3482073244</t>
  </si>
  <si>
    <t>U1136319260</t>
  </si>
  <si>
    <t>2303202336</t>
  </si>
  <si>
    <t>Coffret Perfume Gemma Citrino 100ml + Colar Em Prata 925</t>
  </si>
  <si>
    <t>7899870611385</t>
  </si>
  <si>
    <t>Coffret perfume gemma citrino 100ml + colar em prata 925</t>
  </si>
  <si>
    <t>6095208416794704</t>
  </si>
  <si>
    <t>MLB3482073248</t>
  </si>
  <si>
    <t>U1136324050</t>
  </si>
  <si>
    <t>2303202335</t>
  </si>
  <si>
    <t>Coffret Perfume Gemma Água-marinha 100ml + Colar Prata 925</t>
  </si>
  <si>
    <t>7899870611378</t>
  </si>
  <si>
    <t>6323607319492817</t>
  </si>
  <si>
    <t>MLB3482073252</t>
  </si>
  <si>
    <t>U1136440814</t>
  </si>
  <si>
    <t>2303202323</t>
  </si>
  <si>
    <t>Perfume Gemma Safira Feminino 100ml</t>
  </si>
  <si>
    <t>7899870611149</t>
  </si>
  <si>
    <t>Perfume gemma safira feminino 100ml</t>
  </si>
  <si>
    <t>1040433329143122</t>
  </si>
  <si>
    <t>MLB3482213544</t>
  </si>
  <si>
    <t>U1136315808</t>
  </si>
  <si>
    <t>2303202320</t>
  </si>
  <si>
    <t>Perfume Gemma Citrino Feminino 100ml</t>
  </si>
  <si>
    <t>7899870611118</t>
  </si>
  <si>
    <t>7062626157904098</t>
  </si>
  <si>
    <t>MLB3482226276</t>
  </si>
  <si>
    <t>U1136317280</t>
  </si>
  <si>
    <t>2303202328</t>
  </si>
  <si>
    <t>Coffret Perfume Gemma Citrino 100ml + Pingente De Presente</t>
  </si>
  <si>
    <t>7899870611194</t>
  </si>
  <si>
    <t>Coffret perfume gemma citrino 100ml + pingente de presente</t>
  </si>
  <si>
    <t>MLB3515550557</t>
  </si>
  <si>
    <t>MLB3515600805</t>
  </si>
  <si>
    <t>MLB3521745147</t>
  </si>
  <si>
    <t>MLB3543943883</t>
  </si>
  <si>
    <t>Perfume Ponte Vecchio Joias Coffret Gemma 100ml + Colar Prata 925</t>
  </si>
  <si>
    <t>MLB3549972167</t>
  </si>
  <si>
    <t>Perfume Blend De Patchouli, Menta Spicata &amp; Menta Piperita 100ml - Menta</t>
  </si>
  <si>
    <t>MLB3563004905</t>
  </si>
  <si>
    <t>Kit Perfume Patchouli Fem. 100ml + Manteiga De Karité 60gr Volume Da Unidade 100 Ml</t>
  </si>
  <si>
    <t>Indonésia</t>
  </si>
  <si>
    <t>MLB3579771109</t>
  </si>
  <si>
    <t>MLB3580790533</t>
  </si>
  <si>
    <t>Perfume Flor De Artemísia Feminino Eau De Parfum De Essência Do Brasil 100ml Floral</t>
  </si>
  <si>
    <t>MLB3580885331</t>
  </si>
  <si>
    <t>MLB3580901967</t>
  </si>
  <si>
    <t>Perfume Feminino Essência Do Brasil Deep Blue Extrait 100ml Amadeirado</t>
  </si>
  <si>
    <t>MLB3580902071</t>
  </si>
  <si>
    <t>Essência Do Brasil Perfume Deep Green Eau De Parfum Masculino 100ml</t>
  </si>
  <si>
    <t>MLB3580935665</t>
  </si>
  <si>
    <t>MLB3580935705</t>
  </si>
  <si>
    <t>Perfume Feminino Essência Do Brasil Dama Da Noite + Brinco Prata Coração</t>
  </si>
  <si>
    <t>MLB3580940799</t>
  </si>
  <si>
    <t>Perfume Ponte Vecchio Joias Gemma Jade Feminino 100ml</t>
  </si>
  <si>
    <t>ho wood,Ylang-ylang,Aldeído</t>
  </si>
  <si>
    <t>MLB3580945925</t>
  </si>
  <si>
    <t>Essência Do Brasil Perfume Dama Da Noite Feminino 100ml + Brinco Prata 925</t>
  </si>
  <si>
    <t>MLB3580951577</t>
  </si>
  <si>
    <t>Coffret Perfume Gemma Citrino 100ml + Pingente Prata Ponte Vecchio</t>
  </si>
  <si>
    <t>MLB3580957833</t>
  </si>
  <si>
    <t>Perfume Limão Siciliano &amp; Canela 100ml Feminino</t>
  </si>
  <si>
    <t>MLB3580966323</t>
  </si>
  <si>
    <t>Eau De Toilette Essência Do Brasil Masculino Cedro Natural 10ml Roll On</t>
  </si>
  <si>
    <t>MLB3580967453</t>
  </si>
  <si>
    <t>Perfume Deep Roses Feminino De Essência Do Brasil, 100 Ml</t>
  </si>
  <si>
    <t>MLB3580979009</t>
  </si>
  <si>
    <t>Perfume Essência Do Brasil Feminino Roll On 10ml Natural Palmarosa</t>
  </si>
  <si>
    <t>MLB3580979213</t>
  </si>
  <si>
    <t>Perfume Feminino Deep Wood 100ml Essência Do Brasil Extrait De Parfum</t>
  </si>
  <si>
    <t>MLB3581001661</t>
  </si>
  <si>
    <t>Coffret Perfume Gemma Citrino 100ml Cítrico Ponte Vecchio Joias + Colar Prata 925</t>
  </si>
  <si>
    <t>MLB3595800171</t>
  </si>
  <si>
    <t>MLB3597375579</t>
  </si>
  <si>
    <t>Perfume Masculino Essência Do Brasil Lemongrass Absolu Extrait 100ml</t>
  </si>
  <si>
    <t>Capim-limão</t>
  </si>
  <si>
    <t>MLB3605019395</t>
  </si>
  <si>
    <t>3 Perfumes Spray Essência Do Brasil Feminino Notas Verdes 10ml</t>
  </si>
  <si>
    <t>MLB3639366035</t>
  </si>
  <si>
    <t>Perfume Masculino Eau De Toilette Essência Do Brasil Cravo-da-índia 100ml</t>
  </si>
  <si>
    <t>MLB3640756633</t>
  </si>
  <si>
    <t>Essência Do Brasil Perfume Masculino Natural Olíbano 50ml</t>
  </si>
  <si>
    <t>MLB3715717013</t>
  </si>
  <si>
    <t>Perfume Feminino Artemísia Do Marrocos 100ml Volume Da Unidade 100 Ml</t>
  </si>
  <si>
    <t>MLB3715775041</t>
  </si>
  <si>
    <t>Perfume Essência Do Brasil Petitgrain Do Paraguai Eau De Toilette 100ml</t>
  </si>
  <si>
    <t>MLB3755275017</t>
  </si>
  <si>
    <t>Profumo 954 - Unissex 65ml Aldeídos, Âmbar, Almíscar Volume Da Unidade 65 Ml</t>
  </si>
  <si>
    <t>100175260952274</t>
  </si>
  <si>
    <t>MLB3787053581</t>
  </si>
  <si>
    <t>U606684757</t>
  </si>
  <si>
    <t>1205202402</t>
  </si>
  <si>
    <t>Perfume Mol 06 - Feminino - Extrait De Parfum 100ml</t>
  </si>
  <si>
    <t>7899870625030</t>
  </si>
  <si>
    <t>Laranja amarga,Tangerina,Palmarosa,Lavandim,Melaleuca,Óxido Rosa</t>
  </si>
  <si>
    <t>5391381003122128</t>
  </si>
  <si>
    <t>MLB3787103989</t>
  </si>
  <si>
    <t>U606631005</t>
  </si>
  <si>
    <t>1205202406</t>
  </si>
  <si>
    <t>Perfume Mol 05 - Masculino - Extrait De Parfum 100ml</t>
  </si>
  <si>
    <t>7899870625078</t>
  </si>
  <si>
    <t>Alecrim,Eucalipto Globulus,Hortelã-pimenta,Pinho da sibéria,linalol</t>
  </si>
  <si>
    <t>MLB3787104211</t>
  </si>
  <si>
    <t>5632693703022905</t>
  </si>
  <si>
    <t>MLB3787116785</t>
  </si>
  <si>
    <t>U606709631</t>
  </si>
  <si>
    <t>1205202404</t>
  </si>
  <si>
    <t>Perfume Mol 10 - Feminino - Extrait De Parfum 100ml</t>
  </si>
  <si>
    <t>7899870625054</t>
  </si>
  <si>
    <t>Toranja,limão tahiti,Sálvia,Lavandim,Cedro,nerol</t>
  </si>
  <si>
    <t>Floral Frutal</t>
  </si>
  <si>
    <t>MLB3787155113</t>
  </si>
  <si>
    <t>Ambarado</t>
  </si>
  <si>
    <t>8470350645532243</t>
  </si>
  <si>
    <t>MLB3787155429</t>
  </si>
  <si>
    <t>U606714413</t>
  </si>
  <si>
    <t>1205202401</t>
  </si>
  <si>
    <t>Perfume Mol 04 - Feminino - Extrait De Parfum 100ml</t>
  </si>
  <si>
    <t>7899870625023</t>
  </si>
  <si>
    <t>Buquê de flores</t>
  </si>
  <si>
    <t>MLB3808468423</t>
  </si>
  <si>
    <t>3 Perfumes Roll On 10ml Essência Do Brasil Notas Verdes Charmosas</t>
  </si>
  <si>
    <t>MLB3832502799</t>
  </si>
  <si>
    <t>Perfume Mol 06 - Feminino - Extrait De Parfum 100ml Volume Da Unidade 100 Ml</t>
  </si>
  <si>
    <t>MLB3879244319</t>
  </si>
  <si>
    <t>Perfume Essência Do Brasil Lavanda Inglesa Natural 100ml Spray</t>
  </si>
  <si>
    <t>MLB3881345959</t>
  </si>
  <si>
    <t>Perfume May Chang Da China Feminino 100ml Natural E Vegano</t>
  </si>
  <si>
    <t>MLB3881345961</t>
  </si>
  <si>
    <t>MLB3881345963</t>
  </si>
  <si>
    <t>Perfume Alecrim Imperial Feminino 100ml - Natural E Vegano</t>
  </si>
  <si>
    <t>Perfume Alecrim Imperial Feminino 100ml - Natural e Vegano</t>
  </si>
  <si>
    <t>MLB3881345967</t>
  </si>
  <si>
    <t>MLB3881358099</t>
  </si>
  <si>
    <t>3353696969665600</t>
  </si>
  <si>
    <t>MLB3881358101</t>
  </si>
  <si>
    <t>U2391429304</t>
  </si>
  <si>
    <t>2609202420</t>
  </si>
  <si>
    <t>Perfume Grapefruit Vibrante Feminino 100ml Natural E Vegano</t>
  </si>
  <si>
    <t>7899870635015</t>
  </si>
  <si>
    <t>Perfume Grapefruit Vibrante Feminino 100ml Natural e Vegano</t>
  </si>
  <si>
    <t>MLB3881358103</t>
  </si>
  <si>
    <t>Perfume Olíbano Sagrado Masculino 100ml - Natural E Vegano</t>
  </si>
  <si>
    <t>5437680838594249</t>
  </si>
  <si>
    <t>MLB3881358107</t>
  </si>
  <si>
    <t>U2391429324</t>
  </si>
  <si>
    <t>2609202407</t>
  </si>
  <si>
    <t>Perfume Basilicão Masculino 100ml - Natural E Vegano</t>
  </si>
  <si>
    <t>7899870634902</t>
  </si>
  <si>
    <t>Perfume Basilicão Masculino 100ml - Natural e Vegano</t>
  </si>
  <si>
    <t>MLB3881358109</t>
  </si>
  <si>
    <t>Perfume Louro Nobre Romano Masculino 100ml Natural E Vegano</t>
  </si>
  <si>
    <t>MLB3881371025</t>
  </si>
  <si>
    <t>8179007542889717</t>
  </si>
  <si>
    <t>MLB3881371027</t>
  </si>
  <si>
    <t>U2386759943</t>
  </si>
  <si>
    <t>2609202421</t>
  </si>
  <si>
    <t>Perfume Ho Wood Elegante Masculino 100ml - Natural E Vegano</t>
  </si>
  <si>
    <t>7899870635022</t>
  </si>
  <si>
    <t>Perfume Ho Wood Elegante Masculino 100ml - Natural e Vegano</t>
  </si>
  <si>
    <t>6979405012644639</t>
  </si>
  <si>
    <t>MLB3881371031</t>
  </si>
  <si>
    <t>U2391433966</t>
  </si>
  <si>
    <t>2609202431</t>
  </si>
  <si>
    <t>Perfume Lavandim Energia Feminino 100ml - Natural E Vegano</t>
  </si>
  <si>
    <t>7899870635121</t>
  </si>
  <si>
    <t>Perfume Lavandim Energia Feminino 100ml - Natural e Vegano</t>
  </si>
  <si>
    <t>6461942807039641</t>
  </si>
  <si>
    <t>MLB3881371035</t>
  </si>
  <si>
    <t>U2391429470</t>
  </si>
  <si>
    <t>2609202419</t>
  </si>
  <si>
    <t>Perfume Grapefruit Vibrante Masculino 100ml Natural E Vegano</t>
  </si>
  <si>
    <t>7899870635008</t>
  </si>
  <si>
    <t>Perfume Grapefruit Vibrante Masculino 100ml Natural e Vegano</t>
  </si>
  <si>
    <t>2065630994784018</t>
  </si>
  <si>
    <t>MLB3881383917</t>
  </si>
  <si>
    <t>U2391431226</t>
  </si>
  <si>
    <t>2609202446</t>
  </si>
  <si>
    <t>Perfume Patchouli Dark Misterioso Masculino 100ml - Natural</t>
  </si>
  <si>
    <t>7899870635237</t>
  </si>
  <si>
    <t>MLB3881383919</t>
  </si>
  <si>
    <t>MLB3881383921</t>
  </si>
  <si>
    <t>MLB3881396951</t>
  </si>
  <si>
    <t>Perfume Gerânio Elegante Feminino 100ml - Natural E Vegano</t>
  </si>
  <si>
    <t>MLB3881396953</t>
  </si>
  <si>
    <t>Perfume Menta Refrescante Masculino 100ml - Natural E Vegano</t>
  </si>
  <si>
    <t>MLB3881396955</t>
  </si>
  <si>
    <t>Perfume Capim Limão Masculino 100ml - Natural E Vegano</t>
  </si>
  <si>
    <t>MLB3881409887</t>
  </si>
  <si>
    <t>Perfume Bergamota Da Itália Masculino 100ml Natural E Vegano</t>
  </si>
  <si>
    <t>6025213814592787</t>
  </si>
  <si>
    <t>MLB3881409895</t>
  </si>
  <si>
    <t>U2391433956</t>
  </si>
  <si>
    <t>2609202422</t>
  </si>
  <si>
    <t>Perfume Ho Wood Elegante Feminino 100ml - Natural E Vegano</t>
  </si>
  <si>
    <t>7899870635039</t>
  </si>
  <si>
    <t>Perfume Ho Wood Elegante Feminino 100ml - Natural e Vegano</t>
  </si>
  <si>
    <t>3274370019430738</t>
  </si>
  <si>
    <t>MLB3881409897</t>
  </si>
  <si>
    <t>U2391432860</t>
  </si>
  <si>
    <t>2609202428</t>
  </si>
  <si>
    <t>Perfume Lavanda Da França Masculino 100ml - Natural E Vegano</t>
  </si>
  <si>
    <t>7899870635091</t>
  </si>
  <si>
    <t>Perfume Lavanda da França Masculino 100ml - Natural e Vegano</t>
  </si>
  <si>
    <t>MLB3881422507</t>
  </si>
  <si>
    <t>Perfume Mandarina Verde Feminino 100ml - Natural E Vegano</t>
  </si>
  <si>
    <t>MLB3881422511</t>
  </si>
  <si>
    <t>4916053619927005</t>
  </si>
  <si>
    <t>MLB3881435373</t>
  </si>
  <si>
    <t>U2391431228</t>
  </si>
  <si>
    <t>2609202444</t>
  </si>
  <si>
    <t>Perfume Orégano Gourmand Masculino 100ml - Natural E Vegano</t>
  </si>
  <si>
    <t>7899870635220</t>
  </si>
  <si>
    <t>Perfume Orégano Gourmand Masculino 100ml - Natural e Vegano</t>
  </si>
  <si>
    <t>MLB3881435377</t>
  </si>
  <si>
    <t>Perfume Alecrim Imperial Masculino 100ml - Natural E Vegano</t>
  </si>
  <si>
    <t>1531364606332574</t>
  </si>
  <si>
    <t>MLB3881435379</t>
  </si>
  <si>
    <t>U2391429308</t>
  </si>
  <si>
    <t>2609202433</t>
  </si>
  <si>
    <t>Perfume Limão Siciliano Radiante Feminino 100ml - Natural</t>
  </si>
  <si>
    <t>7899870635145</t>
  </si>
  <si>
    <t>7397977505909647</t>
  </si>
  <si>
    <t>MLB3881441027</t>
  </si>
  <si>
    <t>U2391432832</t>
  </si>
  <si>
    <t>2609202417</t>
  </si>
  <si>
    <t>Perfume Gerânio Elegante Masculino 100ml - Natural E Vegano</t>
  </si>
  <si>
    <t>7899870634988</t>
  </si>
  <si>
    <t>Perfume Gerânio Elegante Masculino 100ml - Natural e Vegano</t>
  </si>
  <si>
    <t>MLB3881441029</t>
  </si>
  <si>
    <t>2729713622369710</t>
  </si>
  <si>
    <t>MLB3881441033</t>
  </si>
  <si>
    <t>U2391431242</t>
  </si>
  <si>
    <t>2609202452</t>
  </si>
  <si>
    <t>Perfume Sálvia Infinita Feminino 100ml - Natural E Vegano</t>
  </si>
  <si>
    <t>7899870635251</t>
  </si>
  <si>
    <t>Perfume Sálvia Infinita Feminino 100ml - Natural e Vegano</t>
  </si>
  <si>
    <t>Natural e Vegano</t>
  </si>
  <si>
    <t>MLB3881441035</t>
  </si>
  <si>
    <t>Perfume Lavandim Energia Masculino 100ml - Natural E Vegano</t>
  </si>
  <si>
    <t>4462435296554572</t>
  </si>
  <si>
    <t>MLB3881441041</t>
  </si>
  <si>
    <t>U2391431346</t>
  </si>
  <si>
    <t>2609202464</t>
  </si>
  <si>
    <t>Perfume Petitgrain Vibrante Feminino 100ml Natural E Vegano</t>
  </si>
  <si>
    <t>7899870635299</t>
  </si>
  <si>
    <t>Perfume Petitgrain Vibrante Feminino 100ml Natural e Vegano</t>
  </si>
  <si>
    <t>5692794551076518</t>
  </si>
  <si>
    <t>MLB3881453901</t>
  </si>
  <si>
    <t>U2391432824</t>
  </si>
  <si>
    <t>2609202468</t>
  </si>
  <si>
    <t>Perfume Funcho Doce Delicado Feminino 100ml Natural E Vegano</t>
  </si>
  <si>
    <t>7899870635312</t>
  </si>
  <si>
    <t>Perfume Funcho Doce Delicado Feminino 100ml Natural e Vegano</t>
  </si>
  <si>
    <t>MLB3893108259</t>
  </si>
  <si>
    <t>Perfume Gerânio Elegante Masculino 100ml - Natural E Vegano Volume Da Unidade 100 Ml</t>
  </si>
  <si>
    <t>citral,Limão siciliano,óxido de rosa,vanilina,cedrol</t>
  </si>
  <si>
    <t>MLB3893127611</t>
  </si>
  <si>
    <t>Perfume Orégano Gourmand Masculino 100ml - Natural E Vegano Volume Da Unidade 100 Ml</t>
  </si>
  <si>
    <t>MLB3893146841</t>
  </si>
  <si>
    <t>Perfume Basilicão Masculino Essência Do Brasil, 100 Ml</t>
  </si>
  <si>
    <t>citral,L-mentona,alfa-bisabolol</t>
  </si>
  <si>
    <t>MLB3893162293</t>
  </si>
  <si>
    <t>Perfume Patchouli Dark Misterioso Masculino 100ml - Natural Volume Da Unidade 100 Ml</t>
  </si>
  <si>
    <t>MLB3894276635</t>
  </si>
  <si>
    <t>Perfume Essência Do Brasil Rosa 27 60ml Vegano E Cruelty Free Floral</t>
  </si>
  <si>
    <t>MLB3906489689</t>
  </si>
  <si>
    <t>Eau De Parfum Ho Wood Elegante Essência Do Brasil, 100 Ml</t>
  </si>
  <si>
    <t>citral,Bergamota,linalol,ho wood,cedrol,beta-cariofileno</t>
  </si>
  <si>
    <t>MLB3917244921</t>
  </si>
  <si>
    <t>Perfume Masculino Essência Do Brasil Cravo Da Índia Natural Eau De Toilette 100ml</t>
  </si>
  <si>
    <t>MLB3917500603</t>
  </si>
  <si>
    <t>Perfume Feminino Gerânio E Palmarosa De Essência Do Brasil 100 Ml + Miniatura De 10 Ml</t>
  </si>
  <si>
    <t>Perfume Feminino Gerânio &amp; Palmarosa 100ml + Mini 10ml</t>
  </si>
  <si>
    <t>MLB3938821737</t>
  </si>
  <si>
    <t>Eau De Toilette Masculino Essência Do Brasil Profumo 709 65ml Cedro Violeta</t>
  </si>
  <si>
    <t>Cedro,Violeta,Dama da Noite</t>
  </si>
  <si>
    <t>MLB3940436405</t>
  </si>
  <si>
    <t>Eau De Toilette Essência Do Brasil Patchouli Nomad + Coffee 100ml</t>
  </si>
  <si>
    <t>Patchouli,Bergamota,Pimenta preta,Lavanda,Cedro,Café,Petigrain</t>
  </si>
  <si>
    <t>MLB3947155383</t>
  </si>
  <si>
    <t>Perfume Alfazema &amp; Erva Doce 100ml + Mini Essência Do Brasil</t>
  </si>
  <si>
    <t>Perfume Feminino Alfazema &amp; Erva Doce 100ml + Mini 10ml</t>
  </si>
  <si>
    <t>MLB3948831599</t>
  </si>
  <si>
    <t>Profumo 186 - Feminino Âmbar, Ylang-ylang, Flor Laranjeira Volume Da Unidade 65 Ml</t>
  </si>
  <si>
    <t>Âmbar,Ylang-ylang,Flor de laranjeira</t>
  </si>
  <si>
    <t>MLB3949438021</t>
  </si>
  <si>
    <t>Perfume Essencia The Boy 100ml Deo Cologne Amadeirado Spray</t>
  </si>
  <si>
    <t>Essencia</t>
  </si>
  <si>
    <t>4675694063870931</t>
  </si>
  <si>
    <t>MLB3950205513</t>
  </si>
  <si>
    <t>U2955520950</t>
  </si>
  <si>
    <t>1001202552</t>
  </si>
  <si>
    <t>Perfume Spray Sálvia Infinita Feminino 10ml Natural Vegano</t>
  </si>
  <si>
    <t>7899870637293</t>
  </si>
  <si>
    <t>MLB3950205515</t>
  </si>
  <si>
    <t>MLB3950205517</t>
  </si>
  <si>
    <t>5183717581983439</t>
  </si>
  <si>
    <t>MLB3950205521</t>
  </si>
  <si>
    <t>U2955520964</t>
  </si>
  <si>
    <t>1001202537</t>
  </si>
  <si>
    <t>Perfume Spray May Chang Da China Mulher 10ml Natural Vegano</t>
  </si>
  <si>
    <t>7899870637194</t>
  </si>
  <si>
    <t>Perfume Spray May Chang da China Mulher 10ml Natural Vegano</t>
  </si>
  <si>
    <t>MLB3950213331</t>
  </si>
  <si>
    <t>7821186207880657</t>
  </si>
  <si>
    <t>MLB3950213333</t>
  </si>
  <si>
    <t>U2955519522</t>
  </si>
  <si>
    <t>1001202544</t>
  </si>
  <si>
    <t>Perfume Spray Orégano Gourmand Masculino 10ml Natural Vegano</t>
  </si>
  <si>
    <t>7899870637255</t>
  </si>
  <si>
    <t>MLB3950213335</t>
  </si>
  <si>
    <t>MLB3950213337</t>
  </si>
  <si>
    <t>MLB3950213341</t>
  </si>
  <si>
    <t>5828710783763340</t>
  </si>
  <si>
    <t>MLB3950213343</t>
  </si>
  <si>
    <t>U2955519548</t>
  </si>
  <si>
    <t>1001202527</t>
  </si>
  <si>
    <t>Perfume Spray Laranja Doce Brilhante Feminino 10ml Natural</t>
  </si>
  <si>
    <t>7899870637118</t>
  </si>
  <si>
    <t>135921679098355</t>
  </si>
  <si>
    <t>MLB3950225999</t>
  </si>
  <si>
    <t>U2950378455</t>
  </si>
  <si>
    <t>1001202534</t>
  </si>
  <si>
    <t>Perfume Spray Limão Tahiti Masculino 10ml - Natural E Vegano</t>
  </si>
  <si>
    <t>7899870637187</t>
  </si>
  <si>
    <t>Perfume Spray Limão Tahiti Masculino 10ml - Natural e Vegano</t>
  </si>
  <si>
    <t>8073151617817797</t>
  </si>
  <si>
    <t>MLB3950226001</t>
  </si>
  <si>
    <t>U2955522352</t>
  </si>
  <si>
    <t>1001202539</t>
  </si>
  <si>
    <t>Perfume Spray Mandarina Verde Masculino 10ml Natural Vegano</t>
  </si>
  <si>
    <t>7899870637217</t>
  </si>
  <si>
    <t>MLB3950226007</t>
  </si>
  <si>
    <t>Perfume Spray Lavanda Da França Feminino 10ml Natural Vegano</t>
  </si>
  <si>
    <t>MLB3950238981</t>
  </si>
  <si>
    <t>2580621607982650</t>
  </si>
  <si>
    <t>MLB3950238983</t>
  </si>
  <si>
    <t>U2955522360</t>
  </si>
  <si>
    <t>1001202564</t>
  </si>
  <si>
    <t>Perfume Spray Petitgrain Vibrante Mulher 10ml Natural Vegano</t>
  </si>
  <si>
    <t>7899870637347</t>
  </si>
  <si>
    <t>MLB3950238985</t>
  </si>
  <si>
    <t>MLB3950238987</t>
  </si>
  <si>
    <t>Perfume Spray Bergamota Da Itália Masculino 10ml - Natural</t>
  </si>
  <si>
    <t>5799669210301192</t>
  </si>
  <si>
    <t>MLB3950238989</t>
  </si>
  <si>
    <t>U2950378467</t>
  </si>
  <si>
    <t>1001202521</t>
  </si>
  <si>
    <t>Perfume Spray Ho Wood Elegante Masculino 10ml Natural Vegano</t>
  </si>
  <si>
    <t>7899870637057</t>
  </si>
  <si>
    <t>3007509622357362</t>
  </si>
  <si>
    <t>MLB3950264751</t>
  </si>
  <si>
    <t>U2955522348</t>
  </si>
  <si>
    <t>1001202525</t>
  </si>
  <si>
    <t>Perfume Spray Laranja Amarga Solar Feminino 10ml - Natural</t>
  </si>
  <si>
    <t>7899870637095</t>
  </si>
  <si>
    <t>MLB3950264753</t>
  </si>
  <si>
    <t>MLB3950264757</t>
  </si>
  <si>
    <t>4816058034562866</t>
  </si>
  <si>
    <t>MLB3950264759</t>
  </si>
  <si>
    <t>U2955520934</t>
  </si>
  <si>
    <t>1001202511</t>
  </si>
  <si>
    <t>Perfume Spray Capim Limão Masculino 10ml - Natural E Vegano</t>
  </si>
  <si>
    <t>7899870636951</t>
  </si>
  <si>
    <t>Perfume Spray Capim Limão Masculino 10ml - Natural e Vegano</t>
  </si>
  <si>
    <t>MLB3950264761</t>
  </si>
  <si>
    <t>2967663779200383</t>
  </si>
  <si>
    <t>MLB3950264763</t>
  </si>
  <si>
    <t>U2950378469</t>
  </si>
  <si>
    <t>1001202507</t>
  </si>
  <si>
    <t>Perfume Spray Basilicão Masculino 10ml - Natural E Vegano</t>
  </si>
  <si>
    <t>7899870636937</t>
  </si>
  <si>
    <t>Perfume Spray Basilicão Masculino 10ml - Natural e Vegano</t>
  </si>
  <si>
    <t>3978523552394222</t>
  </si>
  <si>
    <t>MLB3950264771</t>
  </si>
  <si>
    <t>U2955522390</t>
  </si>
  <si>
    <t>1001202568</t>
  </si>
  <si>
    <t>Perfume Spray Funcho Doce Delicado Feminino 10ml - Natural</t>
  </si>
  <si>
    <t>7899870637361</t>
  </si>
  <si>
    <t>1482392112421096</t>
  </si>
  <si>
    <t>MLB3950277519</t>
  </si>
  <si>
    <t>U2950378453</t>
  </si>
  <si>
    <t>1001202531</t>
  </si>
  <si>
    <t>Perfume Spray Lavandim Energia Feminino 10ml Natural Vegano</t>
  </si>
  <si>
    <t>7899870637156</t>
  </si>
  <si>
    <t>MLB3950277521</t>
  </si>
  <si>
    <t>6594982364378042</t>
  </si>
  <si>
    <t>MLB3950277525</t>
  </si>
  <si>
    <t>U2955520956</t>
  </si>
  <si>
    <t>1001202526</t>
  </si>
  <si>
    <t>Perfume Spray Laranja Doce Brilhante Masculino 10ml Natural</t>
  </si>
  <si>
    <t>7899870637101</t>
  </si>
  <si>
    <t>MLB3950277527</t>
  </si>
  <si>
    <t>Perfume Spray Lavanda Da França Masculino 10ml - Natural</t>
  </si>
  <si>
    <t>MLB3950290219</t>
  </si>
  <si>
    <t>MLB3950303189</t>
  </si>
  <si>
    <t>7899870637354</t>
  </si>
  <si>
    <t>5417625267111756</t>
  </si>
  <si>
    <t>MLB3950303193</t>
  </si>
  <si>
    <t>U2955520946</t>
  </si>
  <si>
    <t>1001202540</t>
  </si>
  <si>
    <t>Perfume Spray Mandarina Verde Feminino 10ml Natural Vegano</t>
  </si>
  <si>
    <t>7899870637224</t>
  </si>
  <si>
    <t>MLB3950303195</t>
  </si>
  <si>
    <t>MLB3950316051</t>
  </si>
  <si>
    <t>MLB3950316053</t>
  </si>
  <si>
    <t>MLB3950316055</t>
  </si>
  <si>
    <t>MLB3950316057</t>
  </si>
  <si>
    <t>MLB3950974867</t>
  </si>
  <si>
    <t>Perfume Masculino Essência Do Brasil Almíscar E Um Mini Perfume De Bolso 100ml</t>
  </si>
  <si>
    <t>7702243506352653</t>
  </si>
  <si>
    <t>MLB3955119039</t>
  </si>
  <si>
    <t>U2969711418</t>
  </si>
  <si>
    <t>1701202503</t>
  </si>
  <si>
    <t>Perfume Anis Estrelado Feminino 100ml + Roll On 10ml Natural</t>
  </si>
  <si>
    <t>7899870638184</t>
  </si>
  <si>
    <t>2960019807071938</t>
  </si>
  <si>
    <t>MLB3955131713</t>
  </si>
  <si>
    <t>U2969713056</t>
  </si>
  <si>
    <t>1701202505</t>
  </si>
  <si>
    <t>Perfume Basilicão Masculino 100ml + Roll On 10ml Natural</t>
  </si>
  <si>
    <t>7899870638207</t>
  </si>
  <si>
    <t>1595694069568588</t>
  </si>
  <si>
    <t>MLB3955131715</t>
  </si>
  <si>
    <t>U2969713062</t>
  </si>
  <si>
    <t>1701202534</t>
  </si>
  <si>
    <t>Perfume Mandarina Verde Mulher 100ml + Roll On 10ml Natural</t>
  </si>
  <si>
    <t>7899870638498</t>
  </si>
  <si>
    <t>1266124829140968</t>
  </si>
  <si>
    <t>MLB3955131717</t>
  </si>
  <si>
    <t>U2969713094</t>
  </si>
  <si>
    <t>1701202525</t>
  </si>
  <si>
    <t>Perfume Lavanda Da França Feminino 100ml + Roll On 10ml</t>
  </si>
  <si>
    <t>7899870638405</t>
  </si>
  <si>
    <t>Perfume Lavanda da França Feminino 100ml + Roll On 10ml</t>
  </si>
  <si>
    <t>8937161226597936</t>
  </si>
  <si>
    <t>MLB3955131719</t>
  </si>
  <si>
    <t>U2969711420</t>
  </si>
  <si>
    <t>1701202521</t>
  </si>
  <si>
    <t>Perfume Laranja Amarga Solar Feminino 100ml + Roll On 10ml</t>
  </si>
  <si>
    <t>7899870638368</t>
  </si>
  <si>
    <t>3332320905343389</t>
  </si>
  <si>
    <t>MLB3955144703</t>
  </si>
  <si>
    <t>U2964557839</t>
  </si>
  <si>
    <t>1701202544</t>
  </si>
  <si>
    <t>Perfume Ylang Ylang Exuberante Homem 100ml + Roll On 10ml</t>
  </si>
  <si>
    <t>7899870638597</t>
  </si>
  <si>
    <t>7943968883689105</t>
  </si>
  <si>
    <t>MLB3955144705</t>
  </si>
  <si>
    <t>U2964557843</t>
  </si>
  <si>
    <t>1701202520</t>
  </si>
  <si>
    <t>Perfume Laranja Amarga Solar Masculino 100ml + Roll On 10ml</t>
  </si>
  <si>
    <t>7899870638351</t>
  </si>
  <si>
    <t>3857502460335188</t>
  </si>
  <si>
    <t>MLB3955144709</t>
  </si>
  <si>
    <t>U2969711398</t>
  </si>
  <si>
    <t>1701202522</t>
  </si>
  <si>
    <t>Perfume Laranja Doce Brilhante Homem 100ml + Roll On 10ml</t>
  </si>
  <si>
    <t>7899870638375</t>
  </si>
  <si>
    <t>8209020748417649</t>
  </si>
  <si>
    <t>MLB3955157249</t>
  </si>
  <si>
    <t>U2969713072</t>
  </si>
  <si>
    <t>1701202547</t>
  </si>
  <si>
    <t>Perfume Wintergreen Refrescante Feminino 100ml + Rollon 10ml</t>
  </si>
  <si>
    <t>7899870638627</t>
  </si>
  <si>
    <t>Perfume Wintergreen Refrescante Feminino 100ml + RollOn 10ml</t>
  </si>
  <si>
    <t>2221696423921833</t>
  </si>
  <si>
    <t>MLB3955169651</t>
  </si>
  <si>
    <t>U2969713058</t>
  </si>
  <si>
    <t>1701202524</t>
  </si>
  <si>
    <t>Perfume Lavanda Da França Homem 100ml + Roll On 10ml Natural</t>
  </si>
  <si>
    <t>7899870638399</t>
  </si>
  <si>
    <t>Perfume Lavanda da França Homem 100ml + Roll On 10ml Natural</t>
  </si>
  <si>
    <t>5519755315387139</t>
  </si>
  <si>
    <t>MLB3955181843</t>
  </si>
  <si>
    <t>U2964557841</t>
  </si>
  <si>
    <t>1701202526</t>
  </si>
  <si>
    <t>Perfume Lavandim Energia Homem 100ml + Roll On 10ml Natural</t>
  </si>
  <si>
    <t>7899870638412</t>
  </si>
  <si>
    <t>6208790776112840</t>
  </si>
  <si>
    <t>MLB3955181845</t>
  </si>
  <si>
    <t>U2964555843</t>
  </si>
  <si>
    <t>1701202528</t>
  </si>
  <si>
    <t>Perfume Limão Siciliano Radiante Homem 100ml + Roll On 10ml</t>
  </si>
  <si>
    <t>7899870638436</t>
  </si>
  <si>
    <t>4324560577570653</t>
  </si>
  <si>
    <t>MLB3955181849</t>
  </si>
  <si>
    <t>U2969713080</t>
  </si>
  <si>
    <t>1701202523</t>
  </si>
  <si>
    <t>Perfume Laranja Doce Brilhante Feminino 100ml + Roll On 10ml</t>
  </si>
  <si>
    <t>7899870638382</t>
  </si>
  <si>
    <t>MLB3955194595</t>
  </si>
  <si>
    <t>8620070117191391</t>
  </si>
  <si>
    <t>MLB3955194597</t>
  </si>
  <si>
    <t>U2969711386</t>
  </si>
  <si>
    <t>1701202537</t>
  </si>
  <si>
    <t>Perfume Orégano Gourmand Homem 100ml + Roll On 10ml Natural</t>
  </si>
  <si>
    <t>7899870638528</t>
  </si>
  <si>
    <t>3679941719174210</t>
  </si>
  <si>
    <t>MLB3955194599</t>
  </si>
  <si>
    <t>U2969711382</t>
  </si>
  <si>
    <t>1701202536</t>
  </si>
  <si>
    <t>Perfume Hortelã Brava Refrescante Homem 100ml + Roll On 10ml</t>
  </si>
  <si>
    <t>7899870638511</t>
  </si>
  <si>
    <t>5247845243495412</t>
  </si>
  <si>
    <t>MLB3955194601</t>
  </si>
  <si>
    <t>U2969713060</t>
  </si>
  <si>
    <t>1701202529</t>
  </si>
  <si>
    <t>Perfume Limão Siciliano Radiante Mulher 100ml + Roll On 10ml</t>
  </si>
  <si>
    <t>7899870638443</t>
  </si>
  <si>
    <t>2395518996761053</t>
  </si>
  <si>
    <t>MLB3955194605</t>
  </si>
  <si>
    <t>U2964555863</t>
  </si>
  <si>
    <t>1701202518</t>
  </si>
  <si>
    <t>Perfume Ho Wood Elegante Mulher 100ml + Roll On 10ml Natural</t>
  </si>
  <si>
    <t>7899870638337</t>
  </si>
  <si>
    <t>1785422854554951</t>
  </si>
  <si>
    <t>MLB3955194607</t>
  </si>
  <si>
    <t>U2964557849</t>
  </si>
  <si>
    <t>1701202512</t>
  </si>
  <si>
    <t>Perfume Eucalipto Refrescante Masculino 100ml + Roll On 10ml</t>
  </si>
  <si>
    <t>7899870638276</t>
  </si>
  <si>
    <t>1242508802415781</t>
  </si>
  <si>
    <t>MLB3955194609</t>
  </si>
  <si>
    <t>U2969711414</t>
  </si>
  <si>
    <t>1701202549</t>
  </si>
  <si>
    <t>Perfume Olíbano Sagrado Homem 100ml + Roll On 10ml Natural</t>
  </si>
  <si>
    <t>7899870638641</t>
  </si>
  <si>
    <t>1271866700245686</t>
  </si>
  <si>
    <t>MLB3955194611</t>
  </si>
  <si>
    <t>U2969711412</t>
  </si>
  <si>
    <t>1701202540</t>
  </si>
  <si>
    <t>Perfume Patchouli Dark Misterioso Mulher 100ml + Rollon 10ml</t>
  </si>
  <si>
    <t>7899870638559</t>
  </si>
  <si>
    <t>Perfume Patchouli Dark Misterioso Mulher 100ml + RollOn 10ml</t>
  </si>
  <si>
    <t>5257476903956102</t>
  </si>
  <si>
    <t>MLB3955194613</t>
  </si>
  <si>
    <t>U2964557871</t>
  </si>
  <si>
    <t>1701202517</t>
  </si>
  <si>
    <t>Perfume Ho Wood Elegante Homem 100ml + Roll On 10ml Natural</t>
  </si>
  <si>
    <t>7899870638320</t>
  </si>
  <si>
    <t>5683949518869022</t>
  </si>
  <si>
    <t>MLB3955209877</t>
  </si>
  <si>
    <t>U2964555839</t>
  </si>
  <si>
    <t>1701202519</t>
  </si>
  <si>
    <t>Perfume Menta Refrescante Homem 100ml + Roll On 10ml Natural</t>
  </si>
  <si>
    <t>7899870638344</t>
  </si>
  <si>
    <t>7584396719392763</t>
  </si>
  <si>
    <t>MLB3955209879</t>
  </si>
  <si>
    <t>U2969713074</t>
  </si>
  <si>
    <t>1701202546</t>
  </si>
  <si>
    <t>Perfume Petitgrain Vibrante Feminino 100ml + Roll On 10ml</t>
  </si>
  <si>
    <t>7899870638610</t>
  </si>
  <si>
    <t>2309254073614615</t>
  </si>
  <si>
    <t>MLB3955209881</t>
  </si>
  <si>
    <t>U2964555875</t>
  </si>
  <si>
    <t>1701202513</t>
  </si>
  <si>
    <t>Perfume Gerânio Elegante Homem 100ml + Roll On 10ml Natural</t>
  </si>
  <si>
    <t>7899870638283</t>
  </si>
  <si>
    <t>3305762926372005</t>
  </si>
  <si>
    <t>MLB3955209883</t>
  </si>
  <si>
    <t>U2964555877</t>
  </si>
  <si>
    <t>1701202542</t>
  </si>
  <si>
    <t>Perfume Tangerina Radiante Masculino 100ml + Roll On 10ml</t>
  </si>
  <si>
    <t>7899870638573</t>
  </si>
  <si>
    <t>59295082841425</t>
  </si>
  <si>
    <t>MLB3955220119</t>
  </si>
  <si>
    <t>U2969711380</t>
  </si>
  <si>
    <t>1701202548</t>
  </si>
  <si>
    <t>Perfume Funcho Doce Delicado Feminino 100ml + Roll On 10ml</t>
  </si>
  <si>
    <t>7899870638634</t>
  </si>
  <si>
    <t>MLB3955220123</t>
  </si>
  <si>
    <t>MLB3955220125</t>
  </si>
  <si>
    <t>966543736586002</t>
  </si>
  <si>
    <t>MLB3955220127</t>
  </si>
  <si>
    <t>U2964557861</t>
  </si>
  <si>
    <t>1701202531</t>
  </si>
  <si>
    <t>Perfume May Chang Da China Feminino 100ml + Roll On 10ml</t>
  </si>
  <si>
    <t>7899870638467</t>
  </si>
  <si>
    <t>Perfume May Chang da China Feminino 100ml + Roll On 10ml</t>
  </si>
  <si>
    <t>6999254897208038</t>
  </si>
  <si>
    <t>MLB3955231271</t>
  </si>
  <si>
    <t>U2964557847</t>
  </si>
  <si>
    <t>1701202514</t>
  </si>
  <si>
    <t>Perfume Gerânio Elegante Mulher 100ml + Roll On 10ml Natural</t>
  </si>
  <si>
    <t>7899870638290</t>
  </si>
  <si>
    <t>MLB3963727431</t>
  </si>
  <si>
    <t>MLB3963727463</t>
  </si>
  <si>
    <t>4061423828980934</t>
  </si>
  <si>
    <t>MLB3963727465</t>
  </si>
  <si>
    <t>U2986665757</t>
  </si>
  <si>
    <t>1801202546</t>
  </si>
  <si>
    <t>Perfume Petitgrain Vibrante Feminino 100ml + Spray 10ml</t>
  </si>
  <si>
    <t>7899870639112</t>
  </si>
  <si>
    <t>3676181141844384</t>
  </si>
  <si>
    <t>MLB3963736771</t>
  </si>
  <si>
    <t>U2986666255</t>
  </si>
  <si>
    <t>1801202529</t>
  </si>
  <si>
    <t>Perfume Limão Siciliano Radiante Feminino 100ml + Spray 10ml</t>
  </si>
  <si>
    <t>7899870638948</t>
  </si>
  <si>
    <t>5031068469146453</t>
  </si>
  <si>
    <t>MLB3963736773</t>
  </si>
  <si>
    <t>U2986666257</t>
  </si>
  <si>
    <t>1801202532</t>
  </si>
  <si>
    <t>Perfume Louro Nobre Romano Masculino 100ml + Spray 10ml</t>
  </si>
  <si>
    <t>7899870638979</t>
  </si>
  <si>
    <t>3582485413796496</t>
  </si>
  <si>
    <t>MLB3963736775</t>
  </si>
  <si>
    <t>U2991850302</t>
  </si>
  <si>
    <t>1801202515</t>
  </si>
  <si>
    <t>Perfume Grapefruit Vibrante Masculino 100ml + Spray 10ml</t>
  </si>
  <si>
    <t>7899870638801</t>
  </si>
  <si>
    <t>5750074268006876</t>
  </si>
  <si>
    <t>MLB3963736779</t>
  </si>
  <si>
    <t>U2991850342</t>
  </si>
  <si>
    <t>1801202544</t>
  </si>
  <si>
    <t>Perfume Ylang Ylang Exuberante Masculino 100ml + Spray 10ml</t>
  </si>
  <si>
    <t>7899870639099</t>
  </si>
  <si>
    <t>6946901657718453</t>
  </si>
  <si>
    <t>MLB3963736783</t>
  </si>
  <si>
    <t>U2986665705</t>
  </si>
  <si>
    <t>1801202520</t>
  </si>
  <si>
    <t>Perfume Laranja Amarga Solar Masculino 100ml + Spray 10ml</t>
  </si>
  <si>
    <t>7899870638856</t>
  </si>
  <si>
    <t>5858929300650263</t>
  </si>
  <si>
    <t>MLB3963736785</t>
  </si>
  <si>
    <t>U2986666303</t>
  </si>
  <si>
    <t>1801202541</t>
  </si>
  <si>
    <t>Perfume Sálvia Infinita Feminino 100ml + Spray 10ml Natural</t>
  </si>
  <si>
    <t>7899870639068</t>
  </si>
  <si>
    <t>1985239272322949</t>
  </si>
  <si>
    <t>MLB3963736791</t>
  </si>
  <si>
    <t>U2986666315</t>
  </si>
  <si>
    <t>1801202547</t>
  </si>
  <si>
    <t>Perfume Wintergreen Refrescante Feminino 100ml + Spray 10ml</t>
  </si>
  <si>
    <t>7899870639129</t>
  </si>
  <si>
    <t>6273663716132119</t>
  </si>
  <si>
    <t>MLB3963748863</t>
  </si>
  <si>
    <t>U2991849484</t>
  </si>
  <si>
    <t>1801202537</t>
  </si>
  <si>
    <t>Perfume Orégano Gourmand Homem 100ml + Spray 10ml Natural</t>
  </si>
  <si>
    <t>7899870639020</t>
  </si>
  <si>
    <t>4021719210339171</t>
  </si>
  <si>
    <t>MLB3963748867</t>
  </si>
  <si>
    <t>U2986666261</t>
  </si>
  <si>
    <t>1801202536</t>
  </si>
  <si>
    <t>Perfume Hortelã Brava Refrescante Homem 100ml + Spray 10ml</t>
  </si>
  <si>
    <t>7899870639013</t>
  </si>
  <si>
    <t>4833510496944919</t>
  </si>
  <si>
    <t>MLB3963748891</t>
  </si>
  <si>
    <t>U2991850346</t>
  </si>
  <si>
    <t>1801202528</t>
  </si>
  <si>
    <t>Perfume Limão Siciliano Radiante Homem 100ml + Spray 10ml</t>
  </si>
  <si>
    <t>7899870638931</t>
  </si>
  <si>
    <t>3930090272514443</t>
  </si>
  <si>
    <t>MLB3963748897</t>
  </si>
  <si>
    <t>U2986665709</t>
  </si>
  <si>
    <t>1801202531</t>
  </si>
  <si>
    <t>Perfume May Chang Da China Mulher 100ml + Spray 10ml Natural</t>
  </si>
  <si>
    <t>7899870638962</t>
  </si>
  <si>
    <t>Perfume May Chang da China Mulher 100ml + Spray 10ml Natural</t>
  </si>
  <si>
    <t>2138252011510850</t>
  </si>
  <si>
    <t>MLB3963748899</t>
  </si>
  <si>
    <t>U2991849540</t>
  </si>
  <si>
    <t>1801202539</t>
  </si>
  <si>
    <t>Perfume Patchouli Dark Misterioso Homem 100ml + Spray 10ml</t>
  </si>
  <si>
    <t>7899870639044</t>
  </si>
  <si>
    <t>MLB3963748903</t>
  </si>
  <si>
    <t>335715960059962</t>
  </si>
  <si>
    <t>MLB3963748907</t>
  </si>
  <si>
    <t>U2986665741</t>
  </si>
  <si>
    <t>1801202518</t>
  </si>
  <si>
    <t>Perfume Ho Wood Elegante Feminino 100ml + Spray 10ml Natural</t>
  </si>
  <si>
    <t>7899870638832</t>
  </si>
  <si>
    <t>MLB3963761601</t>
  </si>
  <si>
    <t>1587189208629408</t>
  </si>
  <si>
    <t>MLB3963761617</t>
  </si>
  <si>
    <t>U2986666285</t>
  </si>
  <si>
    <t>1801202523</t>
  </si>
  <si>
    <t>Perfume Laranja Doce Brilhante Feminino 100ml + Spray 10ml</t>
  </si>
  <si>
    <t>7899870638887</t>
  </si>
  <si>
    <t>7815079141885508</t>
  </si>
  <si>
    <t>MLB3963761619</t>
  </si>
  <si>
    <t>U2991850338</t>
  </si>
  <si>
    <t>1801202522</t>
  </si>
  <si>
    <t>Perfume Laranja Doce Brilhante Masculino 100ml + Spray 10ml</t>
  </si>
  <si>
    <t>7899870638870</t>
  </si>
  <si>
    <t>MLB3963761621</t>
  </si>
  <si>
    <t>MLB3963773297</t>
  </si>
  <si>
    <t>MLB3963773299</t>
  </si>
  <si>
    <t>4631187259195003</t>
  </si>
  <si>
    <t>MLB3963773311</t>
  </si>
  <si>
    <t>U2986665687</t>
  </si>
  <si>
    <t>1801202533</t>
  </si>
  <si>
    <t>Perfume Mandarina Verde Masculino 100ml + Spray 10ml Natural</t>
  </si>
  <si>
    <t>7899870638986</t>
  </si>
  <si>
    <t>8304278951717223</t>
  </si>
  <si>
    <t>MLB3963797599</t>
  </si>
  <si>
    <t>U2986665689</t>
  </si>
  <si>
    <t>1801202550</t>
  </si>
  <si>
    <t>Perfume Olíbano Sagrado Feminino 100ml + Spray 10ml Natural</t>
  </si>
  <si>
    <t>7899870639150</t>
  </si>
  <si>
    <t>7810182838703728</t>
  </si>
  <si>
    <t>MLB3963797605</t>
  </si>
  <si>
    <t>U2986665725</t>
  </si>
  <si>
    <t>1801202505</t>
  </si>
  <si>
    <t>Perfume Basilicão Homem 100ml + Spray 10ml Natural E Vegano</t>
  </si>
  <si>
    <t>7899870638702</t>
  </si>
  <si>
    <t>Perfume Basilicão Homem 100ml + Spray 10ml Natural e Vegano</t>
  </si>
  <si>
    <t>308208487370910</t>
  </si>
  <si>
    <t>MLB3963797609</t>
  </si>
  <si>
    <t>U2986665749</t>
  </si>
  <si>
    <t>1801202526</t>
  </si>
  <si>
    <t>Perfume Lavandim Energia Homem 100ml + Spray 10ml Natural</t>
  </si>
  <si>
    <t>7899870638917</t>
  </si>
  <si>
    <t>MLB3963797611</t>
  </si>
  <si>
    <t>MLB3963810415</t>
  </si>
  <si>
    <t>MLB3963810427</t>
  </si>
  <si>
    <t>8159244004635779</t>
  </si>
  <si>
    <t>MLB3963810433</t>
  </si>
  <si>
    <t>U2991849538</t>
  </si>
  <si>
    <t>1801202524</t>
  </si>
  <si>
    <t>Perfume Lavanda Da França Homem 100ml + Spray 10ml Natural</t>
  </si>
  <si>
    <t>7899870638894</t>
  </si>
  <si>
    <t>Perfume Lavanda da França Homem 100ml + Spray 10ml Natural</t>
  </si>
  <si>
    <t>8390230248032472</t>
  </si>
  <si>
    <t>MLB3963810435</t>
  </si>
  <si>
    <t>U2986665715</t>
  </si>
  <si>
    <t>1801202527</t>
  </si>
  <si>
    <t>Perfume Lavandim Energia Feminino 100ml + Spray 10ml Natural</t>
  </si>
  <si>
    <t>7899870638924</t>
  </si>
  <si>
    <t>MLB3963810437</t>
  </si>
  <si>
    <t>8643548522752723</t>
  </si>
  <si>
    <t>MLB3963822541</t>
  </si>
  <si>
    <t>U2991850360</t>
  </si>
  <si>
    <t>1801202548</t>
  </si>
  <si>
    <t>Perfume Funcho Doce Delicado Feminino 100ml + Spray 10ml</t>
  </si>
  <si>
    <t>7899870639136</t>
  </si>
  <si>
    <t>1450060175284730</t>
  </si>
  <si>
    <t>MLB3963833317</t>
  </si>
  <si>
    <t>U2991850310</t>
  </si>
  <si>
    <t>1801202521</t>
  </si>
  <si>
    <t>Perfume Laranja Amarga Solar Feminino 100ml + Spray 10ml</t>
  </si>
  <si>
    <t>7899870638863</t>
  </si>
  <si>
    <t>3996829107833942</t>
  </si>
  <si>
    <t>MLB3963833327</t>
  </si>
  <si>
    <t>U2991849532</t>
  </si>
  <si>
    <t>1801202517</t>
  </si>
  <si>
    <t>Perfume Ho Wood Elegante Homem 100ml + Spray 10ml Natural</t>
  </si>
  <si>
    <t>7899870638825</t>
  </si>
  <si>
    <t>3081629225916642</t>
  </si>
  <si>
    <t>MLB3963833333</t>
  </si>
  <si>
    <t>U2991850366</t>
  </si>
  <si>
    <t>1801202514</t>
  </si>
  <si>
    <t>Perfume Gerânio Elegante Feminino 100ml + Spray 10ml Natural</t>
  </si>
  <si>
    <t>7899870638795</t>
  </si>
  <si>
    <t>8775364232750752</t>
  </si>
  <si>
    <t>MLB3963833339</t>
  </si>
  <si>
    <t>U2991849588</t>
  </si>
  <si>
    <t>1801202534</t>
  </si>
  <si>
    <t>Perfume Mandarina Verde Feminino 100ml + Spray 10ml Natural</t>
  </si>
  <si>
    <t>7899870638993</t>
  </si>
  <si>
    <t>MLB3964442945</t>
  </si>
  <si>
    <t>Perfume Feminino Essência Do Brasil Lírio Do Vale 60ml + Brinco</t>
  </si>
  <si>
    <t>Lírio,Gardênia,Dama da Noite</t>
  </si>
  <si>
    <t>MLB3964469053</t>
  </si>
  <si>
    <t>Perfume Erva Cidreira Elixir 100ml Herbal - Extrait De Parfum</t>
  </si>
  <si>
    <t>Extrait De Parfum - Herbal</t>
  </si>
  <si>
    <t>MLB3964520157</t>
  </si>
  <si>
    <t>Perfume Petitgrain Absolu Essência Do Brasil Com Miniatura De</t>
  </si>
  <si>
    <t>4000312485304412</t>
  </si>
  <si>
    <t>MLB3964548137</t>
  </si>
  <si>
    <t>U2988788123</t>
  </si>
  <si>
    <t>3001202521</t>
  </si>
  <si>
    <t>Perfume Laranja Amarga Solar Mulher 100ml + Óleo Essencial</t>
  </si>
  <si>
    <t>7899870642280</t>
  </si>
  <si>
    <t>6134925837112311</t>
  </si>
  <si>
    <t>MLB3964548145</t>
  </si>
  <si>
    <t>U2993981782</t>
  </si>
  <si>
    <t>3001202548</t>
  </si>
  <si>
    <t>Perfume Funcho Doce Delicado Mulher 100ml + Óleo Essencial</t>
  </si>
  <si>
    <t>7899870642556</t>
  </si>
  <si>
    <t>MLB3964548155</t>
  </si>
  <si>
    <t>4402062449374885</t>
  </si>
  <si>
    <t>MLB3964561115</t>
  </si>
  <si>
    <t>U2988788125</t>
  </si>
  <si>
    <t>3001202547</t>
  </si>
  <si>
    <t>Perfume Wintergreen Refrescante Fem. 100ml + Óleo Essencial</t>
  </si>
  <si>
    <t>7899870642549</t>
  </si>
  <si>
    <t>MLB3964561125</t>
  </si>
  <si>
    <t>270472794267494</t>
  </si>
  <si>
    <t>MLB3964574011</t>
  </si>
  <si>
    <t>U2993981764</t>
  </si>
  <si>
    <t>3001202534</t>
  </si>
  <si>
    <t>Perfume Mandarina Verde Mulher 100ml + Óleo Essencial 10ml</t>
  </si>
  <si>
    <t>7899870642419</t>
  </si>
  <si>
    <t>3855450973355107</t>
  </si>
  <si>
    <t>MLB3964574013</t>
  </si>
  <si>
    <t>U2988785151</t>
  </si>
  <si>
    <t>3001202520</t>
  </si>
  <si>
    <t>Perfume Laranja Amarga Solar Homem 100ml + Óleo Essencial</t>
  </si>
  <si>
    <t>7899870642273</t>
  </si>
  <si>
    <t>MLB3964574015</t>
  </si>
  <si>
    <t>2342107609697210</t>
  </si>
  <si>
    <t>MLB3964586995</t>
  </si>
  <si>
    <t>U2988785171</t>
  </si>
  <si>
    <t>3001202537</t>
  </si>
  <si>
    <t>Perfume Orégano Gourmand Homem 100ml + Óleo Essencial 10ml</t>
  </si>
  <si>
    <t>7899870642440</t>
  </si>
  <si>
    <t>6968452852921947</t>
  </si>
  <si>
    <t>MLB3964586999</t>
  </si>
  <si>
    <t>U2993981806</t>
  </si>
  <si>
    <t>3001202539</t>
  </si>
  <si>
    <t>Perfume Patchouli Misterioso Homem 100ml + Óleo Essencial</t>
  </si>
  <si>
    <t>7899870642464</t>
  </si>
  <si>
    <t>4686621370998398</t>
  </si>
  <si>
    <t>MLB3964599849</t>
  </si>
  <si>
    <t>U2988785145</t>
  </si>
  <si>
    <t>3001202532</t>
  </si>
  <si>
    <t>Perfume Louro Nobre Romano Homem 100ml + Óleo Essencial 10ml</t>
  </si>
  <si>
    <t>7899870642396</t>
  </si>
  <si>
    <t>5640915493965927</t>
  </si>
  <si>
    <t>MLB3964599853</t>
  </si>
  <si>
    <t>U2993981780</t>
  </si>
  <si>
    <t>3001202504</t>
  </si>
  <si>
    <t>Perfume Artemísia Marroquina Mulher 100ml + Óleo Essencial</t>
  </si>
  <si>
    <t>7899870642112</t>
  </si>
  <si>
    <t>6634249348595028</t>
  </si>
  <si>
    <t>MLB3964599857</t>
  </si>
  <si>
    <t>U2988788145</t>
  </si>
  <si>
    <t>3001202541</t>
  </si>
  <si>
    <t>Perfume Sálvia Infinita Mulher 100ml + Óleo Essencial 10ml</t>
  </si>
  <si>
    <t>7899870642488</t>
  </si>
  <si>
    <t>2783528823882705</t>
  </si>
  <si>
    <t>MLB3964612829</t>
  </si>
  <si>
    <t>U2993981768</t>
  </si>
  <si>
    <t>3001202503</t>
  </si>
  <si>
    <t>Perfume Anis Estrelado Mulher 100ml + Óleo Essencial 10ml</t>
  </si>
  <si>
    <t>7899870642105</t>
  </si>
  <si>
    <t>642000953488187</t>
  </si>
  <si>
    <t>MLB3964612831</t>
  </si>
  <si>
    <t>U2988787115</t>
  </si>
  <si>
    <t>3001202527</t>
  </si>
  <si>
    <t>Perfume Lavandim Energia Mulher 100ml + Óleo Essencial 10ml</t>
  </si>
  <si>
    <t>7899870642341</t>
  </si>
  <si>
    <t>368653945722514</t>
  </si>
  <si>
    <t>MLB3964612833</t>
  </si>
  <si>
    <t>U2988787117</t>
  </si>
  <si>
    <t>3001202533</t>
  </si>
  <si>
    <t>Perfume Mandarina Verde Homem 100ml + Óleo Essencial 10ml</t>
  </si>
  <si>
    <t>7899870642402</t>
  </si>
  <si>
    <t>3395406511426437</t>
  </si>
  <si>
    <t>MLB3964612841</t>
  </si>
  <si>
    <t>U2988788155</t>
  </si>
  <si>
    <t>3001202518</t>
  </si>
  <si>
    <t>Perfume Ho Wood Elegante Mulher 100ml + Óleo Essencial 10ml</t>
  </si>
  <si>
    <t>7899870642259</t>
  </si>
  <si>
    <t>4257910835811295</t>
  </si>
  <si>
    <t>MLB3964625803</t>
  </si>
  <si>
    <t>U2993981794</t>
  </si>
  <si>
    <t>3001202517</t>
  </si>
  <si>
    <t>Perfume Ho Wood Elegante Homem 100ml + Óleo Essencial 10ml</t>
  </si>
  <si>
    <t>7899870642242</t>
  </si>
  <si>
    <t>8903260190094945</t>
  </si>
  <si>
    <t>MLB3964625805</t>
  </si>
  <si>
    <t>U2993981796</t>
  </si>
  <si>
    <t>3001202531</t>
  </si>
  <si>
    <t>Perfume May Chang Da China Mulher 100ml + Óleo Essencial</t>
  </si>
  <si>
    <t>7899870642389</t>
  </si>
  <si>
    <t>Perfume May Chang da China Mulher 100ml + Óleo Essencial</t>
  </si>
  <si>
    <t>1540548746354778</t>
  </si>
  <si>
    <t>MLB3964638625</t>
  </si>
  <si>
    <t>U2988785153</t>
  </si>
  <si>
    <t>3001202529</t>
  </si>
  <si>
    <t>Perfume Limão Siciliano Radiante Fem. 100ml + Óleo Essencial</t>
  </si>
  <si>
    <t>7899870642365</t>
  </si>
  <si>
    <t>8293174310835961</t>
  </si>
  <si>
    <t>MLB3964638627</t>
  </si>
  <si>
    <t>U2988788139</t>
  </si>
  <si>
    <t>3001202526</t>
  </si>
  <si>
    <t>Perfume Lavandim Energia Homem 100ml + Óleo Essencial 10ml</t>
  </si>
  <si>
    <t>7899870642334</t>
  </si>
  <si>
    <t>3408042264442706</t>
  </si>
  <si>
    <t>MLB3964651605</t>
  </si>
  <si>
    <t>U2993981786</t>
  </si>
  <si>
    <t>3001202523</t>
  </si>
  <si>
    <t>Perfume Laranja Doce Brilhante Mulher 100ml + Óleo Essencial</t>
  </si>
  <si>
    <t>7899870642303</t>
  </si>
  <si>
    <t>6143066039367267</t>
  </si>
  <si>
    <t>MLB3964651607</t>
  </si>
  <si>
    <t>U2988785159</t>
  </si>
  <si>
    <t>3001202522</t>
  </si>
  <si>
    <t>Perfume Laranja Doce Brilhante Homem 100ml + Óleo Essencial</t>
  </si>
  <si>
    <t>7899870642297</t>
  </si>
  <si>
    <t>MLB3967613975</t>
  </si>
  <si>
    <t>Perfume Masculino Essência Do Brasil Louro Nobre Romano 10ml Natural Vegano</t>
  </si>
  <si>
    <t>MLB3967633043</t>
  </si>
  <si>
    <t>Essência Do Brasil Perfume Masculino Louro Nobre Romano Vegano 50ml</t>
  </si>
  <si>
    <t>MLB3969513155</t>
  </si>
  <si>
    <t>Essência Do Brasil Perfume Feminino Mandarina Verde 100ml + Óleo 10ml</t>
  </si>
  <si>
    <t>2168569995775368</t>
  </si>
  <si>
    <t>MLB3972045229</t>
  </si>
  <si>
    <t>U2955253382</t>
  </si>
  <si>
    <t>901202521</t>
  </si>
  <si>
    <t>Essência Do Brasil Perfume Roll On Ho Wood Masculino Natural 10ml</t>
  </si>
  <si>
    <t>7899870636555</t>
  </si>
  <si>
    <t>Perfume Roll On Ho Wood Elegante Masculino 10ml - Natural</t>
  </si>
  <si>
    <t>citral,Bergamota,linalol,cedrol,beta-cariofileno</t>
  </si>
  <si>
    <t>7594815006546036</t>
  </si>
  <si>
    <t>MLB3972046835</t>
  </si>
  <si>
    <t>U2950112795</t>
  </si>
  <si>
    <t>901202519</t>
  </si>
  <si>
    <t>Perfume Roll On Essência Do Brasil Eau De Parfum 10ml Grapefruit Vibrante</t>
  </si>
  <si>
    <t>7899870636531</t>
  </si>
  <si>
    <t>Perfume Roll On Grapefruit Vibrante Masculino 10ml Natural</t>
  </si>
  <si>
    <t>citral,D-limoneno,nerol,alfa-bisabolol,cedrol</t>
  </si>
  <si>
    <t>MLB3972082753</t>
  </si>
  <si>
    <t>Perfume Feminino Wintergreen Refrescante De Essência Do Brasil Com Óleo Essencial</t>
  </si>
  <si>
    <t>MLB3972096135</t>
  </si>
  <si>
    <t>MLB3974258047</t>
  </si>
  <si>
    <t>MLB3979704305</t>
  </si>
  <si>
    <t>Perfume Feminino Patchouli &amp; Laranja Amarga 100ml + Mini</t>
  </si>
  <si>
    <t>Perfume Feminino Patchouli &amp; Laranja Amarga 100Ml + Mini</t>
  </si>
  <si>
    <t>6767280801072929</t>
  </si>
  <si>
    <t>MLB3979886463</t>
  </si>
  <si>
    <t>U2560513555</t>
  </si>
  <si>
    <t>2610202401</t>
  </si>
  <si>
    <t>Perfume Feminino Essência Do Brasil Mol 02 Extrait De Parfum 30ml</t>
  </si>
  <si>
    <t>7899870635527</t>
  </si>
  <si>
    <t>Mol 02</t>
  </si>
  <si>
    <t>MLB3987439061</t>
  </si>
  <si>
    <t>Eau De Parfum Essência Do Brasil Patchouli Dark Misterioso Masculino 100 Ml Com Spray De 10 Ml</t>
  </si>
  <si>
    <t>MLB3991613573</t>
  </si>
  <si>
    <t>MLB3993704141</t>
  </si>
  <si>
    <t>Perfume Feminino Afrodite 100ml Essência Do Brasil Deuses Gregos Floral</t>
  </si>
  <si>
    <t>MLB4001477181</t>
  </si>
  <si>
    <t>MLB4001532939</t>
  </si>
  <si>
    <t>Perfume Feminino Sálvia Infinita 100ml Eau De Parfum</t>
  </si>
  <si>
    <t>Sálvia Infinita</t>
  </si>
  <si>
    <t>MLB4005984649</t>
  </si>
  <si>
    <t>Perfume Masculino Basilicão Essência Do Brasil Com Roll-on</t>
  </si>
  <si>
    <t>MLB4005995643</t>
  </si>
  <si>
    <t>Perfume Masculino Essência Do Brasil Gerânio Patchouli 100ml C/spray Mini Perfume</t>
  </si>
  <si>
    <t>MLB4006101351</t>
  </si>
  <si>
    <t>Eau De Parfum Essência Do Brasil Limão Siciliano Radiante Feminino Com Spray 10ml</t>
  </si>
  <si>
    <t>MLB4008212531</t>
  </si>
  <si>
    <t>Perfume Ylang Ylang Exuberante Masculino Essência Do Brasil, 100 Ml E Roll-on 10 Ml</t>
  </si>
  <si>
    <t>MLB4010298917</t>
  </si>
  <si>
    <t>Perfume Laranja Doce Brilhante Feminino Com Óleo Essencial Essência Do Brasil</t>
  </si>
  <si>
    <t>MLB4010337667</t>
  </si>
  <si>
    <t>Orégano,citral,Bergamota,linalol,vanilina,cedrol</t>
  </si>
  <si>
    <t>MLB4010390515</t>
  </si>
  <si>
    <t>MLB4010795191</t>
  </si>
  <si>
    <t>Eau De Toilette Masculino Essência Do Brasil Patchouli Red 100ml + Mini 10ml</t>
  </si>
  <si>
    <t>Patchouli,Mirra,Flor de laranjeira,Limão siciliano</t>
  </si>
  <si>
    <t>MLB4013452967</t>
  </si>
  <si>
    <t>Limão siciliano,linalol,alfa-bisabolol de candeia,cedrol</t>
  </si>
  <si>
    <t>MLB4013529847</t>
  </si>
  <si>
    <t>Perfume Ylang Ylang Exuberante para Homem com Spray Portátil  Essência do Brasil</t>
  </si>
  <si>
    <t>MLB4015697103</t>
  </si>
  <si>
    <t>Tangerina,Manjericão,Hortelã</t>
  </si>
  <si>
    <t>3457287743026994</t>
  </si>
  <si>
    <t>MLB4015762983</t>
  </si>
  <si>
    <t>U2560513561</t>
  </si>
  <si>
    <t>2610202405</t>
  </si>
  <si>
    <t>Perfume Feminino Mol 10 Extrait De Parfum 30ml</t>
  </si>
  <si>
    <t>7899870635565</t>
  </si>
  <si>
    <t>Mol 10</t>
  </si>
  <si>
    <t>1604545610799448</t>
  </si>
  <si>
    <t>MLB4015775951</t>
  </si>
  <si>
    <t>U2565316114</t>
  </si>
  <si>
    <t>2610202403</t>
  </si>
  <si>
    <t>Perfume Mol 06 Feminino Extrait De Parfum 30ml</t>
  </si>
  <si>
    <t>7899870635541</t>
  </si>
  <si>
    <t>Mol 06</t>
  </si>
  <si>
    <t>MLB4015859807</t>
  </si>
  <si>
    <t>Perfume Feminino Essência Do Brasil Madeira Nobre E Olíbano 100ml Com Mini Perfume De Presente</t>
  </si>
  <si>
    <t>MLB4016880179</t>
  </si>
  <si>
    <t>MLB4016928997</t>
  </si>
  <si>
    <t>MLB4018180979</t>
  </si>
  <si>
    <t>frescor cítrico,linalol,alfa-bisabolol de candeia,cedrol</t>
  </si>
  <si>
    <t>MLB4018242133</t>
  </si>
  <si>
    <t>MLB4018252145</t>
  </si>
  <si>
    <t>Perfume Ylang Ylang Exuberante Feminino Essência Do Brasil De 100ml Com Spray De 10ml</t>
  </si>
  <si>
    <t>citral,Bergamota,linalol,Ylang-ylang,vanilina,cedrol</t>
  </si>
  <si>
    <t>MLB4030496849</t>
  </si>
  <si>
    <t>Perfume Eau De Parfum Petitgrain Vibrante Feminino Com Spray De Viagem Essência Do Brasil</t>
  </si>
  <si>
    <t>óleo essencial de petitgrain,citral,D-limoneno,linalol,alfa-bisabolol,cedrol</t>
  </si>
  <si>
    <t>MLB4031941487</t>
  </si>
  <si>
    <t>Eau De Parfum Hortelã Brava Para Homem Essência Do Brasil Com Spray 10ml</t>
  </si>
  <si>
    <t>MLB4032910979</t>
  </si>
  <si>
    <t>3575505784785892</t>
  </si>
  <si>
    <t>MLB4032932743</t>
  </si>
  <si>
    <t>U2964557863</t>
  </si>
  <si>
    <t>1701202504</t>
  </si>
  <si>
    <t>Perfume Artemísia Marroquina Feminino 100ml + Roll On 10ml</t>
  </si>
  <si>
    <t>7899870638191</t>
  </si>
  <si>
    <t>MLB4033019285</t>
  </si>
  <si>
    <t>Perfume Laranja Amarga Solar Feminino 100ml E Spray 10ml</t>
  </si>
  <si>
    <t>MLB4033058423</t>
  </si>
  <si>
    <t>MLB4035639595</t>
  </si>
  <si>
    <t>Perfume Essência do Brasil Ylang Ylang e Capim Limão Com Miniatura 10ml Feminino</t>
  </si>
  <si>
    <t>Perfume Ylang Ylang &amp; Capim Limão 100Ml Feminino</t>
  </si>
  <si>
    <t>Ylang-ylang,Capim-limão</t>
  </si>
  <si>
    <t>MLB4042881795</t>
  </si>
  <si>
    <t>Perfume Masculino Palmarosa &amp; Mirra 100ml + Mini 10ml</t>
  </si>
  <si>
    <t>MLB4042882613</t>
  </si>
  <si>
    <t>2797284740800721</t>
  </si>
  <si>
    <t>MLB4042973857</t>
  </si>
  <si>
    <t>U2945869715</t>
  </si>
  <si>
    <t>801202531</t>
  </si>
  <si>
    <t>Perfume Lavandim Energia Feminino 50ml - Natural E Vegano</t>
  </si>
  <si>
    <t>7899870636159</t>
  </si>
  <si>
    <t>Perfume Lavandim Energia Feminino 50ml - Natural e Vegano</t>
  </si>
  <si>
    <t>MLB4045055036</t>
  </si>
  <si>
    <t>8370591090701622</t>
  </si>
  <si>
    <t>MLB4045055038</t>
  </si>
  <si>
    <t>U1159473238</t>
  </si>
  <si>
    <t>2308202311</t>
  </si>
  <si>
    <t>Kit Perfume Thor 100ml Masculino + Spray Portátil 10ml</t>
  </si>
  <si>
    <t>7899870614669</t>
  </si>
  <si>
    <t>MLB4046788533</t>
  </si>
  <si>
    <t>Eau De Toilette Masculino Essência Do Brasil Profumo 634 65ml</t>
  </si>
  <si>
    <t>Bergamota,Almíscar,Alecrim</t>
  </si>
  <si>
    <t>MLB4046840029</t>
  </si>
  <si>
    <t>Perfume Feminino Natural Violeta 50ml Volume Da Unidade 50 Ml</t>
  </si>
  <si>
    <t>MLB4046864251</t>
  </si>
  <si>
    <t>Eau De Toilette Masculino Essência Do Brasil 65ml Profumo 661 Lírio Cacau</t>
  </si>
  <si>
    <t>MLB4046877453</t>
  </si>
  <si>
    <t>Profumo 058 - Feminino 65ml Rosa, Baunilha, Tangerina Volume Da Unidade 65 Ml</t>
  </si>
  <si>
    <t>MLB4051695536</t>
  </si>
  <si>
    <t>Kit Perfume Feminino - Patchouli 100ml + Volcan D'amour 30ml</t>
  </si>
  <si>
    <t>MLB4051707704</t>
  </si>
  <si>
    <t>Kit Perfume Dama Da Noite 100ml Femin. + Spray Portátil 10ml</t>
  </si>
  <si>
    <t>MLB4051769038</t>
  </si>
  <si>
    <t>Kit Perfume Fem. - Dama Da Noite 100ml + Volcan D'amour 30ml</t>
  </si>
  <si>
    <t>MLB4056645543</t>
  </si>
  <si>
    <t>MLB4059096083</t>
  </si>
  <si>
    <t>Eau De Parfum Essência Do Brasil Hortelã Brava Masculino 100ml + Roll On</t>
  </si>
  <si>
    <t>hortelã brava,Eucaliptol,Limão siciliano,linalol,alfa-bisabolol,cedrol</t>
  </si>
  <si>
    <t>MLB4059104349</t>
  </si>
  <si>
    <t>Eau De Parfum Essência Do Brasil Wintergreen Refrescante Para Mulher Com Spray</t>
  </si>
  <si>
    <t>MLB4059695385</t>
  </si>
  <si>
    <t>Perfume Essência Do Brasil Funcho Doce Feminino 100ml + Roll On 10ml</t>
  </si>
  <si>
    <t>funcho doce,citral,D-limoneno,linalol,cedrol,beta mirceno</t>
  </si>
  <si>
    <t>157211885421078</t>
  </si>
  <si>
    <t>MLB4059719819</t>
  </si>
  <si>
    <t>U2964555845</t>
  </si>
  <si>
    <t>1701202515</t>
  </si>
  <si>
    <t>Perfume Grapefruit Vibrante Masculino 100ml + Roll On 10ml</t>
  </si>
  <si>
    <t>7899870638306</t>
  </si>
  <si>
    <t>citral,D-limoneno,nerol,alfa-bisabolol de candeia,cedrol</t>
  </si>
  <si>
    <t>MLB4059815099</t>
  </si>
  <si>
    <t>MLB4070620195</t>
  </si>
  <si>
    <t>Perfume Masculino Grapefruit Absolu 100ml Extrait De Parfum</t>
  </si>
  <si>
    <t>MLB4070707039</t>
  </si>
  <si>
    <t>Perfume Feminino Profumo 268 Rosa Peônia Almíscar 65 Ml</t>
  </si>
  <si>
    <t>Rosa,Peônia,Almíscar</t>
  </si>
  <si>
    <t>MLB4074195625</t>
  </si>
  <si>
    <t>Almíscar,Folhas de louro,Jasmim,Lavanda,Limão siciliano,Madeira de guaiaco,Musgo de carvalho,Notas marinhas,Patchouli,Toranja,Âmbar cinzento</t>
  </si>
  <si>
    <t>MLB4074208543</t>
  </si>
  <si>
    <t>985868389093157</t>
  </si>
  <si>
    <t>MLB4074233447</t>
  </si>
  <si>
    <t>U3198224222</t>
  </si>
  <si>
    <t>705202522</t>
  </si>
  <si>
    <t>Kit Perfume Masculino Oceanus 100ml + Seduction 50ml</t>
  </si>
  <si>
    <t>7898775561917</t>
  </si>
  <si>
    <t>Notas marinhas,Toranja,Folhas de louro,Jasmim,Guaiaco,Patchouli,Musgo de carvalho,Âmbar cinzento,ho wood,Limão siciliano,Pimenta branca,Pimenta rosa,Cedro,Sálvia esclareia,Fava-tonca,Cacau</t>
  </si>
  <si>
    <t>4516157758820020</t>
  </si>
  <si>
    <t>MLB4074245533</t>
  </si>
  <si>
    <t>U3198224192</t>
  </si>
  <si>
    <t>705202540</t>
  </si>
  <si>
    <t>Kit Perfume Masculino Dark Code 100ml + Dark Tabac 50ml</t>
  </si>
  <si>
    <t>7898775562068</t>
  </si>
  <si>
    <t>7920198486275600</t>
  </si>
  <si>
    <t>MLB4074245535</t>
  </si>
  <si>
    <t>U3192619121</t>
  </si>
  <si>
    <t>705202525</t>
  </si>
  <si>
    <t>Kit Perfume Masculino Oceanus 100ml + Golf Black 50ml</t>
  </si>
  <si>
    <t>7898775561948</t>
  </si>
  <si>
    <t>Caramelo,Fava-tonca,Flor de laranjeira,Folhas de louro,Guaiaco,Jasmim,Madeiras,Mandarina,Musgo de carvalho,Notas marinhas,Patchouli,Sálvia esclareia,Toranja,Vetiver,Âmbar cinzento</t>
  </si>
  <si>
    <t>MLB4074245539</t>
  </si>
  <si>
    <t>1630473873968462</t>
  </si>
  <si>
    <t>MLB4074794843</t>
  </si>
  <si>
    <t>U3199916762</t>
  </si>
  <si>
    <t>605202514</t>
  </si>
  <si>
    <t>Kit Perfume Feminino Attraction 100ml + Flor De Jasmim 50ml</t>
  </si>
  <si>
    <t>7898775561634</t>
  </si>
  <si>
    <t>Kit Perfume Feminino Attraction 100ml + Flor de Jasmim 50ml</t>
  </si>
  <si>
    <t>MLB4074794845</t>
  </si>
  <si>
    <t>Kit Perfume Fem. Opium De Chine 100ml + Flor De Jasmim 50ml</t>
  </si>
  <si>
    <t>2540053350877314</t>
  </si>
  <si>
    <t>MLB4074807683</t>
  </si>
  <si>
    <t>U3194314323</t>
  </si>
  <si>
    <t>605202517</t>
  </si>
  <si>
    <t>Kit Perfume Fem. Pure Instinct 100ml + Dama Da Noite 50ml</t>
  </si>
  <si>
    <t>7898775561665</t>
  </si>
  <si>
    <t>Kit Perfume Fem. Pure Instinct 100ml + Dama da Noite 50ml</t>
  </si>
  <si>
    <t>5741428398061493</t>
  </si>
  <si>
    <t>MLB4074807685</t>
  </si>
  <si>
    <t>U3194314333</t>
  </si>
  <si>
    <t>605202528</t>
  </si>
  <si>
    <t>Kit Perfume Feminino Volcan D'amour 100ml + Afrodite 50ml</t>
  </si>
  <si>
    <t>7898775561733</t>
  </si>
  <si>
    <t>Kit Perfume Feminino Volcan D'Amour 100ml + Afrodite 50ml</t>
  </si>
  <si>
    <t>Laranja-morangueira,Mandarina,Mel,Gardênia,Flor de laranjeira,Caramelo,Patchouli,Artemisia,Pimenta rosa,Lírio,Magnólia,Jasmim</t>
  </si>
  <si>
    <t>MLB4074820385</t>
  </si>
  <si>
    <t>Kit Perfume Fem. Flor De Jasmim 100ml + Dama Da Noite 50ml</t>
  </si>
  <si>
    <t>MLB4074846065</t>
  </si>
  <si>
    <t>Kit Perfume Fem. Dama Da Noite 100ml + Opium De Chine 50ml</t>
  </si>
  <si>
    <t>6986348141186895</t>
  </si>
  <si>
    <t>MLB4074846073</t>
  </si>
  <si>
    <t>U3194314355</t>
  </si>
  <si>
    <t>605202527</t>
  </si>
  <si>
    <t>Kit Perfume Fem. Volcan D'amour 100ml + Opium De Chine 50ml</t>
  </si>
  <si>
    <t>7898775561726</t>
  </si>
  <si>
    <t>Kit Perfume Fem. Volcan D'Amour 100ml + Opium de Chine 50ml</t>
  </si>
  <si>
    <t>Laranja-morangueira,Mandarina,Mel,Gardênia,Flor de laranjeira,Caramelo,Patchouli,Artemisia,Pimenta rosa,Pimenta,Louro,Especiarias orientais,Cravo,Jasmim,Rosa,Pêssego,Lírio-do-vale,Mirra,Âmbar,Baunilha,Sândalo,Vetiver</t>
  </si>
  <si>
    <t>MLB4074854765</t>
  </si>
  <si>
    <t>Kit Perfume Feminino Opium De Chine 100ml + Afrodite 50ml</t>
  </si>
  <si>
    <t>MLB4074854767</t>
  </si>
  <si>
    <t>MLB4074880039</t>
  </si>
  <si>
    <t>8268702729091738</t>
  </si>
  <si>
    <t>MLB4074880041</t>
  </si>
  <si>
    <t>U3199918406</t>
  </si>
  <si>
    <t>605202526</t>
  </si>
  <si>
    <t>Kit Perfume Fem. Volcan D'amour 100ml + Flor De Jasmim 50ml</t>
  </si>
  <si>
    <t>7898775561719</t>
  </si>
  <si>
    <t>Kit Perfume Fem. Volcan D'Amour 100ml + Flor de Jasmim 50ml</t>
  </si>
  <si>
    <t>Laranja-morangueira,Mandarina,Mel,Gardênia,Flor de laranjeira,Caramelo,Patchouli,Artemisia,Pimenta rosa,Jasmim sambac,Ylang-ylang,Rosa de maio,Rosa Damascena</t>
  </si>
  <si>
    <t>MLB4074880047</t>
  </si>
  <si>
    <t>Kit Perfume Feminino Dama Da Noite 100ml + Afrodite 50ml</t>
  </si>
  <si>
    <t>MLB4074892811</t>
  </si>
  <si>
    <t>Kit Perfume Fem. Volcan D'amour 100ml + Dama Da Noite 50ml</t>
  </si>
  <si>
    <t>Laranja-morangueira,Mandarina,Mel,Gardênia,Flor de laranjeira,Caramelo,Patchouli,Artemisia,Pimenta rosa,groselha preta,Pera,Íris,Jasmim,Fava-tonca,Baunilha,Pralinê</t>
  </si>
  <si>
    <t>8065131645684510</t>
  </si>
  <si>
    <t>MLB4074918635</t>
  </si>
  <si>
    <t>U3199918430</t>
  </si>
  <si>
    <t>605202518</t>
  </si>
  <si>
    <t>Kit Perfume Fem. Pure Instinct 100ml + Flor De Jasmim 50ml</t>
  </si>
  <si>
    <t>7898775561672</t>
  </si>
  <si>
    <t>Kit Perfume Fem. Pure Instinct 100ml + Flor de Jasmim 50ml</t>
  </si>
  <si>
    <t>MLB4079646241</t>
  </si>
  <si>
    <t>Perfume Parfum Essência Do Brasil Artesano Vegano 60ml Spray</t>
  </si>
  <si>
    <t>5989261467329471</t>
  </si>
  <si>
    <t>MLB4079648463</t>
  </si>
  <si>
    <t>U3198221288</t>
  </si>
  <si>
    <t>705202541</t>
  </si>
  <si>
    <t>Perfume Masculino Essência Do Brasil Com Dark Code E Oceanus</t>
  </si>
  <si>
    <t>7898775562075</t>
  </si>
  <si>
    <t>Kit Perfume Masculino Dark Code 100ml + Oceanus 50ml</t>
  </si>
  <si>
    <t>7106599852686610</t>
  </si>
  <si>
    <t>MLB4079699167</t>
  </si>
  <si>
    <t>U3199918444</t>
  </si>
  <si>
    <t>605202513</t>
  </si>
  <si>
    <t>Essência Do Brasil Feminina Kit Perfume Feminino Attraction 100ml + Dama Da Noite 50ml Feminino Parfum</t>
  </si>
  <si>
    <t>7898775561627</t>
  </si>
  <si>
    <t>Kit Perfume Feminino Attraction 100ml + Dama da Noite 50ml</t>
  </si>
  <si>
    <t>Ylang-ylang,Rosa de maio,Rosa Damascena,Jasmim sambac,groselha preta,Pera,Íris,Flor de laranjeira,Patchouli,Fava-tonca,Baunilha,Pralinê</t>
  </si>
  <si>
    <t>MLB4079711767</t>
  </si>
  <si>
    <t>Perfume Masculino Oceanus 100ml + Seduction 50ml Essência Brasil</t>
  </si>
  <si>
    <t>MLB4079712141</t>
  </si>
  <si>
    <t>Perfume Feminino Essência Do Brasil Volcan D'amour 100ml E Flor De Jasmim 50ml</t>
  </si>
  <si>
    <t>Laranja sanguínea,Mandarina,Mel,Gardênia,Flor de laranjeira,Caramelo,Patchouli,Artemisia,Pimenta rosa,Jasmim sambac,Ylang-ylang,Rosa de maio,Rosa Damascena</t>
  </si>
  <si>
    <t>1777372418181073</t>
  </si>
  <si>
    <t>MLB4079712211</t>
  </si>
  <si>
    <t>U3194314329</t>
  </si>
  <si>
    <t>605202506</t>
  </si>
  <si>
    <t>Essência do Brasil Feminina Kit Perfume Feminino Flor de Jasmim 100ml + Afrodite 50ml Feminino Parfum</t>
  </si>
  <si>
    <t>7898775561559</t>
  </si>
  <si>
    <t>Kit Perfume Feminino Flor de Jasmim 100ml + Afrodite 50ml</t>
  </si>
  <si>
    <t>Jasmim sambac,Ylang-ylang,Rosa de maio,Rosa Damascena,Lírio,Gardênia,Magnólia,Jasmim</t>
  </si>
  <si>
    <t>544126985533568</t>
  </si>
  <si>
    <t>MLB4079717853</t>
  </si>
  <si>
    <t>U3198224194</t>
  </si>
  <si>
    <t>705202538</t>
  </si>
  <si>
    <t>Perfume Masculino Essência Do Brasil Attraction 100ml + Golf Black 50ml</t>
  </si>
  <si>
    <t>7898775562051</t>
  </si>
  <si>
    <t>Kit Perfume Masculino Attraction 100ml + Golf Black 50ml</t>
  </si>
  <si>
    <t>Cedro-da-virgínia,Bergamota,Flor de laranjeira,groselha preta,Maçã,Abacaxi,Jasmim,Mandarina,Sálvia esclareia,Caramelo,Fava-tonca,Vetiver,Madeiras</t>
  </si>
  <si>
    <t>3385804962973188</t>
  </si>
  <si>
    <t>MLB4079720299</t>
  </si>
  <si>
    <t>U3198221258</t>
  </si>
  <si>
    <t>705202529</t>
  </si>
  <si>
    <t>Perfume Masculino Essência Do Brasil Seduction 100ml + Dark Code 50ml</t>
  </si>
  <si>
    <t>7898775561979</t>
  </si>
  <si>
    <t>Kit Perfume Masculino Seduction 100ml + Dark Code 50ml</t>
  </si>
  <si>
    <t>ho wood,Limão siciliano,Pimenta branca,Pimenta rosa,Cedro,Sálvia esclareia,Fava-tonca,Cacau,Patchouli,Cardamomo,Maçã verde,Mandarina,Lavanda,Noz-moscada,Flor de laranjeira,Âmbar,Couro</t>
  </si>
  <si>
    <t>MLB4079729237</t>
  </si>
  <si>
    <t>Perfume Masculino Essência Do Brasil Com Dark Code 100ml E Dark Tabac 50ml</t>
  </si>
  <si>
    <t>8539552582568679</t>
  </si>
  <si>
    <t>MLB4079731979</t>
  </si>
  <si>
    <t>U3199916772</t>
  </si>
  <si>
    <t>605202505</t>
  </si>
  <si>
    <t>Perfume Feminino Essência Do Brasil Flor De Jasmim 100ml + Opium De Chine 50ml</t>
  </si>
  <si>
    <t>7898775561542</t>
  </si>
  <si>
    <t>Kit Perfume Fem. Flor de Jasmim 100ml + Opium de Chine 50ml</t>
  </si>
  <si>
    <t>Jasmim sambac,Ylang-ylang,Rosa de maio,Rosa Damascena,Pimenta,Louro,Cravo,Patchouli,Pêssego,Lírio-do-vale,Mirra,Âmbar,Baunilha,Sândalo,Vetiver</t>
  </si>
  <si>
    <t>3681898920445578</t>
  </si>
  <si>
    <t>MLB4079740683</t>
  </si>
  <si>
    <t>U3198222728</t>
  </si>
  <si>
    <t>705202534</t>
  </si>
  <si>
    <t>Perfume Masculino Essência Do Brasil Com Attraction 100ml E Oceanus 50ml</t>
  </si>
  <si>
    <t>7898775562013</t>
  </si>
  <si>
    <t>Kit Perfume Masculino Attraction 100ml + Oceanus 50ml</t>
  </si>
  <si>
    <t>Cedro-da-virgínia,Bergamota,Flor de laranjeira,groselha preta,Maçã,Abacaxi,Jasmim,Notas marinhas,Toranja,Folhas de louro,Guaiaco,Patchouli,Musgo de carvalho,Âmbar cinzento</t>
  </si>
  <si>
    <t>3953235148513233</t>
  </si>
  <si>
    <t>MLB4079740845</t>
  </si>
  <si>
    <t>U3194312749</t>
  </si>
  <si>
    <t>605202519</t>
  </si>
  <si>
    <t>Essência Do Brasil Feminina Kit Perfume Fem. Pure Instinct 100ml + Opium De Chine 50ml Feminino Parfum</t>
  </si>
  <si>
    <t>7898775561689</t>
  </si>
  <si>
    <t>Kit Perfume Fem. Pure Instinct 100ml + Opium de Chine 50ml</t>
  </si>
  <si>
    <t>Ylang-ylang,Neroli,Bergamota,Limão,Íris,Jasmim,Rosa,Lírio-do-vale,Almíscar,Âmbar,Sândalo,Baunilha,Pimenta,Louro,Especiarias orientais,Cravo,Patchouli,Pêssego,Mirra,Vetiver</t>
  </si>
  <si>
    <t>MLB4083750321</t>
  </si>
  <si>
    <t>Perfume Masculino Menta Da Índia 100ml Volume Da Unidade 100 Ml</t>
  </si>
  <si>
    <t>MLB4094732883</t>
  </si>
  <si>
    <t>MLB4102591395</t>
  </si>
  <si>
    <t>Perfume Dama Da Noite E Petitgrain Da Essência Do Brasil, 100 Ml</t>
  </si>
  <si>
    <t>4887085877520991</t>
  </si>
  <si>
    <t>MLB4128539907</t>
  </si>
  <si>
    <t>U2945869703</t>
  </si>
  <si>
    <t>801202568</t>
  </si>
  <si>
    <t>Perfume Funcho Doce Delicado Feminino 50ml</t>
  </si>
  <si>
    <t>7899870636364</t>
  </si>
  <si>
    <t>Funcho Doce Delicado Feminino</t>
  </si>
  <si>
    <t>983883551597706</t>
  </si>
  <si>
    <t>MLB4128660049</t>
  </si>
  <si>
    <t>U2945871289</t>
  </si>
  <si>
    <t>801202507</t>
  </si>
  <si>
    <t>Perfume Masculino Basilicão Essência Do Brasil De 50 Ml</t>
  </si>
  <si>
    <t>7899870635930</t>
  </si>
  <si>
    <t>Basilicão</t>
  </si>
  <si>
    <t>citral,L-mentona,alfa-bisabolol de candeia</t>
  </si>
  <si>
    <t>MLB4128685245</t>
  </si>
  <si>
    <t>Perfume Essência Do Brasil Floral Angélica &amp; Gardênia 100ml</t>
  </si>
  <si>
    <t>MLB4128856569</t>
  </si>
  <si>
    <t>Perfume Petitgrain &amp; Patchouli Essência Do Brasil 100ml Feminino Com Mini Perfume De Presente</t>
  </si>
  <si>
    <t>Petitgrain,Patchouli</t>
  </si>
  <si>
    <t>MLB4130402441</t>
  </si>
  <si>
    <t>Perfume Limão Siciliano Absolu 100ml Essência Do Brasil Extrait</t>
  </si>
  <si>
    <t>Perfume limão siciliano absolu 100ml - extrait de parfum</t>
  </si>
  <si>
    <t>MLB4130406885</t>
  </si>
  <si>
    <t>Perfume Masculino Essência Do Brasil Verbena &amp; Manjerona 100ml Spray + Mini</t>
  </si>
  <si>
    <t>Perfume Masculino Verbena &amp; Manjerona 100Ml + Mini 10Ml</t>
  </si>
  <si>
    <t>MLB4131211471</t>
  </si>
  <si>
    <t>Perfume Feminino Essência Do Brasil Parfum 100ml + Óleo Roll-on 10ml</t>
  </si>
  <si>
    <t>3732156680088019</t>
  </si>
  <si>
    <t>MLB4132230975</t>
  </si>
  <si>
    <t>U3306852220</t>
  </si>
  <si>
    <t>1807202502</t>
  </si>
  <si>
    <t>Essência Do Brasil Perfume Masculino Dark Code 100ml Edt + Nécessaire</t>
  </si>
  <si>
    <t>7898775563089</t>
  </si>
  <si>
    <t>Kit Presente Pais Perfume Dark Code 100ml + Nécessaire Masc.</t>
  </si>
  <si>
    <t>Cardamomo,Maçã verde,Mandarina,Lavanda,Noz-moscada,Flor de laranjeira,Patchouli,Fava-tonca,Âmbar,Couro</t>
  </si>
  <si>
    <t>3585305692862131</t>
  </si>
  <si>
    <t>MLB4146532695</t>
  </si>
  <si>
    <t>U3338976440</t>
  </si>
  <si>
    <t>1907202514</t>
  </si>
  <si>
    <t>Eau De Toilette Sinergia 14 Essência Do Brasil De Sândalo E Bergamota Com Ylang-ylang</t>
  </si>
  <si>
    <t>7898775563249</t>
  </si>
  <si>
    <t>Perfume Sinergia 14 - Sândalo, Ylang-ylang, Bergamota 100ml</t>
  </si>
  <si>
    <t>MLB4147502651</t>
  </si>
  <si>
    <t>6848708649742369</t>
  </si>
  <si>
    <t>MLB4156132299</t>
  </si>
  <si>
    <t>U2955253328</t>
  </si>
  <si>
    <t>901202518</t>
  </si>
  <si>
    <t>Perfume Roll On Essência Do Brasil Gerânio Elegante Feminino 10ml Natural</t>
  </si>
  <si>
    <t>7899870636524</t>
  </si>
  <si>
    <t>Perfume Roll On Gerânio Elegante Feminino 10ml - Natural</t>
  </si>
  <si>
    <t>MLB4156133847</t>
  </si>
  <si>
    <t>Perfume Essência Do Brasil Benjoin 14 Amadeirado 100ml</t>
  </si>
  <si>
    <t>MLB4156133909</t>
  </si>
  <si>
    <t>Perfume Masculino Essência Do Brasil Com Almíscar Selvagem E Attar</t>
  </si>
  <si>
    <t>MLB4156133963</t>
  </si>
  <si>
    <t>Perfume Essência Do Brasil Pimenta Do Brasil Masculino 100ml</t>
  </si>
  <si>
    <t>Pimenta do Brasil</t>
  </si>
  <si>
    <t>MLB4156146535</t>
  </si>
  <si>
    <t>Perfume Masculino Essência Do Brasil Patchouli Dark + Arabian 100ml Spray</t>
  </si>
  <si>
    <t>Toranja,Coentro,Manjericão,Gengibre,Cardamomo,Flor de laranjeira,Tabaco,Âmbar,Cedro,Patchouli,Baunilha</t>
  </si>
  <si>
    <t>361367664136153</t>
  </si>
  <si>
    <t>MLB4157526957</t>
  </si>
  <si>
    <t>U3355359396</t>
  </si>
  <si>
    <t>1907202528</t>
  </si>
  <si>
    <t>Perfume Sinergia 5 - Vetiver, Cipreste, Sálvia Sclarea 10ml</t>
  </si>
  <si>
    <t>7898775563355</t>
  </si>
  <si>
    <t>Perfume Sinergia 5 - Vetiver, Cipreste, Sálvia sclarea 10ml</t>
  </si>
  <si>
    <t>5520753283697253</t>
  </si>
  <si>
    <t>MLB4159497153</t>
  </si>
  <si>
    <t>U3355362940</t>
  </si>
  <si>
    <t>1907202525</t>
  </si>
  <si>
    <t>Perfume Sinergia 2 - Manjerona, Laranja Doce, Vetiver 10ml</t>
  </si>
  <si>
    <t>7898775563324</t>
  </si>
  <si>
    <t>Manjerona,Laranja doce,Vetiver</t>
  </si>
  <si>
    <t>MLB4161339412</t>
  </si>
  <si>
    <t>Perfume Masculino Essência Do Brasil Deep Blue 100ml Amadeirado Aquático</t>
  </si>
  <si>
    <t>MLB4187498895</t>
  </si>
  <si>
    <t>Perfume Essência Do Brasil Sândalo Plus &amp; Manjerona 100ml Parfum Masculino</t>
  </si>
  <si>
    <t>MLB4188835185</t>
  </si>
  <si>
    <t>Essência Do Brasil Perfume Feminino Dama Da Noite + Afrodite 100ml + Brinco 4mm</t>
  </si>
  <si>
    <t>Dama da noite,Jasmim,Almíscar,Violeta,Limão siciliano,feromônios</t>
  </si>
  <si>
    <t>MLB4191128968</t>
  </si>
  <si>
    <t>Perfume Masculino Essência Do Brasil Natural 10ml Noz Moscada Roll On</t>
  </si>
  <si>
    <t>MLB4191770215</t>
  </si>
  <si>
    <t>Eau De Cologne Masculino Essência Do Brasil Arabian + Patchouli 100ml</t>
  </si>
  <si>
    <t>MLB4217375014</t>
  </si>
  <si>
    <t>Perfume Feminino Ponte Vecchio Joias Gemma Rubi 100ml Amadeirado</t>
  </si>
  <si>
    <t>MLB4217375498</t>
  </si>
  <si>
    <t>MLB4219208830</t>
  </si>
  <si>
    <t>MLB4221970307</t>
  </si>
  <si>
    <t>Perfume Feminino Cássia Essência Do Brasil, Eau De Toilette Especiado</t>
  </si>
  <si>
    <t>Perfume Feminino Cássia 100Ml - Com Óleo Essencial Natural</t>
  </si>
  <si>
    <t>MLB4223004282</t>
  </si>
  <si>
    <t>MLB4231375839</t>
  </si>
  <si>
    <t>Parfum Feminino Essência Do Brasil Almíscar Patchouli Couro 65ml Spray</t>
  </si>
  <si>
    <t>MLB4237788976</t>
  </si>
  <si>
    <t>Perfume Natural Feminino Essência Do Brasil De Alfazema 100 Ml</t>
  </si>
  <si>
    <t>MLB4243518636</t>
  </si>
  <si>
    <t>Perfume Pimenta 26 - 60ml Vegano E Cruelty Free Volume Da Unidade 60 Ml</t>
  </si>
  <si>
    <t>MLB4243519370</t>
  </si>
  <si>
    <t>MLB4263509979</t>
  </si>
  <si>
    <t>Perfume Feminino Mol 04 Extrait De Parfum 30ml De Essência Do Brasil</t>
  </si>
  <si>
    <t>Mol 04</t>
  </si>
  <si>
    <t>Lavanda Francesa,Bergamota,Gerânio,Ylang-ylang,Petitgrain,Geraniol</t>
  </si>
  <si>
    <t>MLB4264254041</t>
  </si>
  <si>
    <t>MLB4264879835</t>
  </si>
  <si>
    <t>Eau De Parfum Feminino Essência Do Brasil May Chang 100ml + Óleo Essencial</t>
  </si>
  <si>
    <t>MLB4266026493</t>
  </si>
  <si>
    <t>Perfume Feminino Natural Flor De Laranjeira 50ml Essência Do Brasil Spray</t>
  </si>
  <si>
    <t>MLB4266116727</t>
  </si>
  <si>
    <t>Perfume Ho Wood Elegante Masculino Essência Do Brasil 100ml + Roll On</t>
  </si>
  <si>
    <t>MLB4266191423</t>
  </si>
  <si>
    <t>mentona,D-limoneno,linalol,alfa-bisabolol,cedrol</t>
  </si>
  <si>
    <t>MLB4299952220</t>
  </si>
  <si>
    <t>Coffret Perfume Feminino Gemma Água-marinha 100ml + Colar Prata 925 Ponte Vecchio Joias</t>
  </si>
  <si>
    <t>MLB4315945622</t>
  </si>
  <si>
    <t>Perfume Blend De Patchouli, Grapefruit &amp; Laranja 100ml Enjoy</t>
  </si>
  <si>
    <t>MLB4315945664</t>
  </si>
  <si>
    <t>MLB4323540315</t>
  </si>
  <si>
    <t>Perfume Essência Do Brasil Feminino Natural Frutal Rosas Vermelhas 30ml</t>
  </si>
  <si>
    <t>MLB4344202309</t>
  </si>
  <si>
    <t>Perfume Feminino Essência Do Brasil Profumo 092 65ml Almíscar Toranja</t>
  </si>
  <si>
    <t>132912158571042</t>
  </si>
  <si>
    <t>MLB4364465342</t>
  </si>
  <si>
    <t>U610274086</t>
  </si>
  <si>
    <t>401202406</t>
  </si>
  <si>
    <t>Kit Perfume - Patchouli Clássico + Patchouli Coffee 100ml</t>
  </si>
  <si>
    <t>7899870618797</t>
  </si>
  <si>
    <t>Kit perfume - patchouli clássico + patchouli coffee 100ml</t>
  </si>
  <si>
    <t>Amadeirado gourmand</t>
  </si>
  <si>
    <t>MLB4364465346</t>
  </si>
  <si>
    <t>Herbáceo + Cítrico</t>
  </si>
  <si>
    <t>8016388551228175</t>
  </si>
  <si>
    <t>MLB4364478290</t>
  </si>
  <si>
    <t>U607737761</t>
  </si>
  <si>
    <t>401202404</t>
  </si>
  <si>
    <t>Kit Perfume - Patchouli Clássico + Patchouli Nomad 100ml</t>
  </si>
  <si>
    <t>7899870618773</t>
  </si>
  <si>
    <t>Patchouli,Bergamota,Pimenta-do-reino,Lavanda,Limão siciliano,Tangerina</t>
  </si>
  <si>
    <t>8470652585272399</t>
  </si>
  <si>
    <t>MLB4364478314</t>
  </si>
  <si>
    <t>U1165942688</t>
  </si>
  <si>
    <t>401202485</t>
  </si>
  <si>
    <t>Kit Perfume Masculino - Arabian + Patchouli Clássico 100ml</t>
  </si>
  <si>
    <t>7899870619589</t>
  </si>
  <si>
    <t>Kit perfume masculino - arabian + patchouli clássico 100ml</t>
  </si>
  <si>
    <t>Toranja,Coentro,Manjericão,Gengibre,Cardamomo,Flor de laranjeira,Tabaco,Âmbar,cedro quente,Limão siciliano,Tangerina,Patchouli</t>
  </si>
  <si>
    <t>MLB4364478330</t>
  </si>
  <si>
    <t>MLB4364516442</t>
  </si>
  <si>
    <t>MLB4364516450</t>
  </si>
  <si>
    <t>Kit Perfume Masculino - Patchouli Timeless + Arabian 100ml</t>
  </si>
  <si>
    <t>MLB4364516460</t>
  </si>
  <si>
    <t>Kit Perfume Masculino - Attar + Patchouli Sport 100ml</t>
  </si>
  <si>
    <t>MLB4364529380</t>
  </si>
  <si>
    <t>Picante + Cítrico</t>
  </si>
  <si>
    <t>MLB4364542364</t>
  </si>
  <si>
    <t>Kit Perfume Masculino - Patchouli Coffee + Arabian 100ml</t>
  </si>
  <si>
    <t>MLB4364542374</t>
  </si>
  <si>
    <t>Suave + Cítrico</t>
  </si>
  <si>
    <t>MLB4364581532</t>
  </si>
  <si>
    <t>MLB4364606976</t>
  </si>
  <si>
    <t>Kit Perfume - Patchouli Timeless + Patchouli Nomad 100ml</t>
  </si>
  <si>
    <t>MLB4364658516</t>
  </si>
  <si>
    <t>Kit Perfume - Patchouli Timeless + Patchouli Ocean 100ml</t>
  </si>
  <si>
    <t>Suave + Fresco</t>
  </si>
  <si>
    <t>MLB4364658528</t>
  </si>
  <si>
    <t>Kit Perfume Masculino - Patchouli Clássico + Attar 100ml</t>
  </si>
  <si>
    <t>MLB4375225137</t>
  </si>
  <si>
    <t>MLB4386352393</t>
  </si>
  <si>
    <t>Perfume Masculino Baunilha E Canela 100ml Com Mini Perfume De Presente</t>
  </si>
  <si>
    <t>MLB4398697797</t>
  </si>
  <si>
    <t>Baunilha,Pera,Vetiver</t>
  </si>
  <si>
    <t>5090644798040508</t>
  </si>
  <si>
    <t>MLB4401806701</t>
  </si>
  <si>
    <t>U3333025345</t>
  </si>
  <si>
    <t>1907202504</t>
  </si>
  <si>
    <t>Perfume Sinergia 4 - Capim-limão, Manjericão, Olíbano 100ml</t>
  </si>
  <si>
    <t>7898775563164</t>
  </si>
  <si>
    <t>MLB4404254892</t>
  </si>
  <si>
    <t>Perfume Masculino Essência Do Brasil Olíbano Natural 10ml Roll On</t>
  </si>
  <si>
    <t>MLB4404255374</t>
  </si>
  <si>
    <t>Essência Do Brasil Eau De Toilette Laranja Amarga 10ml Roll On Cítrico</t>
  </si>
  <si>
    <t>MLB4407663783</t>
  </si>
  <si>
    <t>MLB4410542866</t>
  </si>
  <si>
    <t>MLB4410555166</t>
  </si>
  <si>
    <t>Perfume Feminino Essência Do Brasil Deep Raízes 100ml Amadeirado</t>
  </si>
  <si>
    <t>MLB4410607428</t>
  </si>
  <si>
    <t>MLB4410607490</t>
  </si>
  <si>
    <t>3 Perfumes Roll On Essência Do Brasil 10ml Floral Feminino</t>
  </si>
  <si>
    <t>MLB4410658784</t>
  </si>
  <si>
    <t>MLB4425137895</t>
  </si>
  <si>
    <t>MLB4427199842</t>
  </si>
  <si>
    <t>MLB4434496198</t>
  </si>
  <si>
    <t>MLB4445667754</t>
  </si>
  <si>
    <t>MLB4445742552</t>
  </si>
  <si>
    <t>Perfume Feminino Essência Do Brasil Deep Green Extrait 100ml</t>
  </si>
  <si>
    <t>MLB4464791510</t>
  </si>
  <si>
    <t>MLB4476180338</t>
  </si>
  <si>
    <t>MLB4476193116</t>
  </si>
  <si>
    <t>Blend floral,Baunilha,Almíscar</t>
  </si>
  <si>
    <t>MLB4476306370</t>
  </si>
  <si>
    <t>Conjunto Perfume Gemma Ametista E Colar Prata 925 Com Pedra Ponte Vecchio</t>
  </si>
  <si>
    <t>Coffret perfume gemma ametista 100ml + pingente de presente</t>
  </si>
  <si>
    <t>MLB4523430648</t>
  </si>
  <si>
    <t>Perfume Masculino Deep Wood 100ml Extrait Essência Do Brasil</t>
  </si>
  <si>
    <t>Pimenta rosa,Limão siciliano,Flor de laranjeira,Flores brancas,Lavanda francesa,Patchuli,Madeira de cedro,óleo essencial cedro da virgínia,óleo essencial do Himalaia,ho wood</t>
  </si>
  <si>
    <t>hedonista e livre de padrões</t>
  </si>
  <si>
    <t>8524216113389201</t>
  </si>
  <si>
    <t>MLB4558394395</t>
  </si>
  <si>
    <t>U3857690809</t>
  </si>
  <si>
    <t>703202606</t>
  </si>
  <si>
    <t>Kit 5 Perfumes Masculinos De Madeiras Nobres 10ml Spray</t>
  </si>
  <si>
    <t>7898775566486</t>
  </si>
  <si>
    <t>Kit 5 Perfumes Masculinos de Madeiras Nobres 10ml Spray</t>
  </si>
  <si>
    <t>Patchouli Dark Misterioso,Zimbro Intenso,Pinho da Sibéria Revigorante,Sândalo Sublime,Cedro Majestoso</t>
  </si>
  <si>
    <t>3620005233183122</t>
  </si>
  <si>
    <t>MLB4558394399</t>
  </si>
  <si>
    <t>U3857692549</t>
  </si>
  <si>
    <t>703202603</t>
  </si>
  <si>
    <t>Kit 5 Perfumes Femininos Cítricos Elegantes 10ml Spray</t>
  </si>
  <si>
    <t>7898775566455</t>
  </si>
  <si>
    <t>1683642122384977</t>
  </si>
  <si>
    <t>MLB4558418391</t>
  </si>
  <si>
    <t>U3868251438</t>
  </si>
  <si>
    <t>703202601</t>
  </si>
  <si>
    <t>Kit 5 Perfumes Femininos Florais 10ml Spray Coleção Botânica</t>
  </si>
  <si>
    <t>7898775566431</t>
  </si>
  <si>
    <t>Lavanda da França,Gerânio Elegante,Sálvia Infinita,Artemisia Marroquina,Palmarosa Elegante</t>
  </si>
  <si>
    <t>6817019053654288</t>
  </si>
  <si>
    <t>MLB4558443911</t>
  </si>
  <si>
    <t>U3868251496</t>
  </si>
  <si>
    <t>703202605</t>
  </si>
  <si>
    <t>Kit 5 Perfumes Masculinos Mediterrâneos 10ml Spray Botânica</t>
  </si>
  <si>
    <t>7898775566479</t>
  </si>
  <si>
    <t>MLB4566355495</t>
  </si>
  <si>
    <t>MLB4599835153</t>
  </si>
  <si>
    <t>5 Perfumes Femininos Cítricos Elegantes 10ml Spray</t>
  </si>
  <si>
    <t>Limão siciliano,limão tahiti,Toranja,Petitgrain,Laranja doce</t>
  </si>
  <si>
    <t>MLB4600108003</t>
  </si>
  <si>
    <t>ho wood,citral,Bergamota,linalol,cedrol,beta-cariofileno</t>
  </si>
  <si>
    <t>8019857679925200</t>
  </si>
  <si>
    <t>MLB4600750500</t>
  </si>
  <si>
    <t>U1168859138</t>
  </si>
  <si>
    <t>904202401</t>
  </si>
  <si>
    <t>Perfume Mol 02 - Feminino - Extrait De Parfum 100ml</t>
  </si>
  <si>
    <t>7899870621483</t>
  </si>
  <si>
    <t>Lavanda,Gerânio egípcio,Laranja doce,ho wood,linalol,nerol</t>
  </si>
  <si>
    <t>MLB4608271662</t>
  </si>
  <si>
    <t>Perfume Mol 02 - Feminino - Extrait De Parfum 100ml Volume Da Unidade 100 Ml</t>
  </si>
  <si>
    <t>MLB4612535981</t>
  </si>
  <si>
    <t>Patchouli &amp; Lemongrass</t>
  </si>
  <si>
    <t>MLB4612535989</t>
  </si>
  <si>
    <t>MLB4616557141</t>
  </si>
  <si>
    <t>Lírio,Mirra,Madeiras</t>
  </si>
  <si>
    <t>3945612862575570</t>
  </si>
  <si>
    <t>MLB4616787011</t>
  </si>
  <si>
    <t>U3868251494</t>
  </si>
  <si>
    <t>703202604</t>
  </si>
  <si>
    <t>5 Perfumes Femininos Amadeirados 10ml Spray Col Botânica</t>
  </si>
  <si>
    <t>7898775566462</t>
  </si>
  <si>
    <t>Kit 5 Perfumes Femininos Amadeirados 10ml Spray Col Botânica</t>
  </si>
  <si>
    <t>Patchouli Dark Misterioso,Sândalo Sublime,Olibano Sagrado,Ho Wood Elegante,Palmarosa Elegante</t>
  </si>
  <si>
    <t>MLB4616787297</t>
  </si>
  <si>
    <t>Perfume Masculino Oriental Essência Do Brasil Afrodisíaco Brut Absolu 100ml</t>
  </si>
  <si>
    <t>Afrodisíaco Brut Absolu</t>
  </si>
  <si>
    <t>Perfume Afrodisíaco Brut Absolu</t>
  </si>
  <si>
    <t>Absolu</t>
  </si>
  <si>
    <t>Afrodisiaco</t>
  </si>
  <si>
    <t>1509577421056146</t>
  </si>
  <si>
    <t>MLB4626000527</t>
  </si>
  <si>
    <t>U3857690823</t>
  </si>
  <si>
    <t>703202607</t>
  </si>
  <si>
    <t>5 Perfumes Masculinos Frescos Energéticos 10ml Spray</t>
  </si>
  <si>
    <t>7898775566493</t>
  </si>
  <si>
    <t>Kit 5 Perfumes Masculinos Frescos Energéticos 10ml Spray</t>
  </si>
  <si>
    <t>Limão Siciliano Radiante,Menta Refrescante,Hortelã Brava Refrescante,limão tahiti,Grapefruit Vibrante</t>
  </si>
  <si>
    <t>MLB4633029063</t>
  </si>
  <si>
    <t>5 Perfumes Masculinos Mediterrâneos 10ml Spray Botânica</t>
  </si>
  <si>
    <t>Lavandim Energia,Cipreste Imperial,Bergamota da Itália,Limão Siciliano Radiante,Louro Nobre Romano</t>
  </si>
  <si>
    <t>MLB4664861881</t>
  </si>
  <si>
    <t>Perfume Camomila &amp; Canela 100ml Masculino</t>
  </si>
  <si>
    <t>Perfume Camomila &amp; Canela 100Ml Masculino</t>
  </si>
  <si>
    <t>MLB4674215068</t>
  </si>
  <si>
    <t>Perfume Almíscar Bleu 100Ml + Mini Perfume 10Ml</t>
  </si>
  <si>
    <t>MLB4674296570</t>
  </si>
  <si>
    <t>Perfume Essência Do Brasil Palmarosa Elixir 100ml Extrait Óleos 40%</t>
  </si>
  <si>
    <t>Perfume palmarosa elixir 100ml extrait de parfum 40% óleos</t>
  </si>
  <si>
    <t>MLB4674339834</t>
  </si>
  <si>
    <t>Perfume Lima-limão 100ml Extrait De Parfum 40% Óleos</t>
  </si>
  <si>
    <t>Perfume lima-limão 100ml extrait de parfum 40% óleos</t>
  </si>
  <si>
    <t>202608346126674</t>
  </si>
  <si>
    <t>MLB4685988479</t>
  </si>
  <si>
    <t>U3868253288</t>
  </si>
  <si>
    <t>703202602</t>
  </si>
  <si>
    <t>5 Perfumes Femininos Florais Solares 10ml Spray Botânica</t>
  </si>
  <si>
    <t>7898775566448</t>
  </si>
  <si>
    <t>Kit 5 Perfumes Femininos Florais Solares 10ml Spray Botânica</t>
  </si>
  <si>
    <t>Mandarina Verde,Ylang Ylang Exuberante,Anis estrelado,Laranja Amarga Solar,Limão Siciliano Radiante</t>
  </si>
  <si>
    <t>439687607887892</t>
  </si>
  <si>
    <t>MLB4687163079</t>
  </si>
  <si>
    <t>U3980983530</t>
  </si>
  <si>
    <t>905202607</t>
  </si>
  <si>
    <t>Perfume Yuzu Orgânico Unissex 50ml - Cítrico Amadeirado</t>
  </si>
  <si>
    <t>7898775566677</t>
  </si>
  <si>
    <t>MLB4687163081</t>
  </si>
  <si>
    <t>1471168465586577</t>
  </si>
  <si>
    <t>MLB4687174269</t>
  </si>
  <si>
    <t>U3968601321</t>
  </si>
  <si>
    <t>905202604</t>
  </si>
  <si>
    <t>Perfume Yuzu Floral Feminino 100ml - Cítrico Floral</t>
  </si>
  <si>
    <t>7898775566585</t>
  </si>
  <si>
    <t>6045796393526480</t>
  </si>
  <si>
    <t>MLB4687174273</t>
  </si>
  <si>
    <t>U3980978698</t>
  </si>
  <si>
    <t>905202610</t>
  </si>
  <si>
    <t>Perfume Spray Yuzu Intenso Masculino 10ml - Cítrico Gourmand</t>
  </si>
  <si>
    <t>7898775566707</t>
  </si>
  <si>
    <t>8588791935680210</t>
  </si>
  <si>
    <t>MLB4687174277</t>
  </si>
  <si>
    <t>U3968601323</t>
  </si>
  <si>
    <t>905202609</t>
  </si>
  <si>
    <t>Perfume Spray Yuzu Sport Masculino 10ml - Cítrico Herbal</t>
  </si>
  <si>
    <t>7898775566691</t>
  </si>
  <si>
    <t>MLB4687220385</t>
  </si>
  <si>
    <t>MLB4707451019</t>
  </si>
  <si>
    <t>MLB4723804063</t>
  </si>
  <si>
    <t>MLB4739764390</t>
  </si>
  <si>
    <t>Perfume Rosa 27 - 100ml Vegano E Cruelty Free Volume Da Unidade 100 Ml</t>
  </si>
  <si>
    <t>Floral,Almíscar,ho wood</t>
  </si>
  <si>
    <t>MLB4787618785</t>
  </si>
  <si>
    <t>Profumo N° 750</t>
  </si>
  <si>
    <t>MLB4798056445</t>
  </si>
  <si>
    <t>MLB4835178001</t>
  </si>
  <si>
    <t>MLB4835178097</t>
  </si>
  <si>
    <t>Perfume Eau de Parfum Yuzu Orgânico Essência do Brasil Cítrico e Amadeirado 50ml</t>
  </si>
  <si>
    <t>MLB4846133207</t>
  </si>
  <si>
    <t>yuzu,Lichia,Rosa,Jasmim,Flores brancas,Hedione,Baunilha,Almíscar branco,âmbar cristalino</t>
  </si>
  <si>
    <t>3488682128579346</t>
  </si>
  <si>
    <t>MLB4846133213</t>
  </si>
  <si>
    <t>U3980980430</t>
  </si>
  <si>
    <t>905202608</t>
  </si>
  <si>
    <t>Perfume Yuzu Floral Feminino 50ml - Cítrico Floral</t>
  </si>
  <si>
    <t>7898775566684</t>
  </si>
  <si>
    <t>503048493071697</t>
  </si>
  <si>
    <t>MLB4846185007</t>
  </si>
  <si>
    <t>U3968601319</t>
  </si>
  <si>
    <t>905202601</t>
  </si>
  <si>
    <t>Perfume Yuzu Sport Masculino 100ml - Cítrico Herbal</t>
  </si>
  <si>
    <t>7898775566554</t>
  </si>
  <si>
    <t>yuzu,Maçã verde,Groselha-negra,Abacaxi,Bétula Defumada,Especiarias,Hedione,Âmbar seco,Almíscar masculino,Madeiras</t>
  </si>
  <si>
    <t>1965304709591697</t>
  </si>
  <si>
    <t>MLB4846185061</t>
  </si>
  <si>
    <t>U2945874875</t>
  </si>
  <si>
    <t>801202560</t>
  </si>
  <si>
    <t>Perfume Feminino Ylang Ylang Exuberante da Essência do Brasil, 50 mL Spray Natural e Vegano</t>
  </si>
  <si>
    <t>7899870636333</t>
  </si>
  <si>
    <t>Perfume Ylang Ylang Exuberante Feminino 50ml Natural Vegano</t>
  </si>
  <si>
    <t>MLB4875701043</t>
  </si>
  <si>
    <t>MLB4878870093</t>
  </si>
  <si>
    <t>Perfume Dama Da Noite &amp; Patchouli 100ml Feminino</t>
  </si>
  <si>
    <t>Perfume Dama Da Noite &amp; Patchouli 100Ml Feminino</t>
  </si>
  <si>
    <t>MLB4878870097</t>
  </si>
  <si>
    <t>Perfume Dama Da Noite &amp; Cedro 100ml Feminino</t>
  </si>
  <si>
    <t>Perfume Dama Da Noite &amp; Cedro 100Ml Feminino</t>
  </si>
  <si>
    <t>MLB4878870105</t>
  </si>
  <si>
    <t>Perfume Masculino Gerânio &amp; Rosas Vermelhas 100ml + Mini</t>
  </si>
  <si>
    <t>MLB4878870127</t>
  </si>
  <si>
    <t>Perfume Limão Siciliano &amp; Olíbano 100ml Masculino</t>
  </si>
  <si>
    <t>Perfume Limão Siciliano &amp; Olíbano 100Ml Masculino</t>
  </si>
  <si>
    <t>MLB4878870129</t>
  </si>
  <si>
    <t>Perfume Ylang Ylang &amp; Mirra 100ml Feminino</t>
  </si>
  <si>
    <t>Blue</t>
  </si>
  <si>
    <t>MLB4878870141</t>
  </si>
  <si>
    <t>Perfume Feminino Verbena E Grapefruit 100ml</t>
  </si>
  <si>
    <t>MLB4878870169</t>
  </si>
  <si>
    <t>Perfume Bergamota &amp; Hortelã 100ml Masculino</t>
  </si>
  <si>
    <t>Perfume Bergamota &amp; Hortelã 100Ml Masculino</t>
  </si>
  <si>
    <t>MLB4878870173</t>
  </si>
  <si>
    <t>Perfume Violeta &amp; Cedro 100ml Feminino</t>
  </si>
  <si>
    <t>Perfume Violeta &amp; Cedro 100Ml Feminino</t>
  </si>
  <si>
    <t>MLB4878870177</t>
  </si>
  <si>
    <t>Perfume Lavanda &amp; Patchouli 100ml Feminino</t>
  </si>
  <si>
    <t>Perfume Lavanda &amp; Patchouli 100Ml Feminino</t>
  </si>
  <si>
    <t>MLB4901797141</t>
  </si>
  <si>
    <t>Perfume Essência do Brasil Patchouli 100ml Spray Amadeirado Masculino</t>
  </si>
  <si>
    <t>MLB4901797303</t>
  </si>
  <si>
    <t>Perfume Masculino Essência do Brasil Patchouli Clássico Coffee 100ml</t>
  </si>
  <si>
    <t>Patchouli,Limão siciliano,Tangerina,Cedro,Café,Lavanda,Petigrain</t>
  </si>
  <si>
    <t>MLB4901797325</t>
  </si>
  <si>
    <t>Perfume Dama Da Noite 100ml + Manteiga De Karité 60gr</t>
  </si>
  <si>
    <t>Dama da noite</t>
  </si>
  <si>
    <t>MLB4901797331</t>
  </si>
  <si>
    <t>Perfume Masculino Essência do Brasil Arabian + Patchouli Clássico 100ml</t>
  </si>
  <si>
    <t>MLB4958941572</t>
  </si>
  <si>
    <t>Extrait De Parfum Masculino Essência Do Brasil Mol 05 100ml Aquático</t>
  </si>
  <si>
    <t>Hortelã-pimenta,Eucalipto Globulus,pinho da sibéria,Alecrim,linalol</t>
  </si>
  <si>
    <t>MLB4980741298</t>
  </si>
  <si>
    <t>Perfumes Masculinos Essência Do Brasil Almíscar Selvagem E Patchouli Nomad 100 Ml</t>
  </si>
  <si>
    <t>MLB5000262980</t>
  </si>
  <si>
    <t>MLB5030852656</t>
  </si>
  <si>
    <t>Perfume Mol 04 - Feminino - Extrait De Parfum 100ml Volume Da Unidade 100 Ml</t>
  </si>
  <si>
    <t>MLB5031452078</t>
  </si>
  <si>
    <t>Perfume Mol 10 - Feminino - Extrait De Parfum 100ml Volume Da Unidade 100 Ml</t>
  </si>
  <si>
    <t>MLB5098807912</t>
  </si>
  <si>
    <t>Perfume Lavanda &amp; Dama Da Noite 100ml Feminino</t>
  </si>
  <si>
    <t>Perfume Lavanda &amp; Dama da Noite 100ml Feminino</t>
  </si>
  <si>
    <t>MLB5127579306</t>
  </si>
  <si>
    <t>Perfume Eau De Parfum Gemma Safira Ponte Vecchio Joias Feminino 100ml</t>
  </si>
  <si>
    <t>MLB5142639710</t>
  </si>
  <si>
    <t>Perfume Mol 06 - Feminino - Extrait De Parfum 30ml</t>
  </si>
  <si>
    <t>MLB5142728422</t>
  </si>
  <si>
    <t>Perfume Mol 02 - Feminino - Extrait De Parfum 30ml</t>
  </si>
  <si>
    <t>MLB5142740962</t>
  </si>
  <si>
    <t>Perfume Mol 10 - Feminino - Extrait De Parfum 30ml</t>
  </si>
  <si>
    <t>MLB5148361128</t>
  </si>
  <si>
    <t>Eau De Parfum Essência Do Brasil Limão Siciliano Radiante Feminino, 100 Ml</t>
  </si>
  <si>
    <t>MLB5148480038</t>
  </si>
  <si>
    <t>Perfume Ho Wood Elegante Masculino 100ml - Natural E Vegano Volume Da Unidade 100 Ml</t>
  </si>
  <si>
    <t>MLB5148532744</t>
  </si>
  <si>
    <t>Perfume Funcho Doce Delicado Feminino 100ml Natural E Vegano Volume Da Unidade 100 Ml</t>
  </si>
  <si>
    <t>MLB5150484410</t>
  </si>
  <si>
    <t>Perfume Feminino Gerânio E Lavanda 100ml Com Mini Perfume De 10ml</t>
  </si>
  <si>
    <t>Perfume Feminino Gerânio &amp; Lavanda 100ml + Mini 10ml</t>
  </si>
  <si>
    <t>MLB5177203316</t>
  </si>
  <si>
    <t>Eau De Parfum Artemísia Marroquina Feminino 100ml Essência Do Brasil</t>
  </si>
  <si>
    <t>Óleo essencial de artemísia,D-limoneno,óxido de rosa,beta-cariofileno,vanilina</t>
  </si>
  <si>
    <t>6758975429731858</t>
  </si>
  <si>
    <t>MLB5178752110</t>
  </si>
  <si>
    <t>U607737197</t>
  </si>
  <si>
    <t>401202408</t>
  </si>
  <si>
    <t>Essência Do Brasil Masculina Kit Perfume - Patchouli Clássico + Patchouli Sport 100ml Spray 100ml Masculino Eau De Toilette Spray</t>
  </si>
  <si>
    <t>7899870618810</t>
  </si>
  <si>
    <t>Kit Perfume - Patchouli Clássico + Patchouli Sport 100ml</t>
  </si>
  <si>
    <t>MLB5194684202</t>
  </si>
  <si>
    <t>Perfume Masculino Essência Do Brasil Com Bergamota E Ylang Ylang, 100 Ml</t>
  </si>
  <si>
    <t>Perfume Bergamota &amp; Ylang Ylang 100Ml Masculino</t>
  </si>
  <si>
    <t>Bergamota,Ylang-ylang</t>
  </si>
  <si>
    <t>MLB5212828700</t>
  </si>
  <si>
    <t>Eau De Toilette Poseidon Essência Do Brasil Para Homem 100 Ml</t>
  </si>
  <si>
    <t>Amadeiradas,orientais</t>
  </si>
  <si>
    <t>MLB5222270478</t>
  </si>
  <si>
    <t>Perfume Feminino Essência Do Brasil Profumo 014 Sândalo Baunilha 65ml</t>
  </si>
  <si>
    <t>MLB5222271072</t>
  </si>
  <si>
    <t>Perfume Mariner 100ml Essência Do Brasil Eau De Toilette Masculino</t>
  </si>
  <si>
    <t>Notas aquáticas refrescantes,Lavanda,Baunilha</t>
  </si>
  <si>
    <t>MLB5247044034</t>
  </si>
  <si>
    <t>Eau De Toilette Essência Do Brasil Dama Da Noite E Mirra 100ml</t>
  </si>
  <si>
    <t>Dama da Noite,Mirra</t>
  </si>
  <si>
    <t>MLB5251890244</t>
  </si>
  <si>
    <t>MLB5251890248</t>
  </si>
  <si>
    <t>5337810043941687</t>
  </si>
  <si>
    <t>MLB5251890252</t>
  </si>
  <si>
    <t>U2945871349</t>
  </si>
  <si>
    <t>801202533</t>
  </si>
  <si>
    <t>Perfume Limão Siciliano Radiante Feminino 50ml - Natural</t>
  </si>
  <si>
    <t>7899870636173</t>
  </si>
  <si>
    <t>5405809949875954</t>
  </si>
  <si>
    <t>MLB5251890254</t>
  </si>
  <si>
    <t>U2945869763</t>
  </si>
  <si>
    <t>801202517</t>
  </si>
  <si>
    <t>Perfume Gerânio Elegante Masculino 50ml - Natural E Vegano</t>
  </si>
  <si>
    <t>7899870636012</t>
  </si>
  <si>
    <t>Perfume Gerânio Elegante Masculino 50ml - Natural e Vegano</t>
  </si>
  <si>
    <t>4648289449509489</t>
  </si>
  <si>
    <t>MLB5251890256</t>
  </si>
  <si>
    <t>U2945871351</t>
  </si>
  <si>
    <t>801202530</t>
  </si>
  <si>
    <t>Perfume Lavandim Energia Masculino 50ml - Natural E Vegano</t>
  </si>
  <si>
    <t>7899870636142</t>
  </si>
  <si>
    <t>Perfume Lavandim Energia Masculino 50ml - Natural e Vegano</t>
  </si>
  <si>
    <t>6448093518093789</t>
  </si>
  <si>
    <t>MLB5251902826</t>
  </si>
  <si>
    <t>U2945873221</t>
  </si>
  <si>
    <t>801202506</t>
  </si>
  <si>
    <t>Perfume Artemísia Marroquina Feminino 50ml Natural E Vegano</t>
  </si>
  <si>
    <t>7899870635923</t>
  </si>
  <si>
    <t>Perfume Artemísia Marroquina Feminino 50ml Natural e Vegano</t>
  </si>
  <si>
    <t>5169587404186786</t>
  </si>
  <si>
    <t>MLB5251902832</t>
  </si>
  <si>
    <t>U2945873245</t>
  </si>
  <si>
    <t>801202544</t>
  </si>
  <si>
    <t>Perfume Orégano Gourmand Masculino 50ml - Natural E Vegano</t>
  </si>
  <si>
    <t>7899870636258</t>
  </si>
  <si>
    <t>Perfume Orégano Gourmand Masculino 50ml - Natural e Vegano</t>
  </si>
  <si>
    <t>1493405514611727</t>
  </si>
  <si>
    <t>MLB5251902834</t>
  </si>
  <si>
    <t>U2945874877</t>
  </si>
  <si>
    <t>801202505</t>
  </si>
  <si>
    <t>Perfume Anis Estrelado Feminino 50ml - Natural E Vegano</t>
  </si>
  <si>
    <t>7899870635916</t>
  </si>
  <si>
    <t>Perfume Anis Estrelado Feminino 50ml - Natural e Vegano</t>
  </si>
  <si>
    <t>7921624943989685</t>
  </si>
  <si>
    <t>MLB5251915904</t>
  </si>
  <si>
    <t>U2945873243</t>
  </si>
  <si>
    <t>801202518</t>
  </si>
  <si>
    <t>Perfume Gerânio Elegante Feminino 50ml - Natural E Vegano</t>
  </si>
  <si>
    <t>7899870636029</t>
  </si>
  <si>
    <t>Perfume Gerânio Elegante Feminino 50ml - Natural e Vegano</t>
  </si>
  <si>
    <t>MLB5251915908</t>
  </si>
  <si>
    <t>7278343969224396</t>
  </si>
  <si>
    <t>MLB5251915910</t>
  </si>
  <si>
    <t>U2945869761</t>
  </si>
  <si>
    <t>801202545</t>
  </si>
  <si>
    <t>Perfume Palmarosa Elegante Feminino 50ml Natural E Vegano</t>
  </si>
  <si>
    <t>7899870636265</t>
  </si>
  <si>
    <t>Perfume Palmarosa Elegante Feminino 50ml Natural e Vegano</t>
  </si>
  <si>
    <t>6392403926546450</t>
  </si>
  <si>
    <t>MLB5251915912</t>
  </si>
  <si>
    <t>U2945871385</t>
  </si>
  <si>
    <t>801202514</t>
  </si>
  <si>
    <t>Perfume Copaíba Amazônica Masculino 50ml - Natural E Vegano</t>
  </si>
  <si>
    <t>7899870635985</t>
  </si>
  <si>
    <t>Perfume Copaíba Amazônica Masculino 50ml - Natural e Vegano</t>
  </si>
  <si>
    <t>5020694337309719</t>
  </si>
  <si>
    <t>MLB5251928784</t>
  </si>
  <si>
    <t>U2945873273</t>
  </si>
  <si>
    <t>801202537</t>
  </si>
  <si>
    <t>Perfume May Chang Da China Feminino 50ml Natural E Vegano</t>
  </si>
  <si>
    <t>7899870636197</t>
  </si>
  <si>
    <t>Perfume May Chang da China Feminino 50ml Natural e Vegano</t>
  </si>
  <si>
    <t>603374578984999</t>
  </si>
  <si>
    <t>MLB5251941884</t>
  </si>
  <si>
    <t>U2945874813</t>
  </si>
  <si>
    <t>801202519</t>
  </si>
  <si>
    <t>Perfume Grapefruit Vibrante Masculino 50ml Natural E Vegano</t>
  </si>
  <si>
    <t>7899870636036</t>
  </si>
  <si>
    <t>Perfume Grapefruit Vibrante Masculino 50ml Natural e Vegano</t>
  </si>
  <si>
    <t>3668643536600065</t>
  </si>
  <si>
    <t>MLB5251941886</t>
  </si>
  <si>
    <t>U2945871283</t>
  </si>
  <si>
    <t>801202523</t>
  </si>
  <si>
    <t>Perfume Menta Refrescante Masculino 50ml - Natural E Vegano</t>
  </si>
  <si>
    <t>7899870636074</t>
  </si>
  <si>
    <t>Perfume Menta Refrescante Masculino 50ml - Natural e Vegano</t>
  </si>
  <si>
    <t>7372037415066152</t>
  </si>
  <si>
    <t>MLB5251941888</t>
  </si>
  <si>
    <t>U2945869753</t>
  </si>
  <si>
    <t>801202566</t>
  </si>
  <si>
    <t>Perfume Wintergreen Refrescante Mulher 50ml Natural Vegano</t>
  </si>
  <si>
    <t>7899870636357</t>
  </si>
  <si>
    <t>2876790766469899</t>
  </si>
  <si>
    <t>MLB5251941890</t>
  </si>
  <si>
    <t>U2945873301</t>
  </si>
  <si>
    <t>801202526</t>
  </si>
  <si>
    <t>Perfume Laranja Doce Brilhante Homem 50ml Natural Vegano</t>
  </si>
  <si>
    <t>7899870636104</t>
  </si>
  <si>
    <t>5906797555004372</t>
  </si>
  <si>
    <t>MLB5251954678</t>
  </si>
  <si>
    <t>U2945871287</t>
  </si>
  <si>
    <t>801202547</t>
  </si>
  <si>
    <t>Perfume Patchouli Dark Misterioso Feminino 50ml - Natural</t>
  </si>
  <si>
    <t>7899870636289</t>
  </si>
  <si>
    <t>MLB5251954682</t>
  </si>
  <si>
    <t>Perfume Laranja Amarga Solar Feminino 50ml Natural E Vegano</t>
  </si>
  <si>
    <t>Perfume Laranja Amarga Solar Feminino 50ml Natural e Vegano</t>
  </si>
  <si>
    <t>2968208073567496</t>
  </si>
  <si>
    <t>MLB5251954684</t>
  </si>
  <si>
    <t>U2945869765</t>
  </si>
  <si>
    <t>801202513</t>
  </si>
  <si>
    <t>Perfume Cipreste Imperial Masculino 50ml - Natural E Vegano</t>
  </si>
  <si>
    <t>7899870635978</t>
  </si>
  <si>
    <t>Perfume Cipreste Imperial Masculino 50ml - Natural e Vegano</t>
  </si>
  <si>
    <t>MLB5251967624</t>
  </si>
  <si>
    <t>MLB5251967626</t>
  </si>
  <si>
    <t>Perfume Funcho Doce Delicado Feminino 50ml Natural E Vegano</t>
  </si>
  <si>
    <t>Perfume Funcho Doce Delicado Feminino 50ml Natural e Vegano</t>
  </si>
  <si>
    <t>2629009718628789</t>
  </si>
  <si>
    <t>MLB5251967628</t>
  </si>
  <si>
    <t>U2945874849</t>
  </si>
  <si>
    <t>801202542</t>
  </si>
  <si>
    <t>Perfume Hortelã Brava Refrescante Masculino 50ml - Natural</t>
  </si>
  <si>
    <t>7899870636241</t>
  </si>
  <si>
    <t>7971446308589276</t>
  </si>
  <si>
    <t>MLB5251967630</t>
  </si>
  <si>
    <t>U2945869755</t>
  </si>
  <si>
    <t>801202552</t>
  </si>
  <si>
    <t>Perfume Sálvia Infinita Feminino 50ml - Natural E Vegano</t>
  </si>
  <si>
    <t>7899870636296</t>
  </si>
  <si>
    <t>Perfume Sálvia Infinita Feminino 50ml - Natural e Vegano</t>
  </si>
  <si>
    <t>6060221457100146</t>
  </si>
  <si>
    <t>MLB5251967632</t>
  </si>
  <si>
    <t>U2945873275</t>
  </si>
  <si>
    <t>801202527</t>
  </si>
  <si>
    <t>Perfume Laranja Doce Brilhante Feminino 50ml Natural Vegano</t>
  </si>
  <si>
    <t>7899870636111</t>
  </si>
  <si>
    <t>5504260120108003</t>
  </si>
  <si>
    <t>MLB5251967634</t>
  </si>
  <si>
    <t>U2945869783</t>
  </si>
  <si>
    <t>801202522</t>
  </si>
  <si>
    <t>Perfume Ho Wood Elegante Feminino 50ml - Natural E Vegano</t>
  </si>
  <si>
    <t>7899870636067</t>
  </si>
  <si>
    <t>Perfume Ho Wood Elegante Feminino 50ml - Natural e Vegano</t>
  </si>
  <si>
    <t>MLB5251980732</t>
  </si>
  <si>
    <t>Perfume Basilicão Masculino 50ml - Natural E Vegano</t>
  </si>
  <si>
    <t>Perfume Basilicão Masculino 50ml - Natural e Vegano</t>
  </si>
  <si>
    <t>6940812407496964</t>
  </si>
  <si>
    <t>MLB5251980738</t>
  </si>
  <si>
    <t>U2945869785</t>
  </si>
  <si>
    <t>801202532</t>
  </si>
  <si>
    <t>Perfume Limão Siciliano Radiante Masculino 50ml - Natural</t>
  </si>
  <si>
    <t>7899870636166</t>
  </si>
  <si>
    <t>5688113893863957</t>
  </si>
  <si>
    <t>MLB5251993522</t>
  </si>
  <si>
    <t>U2945869663</t>
  </si>
  <si>
    <t>801202528</t>
  </si>
  <si>
    <t>Perfume Lavanda Da França Masculino 50ml - Natural E Vegano</t>
  </si>
  <si>
    <t>7899870636128</t>
  </si>
  <si>
    <t>Perfume Lavanda da França Masculino 50ml - Natural e Vegano</t>
  </si>
  <si>
    <t>644952417090800</t>
  </si>
  <si>
    <t>MLB5252006588</t>
  </si>
  <si>
    <t>U2945869667</t>
  </si>
  <si>
    <t>801202559</t>
  </si>
  <si>
    <t>Perfume Ylang Ylang Exuberante Homem 50ml Natural E Vegano</t>
  </si>
  <si>
    <t>7899870636326</t>
  </si>
  <si>
    <t>Perfume Ylang Ylang Exuberante Homem 50ml Natural e Vegano</t>
  </si>
  <si>
    <t>8287581097567423</t>
  </si>
  <si>
    <t>MLB5252006590</t>
  </si>
  <si>
    <t>U2945869673</t>
  </si>
  <si>
    <t>801202564</t>
  </si>
  <si>
    <t>Perfume Petitgrain Vibrante Feminino 50ml Natural E Vegano</t>
  </si>
  <si>
    <t>7899870636340</t>
  </si>
  <si>
    <t>Perfume Petitgrain Vibrante Feminino 50ml Natural e Vegano</t>
  </si>
  <si>
    <t>MLB5252006592</t>
  </si>
  <si>
    <t>Perfume Capim Limão Masculino 50ml - Natural E Vegano</t>
  </si>
  <si>
    <t>488160050501594</t>
  </si>
  <si>
    <t>MLB5252006594</t>
  </si>
  <si>
    <t>U2945871331</t>
  </si>
  <si>
    <t>801202520</t>
  </si>
  <si>
    <t>Perfume Grapefruit Vibrante Feminino 50ml Natural E Vegano</t>
  </si>
  <si>
    <t>7899870636043</t>
  </si>
  <si>
    <t>Perfume Grapefruit Vibrante Feminino 50ml Natural e Vegano</t>
  </si>
  <si>
    <t>655028942107807</t>
  </si>
  <si>
    <t>MLB5252006596</t>
  </si>
  <si>
    <t>U2945873249</t>
  </si>
  <si>
    <t>801202524</t>
  </si>
  <si>
    <t>Perfume Laranja Amarga Solar Masculino 50ml Natural Vegano</t>
  </si>
  <si>
    <t>7899870636081</t>
  </si>
  <si>
    <t>7852469856264375</t>
  </si>
  <si>
    <t>MLB5252006600</t>
  </si>
  <si>
    <t>U2945869781</t>
  </si>
  <si>
    <t>801202539</t>
  </si>
  <si>
    <t>Perfume Mandarina Verde Masculino 50ml - Natural E Vegano</t>
  </si>
  <si>
    <t>7899870636210</t>
  </si>
  <si>
    <t>Perfume Mandarina Verde Masculino 50ml - Natural e Vegano</t>
  </si>
  <si>
    <t>MLB5253014416</t>
  </si>
  <si>
    <t>Perfume Roll On Lavanda Da França Feminino 10ml - Natural</t>
  </si>
  <si>
    <t>MLB5253014418</t>
  </si>
  <si>
    <t>MLB5253014420</t>
  </si>
  <si>
    <t>3672257063944746</t>
  </si>
  <si>
    <t>MLB5253048150</t>
  </si>
  <si>
    <t>U2950112799</t>
  </si>
  <si>
    <t>901202568</t>
  </si>
  <si>
    <t>Perfume Roll On Funcho Doce Delicado Feminino 10ml Natural</t>
  </si>
  <si>
    <t>7899870636869</t>
  </si>
  <si>
    <t>3915152194141843</t>
  </si>
  <si>
    <t>MLB5253048152</t>
  </si>
  <si>
    <t>U2950111351</t>
  </si>
  <si>
    <t>901202511</t>
  </si>
  <si>
    <t>Perfume Roll On Capim Limão Masculino 10ml Natural Vegano</t>
  </si>
  <si>
    <t>7899870636456</t>
  </si>
  <si>
    <t>8730000166066021</t>
  </si>
  <si>
    <t>MLB5253048154</t>
  </si>
  <si>
    <t>U2955254566</t>
  </si>
  <si>
    <t>901202555</t>
  </si>
  <si>
    <t>Perfume Roll On Tangerina Radiante Masculino 10ml Natural</t>
  </si>
  <si>
    <t>7899870636807</t>
  </si>
  <si>
    <t>6450081614986513</t>
  </si>
  <si>
    <t>MLB5253099572</t>
  </si>
  <si>
    <t>U2950111389</t>
  </si>
  <si>
    <t>901202546</t>
  </si>
  <si>
    <t>Perfume Roll On Patchouli Dark Misterioso Homem 10ml Natural</t>
  </si>
  <si>
    <t>7899870636777</t>
  </si>
  <si>
    <t>MLB5253099574</t>
  </si>
  <si>
    <t>MLB5253099576</t>
  </si>
  <si>
    <t>Perfume Roll On Lavanda Da França Masculino 10ml - Natural</t>
  </si>
  <si>
    <t>8567835086932421</t>
  </si>
  <si>
    <t>MLB5253112392</t>
  </si>
  <si>
    <t>U2955253322</t>
  </si>
  <si>
    <t>901202544</t>
  </si>
  <si>
    <t>Perfume Roll On Orégano Gourmand Masculino 10ml - Natural</t>
  </si>
  <si>
    <t>7899870636753</t>
  </si>
  <si>
    <t>MLB5253112394</t>
  </si>
  <si>
    <t>871560651989552</t>
  </si>
  <si>
    <t>MLB5253112396</t>
  </si>
  <si>
    <t>U2955253326</t>
  </si>
  <si>
    <t>901202570</t>
  </si>
  <si>
    <t>Perfume Roll On Olíbano Sagrado Feminino 10ml Natural Vegano</t>
  </si>
  <si>
    <t>7899870636883</t>
  </si>
  <si>
    <t>2662460937915402</t>
  </si>
  <si>
    <t>MLB5253112398</t>
  </si>
  <si>
    <t>U2950112793</t>
  </si>
  <si>
    <t>901202525</t>
  </si>
  <si>
    <t>Perfume Roll On Laranja Amarga Solar Feminino 10ml Natural</t>
  </si>
  <si>
    <t>7899870636593</t>
  </si>
  <si>
    <t>MLB5253112400</t>
  </si>
  <si>
    <t>MLB5253112402</t>
  </si>
  <si>
    <t>MLB5253112408</t>
  </si>
  <si>
    <t>333925780468367</t>
  </si>
  <si>
    <t>MLB5253112410</t>
  </si>
  <si>
    <t>U2950112819</t>
  </si>
  <si>
    <t>901202533</t>
  </si>
  <si>
    <t>Perfume Roll On Limão Siciliano Radiante Mulher 10ml Natural</t>
  </si>
  <si>
    <t>7899870636678</t>
  </si>
  <si>
    <t>MLB5253112412</t>
  </si>
  <si>
    <t>2172240596770322</t>
  </si>
  <si>
    <t>MLB5253112414</t>
  </si>
  <si>
    <t>U2950112833</t>
  </si>
  <si>
    <t>901202537</t>
  </si>
  <si>
    <t>Perfume Roll On May Chang Da China Feminino 10ml Natural</t>
  </si>
  <si>
    <t>7899870636692</t>
  </si>
  <si>
    <t>Perfume Roll On May Chang da China Feminino 10ml Natural</t>
  </si>
  <si>
    <t>MLB5253125464</t>
  </si>
  <si>
    <t>5479796028299546</t>
  </si>
  <si>
    <t>MLB5253125466</t>
  </si>
  <si>
    <t>U2950111309</t>
  </si>
  <si>
    <t>901202542</t>
  </si>
  <si>
    <t>Perfume Roll On Hortelã Brava Refrescante Homem 10ml Natural</t>
  </si>
  <si>
    <t>7899870636746</t>
  </si>
  <si>
    <t>MLB5253125470</t>
  </si>
  <si>
    <t>MLB5253138116</t>
  </si>
  <si>
    <t>3908590601353364</t>
  </si>
  <si>
    <t>MLB5253138118</t>
  </si>
  <si>
    <t>U2950111313</t>
  </si>
  <si>
    <t>901202526</t>
  </si>
  <si>
    <t>Perfume Roll On Laranja Doce Brilhante Homem 10ml Natural</t>
  </si>
  <si>
    <t>7899870636609</t>
  </si>
  <si>
    <t>1059064352886032</t>
  </si>
  <si>
    <t>MLB5253138122</t>
  </si>
  <si>
    <t>U2955253358</t>
  </si>
  <si>
    <t>901202530</t>
  </si>
  <si>
    <t>Perfume Roll On Lavandim Energia Masculino 10ml - Natural</t>
  </si>
  <si>
    <t>7899870636647</t>
  </si>
  <si>
    <t>MLB5253138124</t>
  </si>
  <si>
    <t>42509913874</t>
  </si>
  <si>
    <t>MLB5253150950</t>
  </si>
  <si>
    <t>U2950112797</t>
  </si>
  <si>
    <t>901202514</t>
  </si>
  <si>
    <t>Perfume Roll On Copaíba Amazônica Masculino 10ml - Natural</t>
  </si>
  <si>
    <t>7899870636487</t>
  </si>
  <si>
    <t>4227079657247135</t>
  </si>
  <si>
    <t>MLB5253150952</t>
  </si>
  <si>
    <t>U2950112821</t>
  </si>
  <si>
    <t>901202564</t>
  </si>
  <si>
    <t>Perfume Roll On Petitgrain Vibrante Feminino 10ml Natural</t>
  </si>
  <si>
    <t>7899870636845</t>
  </si>
  <si>
    <t>MLB5253150954</t>
  </si>
  <si>
    <t>MLB5253150956</t>
  </si>
  <si>
    <t>8080446195372956</t>
  </si>
  <si>
    <t>MLB5253150958</t>
  </si>
  <si>
    <t>U2955254542</t>
  </si>
  <si>
    <t>901202569</t>
  </si>
  <si>
    <t>Perfume Roll On Olíbano Sagrado Masculino 10ml - Natural</t>
  </si>
  <si>
    <t>7899870636876</t>
  </si>
  <si>
    <t>3221645593848335</t>
  </si>
  <si>
    <t>MLB5253189696</t>
  </si>
  <si>
    <t>U2955253330</t>
  </si>
  <si>
    <t>901202566</t>
  </si>
  <si>
    <t>Perfume Roll On Wintergreen Refrescante Mulher 10ml Natural</t>
  </si>
  <si>
    <t>7899870636852</t>
  </si>
  <si>
    <t>Eucaliptol,citral,linalol,vanilina,cedrol</t>
  </si>
  <si>
    <t>5556308518612899</t>
  </si>
  <si>
    <t>MLB5253189698</t>
  </si>
  <si>
    <t>U2955254534</t>
  </si>
  <si>
    <t>901202524</t>
  </si>
  <si>
    <t>Perfume Roll On Laranja Amarga Solar Masculino 10ml Natural</t>
  </si>
  <si>
    <t>7899870636586</t>
  </si>
  <si>
    <t>6267755676659855</t>
  </si>
  <si>
    <t>MLB5253189700</t>
  </si>
  <si>
    <t>U2950111355</t>
  </si>
  <si>
    <t>901202532</t>
  </si>
  <si>
    <t>Perfume Roll On Limão Siciliano Radiante Homem 10ml Natural</t>
  </si>
  <si>
    <t>7899870636661</t>
  </si>
  <si>
    <t>Cítrico,Florais,Herbáceo,Amadeirado</t>
  </si>
  <si>
    <t>2978748422497113</t>
  </si>
  <si>
    <t>MLB5253189702</t>
  </si>
  <si>
    <t>U2950111387</t>
  </si>
  <si>
    <t>901202508</t>
  </si>
  <si>
    <t>Perfume Roll On Bergamota Da Itália Masculino 10ml Natural</t>
  </si>
  <si>
    <t>7899870636449</t>
  </si>
  <si>
    <t>Perfume Roll On Bergamota da Itália Masculino 10ml Natural</t>
  </si>
  <si>
    <t>8651066591769820</t>
  </si>
  <si>
    <t>MLB5253189704</t>
  </si>
  <si>
    <t>U2950112865</t>
  </si>
  <si>
    <t>901202505</t>
  </si>
  <si>
    <t>Perfume Roll On Anis Estrelado Feminino 10ml Natural Vegano</t>
  </si>
  <si>
    <t>7899870636418</t>
  </si>
  <si>
    <t>MLB5253202708</t>
  </si>
  <si>
    <t>2073216163820991</t>
  </si>
  <si>
    <t>MLB5253202714</t>
  </si>
  <si>
    <t>U2955254588</t>
  </si>
  <si>
    <t>901202522</t>
  </si>
  <si>
    <t>Perfume Roll On Ho Wood Elegante Feminino 10ml - Natural</t>
  </si>
  <si>
    <t>7899870636562</t>
  </si>
  <si>
    <t>MLB5253215714</t>
  </si>
  <si>
    <t>3736197888205074</t>
  </si>
  <si>
    <t>MLB5253215716</t>
  </si>
  <si>
    <t>U2955253334</t>
  </si>
  <si>
    <t>901202552</t>
  </si>
  <si>
    <t>Perfume Roll On Sálvia Infinita Feminino 10ml Natural Vegano</t>
  </si>
  <si>
    <t>7899870636791</t>
  </si>
  <si>
    <t>8563647544920336</t>
  </si>
  <si>
    <t>MLB5253215720</t>
  </si>
  <si>
    <t>U2955253360</t>
  </si>
  <si>
    <t>901202538</t>
  </si>
  <si>
    <t>Perfume Roll On Louro Nobre Romano Masculino 10ml Natural</t>
  </si>
  <si>
    <t>7899870636708</t>
  </si>
  <si>
    <t>8774950744555489</t>
  </si>
  <si>
    <t>MLB5253215722</t>
  </si>
  <si>
    <t>U2955254544</t>
  </si>
  <si>
    <t>901202507</t>
  </si>
  <si>
    <t>Perfume Roll On Basilicão Masculino 10ml - Natural</t>
  </si>
  <si>
    <t>7899870636432</t>
  </si>
  <si>
    <t>4400609821897093</t>
  </si>
  <si>
    <t>MLB5253215724</t>
  </si>
  <si>
    <t>U2950112835</t>
  </si>
  <si>
    <t>901202527</t>
  </si>
  <si>
    <t>Perfume Roll On Laranja Doce Brilhante Feminino 10ml Natural</t>
  </si>
  <si>
    <t>7899870636616</t>
  </si>
  <si>
    <t>8494529292596091</t>
  </si>
  <si>
    <t>MLB5262040674</t>
  </si>
  <si>
    <t>U2969711384</t>
  </si>
  <si>
    <t>1701202533</t>
  </si>
  <si>
    <t>Perfume Mandarina Verde Homem 100ml + Roll On 10ml Natural</t>
  </si>
  <si>
    <t>7899870638481</t>
  </si>
  <si>
    <t>MLB5262040676</t>
  </si>
  <si>
    <t>5325853566897566</t>
  </si>
  <si>
    <t>MLB5262040686</t>
  </si>
  <si>
    <t>U2969711406</t>
  </si>
  <si>
    <t>1701202541</t>
  </si>
  <si>
    <t>Perfume Sálvia Infinita Mulher 100ml + Roll On 10ml Natural</t>
  </si>
  <si>
    <t>7899870638566</t>
  </si>
  <si>
    <t>8497009804167601</t>
  </si>
  <si>
    <t>MLB5262040690</t>
  </si>
  <si>
    <t>U2964557873</t>
  </si>
  <si>
    <t>1701202527</t>
  </si>
  <si>
    <t>Perfume Lavandim Energia Mulher 100ml + Roll On 10ml Natural</t>
  </si>
  <si>
    <t>7899870638429</t>
  </si>
  <si>
    <t>MLB5262053100</t>
  </si>
  <si>
    <t>8185108488420916</t>
  </si>
  <si>
    <t>MLB5273647468</t>
  </si>
  <si>
    <t>U2988785143</t>
  </si>
  <si>
    <t>3001202540</t>
  </si>
  <si>
    <t>Perfume Patchouli Misterioso Mulher 100ml + Óleo Essencial</t>
  </si>
  <si>
    <t>7899870642471</t>
  </si>
  <si>
    <t>8944030116477807</t>
  </si>
  <si>
    <t>MLB5273647474</t>
  </si>
  <si>
    <t>U2988785169</t>
  </si>
  <si>
    <t>3001202506</t>
  </si>
  <si>
    <t>Perfume Bergamota Da Itália Homem 100ml + Óleo Essencial</t>
  </si>
  <si>
    <t>7899870642136</t>
  </si>
  <si>
    <t>Perfume Bergamota da Itália Homem 100ml + Óleo Essencial</t>
  </si>
  <si>
    <t>53150116771827</t>
  </si>
  <si>
    <t>MLB5273647482</t>
  </si>
  <si>
    <t>U2988788169</t>
  </si>
  <si>
    <t>3001202510</t>
  </si>
  <si>
    <t>Perfume Copaíba Amazônica Homem 100ml + Óleo Essencial 10ml</t>
  </si>
  <si>
    <t>7899870642174</t>
  </si>
  <si>
    <t>MLB5277380552</t>
  </si>
  <si>
    <t>Eau De Toilette Masculino Essência Do Brasil Dama Da Noite Cedro 100ml</t>
  </si>
  <si>
    <t>Dama da Noite,Cedro</t>
  </si>
  <si>
    <t>MLB5279595862</t>
  </si>
  <si>
    <t>Essência Do Brasil Perfume Roll On Anis Estrelado Vegano 10ml</t>
  </si>
  <si>
    <t>citral,Eucaliptol,linalol,cedrol</t>
  </si>
  <si>
    <t>MLB5279599782</t>
  </si>
  <si>
    <t>Eau De Toilette Essência Do Brasil Vulcano Para Homens De 100 Ml</t>
  </si>
  <si>
    <t>Madeira,Sândalo,Canela,Petitgrain</t>
  </si>
  <si>
    <t>MLB5279617774</t>
  </si>
  <si>
    <t>Perfume Masculino Laranja Doce Brilhante Com De Viagem De 10ml</t>
  </si>
  <si>
    <t>MLB5279617802</t>
  </si>
  <si>
    <t>Perfume Roll On Masculino Essência Do Brasil Laranja Doce 10ml</t>
  </si>
  <si>
    <t>MLB5279642314</t>
  </si>
  <si>
    <t>Perfume Roll On Essência Do Brasil Wintergreen Feminino 10ml Natural</t>
  </si>
  <si>
    <t>MLB5282303894</t>
  </si>
  <si>
    <t>Perfume Roll On Essência Do Brasil Bergamota Da Itália 10ml Natural Masculino</t>
  </si>
  <si>
    <t>MLB5282314794</t>
  </si>
  <si>
    <t>Perfume Roll On Essência Do Brasil Ho Wood Elegante 10ml - Eau De Parfum Vegano</t>
  </si>
  <si>
    <t>MLB5282323016</t>
  </si>
  <si>
    <t>Perfume Spray Feminino Essência Do Brasil Sálvia Infinita 10ml Vegano</t>
  </si>
  <si>
    <t>Sálvia,citral,D-limoneno,linalol,beta-cariofileno,cedrol</t>
  </si>
  <si>
    <t>MLB5282361572</t>
  </si>
  <si>
    <t>Perfume Roll On Essência Do Brasil Louro Nobre Romano 10ml Natural Vegano</t>
  </si>
  <si>
    <t>MLB5282374500</t>
  </si>
  <si>
    <t>Perfume Mandarina Verde Feminino 10ml Vegano Essência Do Brasil Spray</t>
  </si>
  <si>
    <t>Mandarina,citral,D-limoneno,citronelal,Cumarina,cedrol</t>
  </si>
  <si>
    <t>MLB5282399442</t>
  </si>
  <si>
    <t>Eau De Parfum Essência Do Brasil Funcho Doce Delicado Feminino 10ml</t>
  </si>
  <si>
    <t>5</t>
  </si>
  <si>
    <t>MLB5285061770</t>
  </si>
  <si>
    <t>Eau de Parfum Essência do Brasil Sálvia Infinita Feminino 100ml + Roll On 10ml</t>
  </si>
  <si>
    <t>MLB5287306214</t>
  </si>
  <si>
    <t>Perfume Roll On Funcho Doce Essência Do Brasil Feminino 10ml Natural</t>
  </si>
  <si>
    <t>MLB5287306756</t>
  </si>
  <si>
    <t>Perfume Spray Essência Do Brasil Masculino 10ml Basilicão Natural Vegano</t>
  </si>
  <si>
    <t>MLB5287307296</t>
  </si>
  <si>
    <t>Perfume Essência Do Brasil Laranja Doce Brilhante Feminino Spray 10ml Natural</t>
  </si>
  <si>
    <t>MLB5287318028</t>
  </si>
  <si>
    <t>Eau De Parfum Essência Do Brasil Feminino Roll On 10ml May Chang Natural</t>
  </si>
  <si>
    <t>MLB5287321572</t>
  </si>
  <si>
    <t>Essência Do Brasil Perfume Laranja Doce Brilhante Masculino Spray 10ml Natural</t>
  </si>
  <si>
    <t>MLB5287334008</t>
  </si>
  <si>
    <t>Perfume Roll On Essência Do Brasil Patchouli Dark Masculino 10ml Vegano</t>
  </si>
  <si>
    <t>MLB5287345654</t>
  </si>
  <si>
    <t>Eau De Parfum Masculino Essência Do Brasil Laranja Doce Brilhante 100ml + Óleo</t>
  </si>
  <si>
    <t>MLB5287356472</t>
  </si>
  <si>
    <t>Essência Do Brasil Perfume Roll On Laranja Amarga Solar Masculino Vegano 10ml</t>
  </si>
  <si>
    <t>MLB5287356790</t>
  </si>
  <si>
    <t>Essência Do Brasil Perfume Roll On Sálvia Infinita Vegano 10ml</t>
  </si>
  <si>
    <t>MLB5287357190</t>
  </si>
  <si>
    <t>Perfume Roll On Masculino Natural Essência Do Brasil 10ml Natural</t>
  </si>
  <si>
    <t>MLB5287359420</t>
  </si>
  <si>
    <t>Perfume Essência Do Brasil May Chang China Feminino Natural Vegano 10ml</t>
  </si>
  <si>
    <t>MLB5287373088</t>
  </si>
  <si>
    <t>Perfume Essência Do Brasil Copaíba Amazônica Masculino 100ml + Roll On 10ml</t>
  </si>
  <si>
    <t>MLB5287398302</t>
  </si>
  <si>
    <t>MLB5287410060</t>
  </si>
  <si>
    <t>Eau De Parfum Masculino Essência Do Brasil Mandarina Verde 100ml + Óleo Roll-on 10ml</t>
  </si>
  <si>
    <t>MLB5287436098</t>
  </si>
  <si>
    <t>MLB5287476366</t>
  </si>
  <si>
    <t>Perfume Roll On Orégano Gourmand Masculino 10ml Essência Do Brasil</t>
  </si>
  <si>
    <t>MLB5287489376</t>
  </si>
  <si>
    <t>Eau De Parfum Masculino Roll On Essência Do Brasil Tangerina Radiante 10ml</t>
  </si>
  <si>
    <t>MLB5287501198</t>
  </si>
  <si>
    <t>Perfume Masculino Essência Do Brasil Orégano Gourmand 10ml Spray Vegano</t>
  </si>
  <si>
    <t>MLB5287515152</t>
  </si>
  <si>
    <t>Perfume Lavandim Energia Feminino e Óleo Essencial para Mulher  Essência do Brasil</t>
  </si>
  <si>
    <t>MLB5287524932</t>
  </si>
  <si>
    <t>Eau De Parfum Masculino Essência Do Brasil Copaíba Amazônica 10ml Vegano</t>
  </si>
  <si>
    <t>MLB5287528286</t>
  </si>
  <si>
    <t>Perfume Eau De Parfum Feminino Essência Do Brasil Petitgrain Vibrante Vegano 10ml</t>
  </si>
  <si>
    <t>MLB5287538394</t>
  </si>
  <si>
    <t>Perfume Eau De Parfum Essência Do Brasil Lavandim Energia 10ml Roll On Vegano</t>
  </si>
  <si>
    <t>MLB5287540946</t>
  </si>
  <si>
    <t>Perfume Eau De Parfum Essência Do Brasil Mandarina Verde Masculino Vegano 10ml</t>
  </si>
  <si>
    <t>MLB5287551722</t>
  </si>
  <si>
    <t>MLB5287551966</t>
  </si>
  <si>
    <t>Perfume Roll On Laranja Amarga Solar Essência Do Brasil 10ml Vegano</t>
  </si>
  <si>
    <t>MLB5287552420</t>
  </si>
  <si>
    <t>Perfume Anis Estrelado Feminino Essência Do Brasil 100ml Com Óleo Essencial</t>
  </si>
  <si>
    <t>MLB5288476220</t>
  </si>
  <si>
    <t>Perfume Feminino Natural Roll On Limão Siciliano 10ml Essência Do Brasil</t>
  </si>
  <si>
    <t>Limão siciliano,citral,D-limoneno,linalol,alfa-bisabolol,cedrol</t>
  </si>
  <si>
    <t>MLB5288540952</t>
  </si>
  <si>
    <t>Perfume Roll On Essência Do Brasil Petitgrain Vibrante 10ml Natural</t>
  </si>
  <si>
    <t>MLB5288644172</t>
  </si>
  <si>
    <t>Perfume Spray Capim Limão Masculino 10ml Natural E Vegano Essência Do Brasil</t>
  </si>
  <si>
    <t>MLB5288644632</t>
  </si>
  <si>
    <t>Perfume Roll On Masculino Natural Olíbano Essência Do Brasil 10ml</t>
  </si>
  <si>
    <t>MLB5288645064</t>
  </si>
  <si>
    <t>Perfume Roll On Laranja Doce Brilhante Feminino 10ml Essência Do Brasil</t>
  </si>
  <si>
    <t>MLB5288656842</t>
  </si>
  <si>
    <t>Essência Do Brasil Limão Siciliano Radiante Roll On 10ml Natural</t>
  </si>
  <si>
    <t>MLB5288669476</t>
  </si>
  <si>
    <t>Essência Do Brasil Eau De Parfum Feminino Laranja Amarga 10ml Natural</t>
  </si>
  <si>
    <t>MLB5288670620</t>
  </si>
  <si>
    <t>Eau De Parfum Masculino Essência Do Brasil Roll On Hortelã Brava 10ml</t>
  </si>
  <si>
    <t>MLB5288682314</t>
  </si>
  <si>
    <t>Perfume Eau De Parfum Feminino Essência Do Brasil Lavandim Energia 10ml</t>
  </si>
  <si>
    <t>MLB5288682872</t>
  </si>
  <si>
    <t>Perfume Roll On Essência Do Brasil Olíbano Sagrado 10ml Natural Vegano</t>
  </si>
  <si>
    <t>MLB5295220354</t>
  </si>
  <si>
    <t>Perfume Masculino Grapefruit Vibrante 100ml Eau De Parfum</t>
  </si>
  <si>
    <t>Perfume Masculino Grapefruit Vibrante</t>
  </si>
  <si>
    <t>MLB5297277066</t>
  </si>
  <si>
    <t>De Perfume Bergamota Da Itália Com Roll-on Para Homens</t>
  </si>
  <si>
    <t>MLB5310907838</t>
  </si>
  <si>
    <t>Perfume Feminino Alfazema &amp; Dama Da Noite 100ml Essência Do Brasil</t>
  </si>
  <si>
    <t>MLB5314929010</t>
  </si>
  <si>
    <t>Patchouli,Bergamota,citral,linalol,vanilina,cedrol</t>
  </si>
  <si>
    <t>MLB5316194446</t>
  </si>
  <si>
    <t>Perfume Masculino Patchouli &amp; Petitgrain De 100ml Com Mini Perfume De 10ml</t>
  </si>
  <si>
    <t>Perfume Masculino Patchouli &amp; Petitgrain 100ml + Mini 10ml</t>
  </si>
  <si>
    <t>MLB5318716206</t>
  </si>
  <si>
    <t>MLB5321069894</t>
  </si>
  <si>
    <t>Perfume Masculino Essência Do Brasil Tangerina Radiante Eau De Parfum 100ml E Óleo Essencial 10ml</t>
  </si>
  <si>
    <t>MLB5321082696</t>
  </si>
  <si>
    <t>Perfume Laranja Amarga Solar Masculino Essência Do Brasil Com Spray 10ml</t>
  </si>
  <si>
    <t>MLB5321174270</t>
  </si>
  <si>
    <t>óleo essencial de funcho doce,citral,D-limoneno,linalol,cedrol,beta mirceno</t>
  </si>
  <si>
    <t>MLB5321238040</t>
  </si>
  <si>
    <t>Eau De Parfum Petitgrain Vibrante Feminino De Essência Do Brasil Com Roll On 10ml</t>
  </si>
  <si>
    <t>MLB5326997626</t>
  </si>
  <si>
    <t>MLB5328412094</t>
  </si>
  <si>
    <t>Perfume Masculino Olíbano Sagrado Essência Do Brasil, Com Roll-on 10ml</t>
  </si>
  <si>
    <t>MLB5334533326</t>
  </si>
  <si>
    <t>Eau De Toilette Essência Do Brasil Bergamota 15 Para Ele E Ela, Vegano E Cruelty Free</t>
  </si>
  <si>
    <t>MLB5336176284</t>
  </si>
  <si>
    <t>Eau De Toilette Feminino Essência Do Brasil Rosa Amarela Canela 100ml</t>
  </si>
  <si>
    <t>MLB5336251962</t>
  </si>
  <si>
    <t>MLB5336266466</t>
  </si>
  <si>
    <t>MLB5336340866</t>
  </si>
  <si>
    <t>Perfume Eau De Parfum Lavandim Energia Feminino E Roll On 10ml</t>
  </si>
  <si>
    <t>MLB5337346066</t>
  </si>
  <si>
    <t>MLB5339760754</t>
  </si>
  <si>
    <t>Perfume Ho Wood Elegante Masculino 100ml Com Spray De Viagem 10ml</t>
  </si>
  <si>
    <t>MLB5339811686</t>
  </si>
  <si>
    <t>Perfume May Chang Da China Feminino 100ml Essência Do Brasil Spray Natural</t>
  </si>
  <si>
    <t>MLB5339859822</t>
  </si>
  <si>
    <t>Perfume Lavandim Energia Masculino 100ml Com Óleo Essencial Em Roll-on</t>
  </si>
  <si>
    <t>MLB5339870228</t>
  </si>
  <si>
    <t>MLB5339950198</t>
  </si>
  <si>
    <t>MLB5339962362</t>
  </si>
  <si>
    <t>Perfume Feminino Limão Siciliano Radiante E Óleo Essencial</t>
  </si>
  <si>
    <t>MLB5339987252</t>
  </si>
  <si>
    <t>Eau De Parfum Essência Do Brasil Artemísia Marroquina 100ml + Óleo Roll-on</t>
  </si>
  <si>
    <t>MLB5346638500</t>
  </si>
  <si>
    <t>Lavanda,Bergamota,Limão siciliano,linalol,vanilina,cedrol</t>
  </si>
  <si>
    <t>MLB5350864880</t>
  </si>
  <si>
    <t>MLB5350879466</t>
  </si>
  <si>
    <t>Perfume Louro Nobre Romano Masculino Essência Do Brasil 100ml + Óleo 10ml</t>
  </si>
  <si>
    <t>MLB5350905160</t>
  </si>
  <si>
    <t>Eau De Parfum Laranja Amarga Solar Feminino Essência Do Brasil Com Roll On De 10ml</t>
  </si>
  <si>
    <t>MLB5351944988</t>
  </si>
  <si>
    <t>MLB5352034378</t>
  </si>
  <si>
    <t>MLB5352034418</t>
  </si>
  <si>
    <t>Perfume Feminino Ho Wood Elegante Natural C/ Spray De 10ml Essência Do Brasil</t>
  </si>
  <si>
    <t>MLB5352071436</t>
  </si>
  <si>
    <t>Perfume Basilicão Masculino De 100ml Com Spray De Viagem 10ml</t>
  </si>
  <si>
    <t>MLB5355069086</t>
  </si>
  <si>
    <t>MLB5358132274</t>
  </si>
  <si>
    <t>MLB5358181142</t>
  </si>
  <si>
    <t>MLB5358202368</t>
  </si>
  <si>
    <t>8129646939783504</t>
  </si>
  <si>
    <t>MLB5381002432</t>
  </si>
  <si>
    <t>U2988788171</t>
  </si>
  <si>
    <t>3001202528</t>
  </si>
  <si>
    <t>Essência do Brasil Masculina Perfume Limão Siciliano Radiante Masc 100ml + Óleo Essencial 100ml + Óleo Pronto para Uso 10ml Masculino Eau de parfum Spray</t>
  </si>
  <si>
    <t>7899870642358</t>
  </si>
  <si>
    <t>Perfume Limão Siciliano Radiante Masc 100ml + Óleo Essencial</t>
  </si>
  <si>
    <t>Limões sicilianos,citral,D-limoneno,linalol,alfa-bisabolol de candeia,cedrol</t>
  </si>
  <si>
    <t>MLB5381302580</t>
  </si>
  <si>
    <t>Eau De Parfum Essência Do Brasil Grapefruit Vibrante Masculino Com Spray Para Viagem</t>
  </si>
  <si>
    <t>MLB5382254560</t>
  </si>
  <si>
    <t>MLB5382416486</t>
  </si>
  <si>
    <t>MLB5382552230</t>
  </si>
  <si>
    <t>Eau De Parfum Essência Do Brasil May Chang Feminino 100ml + Roll On</t>
  </si>
  <si>
    <t>MLB5382864116</t>
  </si>
  <si>
    <t>Perfume Essência Do Brasil Lavandim Energia Para Homem, Com Spray De Bolso</t>
  </si>
  <si>
    <t>MLB5383035932</t>
  </si>
  <si>
    <t>MLB5383036724</t>
  </si>
  <si>
    <t>Perfume Essência Do Brasil Masculino Eau De Parfum Bergamota 100ml + Óleo Roll-on</t>
  </si>
  <si>
    <t>MLB5384664916</t>
  </si>
  <si>
    <t>Louro Nobre Romano Masculino 100ml + Spray 10ml Essência Do Brasil</t>
  </si>
  <si>
    <t>MLB5384679624</t>
  </si>
  <si>
    <t>Eau De Parfum Masculino Essência Do Brasil Patchouli Misterioso 100ml + Roll-on</t>
  </si>
  <si>
    <t>MLB5385027252</t>
  </si>
  <si>
    <t>MLB5403577396</t>
  </si>
  <si>
    <t>Baunilha,Cacau,Fava-tonca,Flor de tabaco,Folhas de louro,Guaiaco,Jasmim,Musgo de carvalho,Notas marinhas,Patchouli,Tabaco,Toranja,Âmbar cinzento</t>
  </si>
  <si>
    <t>MLB5403577400</t>
  </si>
  <si>
    <t>MLB5403577408</t>
  </si>
  <si>
    <t>MLB5403590404</t>
  </si>
  <si>
    <t>MLB5403590406</t>
  </si>
  <si>
    <t>Baunilha,Cacau,Cardamomo,Couro,Fava-tonca,Flor de laranjeira,Flor de tabaco,Lavanda,Mandarina,Maçã verde,Noz-moscada,Patchouli,Tabaco,Âmbar</t>
  </si>
  <si>
    <t>MLB5403603472</t>
  </si>
  <si>
    <t>Abacaxi,Bergamota,Caramelo,Cedro-da-virgínia,Fava-tonca,Flor de laranjeira,Jasmim,Madeiras,Mandarina,Maçã,Sálvia esclareia,Vetiver,groselha preta</t>
  </si>
  <si>
    <t>2481870447789835</t>
  </si>
  <si>
    <t>MLB5403603486</t>
  </si>
  <si>
    <t>U3198221264</t>
  </si>
  <si>
    <t>705202552</t>
  </si>
  <si>
    <t>Kit Perfume Masculino Golf Black 100ml + Dark Tabac 50ml</t>
  </si>
  <si>
    <t>7898775562167</t>
  </si>
  <si>
    <t>Baunilha,Cacau,Caramelo,Especiarias,Fava-tonca,Flor de laranjeira,Flor de tabaco,Madeiras,Mandarina,Patchouli,Sálvia esclareia,Tabaco,Vetiver</t>
  </si>
  <si>
    <t>MLB5403629484</t>
  </si>
  <si>
    <t>MLB5403655228</t>
  </si>
  <si>
    <t>MLB5403655232</t>
  </si>
  <si>
    <t>MLB5403663176</t>
  </si>
  <si>
    <t>6464479772951441</t>
  </si>
  <si>
    <t>MLB5403663178</t>
  </si>
  <si>
    <t>U3192619127</t>
  </si>
  <si>
    <t>705202546</t>
  </si>
  <si>
    <t>Kit Perfume Masculino Golf Blue 100ml + Dark Tabac 50ml</t>
  </si>
  <si>
    <t>7898775562112</t>
  </si>
  <si>
    <t>Flor de laranjeira,Pera,Bergamota,Lavanda,Hortelã,Sálvia esclareia,Âmbar,Tabaco,Patchouli,Baunilha,Cacau,Fava-tonca</t>
  </si>
  <si>
    <t>MLB5403676178</t>
  </si>
  <si>
    <t>MLB5403688954</t>
  </si>
  <si>
    <t>2809739230089184</t>
  </si>
  <si>
    <t>MLB5403688956</t>
  </si>
  <si>
    <t>U3192619131</t>
  </si>
  <si>
    <t>705202505</t>
  </si>
  <si>
    <t>Kit Perfume Masculino Patchouli 100ml + Golf Blue 50ml</t>
  </si>
  <si>
    <t>7898775561771</t>
  </si>
  <si>
    <t>patchouli dark da Indonésia,Limão siciliano,Tangerina,Flor de laranjeira,Pera,Bergamota,Lavanda,Hortelã,Sálvia esclareia,Âmbar</t>
  </si>
  <si>
    <t>MLB5403714244</t>
  </si>
  <si>
    <t>Baunilha,Cacau,Caramelo,Fava-tonca,Flor de laranjeira,Flor de tabaco,Madeiras,Mandarina,Patchouli,Sálvia esclareia,Tabaco,Vetiver</t>
  </si>
  <si>
    <t>MLB5403727240</t>
  </si>
  <si>
    <t>Abacaxi,Bergamota,Cedro-da-virgínia,Flor de laranjeira,Folhas de louro,Guaiaco,Jasmim,Maçã,Musgo de carvalho,Notas marinhas,Patchouli,Toranja,groselha preta,Âmbar cinzento</t>
  </si>
  <si>
    <t>8994541279901315</t>
  </si>
  <si>
    <t>MLB5403727246</t>
  </si>
  <si>
    <t>U3198224202</t>
  </si>
  <si>
    <t>705202530</t>
  </si>
  <si>
    <t>Kit Perfume Masculino Seduction 100ml + Golf Blue 50ml</t>
  </si>
  <si>
    <t>7898775561986</t>
  </si>
  <si>
    <t>ho wood,Limão siciliano,Pimenta branca,Rosa,Cedro,Sálvia esclareia,Fava-tonca,Cacau,Flor de laranjeira,Pera,Bergamota,Lavanda,Hortelã,Âmbar</t>
  </si>
  <si>
    <t>MLB5403727252</t>
  </si>
  <si>
    <t>Bergamota,Caramelo,Fava-tonca,Flor de laranjeira,Hortelã,Lavanda,Madeiras,Mandarina,Pera,Sálvia esclareia,Vetiver,Âmbar</t>
  </si>
  <si>
    <t>4983848476904617</t>
  </si>
  <si>
    <t>MLB5403727254</t>
  </si>
  <si>
    <t>U3192619155</t>
  </si>
  <si>
    <t>705202548</t>
  </si>
  <si>
    <t>Kit Perfume Masculino Golf Blue 100ml + Seduction 50ml</t>
  </si>
  <si>
    <t>7898775562136</t>
  </si>
  <si>
    <t>Bergamota,Cacau,Cedro,Fava-tonca,Flor de laranjeira,Hortelã,Lavanda,Limão siciliano,Pera,Pimenta branca,Pimenta rosa,Sálvia esclareia,ho wood,Âmbar</t>
  </si>
  <si>
    <t>MLB5403740264</t>
  </si>
  <si>
    <t>MLB5403740266</t>
  </si>
  <si>
    <t>MLB5403753258</t>
  </si>
  <si>
    <t>MLB5403766176</t>
  </si>
  <si>
    <t>Baunilha,Cacau,Fava-tonca,Flor de tabaco,Limão siciliano,Patchouli,Tabaco,Tangerina</t>
  </si>
  <si>
    <t>MLB5403766178</t>
  </si>
  <si>
    <t>MLB5403766190</t>
  </si>
  <si>
    <t>Baunilha,Cacau,Cedro,Especiarias,Fava-tonca,Flor de tabaco,Limão siciliano,Patchouli,Pimenta branca,Pimenta rosa,Sálvia esclareia,Tabaco,ho wood</t>
  </si>
  <si>
    <t>MLB5403766192</t>
  </si>
  <si>
    <t>MLB5403766194</t>
  </si>
  <si>
    <t>6431163087538557</t>
  </si>
  <si>
    <t>MLB5404303484</t>
  </si>
  <si>
    <t>U3194312721</t>
  </si>
  <si>
    <t>605202510</t>
  </si>
  <si>
    <t>Kit Perfume Feminino Afrodite 100ml + Dama Da Noite 50ml</t>
  </si>
  <si>
    <t>7898775561597</t>
  </si>
  <si>
    <t>Kit Perfume Feminino Afrodite 100ml + Dama da Noite 50ml</t>
  </si>
  <si>
    <t>MLB5404303486</t>
  </si>
  <si>
    <t>Kit Perfume Fem. Flor De Jasmim 100ml + Opium De Chine 50ml</t>
  </si>
  <si>
    <t>6968819191836052</t>
  </si>
  <si>
    <t>MLB5404315746</t>
  </si>
  <si>
    <t>U3194312733</t>
  </si>
  <si>
    <t>605202507</t>
  </si>
  <si>
    <t>Kit Perfume Fem. Opium De Chine 100ml + Dama Da Noite 50ml</t>
  </si>
  <si>
    <t>7898775561566</t>
  </si>
  <si>
    <t>Kit Perfume Fem. Opium de Chine 100ml + Dama da Noite 50ml</t>
  </si>
  <si>
    <t>1418274243424077</t>
  </si>
  <si>
    <t>MLB5404328128</t>
  </si>
  <si>
    <t>U3199918438</t>
  </si>
  <si>
    <t>605202515</t>
  </si>
  <si>
    <t>Kit Perfume Feminino Attraction 100ml + Opium De Chine 50ml</t>
  </si>
  <si>
    <t>7898775561641</t>
  </si>
  <si>
    <t>Kit Perfume Feminino Attraction 100ml + Opium de Chine 50ml</t>
  </si>
  <si>
    <t>MLB5404340716</t>
  </si>
  <si>
    <t>Kit Perfume Fem. Dama Da Noite 100ml + Flor De Jasmim 50ml</t>
  </si>
  <si>
    <t>MLB5409742564</t>
  </si>
  <si>
    <t>Perfume Feminino Essência Do Brasil Pure Instinct 100ml E Flor De Jasmim 50ml</t>
  </si>
  <si>
    <t>Ylang-ylang,Neroli,Bergamota,Limão,Íris,Jasmim,Rosa,Lírio-do-vale,Almíscar,Âmbar,Sândalo,Baunilha,feromônio,Jasmim sambac,Rosa de maio,Rosa Damascena</t>
  </si>
  <si>
    <t>MLB5409751068</t>
  </si>
  <si>
    <t>Perfume Feminino Essência Do Brasil Pure Instinct 100ml + Dama Da Noite 50ml</t>
  </si>
  <si>
    <t>Ylang-ylang,Neroli,Bergamota,Limão,Íris,Jasmim,Rosa,Lírio-do-vale,Almíscar,Âmbar,Sândalo,Baunilha,groselha preta,Pera,Flor de laranjeira,Patchouli,Fava-tonca,Pralinê</t>
  </si>
  <si>
    <t>MLB5409753566</t>
  </si>
  <si>
    <t>Essência Do Brasil Perfume Masculino Attraction 100ml + Seduction 50ml Edt</t>
  </si>
  <si>
    <t>MLB5409753902</t>
  </si>
  <si>
    <t>Perfume Feminino Essência do Brasil com Attraction 100ml e Opium de Chine 50ml</t>
  </si>
  <si>
    <t>Ylang-ylang,Rosa de maio,Rosa Damascena,Jasmim sambac,Pimenta,Louro,Especiarias orientais,Cravo,Jasmim,Patchouli,Rosa,Pêssego,Lírio-do-vale,Mirra,Âmbar,Baunilha,Sândalo,Vetiver</t>
  </si>
  <si>
    <t>MLB5409765448</t>
  </si>
  <si>
    <t>Perfume Masculino Golf Black 100ml + Dark Tabac 50ml</t>
  </si>
  <si>
    <t>Mandarina,Flor de laranjeira,Sálvia esclareia,Caramelo,Fava-tonca,Vetiver,Madeiras,Tabaco,Patchouli,Especiarias,Baunilha,Cacau,Flor de tabaco</t>
  </si>
  <si>
    <t>MLB5409775844</t>
  </si>
  <si>
    <t>Perfume Essência Do Brasil Feminino Volcan D'amour 100ml + Opium De Chine 50ml</t>
  </si>
  <si>
    <t>Laranja sanguínea,Mandarina,Mel,Gardênia,Flor de laranjeira,Caramelo,Patchouli,Artemisia,Pimenta rosa,Pimenta,Louro,Especiarias orientais,Cravo,Jasmim,Rosa,Pêssego,Lírio-do-vale,Mirra,Âmbar,Baunilha,Sândalo,Vetiver</t>
  </si>
  <si>
    <t>MLB5409801598</t>
  </si>
  <si>
    <t>Perfume Essência Do Brasil Feminino Volcan D'amour 100ml + Afrodite 50ml</t>
  </si>
  <si>
    <t>Laranja sanguínea,Mandarina,Mel,Gardênia,Flor de laranjeira,Caramelo,Patchouli,Artemisia,Pimenta rosa,Lírio,Magnólia,Jasmim</t>
  </si>
  <si>
    <t>MLB5409814606</t>
  </si>
  <si>
    <t>Perfume Feminino Essência Do Brasil Attraction 100ml + Flor Jasmim 50ml</t>
  </si>
  <si>
    <t>6334758487646098</t>
  </si>
  <si>
    <t>MLB5409827798</t>
  </si>
  <si>
    <t>U3198221262</t>
  </si>
  <si>
    <t>705202524</t>
  </si>
  <si>
    <t>Essência Do Brasil Masculina Kit Perfume Masculino Oceanus 100ml + Golf Blue 50ml Masculino Parfum</t>
  </si>
  <si>
    <t>7898775561931</t>
  </si>
  <si>
    <t>Kit Perfume Masculino Oceanus 100ml + Golf Blue 50ml</t>
  </si>
  <si>
    <t>Notas marinhas,Toranja,Folhas de louro,Jasmim,Guaiaco,Patchouli,Musgo de carvalho,Âmbar cinzento,Flor de laranjeira,Pera,Bergamota,Lavanda,Hortelã,Sálvia esclareia,Âmbar</t>
  </si>
  <si>
    <t>257476474412688</t>
  </si>
  <si>
    <t>MLB5409839810</t>
  </si>
  <si>
    <t>U3198224228</t>
  </si>
  <si>
    <t>705202531</t>
  </si>
  <si>
    <t>Perfume Masculino Essência Do Brasil Com Seduction E Golf Black</t>
  </si>
  <si>
    <t>7898775561993</t>
  </si>
  <si>
    <t>Kit Perfume Masculino Seduction 100ml + Golf Black 50ml</t>
  </si>
  <si>
    <t>491500699170131</t>
  </si>
  <si>
    <t>MLB5409843192</t>
  </si>
  <si>
    <t>U3198222726</t>
  </si>
  <si>
    <t>705202554</t>
  </si>
  <si>
    <t>Perfume Masculino Essência Do Brasil Com Golf Black E Seduction</t>
  </si>
  <si>
    <t>7898775562181</t>
  </si>
  <si>
    <t>Kit Perfume Masculino Golf Black 100ml + Seduction 50ml</t>
  </si>
  <si>
    <t>Mandarina,Flor de laranjeira,Sálvia esclareia,Caramelo,Fava-tonca,Vetiver,Madeiras,ho wood,Limão siciliano,Pimenta branca,Pimenta rosa,Cedro,Cacau</t>
  </si>
  <si>
    <t>MLB5409852452</t>
  </si>
  <si>
    <t>Perfume Masculino Essência Do Brasil Seduction 100ml Oceanus 50ml</t>
  </si>
  <si>
    <t>5689760968519955</t>
  </si>
  <si>
    <t>MLB5409853192</t>
  </si>
  <si>
    <t>U3192619125</t>
  </si>
  <si>
    <t>705202527</t>
  </si>
  <si>
    <t>Essência Do Brasil Masculina Kit Perfume Masculino Seduction 100ml + Dark Tabac 50ml Masculino Parfum</t>
  </si>
  <si>
    <t>7898775561955</t>
  </si>
  <si>
    <t>Kit Perfume Masculino Seduction 100ml + Dark Tabac 50ml</t>
  </si>
  <si>
    <t>ho wood,Limão siciliano,Pimenta branca,Pimenta rosa,Cedro,Sálvia esclareia,Fava-tonca,Cacau,Tabaco,Patchouli,Baunilha,Flor de tabaco</t>
  </si>
  <si>
    <t>6146928813468261</t>
  </si>
  <si>
    <t>MLB5409855248</t>
  </si>
  <si>
    <t>U3198221236</t>
  </si>
  <si>
    <t>705202513</t>
  </si>
  <si>
    <t>Kit Perfume Masc. Almíscar Selvagem 100ml + Golf Black 50ml</t>
  </si>
  <si>
    <t>7898775561849</t>
  </si>
  <si>
    <t>Almíscar,Limão siciliano,Lavanda,Mandarina,Flor de laranjeira,Sálvia esclareia,Caramelo,Fava-tonca,Vetiver,Madeiras</t>
  </si>
  <si>
    <t>MLB5409855342</t>
  </si>
  <si>
    <t>Perfume Feminino Essência Do Brasil Afrodite 100ml + Dama Da Noite 50ml</t>
  </si>
  <si>
    <t>Lírio,Gardênia,Magnólia,Jasmim,groselha preta,Pera,Íris,Flor de laranjeira,Patchouli,Fava-tonca,Baunilha,Pralinê</t>
  </si>
  <si>
    <t>MLB5409865334</t>
  </si>
  <si>
    <t>Perfume Masculino Essência Do Brasil Com Oceanus E Golf Black</t>
  </si>
  <si>
    <t>Notas marinhas,Toranja,Folhas de louro,Jasmim,Guaiaco,Patchouli,Musgo de carvalho,Âmbar cinzento,Mandarina,Flor de laranjeira,Sálvia esclareia,Caramelo,Fava-tonca,Vetiver,Madeiras</t>
  </si>
  <si>
    <t>MLB5409888926</t>
  </si>
  <si>
    <t>Perfume Masculino Essência do Brasil com Golf Blue e Dark Tabac</t>
  </si>
  <si>
    <t>MLB5409900990</t>
  </si>
  <si>
    <t>Essência Do Brasil Com Perfume Seduction E Golf Blue Masculino</t>
  </si>
  <si>
    <t>Original</t>
  </si>
  <si>
    <t>MLB5409940096</t>
  </si>
  <si>
    <t>Perfume Essência Do Brasil Masculino Patchouli 100ml + Golf Blue 50ml</t>
  </si>
  <si>
    <t>1390997481443027</t>
  </si>
  <si>
    <t>MLB5409952778</t>
  </si>
  <si>
    <t>U3199916790</t>
  </si>
  <si>
    <t>605202511</t>
  </si>
  <si>
    <t>Perfume Feminino Essência Do Brasil Afrodite 100ml + Flor De Jasmim 50ml</t>
  </si>
  <si>
    <t>7898775561603</t>
  </si>
  <si>
    <t>Kit Perfume Feminino Afrodite 100ml + Flor de Jasmim 50ml</t>
  </si>
  <si>
    <t>Lírio,Gardênia,Magnólia,Jasmim,Jasmim sambac,Ylang-ylang,Rosa de maio,Rosa Damascena</t>
  </si>
  <si>
    <t>MLB5412338324</t>
  </si>
  <si>
    <t>Perfume Feminino Essência Do Brasil Opium De Chine 100ml + Dama Da Noite 50ml</t>
  </si>
  <si>
    <t>Pimenta,Louro,Especiarias orientais,Cravo,Jasmim,Patchouli,Rosa,Pêssego,Lírio-do-vale,Mirra,Âmbar,Baunilha,Sândalo,Vetiver,groselha preta,Pera,Íris,Flor de laranjeira,Fava-tonca,Pralinê</t>
  </si>
  <si>
    <t>MLB5412504378</t>
  </si>
  <si>
    <t>Perfume Feminino Afrodite 100ml + Opium De Chine 50ml</t>
  </si>
  <si>
    <t>Lírio,Gardênia,Magnólia,Jasmim,Pimenta,Louro,Especiarias orientais,Cravo,Patchouli,Rosa,Pêssego,Lírio-do-vale,Mirra,Âmbar,Baunilha,Sândalo,Vetiver</t>
  </si>
  <si>
    <t>2304149912671186</t>
  </si>
  <si>
    <t>MLB5412686390</t>
  </si>
  <si>
    <t>U3192619147</t>
  </si>
  <si>
    <t>705202547</t>
  </si>
  <si>
    <t>Essência do Brasil Masculina Kit Perfume Masculino Golf Blue 100ml + Oceanus 50ml Masculino Parfum</t>
  </si>
  <si>
    <t>7898775562129</t>
  </si>
  <si>
    <t>Kit Perfume Masculino Golf Blue 100ml + Oceanus 50ml</t>
  </si>
  <si>
    <t>Flor de laranjeira,Pera,Bergamota,Lavanda,Hortelã,Sálvia esclareia,Âmbar,Notas marinhas,Toranja,folha de louro,Jasmim,Guaiaco,Patchouli,Musgo de carvalho,Âmbar cinzento</t>
  </si>
  <si>
    <t>MLB5412762696</t>
  </si>
  <si>
    <t>Perfume Masculino Essência Do Brasil Golf Blue 100ml + Seduction 50ml</t>
  </si>
  <si>
    <t>Flor de laranjeira,Pera,Bergamota,Lavanda,Hortelã,Sálvia esclareia,Âmbar,ho wood,Limão siciliano,Pimenta branca,Pimenta rosa,Cedro,Fava-tonca,Cacau</t>
  </si>
  <si>
    <t>MLB5449452280</t>
  </si>
  <si>
    <t>MLB5473280528</t>
  </si>
  <si>
    <t>Perfume Parfum Essência Do Brasil Ho Wood Feminino 100ml + Óleo Essencial Roll-on</t>
  </si>
  <si>
    <t>MLB5504252138</t>
  </si>
  <si>
    <t>Perfume Artemísia Marroquina Feminino 50ml</t>
  </si>
  <si>
    <t>Artemísia Marroquina</t>
  </si>
  <si>
    <t>MLB5504365072</t>
  </si>
  <si>
    <t>Perfume Eau De Parfum Masculino Cipreste Imperial Essência Do Brasil 50ml</t>
  </si>
  <si>
    <t>Cipreste Imperial</t>
  </si>
  <si>
    <t>MLB5506803592</t>
  </si>
  <si>
    <t>Parfum Feminino Essência Do Brasil Sálvia Infinita 100ml + Óleo Essencial 10ml</t>
  </si>
  <si>
    <t>MLB5506869166</t>
  </si>
  <si>
    <t>Perfume Feminino Essência Do Brasil Bergamota E Cravo 100ml</t>
  </si>
  <si>
    <t>MLB5508104610</t>
  </si>
  <si>
    <t>Perfume Masculino Essência Do Brasil Laranja Amarga Solar 100ml + Óleo Essencial</t>
  </si>
  <si>
    <t>MLB5508665792</t>
  </si>
  <si>
    <t>Perfume Essência Do Brasil Violeta Elixir 100ml Extrait De Parfum 40% Óleos</t>
  </si>
  <si>
    <t>Perfume violeta elixir 100ml extrait de parfum 40% óleos</t>
  </si>
  <si>
    <t>MLB5508670728</t>
  </si>
  <si>
    <t>Essência Do Brasil Perfume Laranja Doce Elixir 100ml Extrait De Parfum</t>
  </si>
  <si>
    <t>Perfume laranja doce elixir 100ml extrait de parfum</t>
  </si>
  <si>
    <t>MLB5508677552</t>
  </si>
  <si>
    <t>Eau Toilette</t>
  </si>
  <si>
    <t>MLB5508679228</t>
  </si>
  <si>
    <t>Perfume Extrait De Parfum Essência Do Brasil Aloés Elixir 100ml</t>
  </si>
  <si>
    <t>Perfume aloés elixir 100ml extrait de parfum 40% óleos</t>
  </si>
  <si>
    <t>MLB5508704092</t>
  </si>
  <si>
    <t>Perfume Alfazema Elixir 100ml Essência Do Brasil Extrait 40% Óleos</t>
  </si>
  <si>
    <t>Perfume alfazema elixir 100ml extrait de parfum 40% óleos</t>
  </si>
  <si>
    <t>MLB5508704444</t>
  </si>
  <si>
    <t>Perfume Lilás Elixir 100ml Extrait De Parfum Essência Do Brasil 40% Óleos</t>
  </si>
  <si>
    <t>Perfume lilás elixir 100ml extrait de parfum 40% óleos</t>
  </si>
  <si>
    <t>MLB5508704754</t>
  </si>
  <si>
    <t>Perfume Masculino Lavanda Da França 100ml Eau De Parfum</t>
  </si>
  <si>
    <t>MLB5508705328</t>
  </si>
  <si>
    <t>Perfume Essência do Brasil Girassol Absolu de 100ml  Extrait de Parfum</t>
  </si>
  <si>
    <t>Perfume girassol absolu 100ml - extrait de parfum 40% óleos</t>
  </si>
  <si>
    <t>MLB5508711030</t>
  </si>
  <si>
    <t>Eau De Parfum Ylang Ylang Exuberante Masculino 100ml  Essência Do Brasil</t>
  </si>
  <si>
    <t>MLB5508729542</t>
  </si>
  <si>
    <t>Eau De Parfum Laranja Doce Brilhante Masculino De Essência Do Brasil 50 Ml</t>
  </si>
  <si>
    <t>Laranja Doce Brilhante Homem</t>
  </si>
  <si>
    <t>MLB5508729994</t>
  </si>
  <si>
    <t>Perfume Extrait De Parfum 100ml Essência Do Brasil Petitgrain Elixir Spray</t>
  </si>
  <si>
    <t>Perfume petitgrain elixir 100ml extrait de parfum 40% óleos</t>
  </si>
  <si>
    <t>MLB5508740884</t>
  </si>
  <si>
    <t>Eau De Parfum Essência Do Brasil Copaíba Amazônica Masculino 50 Ml</t>
  </si>
  <si>
    <t>Copaíba Amazônica</t>
  </si>
  <si>
    <t>MLB5508741356</t>
  </si>
  <si>
    <t>Essência Do Brasil Extrait De Parfum Bergamota Absolu 100ml</t>
  </si>
  <si>
    <t>Perfume bergamota absolu 100ml - extrait de parfum 40% óleos</t>
  </si>
  <si>
    <t>MLB5508746050</t>
  </si>
  <si>
    <t>Perfume Essência Do Brasil Petitgrain Para Mulheres Vegano</t>
  </si>
  <si>
    <t>Petitgrain,Cipreste,Flor de laranjeira</t>
  </si>
  <si>
    <t>MLB5508759068</t>
  </si>
  <si>
    <t>Perfume Extrait De Parfum Essência Do Brasil Cássia Elixir 100ml</t>
  </si>
  <si>
    <t>Perfume cássia elixir 100ml extrait de parfum 40% óleos</t>
  </si>
  <si>
    <t>MLB5508766946</t>
  </si>
  <si>
    <t>Essência Do Brasil Perfume Limão 22 - 100ml Vegano E Cruelty Free</t>
  </si>
  <si>
    <t>MLB5508770828</t>
  </si>
  <si>
    <t>Perfume Essência Do Brasil Lírios Elixir 100ml Extrait De Parfum 40% Óleos</t>
  </si>
  <si>
    <t>Perfume lírios elixir 100ml extrait de parfum 40% óleos</t>
  </si>
  <si>
    <t>MLB5510410020</t>
  </si>
  <si>
    <t>Perfume Lavanda Da França Feminino 50ml</t>
  </si>
  <si>
    <t>Lavanda da França Feminino</t>
  </si>
  <si>
    <t>MLB5510694412</t>
  </si>
  <si>
    <t>Perfume Masculino Natural De Bergamota 100ml</t>
  </si>
  <si>
    <t>MLB5511581652</t>
  </si>
  <si>
    <t>Perfume Cravo Intenso &amp; Canela 100ml Parfum Essência Do Brasil Presente</t>
  </si>
  <si>
    <t>6381714392027275</t>
  </si>
  <si>
    <t>MLB5533191598</t>
  </si>
  <si>
    <t>U3338975872</t>
  </si>
  <si>
    <t>1907202512</t>
  </si>
  <si>
    <t>Perfume Sinergia 12 - Benjoim, Cedro Atlas, Manjerona 100ml</t>
  </si>
  <si>
    <t>7898775563225</t>
  </si>
  <si>
    <t>MLB5533191600</t>
  </si>
  <si>
    <t>MLB5533191602</t>
  </si>
  <si>
    <t>7910181243371728</t>
  </si>
  <si>
    <t>MLB5533191604</t>
  </si>
  <si>
    <t>U3333026823</t>
  </si>
  <si>
    <t>1907202502</t>
  </si>
  <si>
    <t>Perfume Sinergia 2 - Manjerona, Laranja Doce, Vetiver 100ml</t>
  </si>
  <si>
    <t>7898775563140</t>
  </si>
  <si>
    <t>5775199807022166</t>
  </si>
  <si>
    <t>MLB5533191606</t>
  </si>
  <si>
    <t>U3338976442</t>
  </si>
  <si>
    <t>1907202510</t>
  </si>
  <si>
    <t>Perfume Sinergia 10 - Olíbano, Tangerina, Erva-doce 100ml</t>
  </si>
  <si>
    <t>7898775563218</t>
  </si>
  <si>
    <t>2460602848435065</t>
  </si>
  <si>
    <t>MLB5533191608</t>
  </si>
  <si>
    <t>U3338975876</t>
  </si>
  <si>
    <t>1907202523</t>
  </si>
  <si>
    <t>Perfume Sinergia 23 - Cipreste, Toranja, Lavanda 100ml</t>
  </si>
  <si>
    <t>7898775563300</t>
  </si>
  <si>
    <t>Cipreste,Toranja,Lavanda</t>
  </si>
  <si>
    <t>5583104469986295</t>
  </si>
  <si>
    <t>MLB5533204686</t>
  </si>
  <si>
    <t>U3333025339</t>
  </si>
  <si>
    <t>1907202517</t>
  </si>
  <si>
    <t>Perfume Sinergia 17 - Laranja Doce, Gerânio, Jasmim 100ml</t>
  </si>
  <si>
    <t>7898775563270</t>
  </si>
  <si>
    <t>2565416390737495</t>
  </si>
  <si>
    <t>MLB5533204688</t>
  </si>
  <si>
    <t>U3333026815</t>
  </si>
  <si>
    <t>1907202506</t>
  </si>
  <si>
    <t>Perfume Sinergia 6- Palmarosa, Laranja Amarga, Ho Wood 100ml</t>
  </si>
  <si>
    <t>7898775563188</t>
  </si>
  <si>
    <t>1355712461131372</t>
  </si>
  <si>
    <t>MLB5533204692</t>
  </si>
  <si>
    <t>U3333026817</t>
  </si>
  <si>
    <t>1907202501</t>
  </si>
  <si>
    <t>Perfume Sinergia 1 - Lavanda, Bergamota, Ylang-ylang 100ml</t>
  </si>
  <si>
    <t>7898775563133</t>
  </si>
  <si>
    <t>Lavanda,Bergamota,Ylang-ylang</t>
  </si>
  <si>
    <t>8896103887828143</t>
  </si>
  <si>
    <t>MLB5533204694</t>
  </si>
  <si>
    <t>U3333025347</t>
  </si>
  <si>
    <t>1907202507</t>
  </si>
  <si>
    <t>Perfume Sinergia 7 - Bergamota, Copaíba, Vetiver 100ml</t>
  </si>
  <si>
    <t>7898775563195</t>
  </si>
  <si>
    <t>7225818391999279</t>
  </si>
  <si>
    <t>MLB5533217860</t>
  </si>
  <si>
    <t>U3333026811</t>
  </si>
  <si>
    <t>1907202516</t>
  </si>
  <si>
    <t>Perfume Sinergia 16 - Limão, Manjericão, Pimenta-preta 100ml</t>
  </si>
  <si>
    <t>7898775563263</t>
  </si>
  <si>
    <t>Limão,Manjericão,Pimenta-do-reino</t>
  </si>
  <si>
    <t>MLB5533217862</t>
  </si>
  <si>
    <t>5896485807110183</t>
  </si>
  <si>
    <t>MLB5533217864</t>
  </si>
  <si>
    <t>U3338976438</t>
  </si>
  <si>
    <t>1907202521</t>
  </si>
  <si>
    <t>Perfume Sinergia 21 - Petitgrain, Menta Spi, Manjerona 100ml</t>
  </si>
  <si>
    <t>7898775563294</t>
  </si>
  <si>
    <t>MLB5533568636</t>
  </si>
  <si>
    <t>MLB5533568640</t>
  </si>
  <si>
    <t>8122778653065423</t>
  </si>
  <si>
    <t>MLB5536612950</t>
  </si>
  <si>
    <t>U1094782428</t>
  </si>
  <si>
    <t>2107202501</t>
  </si>
  <si>
    <t>Essência do Brasil Masculina Perfume Natural Masculino Ares 100ml - Coleção Deuses Gregos Spray - 100ml Masculino Parfum Spray</t>
  </si>
  <si>
    <t>7899870648237</t>
  </si>
  <si>
    <t>Perfume Natural Masculino Ares 100ml - Coleção Deuses Gregos</t>
  </si>
  <si>
    <t>Limão,Bergamota,Almíscar</t>
  </si>
  <si>
    <t>MLB5536925160</t>
  </si>
  <si>
    <t>Perfume Eau De Toilette Unissex Com Manjerona, Laranja Doce E Vetiver 100ml</t>
  </si>
  <si>
    <t>MLB5537172478</t>
  </si>
  <si>
    <t>Parfum Essência Do Brasil Feminino De Aniz E Almíscar Oriental 100ml</t>
  </si>
  <si>
    <t>MLB5538576370</t>
  </si>
  <si>
    <t>Perfume Eau De Toilette Unissex Essência Do Brasil Sinergia 17 Com Laranja Doce, Gerânio E Jasmim 100ml</t>
  </si>
  <si>
    <t>Laranja doce,Gerânio,Jasmim</t>
  </si>
  <si>
    <t>MLB5538581552</t>
  </si>
  <si>
    <t>Essência Do Brasil Perfume Sinergia 8 Pinho Sândalo Manjericão 100ml</t>
  </si>
  <si>
    <t>MLB5538783166</t>
  </si>
  <si>
    <t>7</t>
  </si>
  <si>
    <t>MLB5538783630</t>
  </si>
  <si>
    <t>Perfume Sinergia 13 Artemísia Zimbro Manjericão 100ml Essência Do Brasil</t>
  </si>
  <si>
    <t>MLB5539004504</t>
  </si>
  <si>
    <t>Limão,Manjericão,Pimenta preta</t>
  </si>
  <si>
    <t>5635309840048016</t>
  </si>
  <si>
    <t>MLB5539367578</t>
  </si>
  <si>
    <t>U3301012473</t>
  </si>
  <si>
    <t>1807202501</t>
  </si>
  <si>
    <t>Kit Presente Pais Perfume Dark Tabac 100ml + Nécessaire Masc</t>
  </si>
  <si>
    <t>7898775563072</t>
  </si>
  <si>
    <t>MLB5539394988</t>
  </si>
  <si>
    <t>Essência Do Brasil Perfume Sinergia 6 Palmarosa Laranja 100ml Unissex</t>
  </si>
  <si>
    <t>Palmarosa,Laranja amarga,ho wood</t>
  </si>
  <si>
    <t>MLB5539945246</t>
  </si>
  <si>
    <t>Olíbano,Tangerina,Erva doce</t>
  </si>
  <si>
    <t>MLB5541591846</t>
  </si>
  <si>
    <t>Perfume Sinergia 12 Essência Do Brasil, Um Eau De Toilette Unissex De 100ml</t>
  </si>
  <si>
    <t>MLB5541863852</t>
  </si>
  <si>
    <t>MLB5543645268</t>
  </si>
  <si>
    <t>MLB5544425210</t>
  </si>
  <si>
    <t>Perfume Sinergia 1 Essência Do Brasil De Lavanda, Bergamota E Ylang-ylang Para Unissex 100ml</t>
  </si>
  <si>
    <t>MLB5560853132</t>
  </si>
  <si>
    <t>MLB5560866312</t>
  </si>
  <si>
    <t>MLB5560891740</t>
  </si>
  <si>
    <t>7579039941613059</t>
  </si>
  <si>
    <t>MLB5560905018</t>
  </si>
  <si>
    <t>U3349331571</t>
  </si>
  <si>
    <t>1907202539</t>
  </si>
  <si>
    <t>Perfume Sinergia 16 - Limão, Manjericão, Pimenta-preta 10ml</t>
  </si>
  <si>
    <t>7898775563447</t>
  </si>
  <si>
    <t>7561160700191240</t>
  </si>
  <si>
    <t>MLB5560943870</t>
  </si>
  <si>
    <t>U3355362918</t>
  </si>
  <si>
    <t>1907202540</t>
  </si>
  <si>
    <t>Perfume Sinergia 17 - Laranja Doce, Gerânio, Jasmim 10ml</t>
  </si>
  <si>
    <t>7898775563454</t>
  </si>
  <si>
    <t>MLB5560943872</t>
  </si>
  <si>
    <t>6741140883205212</t>
  </si>
  <si>
    <t>MLB5560956826</t>
  </si>
  <si>
    <t>U3349331577</t>
  </si>
  <si>
    <t>1907202533</t>
  </si>
  <si>
    <t>Perfume Sinergia 10 - Olíbano, Tangerina, Erva-doce 10ml</t>
  </si>
  <si>
    <t>7898775563393</t>
  </si>
  <si>
    <t>MLB5561404870</t>
  </si>
  <si>
    <t>MLB5561404874</t>
  </si>
  <si>
    <t>MLB5561423054</t>
  </si>
  <si>
    <t>Eau De Toilette Feminino Essência Do Brasil Profumo 082 Cedro Bambu 65ml</t>
  </si>
  <si>
    <t>Limão siciliano,Notas florais,Almíscar,Madeira</t>
  </si>
  <si>
    <t>MLB5561438470</t>
  </si>
  <si>
    <t>Perfume Masculino - Patchouli Clássico + Eros 100ml</t>
  </si>
  <si>
    <t>Patchouli dark,Limão siciliano,Tangerina,Cedro-da-virgínia,Almíscar,Hortelã-pimenta</t>
  </si>
  <si>
    <t>MLB5561443726</t>
  </si>
  <si>
    <t>4678743509344021</t>
  </si>
  <si>
    <t>MLB5561482494</t>
  </si>
  <si>
    <t>U3349332811</t>
  </si>
  <si>
    <t>1907202546</t>
  </si>
  <si>
    <t>Perfume Sinergia 23 - Cipreste, Toranja, Lavanda 10ml</t>
  </si>
  <si>
    <t>7898775563485</t>
  </si>
  <si>
    <t>MLB5561482496</t>
  </si>
  <si>
    <t>MLB5561482498</t>
  </si>
  <si>
    <t>MLB5561546938</t>
  </si>
  <si>
    <t>MLB5561546944</t>
  </si>
  <si>
    <t>6331677890543554</t>
  </si>
  <si>
    <t>MLB5561559822</t>
  </si>
  <si>
    <t>U3349332813</t>
  </si>
  <si>
    <t>1907202529</t>
  </si>
  <si>
    <t>Perfume Sinergia 6 - Palmarosa, Laranja Amarga, Ho Wood 10ml</t>
  </si>
  <si>
    <t>7898775563362</t>
  </si>
  <si>
    <t>MLB5561611498</t>
  </si>
  <si>
    <t>Perfume Masculino Essência Do Brasil Com Arabian E Eros 100ml</t>
  </si>
  <si>
    <t>Cedro-da-virgínia,Patchouli,Almíscar,Hortelã-pimenta,Limão siciliano,Toranja,Coentro,Manjericão,Gengibre,Cardamomo,Flor de laranjeira,Tabaco,Âmbar</t>
  </si>
  <si>
    <t>MLB5561611544</t>
  </si>
  <si>
    <t>Perfumes Masculinos Essência Do Brasil, Almíscar Selvagem E Eros, 100ml</t>
  </si>
  <si>
    <t>MLB5561619224</t>
  </si>
  <si>
    <t>Essência Do Brasil Artesano Perfume Gerânio 20 - 60ml Vegano E Cruelty Free Perfume 60ml Para Sem Gênero</t>
  </si>
  <si>
    <t>MLB5561631694</t>
  </si>
  <si>
    <t>Perfume Cravo Absolu Essência Do Brasil 100ml Eau De Parfum Spray</t>
  </si>
  <si>
    <t>Madeira,Couro,Patchouli</t>
  </si>
  <si>
    <t>MLB5561631936</t>
  </si>
  <si>
    <t>Perfume Artesano Anis 12 Essência Do Brasil Vegano E Cruelty Free 60 Ml</t>
  </si>
  <si>
    <t>Espanha</t>
  </si>
  <si>
    <t>MLB5561632666</t>
  </si>
  <si>
    <t>Perfume Masculino - Patchouli Sport + Attar 100ml</t>
  </si>
  <si>
    <t>MLB5561632728</t>
  </si>
  <si>
    <t>Perfume Masculino - Patchouli Pimenta + Eros 100ml</t>
  </si>
  <si>
    <t>Cedro-da-virgínia,Patchouli,Almíscar,Hortelã-pimenta,Limão siciliano,Pimenta preta,Canela,Cravo-da-Índia,Âmbar</t>
  </si>
  <si>
    <t>MLB5561632748</t>
  </si>
  <si>
    <t>Perfume Masculino Essência Do Brasil Com Patchouli Ocean E Eros 100ml</t>
  </si>
  <si>
    <t>MLB5561632832</t>
  </si>
  <si>
    <t>Perfume Feminino Petitgrain Vibrante 100ml Eau De Parfum</t>
  </si>
  <si>
    <t>Petitgrain Vibrante</t>
  </si>
  <si>
    <t>MLB5561638990</t>
  </si>
  <si>
    <t>MLB5561664770</t>
  </si>
  <si>
    <t>Perfume Masculino Essência Do Brasil Attar + Arabian 100ml Eau De Parfum</t>
  </si>
  <si>
    <t>2542726558019026</t>
  </si>
  <si>
    <t>MLB5561664950</t>
  </si>
  <si>
    <t>U1162410357</t>
  </si>
  <si>
    <t>401202407</t>
  </si>
  <si>
    <t>Essência Do Brasil Kit Perfume - Patchouli Clássico + Patchouli Ocean 100ml Masculino</t>
  </si>
  <si>
    <t>7899870618803</t>
  </si>
  <si>
    <t>Kit perfume - patchouli clássico + patchouli ocean 100ml</t>
  </si>
  <si>
    <t>Patchouli,Limão siciliano,Tangerina,Bergamota,Notas marinhas</t>
  </si>
  <si>
    <t>8925497867846350</t>
  </si>
  <si>
    <t>MLB5561715158</t>
  </si>
  <si>
    <t>U610228750</t>
  </si>
  <si>
    <t>401202478</t>
  </si>
  <si>
    <t>Essência Do Brasil Kit Perfume Masculino - Attar + Patchouli Dark 100ml Masculino Eau De Cologne Spray</t>
  </si>
  <si>
    <t>7899870619510</t>
  </si>
  <si>
    <t>Kit perfume masculino - attar + patchouli dark 100ml</t>
  </si>
  <si>
    <t>MLB5561728230</t>
  </si>
  <si>
    <t>Perfume Feminino Mol 08 Extrait De Parfum 30ml</t>
  </si>
  <si>
    <t>Mol 08</t>
  </si>
  <si>
    <t>MLB5573428812</t>
  </si>
  <si>
    <t>MLB5573602680</t>
  </si>
  <si>
    <t>MLB5573613188</t>
  </si>
  <si>
    <t>Eau De Toilette Essência Do Brasil Sinergia 6 Palmarosa 10ml Recarregável</t>
  </si>
  <si>
    <t>MLB5573832054</t>
  </si>
  <si>
    <t>Petitgrain,Menta Spi,Manjerona</t>
  </si>
  <si>
    <t>MLB5577405852</t>
  </si>
  <si>
    <t>Eau De Toilette Essência Do Brasil Sinergia 16 Limão 10ml Unissex</t>
  </si>
  <si>
    <t>MLB5577523552</t>
  </si>
  <si>
    <t>Essência Do Brasil Sinergia 10 Eau De Toilette Com Olíbano E Tangerina (10ml)</t>
  </si>
  <si>
    <t>MLB5579613120</t>
  </si>
  <si>
    <t>Perfume Masculino Patchouli 100ml + Difusor Casa 100ml</t>
  </si>
  <si>
    <t>MLB5662498786</t>
  </si>
  <si>
    <t>Eau De Parfum Masculino Essência Do Brasil Arabian Patchouli Ocean 100ml</t>
  </si>
  <si>
    <t>Bergamota,Notas marinhas,Patchouli,Toranja,Coentro,Manjericão,Gengibre,Cardamomo,Flor de laranjeira,Tabaco,Âmbar,Cedro</t>
  </si>
  <si>
    <t>MLB5670472610</t>
  </si>
  <si>
    <t>MLB5738548276</t>
  </si>
  <si>
    <t>Perfume Masculino Essência Do Brasil Com Arabian E Patchouli Dark Eau De Parfum</t>
  </si>
  <si>
    <t>Toranja,Coentro,Manjericão,Gengibre,Cardamomo,Flor de laranjeira,Tabaco,Âmbar,cedro quente,Patchouli,Baunilha</t>
  </si>
  <si>
    <t>MLB5741768866</t>
  </si>
  <si>
    <t>Perfume Feminino Palmarosa Natural De 100 Ml</t>
  </si>
  <si>
    <t>MLB5759682708</t>
  </si>
  <si>
    <t>Perfume Feminino Grapefruit Vibrante Essência Do Brasil, 100 Ml</t>
  </si>
  <si>
    <t>Perfume Feminino Grapefruit Vibrante</t>
  </si>
  <si>
    <t>Toranja,nerol,alfa-bisabolol de candeia,cedrol</t>
  </si>
  <si>
    <t>MLB5761597936</t>
  </si>
  <si>
    <t>Perfume Essência Do Brasil Flor De Jasmim &amp; Hortelã 100ml Parfum Masculino</t>
  </si>
  <si>
    <t>Jasmim,Hortelã</t>
  </si>
  <si>
    <t>MLB5805011656</t>
  </si>
  <si>
    <t>Perfume Essência Do Brasil Rosa Branca &amp; Pau Rosa 100ml Eau De Toilette Masculino Floral</t>
  </si>
  <si>
    <t>MLB5812006098</t>
  </si>
  <si>
    <t>Perfume Feminino Essência Do Brasil Profumo 220 65ml Lírio Lilás Bergamota</t>
  </si>
  <si>
    <t>Lírio,Lilás,Bergamota</t>
  </si>
  <si>
    <t>MLB5829905550</t>
  </si>
  <si>
    <t>Perfume Masculino Essência Do Brasil Ho Wood Elegante 100ml + Óleo Essencial 10ml</t>
  </si>
  <si>
    <t>MLB5832055192</t>
  </si>
  <si>
    <t>MLB5854517540</t>
  </si>
  <si>
    <t>Perfume Laranja Doce Brilhante Feminino 50ml</t>
  </si>
  <si>
    <t>Laranja Doce Brilhante Feminino</t>
  </si>
  <si>
    <t>MLB5865447128</t>
  </si>
  <si>
    <t>MLB5930972212</t>
  </si>
  <si>
    <t>MLB5937469346</t>
  </si>
  <si>
    <t>Perfume Masculino Essência Do Brasil Laranjeira &amp; Grapefruit 100ml</t>
  </si>
  <si>
    <t>MLB5941863490</t>
  </si>
  <si>
    <t>Perfume Feminino Essência Do Brasil Profumo 182 65ml Neroli E Dama Da Noite</t>
  </si>
  <si>
    <t>Neroli,Dama da Noite,Jacarandá</t>
  </si>
  <si>
    <t>MLB6003925050</t>
  </si>
  <si>
    <t>Parfum Essência Do Brasil Com Cipreste E Olíbano Para Homem 100 Ml</t>
  </si>
  <si>
    <t>Cipreste,Olíbano</t>
  </si>
  <si>
    <t>MLB6121715666</t>
  </si>
  <si>
    <t>Perfume Feminino Essência Do Brasil Profumo Com Tuberosa, Mel E Fava-tonka 65ml</t>
  </si>
  <si>
    <t>Tuberosa,Mel,Fava-tonca</t>
  </si>
  <si>
    <t>MLB6490533128</t>
  </si>
  <si>
    <t>MLB6511696550</t>
  </si>
  <si>
    <t>MLB6511696556</t>
  </si>
  <si>
    <t>MLB6511709178</t>
  </si>
  <si>
    <t>4949398527904208</t>
  </si>
  <si>
    <t>MLB6511769828</t>
  </si>
  <si>
    <t>U3857692475</t>
  </si>
  <si>
    <t>703202608</t>
  </si>
  <si>
    <t>Kit 5 Perfumes Masculinos Especiados Exóticos 10ml Spray</t>
  </si>
  <si>
    <t>7898775566509</t>
  </si>
  <si>
    <t>MLB6604424786</t>
  </si>
  <si>
    <t>5 Perfumes Femininos Florais 10ml Spray Coleção Botânica</t>
  </si>
  <si>
    <t>MLB6604561770</t>
  </si>
  <si>
    <t>5 Perfumes Masculinos De Madeiras Nobres 10ml Spray</t>
  </si>
  <si>
    <t>MLB6630519574</t>
  </si>
  <si>
    <t>MLB6630519638</t>
  </si>
  <si>
    <t>Sândalo,Tuberosa,Notas verdes</t>
  </si>
  <si>
    <t>MLB6630718556</t>
  </si>
  <si>
    <t>Perfume Parfum Essência Do Brasil Amadeirado Com Patchouli Masculino</t>
  </si>
  <si>
    <t>MLB6638070704</t>
  </si>
  <si>
    <t>MLB6638072058</t>
  </si>
  <si>
    <t>5 Perfumes Masculinos Especiados Exóticos 10ml Spray</t>
  </si>
  <si>
    <t>Basilicão,Cravo Intenso,Manjerona Herbal,Orégano Gourmand,Copaíba Amazônica</t>
  </si>
  <si>
    <t>MLB6638073994</t>
  </si>
  <si>
    <t>Perfume Parfum Masculino Essência Do Brasil Limão Siciliano 50ml Natural</t>
  </si>
  <si>
    <t>MLB6660299326</t>
  </si>
  <si>
    <t>Lírios,Girassol</t>
  </si>
  <si>
    <t>MLB6673400808</t>
  </si>
  <si>
    <t>MLB6673487928</t>
  </si>
  <si>
    <t>MLB6688969260</t>
  </si>
  <si>
    <t>MLB6791723322</t>
  </si>
  <si>
    <t>Abacaxi,Almíscar masculino,Bétula Defumada,Especiarias,Groselha-negra,Hedione,Madeiras,Maçã verde,yuzu,Âmbar seco</t>
  </si>
  <si>
    <t>MLB6791723324</t>
  </si>
  <si>
    <t>MLB6935205890</t>
  </si>
  <si>
    <t>Profumo N° 967</t>
  </si>
  <si>
    <t>MLB6964554546</t>
  </si>
  <si>
    <t>MLB7026373216</t>
  </si>
  <si>
    <t>MLB7075803174</t>
  </si>
  <si>
    <t>MLB7083942942</t>
  </si>
  <si>
    <t>MLB7126639364</t>
  </si>
  <si>
    <t>MLB7142423110</t>
  </si>
  <si>
    <t>MLB7147434132</t>
  </si>
  <si>
    <t>Perfume Essência do Brasil Almíscar Oriental &amp; Mirra 100ml + Mini 10ml</t>
  </si>
  <si>
    <t>Patricia Abravanel</t>
  </si>
  <si>
    <t>MLB7147434136</t>
  </si>
  <si>
    <t>Perfume Masculino Pau Rosa &amp; Cipreste 100ml + Mini 10ml</t>
  </si>
  <si>
    <t>MLB7147434180</t>
  </si>
  <si>
    <t>Perfume Notas De Alecrim &amp; Cedro 100ml Feminino</t>
  </si>
  <si>
    <t>Perfume Notas De Alecrim &amp; Cedro 100Ml Feminino</t>
  </si>
  <si>
    <t>MLB7147434260</t>
  </si>
  <si>
    <t>Perfume Vetiver 29 - 60ml Vegano E Cruelty Free Volume Da Unidade 60 Ml</t>
  </si>
  <si>
    <t>MLB7147434402</t>
  </si>
  <si>
    <t>Perfume Alfazema &amp; Cravo Da Índia 100ml Masculino</t>
  </si>
  <si>
    <t>Perfume Alfazema &amp; Cravo Da Índia 100Ml Masculino</t>
  </si>
  <si>
    <t>MLB7147434430</t>
  </si>
  <si>
    <t>Perfume Erva Doce &amp; Hortelã 100ml Masculino</t>
  </si>
  <si>
    <t>Perfume Erva Doce &amp; Hortelã 100Ml Masculino</t>
  </si>
  <si>
    <t>MLB7147434448</t>
  </si>
  <si>
    <t>Perfume Dama Da Noite &amp; Canela 100ml Feminino</t>
  </si>
  <si>
    <t>Perfume Dama Da Noite &amp; Canela 100Ml Feminino</t>
  </si>
  <si>
    <t>MLB7147434454</t>
  </si>
  <si>
    <t>Perfume Flor De Maçã &amp; Patchouli 100ml Feminino</t>
  </si>
  <si>
    <t>Perfume Flor De Maçã &amp; Patchouli 100Ml Feminino</t>
  </si>
  <si>
    <t>MLB7179015610</t>
  </si>
  <si>
    <t>Perfume Extrait de Parfum Essência do Brasil Flor de Laranjeira 100ml Spray</t>
  </si>
  <si>
    <t>MLB7179015664</t>
  </si>
  <si>
    <t>Perfume Flor de Maçã Feminino Eau de Toilette Spray 100ml Essência do Brasil</t>
  </si>
  <si>
    <t>MLB7179015766</t>
  </si>
  <si>
    <t>Perfume Gerânio 20 - 100Ml Vegano E Cruelty Free</t>
  </si>
  <si>
    <t>MLB7193064392</t>
  </si>
  <si>
    <t>MLB7193066702</t>
  </si>
  <si>
    <t>Perfume Essência do Brasil Masculino Patchouli Clássico e Nomad 100ml</t>
  </si>
  <si>
    <t>Patchouli,Bergamota,Pimenta preta,Lavanda,Limão siciliano,Tangerina</t>
  </si>
  <si>
    <t>MLB7193069190</t>
  </si>
  <si>
    <t>Perfume Patchouli &amp; Madeira Nobre 10ml Masculino</t>
  </si>
  <si>
    <t>MLB7193069252</t>
  </si>
  <si>
    <t>Essência do Brasil Extrait de Parfum Rosa Branca Elixir 100ml Floral</t>
  </si>
  <si>
    <t>Perfume rosa branca elixir 100ml extrait de parfum floral</t>
  </si>
  <si>
    <t>MLB7195442436</t>
  </si>
  <si>
    <t>Eau de Parfum Masculino Amadeirado 100ml Essência do Brasil</t>
  </si>
  <si>
    <t>Perfume Lord 100Ml - Masculino Amadeirado Elegante</t>
  </si>
  <si>
    <t>MLB7195442438</t>
  </si>
  <si>
    <t>Essência do Brasil Eau de Parfum Masculino Amadeirado Almíscar 100ml</t>
  </si>
  <si>
    <t>Perfume Earth 100Ml - Melhor Amadeirado Masculino 2022 Top</t>
  </si>
  <si>
    <t>Blessed Animal</t>
  </si>
  <si>
    <t>MLB7195442578</t>
  </si>
  <si>
    <t>Perfume Essência do Brasil Almíscar Noir Masculino, com 100 mL e Mini de 10 mL</t>
  </si>
  <si>
    <t>Almíscar,Cedro-da-virgínia,Cedro-do-himalaia,ho wood,Patchouli</t>
  </si>
  <si>
    <t>MLB7195442592</t>
  </si>
  <si>
    <t>Parfum Essência do Brasil Almíscar Vert Masculino 100ml</t>
  </si>
  <si>
    <t>Almíscar,Capim-limão,may chang,Cedro-da-virgínia,Cedro-do-himalaia,Lavanda</t>
  </si>
  <si>
    <t>MLB7195442620</t>
  </si>
  <si>
    <t>MLB4320916105</t>
  </si>
  <si>
    <t>Perfume Masculino Essência Do Brasil Natural Canela 100ml Vegano</t>
  </si>
  <si>
    <t>1104101018219737</t>
  </si>
  <si>
    <t>MLB3274576188</t>
  </si>
  <si>
    <t>U1378523479</t>
  </si>
  <si>
    <t>1602202306</t>
  </si>
  <si>
    <t>Água Floral De Pitanga 200ml - Puro E Natural</t>
  </si>
  <si>
    <t>7899870608156</t>
  </si>
  <si>
    <t>Moderno</t>
  </si>
  <si>
    <t>Água Floral de Pitanga 200ml - Puro e Natural</t>
  </si>
  <si>
    <t>Vidro Âmber</t>
  </si>
  <si>
    <t>Pitanga</t>
  </si>
  <si>
    <t>4371996483892888</t>
  </si>
  <si>
    <t>MLB1488153971</t>
  </si>
  <si>
    <t>U596310849</t>
  </si>
  <si>
    <t>1042021950</t>
  </si>
  <si>
    <t>Perfume Erva Doce &amp; Petitgrain 100ml Masculino + Presente</t>
  </si>
  <si>
    <t>7275263479182292</t>
  </si>
  <si>
    <t>MLB1488255143</t>
  </si>
  <si>
    <t>U1195047741</t>
  </si>
  <si>
    <t>1042023325</t>
  </si>
  <si>
    <t>Perfume Lemongrass &amp; Bergamota 100ml Masculino + Presente</t>
  </si>
  <si>
    <t>8845540962683567</t>
  </si>
  <si>
    <t>MLB1488257832</t>
  </si>
  <si>
    <t>U1198934370</t>
  </si>
  <si>
    <t>1042023192</t>
  </si>
  <si>
    <t>Perfume Sálvia &amp; Noz Moscada 100ml Masculino + Presente</t>
  </si>
  <si>
    <t>6943849666960724</t>
  </si>
  <si>
    <t>MLB1488261549</t>
  </si>
  <si>
    <t>U639036923</t>
  </si>
  <si>
    <t>1042023999</t>
  </si>
  <si>
    <t>Perfume Capim Cheiroso &amp; Mirra 100ml Masculino + Presente</t>
  </si>
  <si>
    <t>7466040138451408</t>
  </si>
  <si>
    <t>MLB1488637258</t>
  </si>
  <si>
    <t>U1194741443</t>
  </si>
  <si>
    <t>4042022037</t>
  </si>
  <si>
    <t>Perfume Lótus &amp; Almíscar Oriental 100ml Feminino + Presente</t>
  </si>
  <si>
    <t>882840419401951</t>
  </si>
  <si>
    <t>MLB1488637438</t>
  </si>
  <si>
    <t>U1198568336</t>
  </si>
  <si>
    <t>4042023484</t>
  </si>
  <si>
    <t>Perfume Canfora &amp; Hortelã 100ml Feminino + Presente</t>
  </si>
  <si>
    <t>6965564313280036</t>
  </si>
  <si>
    <t>MLB1488641781</t>
  </si>
  <si>
    <t>U1198564576</t>
  </si>
  <si>
    <t>4042022751</t>
  </si>
  <si>
    <t>Perfume Palmarosa &amp; Sálvia 100ml Feminino + Presente</t>
  </si>
  <si>
    <t>8735005903548914</t>
  </si>
  <si>
    <t>MLB3249099935</t>
  </si>
  <si>
    <t>U1380033063</t>
  </si>
  <si>
    <t>1602202305</t>
  </si>
  <si>
    <t>Água Floral De Goiaba 200ml - Puro E Natural</t>
  </si>
  <si>
    <t>7899870608149</t>
  </si>
  <si>
    <t>Água Floral de Goiaba 200ml - Puro e Natural</t>
  </si>
  <si>
    <t>goiaba</t>
  </si>
  <si>
    <t>7087381664300953</t>
  </si>
  <si>
    <t>MLB3274515088</t>
  </si>
  <si>
    <t>U1383509445</t>
  </si>
  <si>
    <t>1602202310</t>
  </si>
  <si>
    <t>Água Floral Alegria Frutal 120ml - Goiaba</t>
  </si>
  <si>
    <t>7899870608194</t>
  </si>
  <si>
    <t>MLB3343629314</t>
  </si>
  <si>
    <t>MLB6717484934</t>
  </si>
  <si>
    <t>Perfume Masculino Essência do Brasil Patchouli 100ml + Dark Tabac 30ml</t>
  </si>
  <si>
    <t>Perfume Masculino Patchouli 100Ml + Dark Tabac 30Ml Ed Espec</t>
  </si>
  <si>
    <t>MLB6717967516</t>
  </si>
  <si>
    <t>Essência do Brasil Essencial Perfume masculino mirra 100ml - feito com óleo essencial Masculino</t>
  </si>
  <si>
    <t>6498068651778514</t>
  </si>
  <si>
    <t>MLB3568803982</t>
  </si>
  <si>
    <t>U1142846190</t>
  </si>
  <si>
    <t>2906202111</t>
  </si>
  <si>
    <t>Essência do Brasil Perfume feminino natural dama da noite 10ml Feminino Eau de toilette</t>
  </si>
  <si>
    <t>7897320694612</t>
  </si>
  <si>
    <t>Perfume feminino natural dama da noite 10ml</t>
  </si>
  <si>
    <t>7305760907625398</t>
  </si>
  <si>
    <t>MLB2185748042</t>
  </si>
  <si>
    <t>U669747351</t>
  </si>
  <si>
    <t>2202202274</t>
  </si>
  <si>
    <t>Kit Perfume Feminino Patchouli 100ml + Difusor P/ Casa 100ml</t>
  </si>
  <si>
    <t>7895143004458</t>
  </si>
  <si>
    <t>7254749848305220</t>
  </si>
  <si>
    <t>MLB2607139623</t>
  </si>
  <si>
    <t>U1105094375</t>
  </si>
  <si>
    <t>704202201</t>
  </si>
  <si>
    <t>Perfume Dama Da Noite 100ml +colar Ponto De Luz Banhado Ouro</t>
  </si>
  <si>
    <t>7895143007305</t>
  </si>
  <si>
    <t>Perfume Dama da Noite 100ml +Colar Ponto de Luz Banhado Ouro</t>
  </si>
  <si>
    <t>7248554253647439</t>
  </si>
  <si>
    <t>MLB1521297253</t>
  </si>
  <si>
    <t>U1091618163</t>
  </si>
  <si>
    <t>2005202401</t>
  </si>
  <si>
    <t>Perfume Masculino Natural Patchouli Imperial Singapura 10ml</t>
  </si>
  <si>
    <t>7899870625689</t>
  </si>
  <si>
    <t>3146947180575280</t>
  </si>
  <si>
    <t>MLB2125918100</t>
  </si>
  <si>
    <t>U598662497</t>
  </si>
  <si>
    <t>2812202102</t>
  </si>
  <si>
    <t>Kit Perfume Patchouli Feminino 100ml + Bolsa (ed Limitada)</t>
  </si>
  <si>
    <t>7895143010619</t>
  </si>
  <si>
    <t>8040605548063943</t>
  </si>
  <si>
    <t>MLB2186758927</t>
  </si>
  <si>
    <t>U1106834156</t>
  </si>
  <si>
    <t>23022022107</t>
  </si>
  <si>
    <t>Profumo 910 -unissex 65ml Almíscar, Notas Atalcadas, Lavanda</t>
  </si>
  <si>
    <t>7895143005547</t>
  </si>
  <si>
    <t>Profumo 910 -Unissex 65ml Almíscar, Notas Atalcadas, Lavanda</t>
  </si>
  <si>
    <t>7075069385920081</t>
  </si>
  <si>
    <t>MLB3366184967</t>
  </si>
  <si>
    <t>U1091596703</t>
  </si>
  <si>
    <t>2809202150</t>
  </si>
  <si>
    <t>Essência Do Brasil Perfume Feminino Natural Flor De Maçã 50ml</t>
  </si>
  <si>
    <t>7890004586821</t>
  </si>
  <si>
    <t>Perfume Feminino Natural Flor de Maçã 50ml</t>
  </si>
  <si>
    <t>4044265691497589</t>
  </si>
  <si>
    <t>MLB1476559912</t>
  </si>
  <si>
    <t>U1193689103</t>
  </si>
  <si>
    <t>Perfume Personalizado 100ml - Natural - Com Óleo Essencial</t>
  </si>
  <si>
    <t>Perfume Personalizado Feminino</t>
  </si>
  <si>
    <t>MLB1517812691</t>
  </si>
  <si>
    <t xml:space="preserve">Perfume Feminino Flor De Maçã 50ml - Com Óleo Essencial </t>
  </si>
  <si>
    <t>3437603092176957</t>
  </si>
  <si>
    <t>MLB2605970412</t>
  </si>
  <si>
    <t>U1108720268</t>
  </si>
  <si>
    <t>604202235</t>
  </si>
  <si>
    <t>Perfume Feminino Liberty 100ml + Jasmine 30ml</t>
  </si>
  <si>
    <t>7895143007282</t>
  </si>
  <si>
    <t>6802529406963152</t>
  </si>
  <si>
    <t>MLB1958054333</t>
  </si>
  <si>
    <t>U1096305003</t>
  </si>
  <si>
    <t>2407202105</t>
  </si>
  <si>
    <t>Perfume Roll On Cedro Do Himalaia 10ml - Masculino</t>
  </si>
  <si>
    <t>7897501508899</t>
  </si>
  <si>
    <t>Perfume Roll On Cedro do Himalaia 10ml - Masculino</t>
  </si>
  <si>
    <t>7715041099430024</t>
  </si>
  <si>
    <t>MLB2185413204</t>
  </si>
  <si>
    <t>U672336760</t>
  </si>
  <si>
    <t>2202202271</t>
  </si>
  <si>
    <t xml:space="preserve">Kit Perfume Feminino Flor Angélica 100ml + Difusor P/ Casa </t>
  </si>
  <si>
    <t>7895143004427</t>
  </si>
  <si>
    <t>Kit Perfume Feminino Flor de Angélica 100ml +  Difusor para Casa 100ml</t>
  </si>
  <si>
    <t>7494933237948552</t>
  </si>
  <si>
    <t>MLB3505239507</t>
  </si>
  <si>
    <t>U1115821522</t>
  </si>
  <si>
    <t>3108202220</t>
  </si>
  <si>
    <t>Perfume Feminino Essência Do Brasil Nefertiti 100ml + Brinco Prata 925</t>
  </si>
  <si>
    <t>7895143012521</t>
  </si>
  <si>
    <t>Perfume Feminino Nefertiti + Brinco Prata Ponto De Luz 6Mm</t>
  </si>
  <si>
    <t>4299662892698962</t>
  </si>
  <si>
    <t>MLB3917567627</t>
  </si>
  <si>
    <t>U1194767783</t>
  </si>
  <si>
    <t>4042020904</t>
  </si>
  <si>
    <t>Essência do Brasil Perfume Lavanda &amp; Verbena 100Ml Feminino</t>
  </si>
  <si>
    <t>7894423338016</t>
  </si>
  <si>
    <t>Perfume Lavanda &amp; Verbena 100Ml Feminino</t>
  </si>
  <si>
    <t>Lavanda,Verbena</t>
  </si>
  <si>
    <t>469019965669190</t>
  </si>
  <si>
    <t>MLB4434457766</t>
  </si>
  <si>
    <t>U1096303089</t>
  </si>
  <si>
    <t>1408202401</t>
  </si>
  <si>
    <t>Perfume Cedro Do Himalaia 100ml - Masculino Amadeirado Puro</t>
  </si>
  <si>
    <t>7897422142233</t>
  </si>
  <si>
    <t>Eau de Toilette</t>
  </si>
  <si>
    <t>Cedro do Himalaia</t>
  </si>
  <si>
    <t>1207399754525651</t>
  </si>
  <si>
    <t>MLB5150469930</t>
  </si>
  <si>
    <t>U1194737177</t>
  </si>
  <si>
    <t>1042021225</t>
  </si>
  <si>
    <t>Essência do Brasil Perfume Masculino Lima-Limão &amp; Erva Doce 100ml + Mini 10ml Masculino</t>
  </si>
  <si>
    <t>Perfume Masculino Lima-Limão &amp; Erva Doce 100ml + Mini 10ml</t>
  </si>
  <si>
    <t>6251795329149521</t>
  </si>
  <si>
    <t>MLB5194670136</t>
  </si>
  <si>
    <t>U1198825988</t>
  </si>
  <si>
    <t>1042020662</t>
  </si>
  <si>
    <t>Essência do Brasil Perfume Flor De Maçã &amp; Baunilha 100Ml Masculino Masculino</t>
  </si>
  <si>
    <t>Perfume Flor De Maçã &amp; Baunilha 100Ml Masculino</t>
  </si>
  <si>
    <t>MLB5423616436</t>
  </si>
  <si>
    <t>Perfume Dama Da Noite 100ml +colar Ponto De Luz Banhado Ouro Volume Da Unidade 100 Ml</t>
  </si>
  <si>
    <t>2229982390656208</t>
  </si>
  <si>
    <t>MLB5829435344</t>
  </si>
  <si>
    <t>U1195049571</t>
  </si>
  <si>
    <t>1042021258</t>
  </si>
  <si>
    <t>Perfume Masculino Essência Do Brasil Lima-limão &amp; Hortelã Com Mini De 10ml</t>
  </si>
  <si>
    <t>7893065047560</t>
  </si>
  <si>
    <t>Perfume Masculino Lima-Limão &amp; Hortelã 100ml + Mini 10ml</t>
  </si>
  <si>
    <t>783059374003723</t>
  </si>
  <si>
    <t>MLB1349796239</t>
  </si>
  <si>
    <t>U1090546247</t>
  </si>
  <si>
    <t>251020240</t>
  </si>
  <si>
    <t>Perfume Masculino Natural Cedro 50ml</t>
  </si>
  <si>
    <t>7892601204450</t>
  </si>
  <si>
    <t>8942469575929872</t>
  </si>
  <si>
    <t>MLB1349798977</t>
  </si>
  <si>
    <t>U1090542903</t>
  </si>
  <si>
    <t>251020198</t>
  </si>
  <si>
    <t>Perfume Feminino Natural Flor De Maçã 50ml</t>
  </si>
  <si>
    <t>6440904629162774</t>
  </si>
  <si>
    <t>MLB1488257961</t>
  </si>
  <si>
    <t>U1195053437</t>
  </si>
  <si>
    <t>1042023759</t>
  </si>
  <si>
    <t>Perfume Cravo Intenso &amp; Mirra 100ml Masculino + Presente</t>
  </si>
  <si>
    <t>783433304590628</t>
  </si>
  <si>
    <t>MLB1488623580</t>
  </si>
  <si>
    <t>U1195056065</t>
  </si>
  <si>
    <t>4042021043</t>
  </si>
  <si>
    <t>Perfume Lavanda Suiça &amp; Lavanda 100ml Feminino + Presente</t>
  </si>
  <si>
    <t>1850007385373913</t>
  </si>
  <si>
    <t>MLB1488624801</t>
  </si>
  <si>
    <t>U1198563326</t>
  </si>
  <si>
    <t>4042020701</t>
  </si>
  <si>
    <t>Perfume Flor De Maçã &amp; Gengibre 100ml Feminino + Presente</t>
  </si>
  <si>
    <t>Perfume Flor de Maçã &amp; Gengibre 100ml Feminino + Presente</t>
  </si>
  <si>
    <t>Maçã,Gengibre</t>
  </si>
  <si>
    <t>8896910281689633</t>
  </si>
  <si>
    <t>MLB1488641538</t>
  </si>
  <si>
    <t>U1194772635</t>
  </si>
  <si>
    <t>4042023751</t>
  </si>
  <si>
    <t>Perfume Sândalo Plus &amp; Gengibre 100ml Feminino + Presente</t>
  </si>
  <si>
    <t>7899870648565</t>
  </si>
  <si>
    <t>Sândalo,Gengibre</t>
  </si>
  <si>
    <t>8751799103355531</t>
  </si>
  <si>
    <t>MLB2009236700</t>
  </si>
  <si>
    <t>U1101200236</t>
  </si>
  <si>
    <t>309202115</t>
  </si>
  <si>
    <t>7899564783978</t>
  </si>
  <si>
    <t>Perfume Feminino Lírio do Vale 60ml + Pulseira</t>
  </si>
  <si>
    <t>7367985546194032</t>
  </si>
  <si>
    <t>MLB2125878701</t>
  </si>
  <si>
    <t>U1104141652</t>
  </si>
  <si>
    <t>2812202101</t>
  </si>
  <si>
    <t>Kit Perfume Afrodite 100ml + Bolsa Elegante (ed Limitada)</t>
  </si>
  <si>
    <t>7899870615253</t>
  </si>
  <si>
    <t>MLB2781620055</t>
  </si>
  <si>
    <t>Perfume Feminino Nefertiti + Brinco Prata Ponto De Luz 6mm</t>
  </si>
  <si>
    <t>5207977593753745</t>
  </si>
  <si>
    <t>MLB3580887757</t>
  </si>
  <si>
    <t>U2267456014</t>
  </si>
  <si>
    <t>2303202330</t>
  </si>
  <si>
    <t>Ponte Vecchio Joias Coffret Perfume Gemma Jade 100ml + Pingente De Presente Intense</t>
  </si>
  <si>
    <t>7899870611217</t>
  </si>
  <si>
    <t>Coffret perfume gemma jade 100ml + pingente de presente</t>
  </si>
  <si>
    <t>6279709052659343</t>
  </si>
  <si>
    <t>MLB3894254121</t>
  </si>
  <si>
    <t>U1195161311</t>
  </si>
  <si>
    <t>4042020511</t>
  </si>
  <si>
    <t>Essência do Brasil Perfume Flor De Jasmim &amp; Sálvia 100Ml Feminino 100ML Feminino</t>
  </si>
  <si>
    <t>7895112219722</t>
  </si>
  <si>
    <t>Perfume Flor De Jasmim &amp; Sálvia 100Ml Feminino</t>
  </si>
  <si>
    <t>5304257916890130</t>
  </si>
  <si>
    <t>MLB3917579597</t>
  </si>
  <si>
    <t>U1198928888</t>
  </si>
  <si>
    <t>4042021682</t>
  </si>
  <si>
    <t>Essência do Brasil Perfume Feminino Baunilha &amp; Laranja Doce 100ml + Mini 10ml 10ml Feminino Spray</t>
  </si>
  <si>
    <t>Perfume Feminino Baunilha &amp; Laranja Doce 100ml + Mini 10ml</t>
  </si>
  <si>
    <t>3491793938444050</t>
  </si>
  <si>
    <t>MLB3931879873</t>
  </si>
  <si>
    <t>U1194776411</t>
  </si>
  <si>
    <t>1042021584</t>
  </si>
  <si>
    <t>Essência do Brasil Masculino Manjerona</t>
  </si>
  <si>
    <t>3888420267615569</t>
  </si>
  <si>
    <t>MLB3964533149</t>
  </si>
  <si>
    <t>U1198542858</t>
  </si>
  <si>
    <t>4042022129</t>
  </si>
  <si>
    <t>Essência do Brasil Perfume Feminino Natural Laranja Doce 100ml Feminino</t>
  </si>
  <si>
    <t>7896421670938</t>
  </si>
  <si>
    <t>2804047158179859</t>
  </si>
  <si>
    <t>MLB3967587405</t>
  </si>
  <si>
    <t>U1198508620</t>
  </si>
  <si>
    <t>4042023722</t>
  </si>
  <si>
    <t>Essência Do Brasil Feminino Perfume Hortelã &amp; Limão Siciliano 100ml Feminino + Presente 100ml Eau De Toilette</t>
  </si>
  <si>
    <t>7899870638108</t>
  </si>
  <si>
    <t>Perfume Hortelã &amp; Limão Siciliano 100ml Feminino + Presente</t>
  </si>
  <si>
    <t>Hortelã,Lavanda,Lírio-do-vale,Jacinto,Limão siciliano</t>
  </si>
  <si>
    <t>3857368061827409</t>
  </si>
  <si>
    <t>MLB5175399798</t>
  </si>
  <si>
    <t>U1194734789</t>
  </si>
  <si>
    <t>1042023337</t>
  </si>
  <si>
    <t>Essência do Brasil Perfume Masculino Lemongrass &amp; Grapefruit 100ml + Mini 10ml 10ml Masculino Eau de cologne Spray</t>
  </si>
  <si>
    <t>Perfume Masculino Lemongrass &amp; Grapefruit 100ml + Mini 10ml</t>
  </si>
  <si>
    <t>8583360646639186</t>
  </si>
  <si>
    <t>MLB5175400276</t>
  </si>
  <si>
    <t>U1195054493</t>
  </si>
  <si>
    <t>4042021224</t>
  </si>
  <si>
    <t>Essência do Brasil Perfume Feminino Lima-Limão &amp; Verbena 100ml + Mini 10ml 10ml Feminino Eau de parfum</t>
  </si>
  <si>
    <t>7894648060235</t>
  </si>
  <si>
    <t>Perfume Feminino Lima-Limão &amp; Verbena 100ml + Mini 10ml</t>
  </si>
  <si>
    <t>6939059681436368</t>
  </si>
  <si>
    <t>MLB5175410944</t>
  </si>
  <si>
    <t>U1194798639</t>
  </si>
  <si>
    <t>1042023518</t>
  </si>
  <si>
    <t>Essência do Brasil Perfume Masculino Benjoim &amp; Ylang Ylang 100ml + Mini 10ml 10ml Masculino Eau de parfum Spray</t>
  </si>
  <si>
    <t>7892793942543</t>
  </si>
  <si>
    <t>Perfume Masculino Benjoim &amp; Ylang Ylang 100ml + Mini 10ml</t>
  </si>
  <si>
    <t>8712280888089678</t>
  </si>
  <si>
    <t>MLB5218939568</t>
  </si>
  <si>
    <t>U1194862567</t>
  </si>
  <si>
    <t>4042023256</t>
  </si>
  <si>
    <t>Essência do Brasil Perfume Lemongrass &amp; Manjerição 100Ml Feminino Feminino Eau de parfum Spray</t>
  </si>
  <si>
    <t>Perfume Lemongrass &amp; Manjerição 100Ml Feminino</t>
  </si>
  <si>
    <t>Cítrico,Verde,Especiado</t>
  </si>
  <si>
    <t>6327271266119826</t>
  </si>
  <si>
    <t>MLB5246994102</t>
  </si>
  <si>
    <t>U1194791161</t>
  </si>
  <si>
    <t>1042022820</t>
  </si>
  <si>
    <t>Essência do Brasil Perfume Masculino Alfazema &amp; Patchouli 100ml + Mini 10ml Masculino</t>
  </si>
  <si>
    <t>Perfume Masculino Alfazema &amp; Patchouli 100ml + Mini 10ml</t>
  </si>
  <si>
    <t>4412575336255123</t>
  </si>
  <si>
    <t>MLB5295259098</t>
  </si>
  <si>
    <t>U1194738749</t>
  </si>
  <si>
    <t>1042024070</t>
  </si>
  <si>
    <t>Essência do Brasil Perfume Masculino Gerânio &amp; Gengibre 100ml + Mini 10ml</t>
  </si>
  <si>
    <t>7891662479494</t>
  </si>
  <si>
    <t>401914822307422</t>
  </si>
  <si>
    <t>MLB1349521824</t>
  </si>
  <si>
    <t>U1090547477</t>
  </si>
  <si>
    <t>1627182557</t>
  </si>
  <si>
    <t>Perfume Feminino Natural Pau Rosa 100ml</t>
  </si>
  <si>
    <t>8236773985922223</t>
  </si>
  <si>
    <t>MLB1349527801</t>
  </si>
  <si>
    <t>U1190136068</t>
  </si>
  <si>
    <t>1627182579</t>
  </si>
  <si>
    <t>Perfume Masculino Natural Imperial Sândalo Plus  100ml</t>
  </si>
  <si>
    <t>1123272941251922</t>
  </si>
  <si>
    <t>MLB1349793369</t>
  </si>
  <si>
    <t>U1094180064</t>
  </si>
  <si>
    <t>251020192</t>
  </si>
  <si>
    <t>Perfume Feminino Natural Aniz 50ml</t>
  </si>
  <si>
    <t>5759620686449165</t>
  </si>
  <si>
    <t>MLB1349793415</t>
  </si>
  <si>
    <t>U1186365243</t>
  </si>
  <si>
    <t>261020231</t>
  </si>
  <si>
    <t>Perfume Lemongrass 30ml</t>
  </si>
  <si>
    <t>1814121988163345</t>
  </si>
  <si>
    <t>MLB1349796103</t>
  </si>
  <si>
    <t>U1094178320</t>
  </si>
  <si>
    <t>261020198</t>
  </si>
  <si>
    <t>Perfume Feminino Natural Flor De Maçã 30ml</t>
  </si>
  <si>
    <t>Perfume Feminino Natural Flor de Maçã 30ml</t>
  </si>
  <si>
    <t>1580468462562657</t>
  </si>
  <si>
    <t>MLB1349796187</t>
  </si>
  <si>
    <t>U1090546679</t>
  </si>
  <si>
    <t>251020229</t>
  </si>
  <si>
    <t>Perfume Feminino Natural Sálvia 50ml</t>
  </si>
  <si>
    <t>2627532346308199</t>
  </si>
  <si>
    <t>MLB1349796191</t>
  </si>
  <si>
    <t>U1094224208</t>
  </si>
  <si>
    <t>261020199</t>
  </si>
  <si>
    <t>Perfume Feminino Natural Gerânio 30ml</t>
  </si>
  <si>
    <t>8497422770535489</t>
  </si>
  <si>
    <t>MLB1349796214</t>
  </si>
  <si>
    <t>U1186309703</t>
  </si>
  <si>
    <t>251020231</t>
  </si>
  <si>
    <t>Perfume Lemongrass 50ml</t>
  </si>
  <si>
    <t>2710736072002192</t>
  </si>
  <si>
    <t>MLB1349796237</t>
  </si>
  <si>
    <t>U1190123290</t>
  </si>
  <si>
    <t>261020271</t>
  </si>
  <si>
    <t>Perfume Unissex Capim Limão Original  30ml</t>
  </si>
  <si>
    <t>2212983312286953</t>
  </si>
  <si>
    <t>MLB1349796248</t>
  </si>
  <si>
    <t>U1090541221</t>
  </si>
  <si>
    <t>251020203</t>
  </si>
  <si>
    <t>Perfume Feminino Natural Lavanda Suiça 50ml</t>
  </si>
  <si>
    <t>712765113713317</t>
  </si>
  <si>
    <t>MLB1349796249</t>
  </si>
  <si>
    <t>U1090541733</t>
  </si>
  <si>
    <t>261020192</t>
  </si>
  <si>
    <t>Perfume Feminino Natural Aniz 30ml</t>
  </si>
  <si>
    <t>5559088395221266</t>
  </si>
  <si>
    <t>MLB1349796298</t>
  </si>
  <si>
    <t>U1190128636</t>
  </si>
  <si>
    <t>251020271</t>
  </si>
  <si>
    <t>Perfume Unissex Capim Limão Original  50ml</t>
  </si>
  <si>
    <t>652960918359402</t>
  </si>
  <si>
    <t>MLB1349798990</t>
  </si>
  <si>
    <t>U1186309449</t>
  </si>
  <si>
    <t>251020193</t>
  </si>
  <si>
    <t>Perfume Feminino Natural Cássia 50ml</t>
  </si>
  <si>
    <t>MLB1488162035</t>
  </si>
  <si>
    <t>U1194772271</t>
  </si>
  <si>
    <t>1042021604</t>
  </si>
  <si>
    <t>7559523438901341</t>
  </si>
  <si>
    <t>MLB1488261423</t>
  </si>
  <si>
    <t>U1198539726</t>
  </si>
  <si>
    <t>1042023679</t>
  </si>
  <si>
    <t>Perfume Almíscar Oriental &amp; Mirra 100ml Masculino + Presente</t>
  </si>
  <si>
    <t>4168551673199570</t>
  </si>
  <si>
    <t>MLB1488623716</t>
  </si>
  <si>
    <t>U1195051033</t>
  </si>
  <si>
    <t>4042021130</t>
  </si>
  <si>
    <t>Perfume Lilás &amp; Dama Da Noite 100ml Feminino + Presente</t>
  </si>
  <si>
    <t>Perfume Lilás &amp; Dama da Noite 100ml Feminino + Presente</t>
  </si>
  <si>
    <t>Lilás,Dama da noite</t>
  </si>
  <si>
    <t>3371871290212921</t>
  </si>
  <si>
    <t>MLB1488624962</t>
  </si>
  <si>
    <t>U1198566130</t>
  </si>
  <si>
    <t>4042021236</t>
  </si>
  <si>
    <t>Perfume Lima-limão &amp; Bergamota 100ml Feminino + Presente</t>
  </si>
  <si>
    <t>Perfume Lima-Limão &amp; Bergamota 100ml Feminino + Presente</t>
  </si>
  <si>
    <t>5175986578432551</t>
  </si>
  <si>
    <t>MLB1488625077</t>
  </si>
  <si>
    <t>U1198828700</t>
  </si>
  <si>
    <t>4042021670</t>
  </si>
  <si>
    <t>Perfume Aloés &amp; Mirra 100ml Feminino + Presente</t>
  </si>
  <si>
    <t>2265061697965226</t>
  </si>
  <si>
    <t>MLB1488628767</t>
  </si>
  <si>
    <t>U1198823480</t>
  </si>
  <si>
    <t>4042021866</t>
  </si>
  <si>
    <t>Perfume Erva Cidreira &amp; Palmarosa 100ml Feminino + Presente</t>
  </si>
  <si>
    <t>4249982515559409</t>
  </si>
  <si>
    <t>MLB1490223365</t>
  </si>
  <si>
    <t>U1195157869</t>
  </si>
  <si>
    <t>1903202037</t>
  </si>
  <si>
    <t>Perfume Masculino Rio 100ml - Coleção Metrópoles</t>
  </si>
  <si>
    <t>6291005183820574</t>
  </si>
  <si>
    <t>MLB1490223414</t>
  </si>
  <si>
    <t>U1198540438</t>
  </si>
  <si>
    <t>2403202015</t>
  </si>
  <si>
    <t>Perfume Doce Masculino 100ml</t>
  </si>
  <si>
    <t>4383048592442220</t>
  </si>
  <si>
    <t>MLB1490223636</t>
  </si>
  <si>
    <t>U1194737307</t>
  </si>
  <si>
    <t>2403202027</t>
  </si>
  <si>
    <t>Perfume Glamour Feminino 100ml</t>
  </si>
  <si>
    <t>7441672361775208</t>
  </si>
  <si>
    <t>MLB1490232384</t>
  </si>
  <si>
    <t>U1198537868</t>
  </si>
  <si>
    <t>2403202034</t>
  </si>
  <si>
    <t>Perfume Doce Feminino 100ml</t>
  </si>
  <si>
    <t>1354220542721090</t>
  </si>
  <si>
    <t>MLB1490232392</t>
  </si>
  <si>
    <t>U1198566502</t>
  </si>
  <si>
    <t>2403202023</t>
  </si>
  <si>
    <t>Perfume Floral Feminino 100ml</t>
  </si>
  <si>
    <t>2324825130868517</t>
  </si>
  <si>
    <t>MLB1490232535</t>
  </si>
  <si>
    <t>U1094779126</t>
  </si>
  <si>
    <t>2403202029</t>
  </si>
  <si>
    <t>Perfume Paris Floral Feminino 100ml</t>
  </si>
  <si>
    <t>8844989294024600</t>
  </si>
  <si>
    <t>MLB1490232999</t>
  </si>
  <si>
    <t>U1195058657</t>
  </si>
  <si>
    <t>2403202004</t>
  </si>
  <si>
    <t>Perfume Adventure Masculino 100ml</t>
  </si>
  <si>
    <t>5767871609222157</t>
  </si>
  <si>
    <t>MLB1490258309</t>
  </si>
  <si>
    <t>U1198539950</t>
  </si>
  <si>
    <t>6042023522</t>
  </si>
  <si>
    <t>Perfume Masculino Floral Cítrico 100ml</t>
  </si>
  <si>
    <t>1231307754536157</t>
  </si>
  <si>
    <t>MLB1490258325</t>
  </si>
  <si>
    <t>U1194776089</t>
  </si>
  <si>
    <t>6042023541</t>
  </si>
  <si>
    <t>Perfume Masculino Oriental Floral 100ml</t>
  </si>
  <si>
    <t>1622182306833963</t>
  </si>
  <si>
    <t>MLB1490258337</t>
  </si>
  <si>
    <t>U1198630422</t>
  </si>
  <si>
    <t>6042023495</t>
  </si>
  <si>
    <t>Perfume Masculino Amadeirado Cítrico 100ml</t>
  </si>
  <si>
    <t>1575803198242121</t>
  </si>
  <si>
    <t>MLB1490258352</t>
  </si>
  <si>
    <t>U1198503652</t>
  </si>
  <si>
    <t>6042023597</t>
  </si>
  <si>
    <t>Perfume Feminino Cítrico Oriental 100ml</t>
  </si>
  <si>
    <t>4211144007557689</t>
  </si>
  <si>
    <t>MLB1490258359</t>
  </si>
  <si>
    <t>U1198823352</t>
  </si>
  <si>
    <t>6042023517</t>
  </si>
  <si>
    <t>Perfume Masculino Cítrico Especiado 100ml</t>
  </si>
  <si>
    <t>5540513488239254</t>
  </si>
  <si>
    <t>MLB1490258360</t>
  </si>
  <si>
    <t>U1194772293</t>
  </si>
  <si>
    <t>6042023559</t>
  </si>
  <si>
    <t>Perfume Masculino Refrescante Floral 100ml</t>
  </si>
  <si>
    <t>4835650487896468</t>
  </si>
  <si>
    <t>MLB1490258362</t>
  </si>
  <si>
    <t>U1198565162</t>
  </si>
  <si>
    <t>6042023510</t>
  </si>
  <si>
    <t>Perfume Masculino Doce Aquático 100ml</t>
  </si>
  <si>
    <t>5019355264945105</t>
  </si>
  <si>
    <t>MLB1490258514</t>
  </si>
  <si>
    <t>U639035593</t>
  </si>
  <si>
    <t>6042023509</t>
  </si>
  <si>
    <t>Perfume Masculino Doce Refrescante 100ml</t>
  </si>
  <si>
    <t>4325997046028584</t>
  </si>
  <si>
    <t>MLB1490258521</t>
  </si>
  <si>
    <t>U1198539816</t>
  </si>
  <si>
    <t>6042024027</t>
  </si>
  <si>
    <t>Perfume Feminino Especiado Puro 100ml</t>
  </si>
  <si>
    <t>238959761017524</t>
  </si>
  <si>
    <t>MLB1490258528</t>
  </si>
  <si>
    <t>U1194740825</t>
  </si>
  <si>
    <t>6042023593</t>
  </si>
  <si>
    <t>Perfume Feminino Cítrico Doce 100ml</t>
  </si>
  <si>
    <t>7708789972792860</t>
  </si>
  <si>
    <t>MLB1490258531</t>
  </si>
  <si>
    <t>U1194738629</t>
  </si>
  <si>
    <t>6042023979</t>
  </si>
  <si>
    <t>Perfume Masculino Amadeirado Puro 50ml</t>
  </si>
  <si>
    <t>3890606294565930</t>
  </si>
  <si>
    <t>MLB1490258545</t>
  </si>
  <si>
    <t>U1194738605</t>
  </si>
  <si>
    <t>6042023558</t>
  </si>
  <si>
    <t>Perfume Masculino Refrescante Cítrico 100ml</t>
  </si>
  <si>
    <t>4424270641631118</t>
  </si>
  <si>
    <t>MLB1490258550</t>
  </si>
  <si>
    <t>U1198563256</t>
  </si>
  <si>
    <t>6042023641</t>
  </si>
  <si>
    <t>Perfume Feminino Refrescante Frutal 100ml</t>
  </si>
  <si>
    <t>3348263469944497</t>
  </si>
  <si>
    <t>MLB1490258556</t>
  </si>
  <si>
    <t>U1198820622</t>
  </si>
  <si>
    <t>6042024012</t>
  </si>
  <si>
    <t>Perfume Masculino Refrescante Intenso 100ml</t>
  </si>
  <si>
    <t>2338278766287889</t>
  </si>
  <si>
    <t>MLB1490259919</t>
  </si>
  <si>
    <t>U1198507356</t>
  </si>
  <si>
    <t>288010886984758</t>
  </si>
  <si>
    <t>MLB1490259923</t>
  </si>
  <si>
    <t>U1194774169</t>
  </si>
  <si>
    <t>MLB1490259925</t>
  </si>
  <si>
    <t>1183252916435371</t>
  </si>
  <si>
    <t>MLB1490261686</t>
  </si>
  <si>
    <t>U1194771127</t>
  </si>
  <si>
    <t>6042023615</t>
  </si>
  <si>
    <t>Perfume Feminino Frutal Oriental 100ml</t>
  </si>
  <si>
    <t>2531884952074384</t>
  </si>
  <si>
    <t>MLB1490261687</t>
  </si>
  <si>
    <t>U1198823244</t>
  </si>
  <si>
    <t>6042023646</t>
  </si>
  <si>
    <t>Perfume Feminino Aquático Amadeirado 100ml</t>
  </si>
  <si>
    <t>1899926396358378</t>
  </si>
  <si>
    <t>MLB1490261689</t>
  </si>
  <si>
    <t>U1195049877</t>
  </si>
  <si>
    <t>6042023596</t>
  </si>
  <si>
    <t>Perfume Feminino Cítrico Frutal 100ml</t>
  </si>
  <si>
    <t>3081266579843750</t>
  </si>
  <si>
    <t>MLB1490261690</t>
  </si>
  <si>
    <t>U1195052417</t>
  </si>
  <si>
    <t>6042023516</t>
  </si>
  <si>
    <t>Perfume Masculino Cítrico Oriental 100ml</t>
  </si>
  <si>
    <t>2099508327378097</t>
  </si>
  <si>
    <t>MLB1490261699</t>
  </si>
  <si>
    <t>U1194735797</t>
  </si>
  <si>
    <t>6042023555</t>
  </si>
  <si>
    <t>Perfume Masculino Especiado Aquático 100ml</t>
  </si>
  <si>
    <t>2319863570320343</t>
  </si>
  <si>
    <t>MLB1490261700</t>
  </si>
  <si>
    <t>U1194792565</t>
  </si>
  <si>
    <t>6042023992</t>
  </si>
  <si>
    <t>Perfume Masculino Especiado Intenso 50ml</t>
  </si>
  <si>
    <t>8225482439788432</t>
  </si>
  <si>
    <t>MLB1490261701</t>
  </si>
  <si>
    <t>U1198820738</t>
  </si>
  <si>
    <t>6042023549</t>
  </si>
  <si>
    <t>Perfume Masculino Especiado Cítrico 100ml</t>
  </si>
  <si>
    <t>2300070620808292</t>
  </si>
  <si>
    <t>MLB1490261704</t>
  </si>
  <si>
    <t>U1194859707</t>
  </si>
  <si>
    <t>6042023610</t>
  </si>
  <si>
    <t>Perfume Feminino Frutal Amadeirado 100ml</t>
  </si>
  <si>
    <t>6456873741766031</t>
  </si>
  <si>
    <t>MLB1490261713</t>
  </si>
  <si>
    <t>U1194798907</t>
  </si>
  <si>
    <t>6042023497</t>
  </si>
  <si>
    <t>Perfume Masculino Amadeirado Frutal 100ml</t>
  </si>
  <si>
    <t>1726784044592359</t>
  </si>
  <si>
    <t>MLB1519571736</t>
  </si>
  <si>
    <t>U1091594829</t>
  </si>
  <si>
    <t>1005202112</t>
  </si>
  <si>
    <t>Perfume Feminino Rouge Royal 100ml - Floral Com Rosas</t>
  </si>
  <si>
    <t>Perfume Couro Rouge 100ml - Feminino - Coleção Ícones</t>
  </si>
  <si>
    <t>8805120061459601</t>
  </si>
  <si>
    <t>MLB1519571851</t>
  </si>
  <si>
    <t>U1091591753</t>
  </si>
  <si>
    <t>1005202300</t>
  </si>
  <si>
    <t>Perfume Feminino Lavanda Silvestre 100ml - Floral Herbal</t>
  </si>
  <si>
    <t>Perfume Lavanda Silveshe 100ml - Feminino - Coleção Ícones</t>
  </si>
  <si>
    <t>3129231307512782</t>
  </si>
  <si>
    <t>MLB1519580792</t>
  </si>
  <si>
    <t>U1091596483</t>
  </si>
  <si>
    <t>1005202149</t>
  </si>
  <si>
    <t>Perfume Feminino Nuit D'eté (noite De Verão) 100ml - Floral</t>
  </si>
  <si>
    <t>Perfume Floral Nuit d’Eté 100ml - Feminino - Coleção Ícones</t>
  </si>
  <si>
    <t>3920775140396793</t>
  </si>
  <si>
    <t>MLB1519588018</t>
  </si>
  <si>
    <t>U1091593279</t>
  </si>
  <si>
    <t>1005202492</t>
  </si>
  <si>
    <t>Perfume Masculino Lime 100ml - Cítrico Herbal Mediterrâneo</t>
  </si>
  <si>
    <t>Perfume Cítrico Lime 100ml - Masculino - Coleção Ícones</t>
  </si>
  <si>
    <t>2088888413696022</t>
  </si>
  <si>
    <t>MLB1519596429</t>
  </si>
  <si>
    <t>U1091594489</t>
  </si>
  <si>
    <t>1005202247</t>
  </si>
  <si>
    <t>Perfume Floral Floral Rose Absolue 100ml - Feminino</t>
  </si>
  <si>
    <t>3668387592406832</t>
  </si>
  <si>
    <t>MLB1519596488</t>
  </si>
  <si>
    <t>U1095230714</t>
  </si>
  <si>
    <t>1005202249</t>
  </si>
  <si>
    <t>Perfume Floral Floral Rose De Rouge 100ml - Feminino</t>
  </si>
  <si>
    <t>Perfume Floral Floral Rose de Rouge 100ml - Feminino</t>
  </si>
  <si>
    <t>7792562249982284</t>
  </si>
  <si>
    <t>MLB1677144379</t>
  </si>
  <si>
    <t>U1216920915</t>
  </si>
  <si>
    <t>071020458</t>
  </si>
  <si>
    <t>Perfume Feminino Petitgrain 100ml - Feito Com Óleo Essencial</t>
  </si>
  <si>
    <t>Perfume Feminino Petitgrain 100ml - Feito com Óleo Essencial</t>
  </si>
  <si>
    <t>petit grain</t>
  </si>
  <si>
    <t>5354361118770860</t>
  </si>
  <si>
    <t>MLB1677144386</t>
  </si>
  <si>
    <t>U1220644834</t>
  </si>
  <si>
    <t>071020438</t>
  </si>
  <si>
    <t>Perfume Feminino Lilás 100ml - Feito Com Óleo Essencial</t>
  </si>
  <si>
    <t>Perfume Feminino Lilás 100ml - Feito com Óleo Essencial</t>
  </si>
  <si>
    <t>Lilás</t>
  </si>
  <si>
    <t>6065306540075102</t>
  </si>
  <si>
    <t>MLB1677144455</t>
  </si>
  <si>
    <t>U1220832046</t>
  </si>
  <si>
    <t>071020430</t>
  </si>
  <si>
    <t>Perfume Feminino Aloés 100ml - Feito Com Óleo Essencial</t>
  </si>
  <si>
    <t>Perfume Feminino Aloés 100ml - Feito com Óleo Essencial</t>
  </si>
  <si>
    <t>Aloés</t>
  </si>
  <si>
    <t>3475523168540810</t>
  </si>
  <si>
    <t>MLB1677144459</t>
  </si>
  <si>
    <t>U1220719006</t>
  </si>
  <si>
    <t>071020439</t>
  </si>
  <si>
    <t>Perfume Feminino Lima-limão 100ml - Feito Com Óleo Essencial</t>
  </si>
  <si>
    <t>Perfume Feminino Lima-Limão 100ml - Feito com Óleo Essencial</t>
  </si>
  <si>
    <t>Lima-Limão</t>
  </si>
  <si>
    <t>2522020045425191</t>
  </si>
  <si>
    <t>MLB1677144715</t>
  </si>
  <si>
    <t>U1220720590</t>
  </si>
  <si>
    <t>071020440</t>
  </si>
  <si>
    <t>Perfume Feminino Palmarosa 100ml - Feito Com Óleo Essencial</t>
  </si>
  <si>
    <t>Perfume Feminino Palmarosa 100ml - Feito com Óleo Essencial</t>
  </si>
  <si>
    <t>4703204518336735</t>
  </si>
  <si>
    <t>MLB1677144736</t>
  </si>
  <si>
    <t>U1220829804</t>
  </si>
  <si>
    <t>071020461</t>
  </si>
  <si>
    <t>Perfume Feminino Verbena 100ml - Feito Com Óleo Essencial</t>
  </si>
  <si>
    <t>Perfume Feminino Verbena 100ml - Feito com Óleo Essencial</t>
  </si>
  <si>
    <t>verbena</t>
  </si>
  <si>
    <t>1657204878200127</t>
  </si>
  <si>
    <t>MLB1677146044</t>
  </si>
  <si>
    <t>U1220728460</t>
  </si>
  <si>
    <t>071020401</t>
  </si>
  <si>
    <t>Perfume Masculino Noz Moscada 100ml - Com Óleo Essencial</t>
  </si>
  <si>
    <t>Perfume Masculino Noz Moscada 100ml - com Óleo Essencial</t>
  </si>
  <si>
    <t>Noz Moscada</t>
  </si>
  <si>
    <t>4079251325217983</t>
  </si>
  <si>
    <t>MLB1677146045</t>
  </si>
  <si>
    <t>U1220720836</t>
  </si>
  <si>
    <t>071020427</t>
  </si>
  <si>
    <t>Perfume Masculino Capim Limão 100ml - Com Óleo Essencial</t>
  </si>
  <si>
    <t>Perfume Masculino Capim Limão 100ml - com Óleo Essencial</t>
  </si>
  <si>
    <t>capim limão</t>
  </si>
  <si>
    <t>3458606931638301</t>
  </si>
  <si>
    <t>MLB1677146046</t>
  </si>
  <si>
    <t>U1216933157</t>
  </si>
  <si>
    <t>071020419</t>
  </si>
  <si>
    <t>Perfume Masculino Manjericão 100ml - Com Óleo Essencial</t>
  </si>
  <si>
    <t>Perfume Masculino Manjericão 100ml - com Óleo Essencial</t>
  </si>
  <si>
    <t>manjericão</t>
  </si>
  <si>
    <t>8569632858145691</t>
  </si>
  <si>
    <t>MLB1677146051</t>
  </si>
  <si>
    <t>U1216920725</t>
  </si>
  <si>
    <t>071020394</t>
  </si>
  <si>
    <t>Perfume Masculino Capim Cheiroso 100ml - Com Óleo Essencial</t>
  </si>
  <si>
    <t>Perfume Masculino Capim Cheiroso 100ml - com Óleo Essencial</t>
  </si>
  <si>
    <t>Capim Cheiroso</t>
  </si>
  <si>
    <t>8474914899518801</t>
  </si>
  <si>
    <t>MLB1677146059</t>
  </si>
  <si>
    <t>U1216927717</t>
  </si>
  <si>
    <t>071020437</t>
  </si>
  <si>
    <t>Perfume Feminino Lavanda Inglesa 100ml - Com Óleo Essencial</t>
  </si>
  <si>
    <t>Perfume Feminino Lavanda Inglesa 100ml - com Óleo Essencial</t>
  </si>
  <si>
    <t>Lavanda Inglesa</t>
  </si>
  <si>
    <t>7983601843379280</t>
  </si>
  <si>
    <t>MLB1677146061</t>
  </si>
  <si>
    <t>U1220832582</t>
  </si>
  <si>
    <t>071020448</t>
  </si>
  <si>
    <t>Perfume Feminino Camomila Suave 100ml - Com Óleo Essencial</t>
  </si>
  <si>
    <t>Perfume Feminino Camomila Suave 100ml - com Óleo Essencial</t>
  </si>
  <si>
    <t>Camomila Suave</t>
  </si>
  <si>
    <t>2236995460263505</t>
  </si>
  <si>
    <t>MLB1677146064</t>
  </si>
  <si>
    <t>U1217031249</t>
  </si>
  <si>
    <t>071020443</t>
  </si>
  <si>
    <t>Perfume Feminino Flor Angélica 100ml - Com Óleo Essencial</t>
  </si>
  <si>
    <t>Perfume Feminino Flor Angélica 100ml - com Óleo Essencial</t>
  </si>
  <si>
    <t>4108054637965585</t>
  </si>
  <si>
    <t>MLB1677146065</t>
  </si>
  <si>
    <t>U1216934615</t>
  </si>
  <si>
    <t>071020423</t>
  </si>
  <si>
    <t>Perfume Masculino Ylang Ylang 100ml - Com Óleo Essencial</t>
  </si>
  <si>
    <t>Perfume Masculino Ylang Ylang 100ml - com Óleo Essencial</t>
  </si>
  <si>
    <t>Ylang Ylang</t>
  </si>
  <si>
    <t>3241763154487355</t>
  </si>
  <si>
    <t>MLB1677148365</t>
  </si>
  <si>
    <t>U1220713682</t>
  </si>
  <si>
    <t>071020429</t>
  </si>
  <si>
    <t>Perfume Feminino Acácia 100ml - Feito Com Óleo Essencial</t>
  </si>
  <si>
    <t>Perfume Feminino Acácia 100ml - Feito com Óleo Essencial</t>
  </si>
  <si>
    <t>5807846397229166</t>
  </si>
  <si>
    <t>MLB1677148372</t>
  </si>
  <si>
    <t>U1220637836</t>
  </si>
  <si>
    <t>071020409</t>
  </si>
  <si>
    <t>Perfume Masculino Cipreste 100ml - Feito Com Óleo Essencial</t>
  </si>
  <si>
    <t>Perfume Masculino Cipreste 100ml - feito com Óleo Essencial</t>
  </si>
  <si>
    <t>Cipreste</t>
  </si>
  <si>
    <t>2883049074236825</t>
  </si>
  <si>
    <t>MLB1677148382</t>
  </si>
  <si>
    <t>U1216927925</t>
  </si>
  <si>
    <t>071020407</t>
  </si>
  <si>
    <t>Perfume Masculino Canfora 100ml - Feito Com Óleo Essencial</t>
  </si>
  <si>
    <t>Perfume Masculino Canfora 100ml - feito com Óleo Essencial</t>
  </si>
  <si>
    <t>Canfora</t>
  </si>
  <si>
    <t>8087910638143508</t>
  </si>
  <si>
    <t>MLB1677148406</t>
  </si>
  <si>
    <t>U1217029519</t>
  </si>
  <si>
    <t>071020441</t>
  </si>
  <si>
    <t>Perfume Feminino Pau Rosa 100ml - Feito Com Óleo Essencial</t>
  </si>
  <si>
    <t>Perfume Feminino Pau Rosa 100ml - Feito com Óleo Essencial</t>
  </si>
  <si>
    <t>Pau Rosa</t>
  </si>
  <si>
    <t>5802172750077051</t>
  </si>
  <si>
    <t>MLB1677148483</t>
  </si>
  <si>
    <t>U1220715046</t>
  </si>
  <si>
    <t>071020416</t>
  </si>
  <si>
    <t>Perfume Masculino Manga 100ml - Feito Com Óleo Essencial</t>
  </si>
  <si>
    <t>Perfume Masculino Manga 100ml - feito com Óleo Essencial</t>
  </si>
  <si>
    <t>3411869614558099</t>
  </si>
  <si>
    <t>MLB1677148736</t>
  </si>
  <si>
    <t>U1216919495</t>
  </si>
  <si>
    <t>071020462</t>
  </si>
  <si>
    <t>Perfume Feminino Violeta 100ml - Feito Com Óleo Essencial</t>
  </si>
  <si>
    <t>Perfume Feminino Violeta 100ml - Feito com Óleo Essencial</t>
  </si>
  <si>
    <t>4874999294345844</t>
  </si>
  <si>
    <t>MLB1677148739</t>
  </si>
  <si>
    <t>U1220713490</t>
  </si>
  <si>
    <t>071020442</t>
  </si>
  <si>
    <t>Perfume Feminino Sálvia 100ml - Feito Com Óleo Essencial</t>
  </si>
  <si>
    <t>Perfume Feminino Sálvia 100ml - Feito com Óleo Essencial</t>
  </si>
  <si>
    <t>6001144057913801</t>
  </si>
  <si>
    <t>MLB1677149956</t>
  </si>
  <si>
    <t>U1216934795</t>
  </si>
  <si>
    <t>071020399</t>
  </si>
  <si>
    <t>Perfume Masculino Lemongrass 100ml - Com Óleo Essencial</t>
  </si>
  <si>
    <t>Perfume Masculino Lemongrass 100ml - com Óleo Essencial</t>
  </si>
  <si>
    <t>Lemongrass</t>
  </si>
  <si>
    <t>3345460031237052</t>
  </si>
  <si>
    <t>MLB1677149958</t>
  </si>
  <si>
    <t>U1216845971</t>
  </si>
  <si>
    <t>071020454</t>
  </si>
  <si>
    <t>Perfume Feminino Flor De Lótus 100ml - Com Óleo Essencial</t>
  </si>
  <si>
    <t>Perfume Feminino Flor de Lótus 100ml - com Óleo Essencial</t>
  </si>
  <si>
    <t>2845631547399128</t>
  </si>
  <si>
    <t>MLB1677149959</t>
  </si>
  <si>
    <t>U1216925791</t>
  </si>
  <si>
    <t>071020410</t>
  </si>
  <si>
    <t>Perfume Masculino Cravo Da Índia 100ml - Com Óleo Essencial</t>
  </si>
  <si>
    <t>Perfume Masculino Cravo da Índia 100ml - com Óleo Essencial</t>
  </si>
  <si>
    <t>8010877461525268</t>
  </si>
  <si>
    <t>MLB1677149976</t>
  </si>
  <si>
    <t>U1216934793</t>
  </si>
  <si>
    <t>071020412</t>
  </si>
  <si>
    <t>Perfume Masculino Grapefruit 100ml - Com Óleo Essencial</t>
  </si>
  <si>
    <t>Perfume Masculino Grapefruit 100ml - com Óleo Essencial</t>
  </si>
  <si>
    <t>Grapefruit Cítrico</t>
  </si>
  <si>
    <t>836382523784449</t>
  </si>
  <si>
    <t>MLB1677151891</t>
  </si>
  <si>
    <t>U1220829958</t>
  </si>
  <si>
    <t>071020460</t>
  </si>
  <si>
    <t>Perfume Feminino Cravo Flor 100ml - Feito Com Óleo Essencial</t>
  </si>
  <si>
    <t>Perfume Feminino Cravo Flor 100ml - Feito com Óleo Essencial</t>
  </si>
  <si>
    <t>4920602636833558</t>
  </si>
  <si>
    <t>MLB1677151899</t>
  </si>
  <si>
    <t>U1220716880</t>
  </si>
  <si>
    <t>071020432</t>
  </si>
  <si>
    <t>Perfume Feminino Cássia 100ml - Feito Com Óleo Essencial</t>
  </si>
  <si>
    <t>Perfume Feminino Cássia 100ml - Feito com Óleo Essencial</t>
  </si>
  <si>
    <t>Cássia</t>
  </si>
  <si>
    <t>3464553644202010</t>
  </si>
  <si>
    <t>MLB1677151920</t>
  </si>
  <si>
    <t>U1220716346</t>
  </si>
  <si>
    <t>071020436</t>
  </si>
  <si>
    <t>Perfume Feminino Lavanda 100ml - Feito Com Óleo Essencial</t>
  </si>
  <si>
    <t>Perfume Feminino Lavanda 100ml - Feito com Óleo Essencial</t>
  </si>
  <si>
    <t>6800123151426660</t>
  </si>
  <si>
    <t>MLB1677151947</t>
  </si>
  <si>
    <t>U1216931457</t>
  </si>
  <si>
    <t>071020417</t>
  </si>
  <si>
    <t>Perfume Masculino Menta 100ml - Feito Com Óleo Essencial</t>
  </si>
  <si>
    <t>Perfume Masculino Menta 100ml - feito com Óleo Essencial</t>
  </si>
  <si>
    <t>81018728814768</t>
  </si>
  <si>
    <t>MLB1677152162</t>
  </si>
  <si>
    <t>U1216934611</t>
  </si>
  <si>
    <t>071020426</t>
  </si>
  <si>
    <t>Perfume Masculino Cítrico 100ml - Feito Com Óleo Essencial</t>
  </si>
  <si>
    <t>Perfume Masculino Cítrico 100ml - feito com Óleo Essencial</t>
  </si>
  <si>
    <t>8249310208464505</t>
  </si>
  <si>
    <t>MLB1677152175</t>
  </si>
  <si>
    <t>U1216931473</t>
  </si>
  <si>
    <t>071020465</t>
  </si>
  <si>
    <t>Perfume Feminino Mirra 100ml - Feito Com Óleo Essencial</t>
  </si>
  <si>
    <t>Perfume Feminino Mirra 100ml - Feito com Óleo Essencial</t>
  </si>
  <si>
    <t>4135198943600004</t>
  </si>
  <si>
    <t>MLB1677152198</t>
  </si>
  <si>
    <t>U1220718938</t>
  </si>
  <si>
    <t>071020450</t>
  </si>
  <si>
    <t>Perfume Feminino Alfazema 100ml - Feito Com Óleo Essencial</t>
  </si>
  <si>
    <t>Perfume Feminino Alfazema 100ml - Feito com Óleo Essencial</t>
  </si>
  <si>
    <t>959917488442645</t>
  </si>
  <si>
    <t>MLB1677152251</t>
  </si>
  <si>
    <t>U1220728680</t>
  </si>
  <si>
    <t>071020447</t>
  </si>
  <si>
    <t>Perfume Feminino Magnólia 100ml - Feito Com Óleo Essencial</t>
  </si>
  <si>
    <t>Perfume Feminino Magnólia 100ml - Feito com Óleo Essencial</t>
  </si>
  <si>
    <t>Magnólia</t>
  </si>
  <si>
    <t>7147722563871150</t>
  </si>
  <si>
    <t>MLB1677152560</t>
  </si>
  <si>
    <t>U1220728520</t>
  </si>
  <si>
    <t>071020453</t>
  </si>
  <si>
    <t>Perfume Feminino Erva Doce 100ml - Feito Com Óleo Essencial</t>
  </si>
  <si>
    <t>Perfume Feminino Erva Doce 100ml - Feito com Óleo Essencial</t>
  </si>
  <si>
    <t>Erva Doce</t>
  </si>
  <si>
    <t>4215473808020483</t>
  </si>
  <si>
    <t>MLB1677153650</t>
  </si>
  <si>
    <t>U1220722486</t>
  </si>
  <si>
    <t>071020445</t>
  </si>
  <si>
    <t>Perfume Feminino Flor De Jasmim 100ml - Com Óleo Essencial</t>
  </si>
  <si>
    <t>Perfume Feminino Flor de Jasmim 100ml - com Óleo Essencial</t>
  </si>
  <si>
    <t>1435832676934822</t>
  </si>
  <si>
    <t>MLB1677153652</t>
  </si>
  <si>
    <t>U1220729782</t>
  </si>
  <si>
    <t>071020403</t>
  </si>
  <si>
    <t>Perfume Masculino Petitgrain 100ml - Com Óleo Essencial</t>
  </si>
  <si>
    <t>Perfume Masculino Petitgrain 100ml - com Óleo Essencial</t>
  </si>
  <si>
    <t>4316507088476062</t>
  </si>
  <si>
    <t>MLB1677153655</t>
  </si>
  <si>
    <t>U1220641886</t>
  </si>
  <si>
    <t>071020452</t>
  </si>
  <si>
    <t>Perfume Feminino Erva Cidreira 100ml - Com Óleo Essencial</t>
  </si>
  <si>
    <t>Perfume Feminino Erva Cidreira 100ml - com Óleo Essencial</t>
  </si>
  <si>
    <t>871682232688558</t>
  </si>
  <si>
    <t>MLB1677153656</t>
  </si>
  <si>
    <t>U1216925905</t>
  </si>
  <si>
    <t>071020413</t>
  </si>
  <si>
    <t>Perfume Masculino Sândalo Plus 100ml - Com Óleo Essencial</t>
  </si>
  <si>
    <t>Perfume Masculino Sândalo Plus 100ml - com Óleo Essencial</t>
  </si>
  <si>
    <t>4391438476801403</t>
  </si>
  <si>
    <t>MLB1677153659</t>
  </si>
  <si>
    <t>U1220716422</t>
  </si>
  <si>
    <t>071020398</t>
  </si>
  <si>
    <t>Perfume Masculino Laranja Amarga 100ml - Com Óleo Essencial</t>
  </si>
  <si>
    <t>Perfume Masculino Laranja Amarga 100ml - com Óleo Essencial</t>
  </si>
  <si>
    <t>Laranja Amarga</t>
  </si>
  <si>
    <t>5315557051673622</t>
  </si>
  <si>
    <t>MLB1678110187</t>
  </si>
  <si>
    <t>U1217526781</t>
  </si>
  <si>
    <t>8102020009</t>
  </si>
  <si>
    <t>Perfume Especiado Com Óleo Essencial De Noz Moscada - 100ml</t>
  </si>
  <si>
    <t>Perfume Especiado com Óleo Essencial de Noz Moscada - 100ml</t>
  </si>
  <si>
    <t>Cedro-da-virgínia,Cedro-do-himalaia,Limão siciliano,Notas oceâncias,Patchouli,ho wood</t>
  </si>
  <si>
    <t>5607409669543966</t>
  </si>
  <si>
    <t>MLB1678110188</t>
  </si>
  <si>
    <t>U1217633045</t>
  </si>
  <si>
    <t>8102020035</t>
  </si>
  <si>
    <t>Perfume Herbal Com Óleo Essencial De Capim Limão - 100ml</t>
  </si>
  <si>
    <t>Perfume Herbal com Óleo Essencial de Capim Limão - 100ml</t>
  </si>
  <si>
    <t>Amadeirado Olíbano</t>
  </si>
  <si>
    <t>3261585757131831</t>
  </si>
  <si>
    <t>MLB1678110190</t>
  </si>
  <si>
    <t>U1221660620</t>
  </si>
  <si>
    <t>8102020002</t>
  </si>
  <si>
    <t>Perfume Herbal Com Óleo Essencial De Capim Cheiroso - 100ml</t>
  </si>
  <si>
    <t>Perfume Herbal com Óleo Essencial de Capim Cheiroso - 100ml</t>
  </si>
  <si>
    <t>2467485334398490</t>
  </si>
  <si>
    <t>MLB1678110194</t>
  </si>
  <si>
    <t>U1221658316</t>
  </si>
  <si>
    <t>8102020031</t>
  </si>
  <si>
    <t>Perfume Floral Com Óleo Essencial De Ylang Ylang - 100ml</t>
  </si>
  <si>
    <t>Perfume Floral com Óleo Essencial de Ylang Ylang - 100ml</t>
  </si>
  <si>
    <t>3753374463916240</t>
  </si>
  <si>
    <t>MLB1678110196</t>
  </si>
  <si>
    <t>U1217633389</t>
  </si>
  <si>
    <t>8102020003</t>
  </si>
  <si>
    <t>Perfume Floral Com Óleo Essencial De Girassol - 100ml</t>
  </si>
  <si>
    <t>Perfume Floral com Óleo Essencial de Girassol - 100ml</t>
  </si>
  <si>
    <t>2279861055824853</t>
  </si>
  <si>
    <t>MLB1678110206</t>
  </si>
  <si>
    <t>U1217863997</t>
  </si>
  <si>
    <t>8102020006</t>
  </si>
  <si>
    <t>Perfume Cítrico Com Óleo Essencial De Laranja Amarga - 100ml</t>
  </si>
  <si>
    <t>Perfume Cítrico com Óleo Essencial de Laranja Amarga - 100ml</t>
  </si>
  <si>
    <t>4518434158231721</t>
  </si>
  <si>
    <t>MLB1678110208</t>
  </si>
  <si>
    <t>U1217860751</t>
  </si>
  <si>
    <t>8102020032</t>
  </si>
  <si>
    <t>Perfume Amadeirado Com Óleo Essencial De Mirra - 100ml</t>
  </si>
  <si>
    <t>Perfume Amadeirado com Óleo Essencial de Mirra - 100ml</t>
  </si>
  <si>
    <t>8209967179467741</t>
  </si>
  <si>
    <t>MLB1678110229</t>
  </si>
  <si>
    <t>U1221324976</t>
  </si>
  <si>
    <t>8102020019</t>
  </si>
  <si>
    <t>Perfume Com Óleo Essencial De Flor De Laranjeira - 100ml</t>
  </si>
  <si>
    <t>Perfume com Óleo Essencial de Flor de Laranjeira - 100ml</t>
  </si>
  <si>
    <t>1607954248276029</t>
  </si>
  <si>
    <t>MLB1678110239</t>
  </si>
  <si>
    <t>U1221328584</t>
  </si>
  <si>
    <t>8102020012</t>
  </si>
  <si>
    <t>Perfume Especiado Com Óleo Essencial De Açafrão - 100ml</t>
  </si>
  <si>
    <t>Perfume Especiado com Óleo Essencial de Açafrão - 100ml</t>
  </si>
  <si>
    <t>2086331102410488</t>
  </si>
  <si>
    <t>MLB1678110249</t>
  </si>
  <si>
    <t>U1217642211</t>
  </si>
  <si>
    <t>8102020004</t>
  </si>
  <si>
    <t>Perfume Herbal Com Óleo Essencial De Hortelã - 100ml</t>
  </si>
  <si>
    <t>Perfume Herbal com Óleo Essencial de Hortelã - 100ml</t>
  </si>
  <si>
    <t>5154686188964038</t>
  </si>
  <si>
    <t>MLB1678110258</t>
  </si>
  <si>
    <t>U1217632941</t>
  </si>
  <si>
    <t>8102020015</t>
  </si>
  <si>
    <t>Perfume Especiado Com Óleo Essencial De Canfora - 100ml</t>
  </si>
  <si>
    <t>Perfume Especiado com Óleo Essencial de Canfora - 100ml</t>
  </si>
  <si>
    <t>5510401032965930</t>
  </si>
  <si>
    <t>MLB1678114402</t>
  </si>
  <si>
    <t>U1217627869</t>
  </si>
  <si>
    <t>8102020029</t>
  </si>
  <si>
    <t>Perfume Cítrico Com Óleo Essencial De Tangerina - 100ml</t>
  </si>
  <si>
    <t>Perfume Cítrico com Óleo Essencial de Tangerina - 100ml</t>
  </si>
  <si>
    <t>8626150058146869</t>
  </si>
  <si>
    <t>MLB1678114403</t>
  </si>
  <si>
    <t>U1217860961</t>
  </si>
  <si>
    <t>8102020008</t>
  </si>
  <si>
    <t>Perfume Herbal Com Óleo Essencial De Manjerona - 100ml</t>
  </si>
  <si>
    <t>Perfume Herbal com Óleo Essencial de Manjerona - 100ml</t>
  </si>
  <si>
    <t>4707578838023268</t>
  </si>
  <si>
    <t>MLB1678114413</t>
  </si>
  <si>
    <t>U1221433834</t>
  </si>
  <si>
    <t>8102020001</t>
  </si>
  <si>
    <t>Perfume Especiado Com Óleo Essencial De Cálamo - 100ml</t>
  </si>
  <si>
    <t>Perfume Especiado com Óleo Essencial de Cálamo - 100ml</t>
  </si>
  <si>
    <t>7616724816000155</t>
  </si>
  <si>
    <t>MLB1678116366</t>
  </si>
  <si>
    <t>U1217640349</t>
  </si>
  <si>
    <t>8102020016</t>
  </si>
  <si>
    <t>Perfume Amadeirado Com Óleo Essencial De Cedro - 100ml</t>
  </si>
  <si>
    <t>Perfume Amadeirado com Óleo Essencial de Cedro - 100ml</t>
  </si>
  <si>
    <t>8753037327187008</t>
  </si>
  <si>
    <t>MLB1678116367</t>
  </si>
  <si>
    <t>U1217637289</t>
  </si>
  <si>
    <t>8102020013</t>
  </si>
  <si>
    <t>Perfume Benjoim Com Óleo Essencial De Benjoim - 100ml</t>
  </si>
  <si>
    <t>Perfume Benjoim com Óleo Essencial de Benjoim - 100ml</t>
  </si>
  <si>
    <t>8423073526885296</t>
  </si>
  <si>
    <t>MLB1678116368</t>
  </si>
  <si>
    <t>U1217629845</t>
  </si>
  <si>
    <t>8102020007</t>
  </si>
  <si>
    <t>Perfume Herbal Com Óleo Essencial De Lemongrass - 100ml</t>
  </si>
  <si>
    <t>Perfume Herbal com Óleo Essencial de Lemongrass - 100ml</t>
  </si>
  <si>
    <t>1103245899443073</t>
  </si>
  <si>
    <t>MLB1678116369</t>
  </si>
  <si>
    <t>U1221655932</t>
  </si>
  <si>
    <t>8102020025</t>
  </si>
  <si>
    <t>Perfume Herbal Com Óleo Essencial De Menta - 100ml</t>
  </si>
  <si>
    <t>Perfume Herbal com Óleo Essencial de Menta - 100ml</t>
  </si>
  <si>
    <t>3755687705243630</t>
  </si>
  <si>
    <t>MLB1678116370</t>
  </si>
  <si>
    <t>U1217634811</t>
  </si>
  <si>
    <t>8102020017</t>
  </si>
  <si>
    <t>Perfume Com Óleo Essencial De Cipreste - 100ml</t>
  </si>
  <si>
    <t>Perfume com Óleo Essencial de Cipreste - 100ml</t>
  </si>
  <si>
    <t>3086098838645050</t>
  </si>
  <si>
    <t>MLB1678116371</t>
  </si>
  <si>
    <t>U1217862255</t>
  </si>
  <si>
    <t>8102020034</t>
  </si>
  <si>
    <t>Perfume Cítrico Com Óleo Essencial - 100ml</t>
  </si>
  <si>
    <t>Perfume Cítrico com Óleo Essencial - 100ml</t>
  </si>
  <si>
    <t>8936245623717536</t>
  </si>
  <si>
    <t>MLB1678116374</t>
  </si>
  <si>
    <t>U1221434964</t>
  </si>
  <si>
    <t>8102020027</t>
  </si>
  <si>
    <t>Perfume Especiado Com Óleo Essencial De Manjericão - 100ml</t>
  </si>
  <si>
    <t>Perfume Especiado com Óleo Essencial de Manjericão - 100ml</t>
  </si>
  <si>
    <t>161894787619554</t>
  </si>
  <si>
    <t>MLB1678116377</t>
  </si>
  <si>
    <t>U1217638793</t>
  </si>
  <si>
    <t>8102020020</t>
  </si>
  <si>
    <t>Perfume Cítrico Com Óleo Essencial De Grapefruit - 100ml</t>
  </si>
  <si>
    <t>Perfume Cítrico com Óleo Essencial de Grapefruit - 100ml</t>
  </si>
  <si>
    <t>4453893893748817</t>
  </si>
  <si>
    <t>MLB1678116378</t>
  </si>
  <si>
    <t>U1221660516</t>
  </si>
  <si>
    <t>8102020033</t>
  </si>
  <si>
    <t>Perfume Amadeirado Com Óleo Essencial - 100ml</t>
  </si>
  <si>
    <t>Perfume Amadeirado com Óleo Essencial - 100ml</t>
  </si>
  <si>
    <t>2736040442228384</t>
  </si>
  <si>
    <t>MLB1678116382</t>
  </si>
  <si>
    <t>U1217629395</t>
  </si>
  <si>
    <t>8102020030</t>
  </si>
  <si>
    <t>Perfume Amadeirado Com Óleo Essencial De Patchouli - 100ml</t>
  </si>
  <si>
    <t>Perfume Amadeirado com Óleo Essencial de Patchouli - 100ml</t>
  </si>
  <si>
    <t>3560261543089998</t>
  </si>
  <si>
    <t>MLB1678116391</t>
  </si>
  <si>
    <t>U1217859067</t>
  </si>
  <si>
    <t>8102020005</t>
  </si>
  <si>
    <t>Perfume Floral Com Óleo Essencial De Junquilho - 100ml</t>
  </si>
  <si>
    <t>Perfume Floral com Óleo Essencial de Junquilho - 100ml</t>
  </si>
  <si>
    <t>1800972834262534</t>
  </si>
  <si>
    <t>MLB1678116392</t>
  </si>
  <si>
    <t>U1217638563</t>
  </si>
  <si>
    <t>8102020028</t>
  </si>
  <si>
    <t>Perfume Herbal Com Óleo Essencial De Eucalipto - 100ml</t>
  </si>
  <si>
    <t>Perfume Herbal com Óleo Essencial de Eucalipto - 100ml</t>
  </si>
  <si>
    <t>8701839569838288</t>
  </si>
  <si>
    <t>MLB1678116400</t>
  </si>
  <si>
    <t>U1217636911</t>
  </si>
  <si>
    <t>8102020026</t>
  </si>
  <si>
    <t>Perfume Especiado Com Óleo Essencial De Canela - 100ml</t>
  </si>
  <si>
    <t>Perfume Especiado com Óleo Essencial de Canela - 100ml</t>
  </si>
  <si>
    <t>5146952834357810</t>
  </si>
  <si>
    <t>MLB1678116404</t>
  </si>
  <si>
    <t>U1217629421</t>
  </si>
  <si>
    <t>8102020024</t>
  </si>
  <si>
    <t>Perfume Frutal Com Óleo Essencial De Manga - 100ml</t>
  </si>
  <si>
    <t>Perfume Frutal com Óleo Essencial de Manga - 100ml</t>
  </si>
  <si>
    <t>8213907586167508</t>
  </si>
  <si>
    <t>MLB1678116407</t>
  </si>
  <si>
    <t>U1217638595</t>
  </si>
  <si>
    <t>8102020011</t>
  </si>
  <si>
    <t>Perfume Floral Com Óleo Essencial De Petitgrain - 100ml</t>
  </si>
  <si>
    <t>Perfume Floral com Óleo Essencial de Petitgrain - 100ml</t>
  </si>
  <si>
    <t>6813841077154733</t>
  </si>
  <si>
    <t>MLB1678117528</t>
  </si>
  <si>
    <t>U1217860955</t>
  </si>
  <si>
    <t>8102020043</t>
  </si>
  <si>
    <t>Perfume Floral Com Óleo Essencial De Gerânio - 100ml</t>
  </si>
  <si>
    <t>Perfume Floral com Óleo Essencial de Gerânio - 100ml</t>
  </si>
  <si>
    <t>8844316335401905</t>
  </si>
  <si>
    <t>MLB1678117529</t>
  </si>
  <si>
    <t>U1217632969</t>
  </si>
  <si>
    <t>8102020053</t>
  </si>
  <si>
    <t>Perfume Floral Com Óleo Essencial De Flor De Jasmim - 100ml</t>
  </si>
  <si>
    <t>Perfume Floral com Óleo Essencial de Flor de Jasmim - 100ml</t>
  </si>
  <si>
    <t>7915105027532542</t>
  </si>
  <si>
    <t>MLB1678117530</t>
  </si>
  <si>
    <t>U1221436520</t>
  </si>
  <si>
    <t>8102020059</t>
  </si>
  <si>
    <t>Perfume Doce Com Óleo Essencial De Baunilha - 100ml</t>
  </si>
  <si>
    <t>Perfume Doce com Óleo Essencial de Baunilha - 100ml</t>
  </si>
  <si>
    <t>6860727175961943</t>
  </si>
  <si>
    <t>MLB1678117532</t>
  </si>
  <si>
    <t>U1217638379</t>
  </si>
  <si>
    <t>8102020040</t>
  </si>
  <si>
    <t>Perfume Floral Com Óleo Essencial De Cássia - 100ml</t>
  </si>
  <si>
    <t>Perfume Floral com Óleo Essencial de Cássia - 100ml</t>
  </si>
  <si>
    <t>5279399968032771</t>
  </si>
  <si>
    <t>MLB1678117533</t>
  </si>
  <si>
    <t>U1217627901</t>
  </si>
  <si>
    <t>8102020058</t>
  </si>
  <si>
    <t>Perfume Floral Com Óleo Essencial De Alfazema - 100ml</t>
  </si>
  <si>
    <t>Perfume Floral com Óleo Essencial de Alfazema - 100ml</t>
  </si>
  <si>
    <t>8311233445108394</t>
  </si>
  <si>
    <t>MLB1678117534</t>
  </si>
  <si>
    <t>U1217633171</t>
  </si>
  <si>
    <t>8102020069</t>
  </si>
  <si>
    <t>Perfume Floral Com Óleo Essencial De Verbena - 100ml</t>
  </si>
  <si>
    <t>Perfume Floral com Óleo Essencial de Verbena - 100ml</t>
  </si>
  <si>
    <t>5124348720930711</t>
  </si>
  <si>
    <t>MLB1678117536</t>
  </si>
  <si>
    <t>U1217857555</t>
  </si>
  <si>
    <t>8102020064</t>
  </si>
  <si>
    <t>Perfume Floral Com Óleo Essencial De Lírios Dourados - 100ml</t>
  </si>
  <si>
    <t>Perfume Floral com Óleo Essencial de Lírios Dourados - 100ml</t>
  </si>
  <si>
    <t>3369299762751607</t>
  </si>
  <si>
    <t>MLB1678117537</t>
  </si>
  <si>
    <t>U1217632729</t>
  </si>
  <si>
    <t>8102020073</t>
  </si>
  <si>
    <t>3538705948269710</t>
  </si>
  <si>
    <t>MLB1678117538</t>
  </si>
  <si>
    <t>U1217640653</t>
  </si>
  <si>
    <t>8102020057</t>
  </si>
  <si>
    <t>Perfume Floral Com Óleo Essencial De Dama Da Noite - 100ml</t>
  </si>
  <si>
    <t>Perfume Floral com Óleo Essencial de Dama da Noite - 100ml</t>
  </si>
  <si>
    <t>6755447505256468</t>
  </si>
  <si>
    <t>MLB1678117542</t>
  </si>
  <si>
    <t>U1217633323</t>
  </si>
  <si>
    <t>8102020039</t>
  </si>
  <si>
    <t>Perfume Floral Com Óleo Essencial De Anis - 100ml</t>
  </si>
  <si>
    <t>Perfume Floral com Óleo Essencial de Anis - 100ml</t>
  </si>
  <si>
    <t>4674605111640163</t>
  </si>
  <si>
    <t>MLB1678119661</t>
  </si>
  <si>
    <t>U1217855911</t>
  </si>
  <si>
    <t>8102020061</t>
  </si>
  <si>
    <t>Perfume Especiado Com Óleo Essencial De Erva Doce - 100ml</t>
  </si>
  <si>
    <t>Perfume Especiado com Óleo Essencial de Erva Doce - 100ml</t>
  </si>
  <si>
    <t>8868156771104371</t>
  </si>
  <si>
    <t>MLB1678119662</t>
  </si>
  <si>
    <t>U1217634719</t>
  </si>
  <si>
    <t>8102020047</t>
  </si>
  <si>
    <t>Perfume Cítrico Com Óleo Essencial De Lima-limão - 100ml</t>
  </si>
  <si>
    <t>Perfume Cítrico com Óleo Essencial de Lima-Limão - 100ml</t>
  </si>
  <si>
    <t>242719624839728</t>
  </si>
  <si>
    <t>MLB1678119663</t>
  </si>
  <si>
    <t>U1217635101</t>
  </si>
  <si>
    <t>8102020042</t>
  </si>
  <si>
    <t>Perfume Floral Com Óleo Essencial De Gardênia - 100ml</t>
  </si>
  <si>
    <t>Perfume Floral com Óleo Essencial de Gardênia - 100ml</t>
  </si>
  <si>
    <t>5083104610549648</t>
  </si>
  <si>
    <t>MLB1678119664</t>
  </si>
  <si>
    <t>U1221656810</t>
  </si>
  <si>
    <t>8102020072</t>
  </si>
  <si>
    <t>Perfume Floral Com Óleo Essencial De Rosas Vermelhas - 100ml</t>
  </si>
  <si>
    <t>Perfume Floral com Óleo Essencial de Rosas Vermelhas - 100ml</t>
  </si>
  <si>
    <t>1419916400135648</t>
  </si>
  <si>
    <t>MLB1678119665</t>
  </si>
  <si>
    <t>U1221666118</t>
  </si>
  <si>
    <t>8102020070</t>
  </si>
  <si>
    <t>Perfume Floral Com Óleo Essencial De Violeta - 100ml</t>
  </si>
  <si>
    <t>Perfume Floral com Óleo Essencial de Violeta - 100ml</t>
  </si>
  <si>
    <t>8278242311171109</t>
  </si>
  <si>
    <t>MLB1678124202</t>
  </si>
  <si>
    <t>U1217629661</t>
  </si>
  <si>
    <t>8102020037</t>
  </si>
  <si>
    <t>Perfume Floral Com Óleo Essencial De Acácia - 100ml</t>
  </si>
  <si>
    <t>Perfume Floral com Óleo Essencial de Acácia - 100ml</t>
  </si>
  <si>
    <t>1320204776346393</t>
  </si>
  <si>
    <t>MLB1678124203</t>
  </si>
  <si>
    <t>U1217642027</t>
  </si>
  <si>
    <t>8102020044</t>
  </si>
  <si>
    <t>Perfume Floral Com Óleo Essencial De Lavanda - 100ml</t>
  </si>
  <si>
    <t>Perfume Floral com Óleo Essencial de Lavanda - 100ml</t>
  </si>
  <si>
    <t>77371508394430</t>
  </si>
  <si>
    <t>MLB1678124206</t>
  </si>
  <si>
    <t>U1217632711</t>
  </si>
  <si>
    <t>8102020046</t>
  </si>
  <si>
    <t>Perfume Floral Com Óleo Essencial De Lilás - 100ml</t>
  </si>
  <si>
    <t>Perfume Floral com Óleo Essencial de Lilás - 100ml</t>
  </si>
  <si>
    <t>6017515369171364</t>
  </si>
  <si>
    <t>MLB1678124209</t>
  </si>
  <si>
    <t>U1221436138</t>
  </si>
  <si>
    <t>8102020056</t>
  </si>
  <si>
    <t>Perfume Floral Com Óleo Essencial De Camomila Suave - 100ml</t>
  </si>
  <si>
    <t>Perfume Floral com Óleo Essencial de Camomila Suave - 100ml</t>
  </si>
  <si>
    <t>1139430855114142</t>
  </si>
  <si>
    <t>MLB1678124210</t>
  </si>
  <si>
    <t>U1221328538</t>
  </si>
  <si>
    <t>8102020066</t>
  </si>
  <si>
    <t>5503499890899748</t>
  </si>
  <si>
    <t>MLB1678124211</t>
  </si>
  <si>
    <t>U1221434638</t>
  </si>
  <si>
    <t>8102020045</t>
  </si>
  <si>
    <t>Perfume Floral Com Óleo Essencial De Lavanda Inglesa - 100ml</t>
  </si>
  <si>
    <t>Perfume Floral com Óleo Essencial de Lavanda Inglesa - 100ml</t>
  </si>
  <si>
    <t>3366448772388487</t>
  </si>
  <si>
    <t>MLB1678124212</t>
  </si>
  <si>
    <t>U1217629819</t>
  </si>
  <si>
    <t>8102020063</t>
  </si>
  <si>
    <t>Perfume Cítrico Com Óleo Essencial De Laranja Doce - 100ml</t>
  </si>
  <si>
    <t>Perfume Cítrico com Óleo Essencial de Laranja Doce - 100ml</t>
  </si>
  <si>
    <t>4981221206518999</t>
  </si>
  <si>
    <t>MLB1678124213</t>
  </si>
  <si>
    <t>U1217632893</t>
  </si>
  <si>
    <t>8102020038</t>
  </si>
  <si>
    <t>Perfume Floral Com Óleo Essencial De Aloés - 100ml</t>
  </si>
  <si>
    <t>Perfume Floral com Óleo Essencial de Aloés - 100ml</t>
  </si>
  <si>
    <t>1474413215681848</t>
  </si>
  <si>
    <t>MLB1678124214</t>
  </si>
  <si>
    <t>U1221332428</t>
  </si>
  <si>
    <t>8102020071</t>
  </si>
  <si>
    <t>2546391829881170</t>
  </si>
  <si>
    <t>MLB1678124216</t>
  </si>
  <si>
    <t>U1217862279</t>
  </si>
  <si>
    <t>8102020050</t>
  </si>
  <si>
    <t>Perfume Herbal Com Óleo Essencial De Sálvia - 100ml</t>
  </si>
  <si>
    <t>Perfume Herbal com Óleo Essencial de Sálvia - 100ml</t>
  </si>
  <si>
    <t>3719845569792924</t>
  </si>
  <si>
    <t>MLB1678124217</t>
  </si>
  <si>
    <t>U1217636573</t>
  </si>
  <si>
    <t>8102020067</t>
  </si>
  <si>
    <t>Perfume Floral Com Óleo Essencial De Rosa Branca - 100ml</t>
  </si>
  <si>
    <t>Perfume Floral com Óleo Essencial de Rosa Branca - 100ml</t>
  </si>
  <si>
    <t>4071917029807124</t>
  </si>
  <si>
    <t>MLB1678124218</t>
  </si>
  <si>
    <t>U1221330332</t>
  </si>
  <si>
    <t>8102020068</t>
  </si>
  <si>
    <t>Perfume Especiado Com Óleo Essencial De Cravo Flor - 100ml</t>
  </si>
  <si>
    <t>Perfume Especiado com Óleo Essencial de Cravo Flor - 100ml</t>
  </si>
  <si>
    <t>971861708695889</t>
  </si>
  <si>
    <t>MLB1678124227</t>
  </si>
  <si>
    <t>U1221325116</t>
  </si>
  <si>
    <t>8102020062</t>
  </si>
  <si>
    <t>Perfume Floral Com Óleo Essencial De Flor De Lótus - 100ml</t>
  </si>
  <si>
    <t>Perfume Floral com Óleo Essencial de Flor de Lótus - 100ml</t>
  </si>
  <si>
    <t>3009197353102552</t>
  </si>
  <si>
    <t>MLB1678124233</t>
  </si>
  <si>
    <t>U1221669956</t>
  </si>
  <si>
    <t>8102020049</t>
  </si>
  <si>
    <t>Perfume Amadeirado Com Óleo Essencial De Pau Rosa - 100ml</t>
  </si>
  <si>
    <t>Perfume Amadeirado com Óleo Essencial de Pau Rosa - 100ml</t>
  </si>
  <si>
    <t>Frutal</t>
  </si>
  <si>
    <t>8753878499976799</t>
  </si>
  <si>
    <t>MLB1678124246</t>
  </si>
  <si>
    <t>U1217634683</t>
  </si>
  <si>
    <t>8102020048</t>
  </si>
  <si>
    <t>Perfume Floral Com Óleo Essencial De Palmarosa - 100ml</t>
  </si>
  <si>
    <t>Perfume Floral com Óleo Essencial de Palmarosa - 100ml</t>
  </si>
  <si>
    <t>2845250293611235</t>
  </si>
  <si>
    <t>MLB1773027271</t>
  </si>
  <si>
    <t>U1245873340</t>
  </si>
  <si>
    <t>Kit 10 Perfumes Femininos 100ml Revenda - Com Óleo Essencial</t>
  </si>
  <si>
    <t>6230863304148874</t>
  </si>
  <si>
    <t>MLB1773030398</t>
  </si>
  <si>
    <t>U1242035271</t>
  </si>
  <si>
    <t>Kit 10 Perfumes Masculinos 100ml Revenda, Com Óleo Essencial</t>
  </si>
  <si>
    <t>Kit de Perfumes Masculinos para Revenda</t>
  </si>
  <si>
    <t>MLB1950422602</t>
  </si>
  <si>
    <t>2219001892114550</t>
  </si>
  <si>
    <t>MLB1987725947</t>
  </si>
  <si>
    <t>U1292593514</t>
  </si>
  <si>
    <t>2108202105</t>
  </si>
  <si>
    <t>Perfume Açafrão Absolu  100ml - Extrait De Parfum 40% Óleos</t>
  </si>
  <si>
    <t>Perfume Açafrão Absolu  100ml</t>
  </si>
  <si>
    <t>8170892568001870</t>
  </si>
  <si>
    <t>MLB2009306313</t>
  </si>
  <si>
    <t>U1097549527</t>
  </si>
  <si>
    <t>309202119</t>
  </si>
  <si>
    <t>Perfume Blend Feminino Rosas 60ml + Brinco Pérola</t>
  </si>
  <si>
    <t>7899579676364</t>
  </si>
  <si>
    <t>Cítricos D'Italia</t>
  </si>
  <si>
    <t>1293209641776274</t>
  </si>
  <si>
    <t>MLB2009316466</t>
  </si>
  <si>
    <t>U1101243256</t>
  </si>
  <si>
    <t>309202120</t>
  </si>
  <si>
    <t>Perfume Feminino D'italia 60ml + Brinco Pérola</t>
  </si>
  <si>
    <t>Perfume Feminino D'Italia 60Ml + Brinco Pérola</t>
  </si>
  <si>
    <t>7353929622491342</t>
  </si>
  <si>
    <t>MLB2009335869</t>
  </si>
  <si>
    <t>U1097537271</t>
  </si>
  <si>
    <t>309202118</t>
  </si>
  <si>
    <t>7899577272049</t>
  </si>
  <si>
    <t>1645225125537159</t>
  </si>
  <si>
    <t>MLB2026518429</t>
  </si>
  <si>
    <t>U1294027383</t>
  </si>
  <si>
    <t>1709202115</t>
  </si>
  <si>
    <t>4819376677570489</t>
  </si>
  <si>
    <t>MLB2026573008</t>
  </si>
  <si>
    <t>U1097520163</t>
  </si>
  <si>
    <t>1809202111</t>
  </si>
  <si>
    <t>Perfume Almíscar Blanche 100ml + Mini Perfume 10ml</t>
  </si>
  <si>
    <t>7899682828872</t>
  </si>
  <si>
    <t>Almíscar Blanche</t>
  </si>
  <si>
    <t>Grapefruit,Notas de almíscar,ho wood e flor de laranjeira</t>
  </si>
  <si>
    <t>5131859376481926</t>
  </si>
  <si>
    <t>MLB2078199184</t>
  </si>
  <si>
    <t>U1305978016</t>
  </si>
  <si>
    <t>611202101</t>
  </si>
  <si>
    <t>Perfume Feminino Monalisa 100ml - Floral Amadeirado Intenso</t>
  </si>
  <si>
    <t>7890152400109</t>
  </si>
  <si>
    <t>Perfumes com Arte</t>
  </si>
  <si>
    <t>Perfume Feminino Monalisa 100ml</t>
  </si>
  <si>
    <t>8712557431785169</t>
  </si>
  <si>
    <t>MLB2112844245</t>
  </si>
  <si>
    <t>U1307617359</t>
  </si>
  <si>
    <t>Perfume Minotauro 100ml - Masculino</t>
  </si>
  <si>
    <t>6261319941088504</t>
  </si>
  <si>
    <t>MLB2128820129</t>
  </si>
  <si>
    <t>U1310016809</t>
  </si>
  <si>
    <t>3112202101</t>
  </si>
  <si>
    <t>Kit Perfume Mariner 100ml + Boné Marinheiro</t>
  </si>
  <si>
    <t>Notas aquáticas de refrescantes</t>
  </si>
  <si>
    <t>3615147180451633</t>
  </si>
  <si>
    <t>MLB2167551360</t>
  </si>
  <si>
    <t>U1322097192</t>
  </si>
  <si>
    <t>402202212</t>
  </si>
  <si>
    <t>Perfume Flor De Laranjeira 19 - 100ml Vegano E Cruelty Free</t>
  </si>
  <si>
    <t>FLOR DE LARANJEIRA 19</t>
  </si>
  <si>
    <t>2565107671120659</t>
  </si>
  <si>
    <t>MLB2167593852</t>
  </si>
  <si>
    <t>U1321988906</t>
  </si>
  <si>
    <t>402202222</t>
  </si>
  <si>
    <t>Perfume Vetiver 29 - 100ml Vegano E Cruelty Free</t>
  </si>
  <si>
    <t>5354518443809191</t>
  </si>
  <si>
    <t>MLB2167600271</t>
  </si>
  <si>
    <t>U1321990784</t>
  </si>
  <si>
    <t>402202235</t>
  </si>
  <si>
    <t>Perfume Flor De Laranjeira 19 - 60ml Vegano E Cruelty Free</t>
  </si>
  <si>
    <t>8629226335507549</t>
  </si>
  <si>
    <t>MLB2607067111</t>
  </si>
  <si>
    <t>U1105059219</t>
  </si>
  <si>
    <t>704202204</t>
  </si>
  <si>
    <t>Perfume Eden Jardim 100ml + Colar Em Prata De Lei 925</t>
  </si>
  <si>
    <t>7895143007336</t>
  </si>
  <si>
    <t>Perfume Eden Jardim 100ml + Colar em Prata de Lei 925</t>
  </si>
  <si>
    <t>8734096519642891</t>
  </si>
  <si>
    <t>MLB2607067113</t>
  </si>
  <si>
    <t>U1108639532</t>
  </si>
  <si>
    <t>704202202</t>
  </si>
  <si>
    <t>Perfume Dama Da Noite 100ml + Colar Em Prata De Lei 925</t>
  </si>
  <si>
    <t>7895143007312</t>
  </si>
  <si>
    <t>Perfume Dama da Noite 100ml + Colar em Prata de Lei 925</t>
  </si>
  <si>
    <t>1914461818210037</t>
  </si>
  <si>
    <t>MLB2607089555</t>
  </si>
  <si>
    <t>U1108637628</t>
  </si>
  <si>
    <t>704202203</t>
  </si>
  <si>
    <t>Perfume Eden Jardim 100ml + Colar Ponto D Luz Banhado A Ouro</t>
  </si>
  <si>
    <t>7895143007329</t>
  </si>
  <si>
    <t>Perfume Eden Jardim 100ml + Colar Ponto d Luz Banhado a Ouro</t>
  </si>
  <si>
    <t>6748503414447694</t>
  </si>
  <si>
    <t>MLB2781625905</t>
  </si>
  <si>
    <t>U1115821992</t>
  </si>
  <si>
    <t>3108202242</t>
  </si>
  <si>
    <t>Perfume Feminino Blasé + Brinco Prata Pérola</t>
  </si>
  <si>
    <t>7895143012743</t>
  </si>
  <si>
    <t>50ml + Brinco Prata 925</t>
  </si>
  <si>
    <t>Floral doce</t>
  </si>
  <si>
    <t>7374189553893573</t>
  </si>
  <si>
    <t>MLB2857367916</t>
  </si>
  <si>
    <t>U1359372631</t>
  </si>
  <si>
    <t>1510202203</t>
  </si>
  <si>
    <t>Perfume Cravo Da Índia &amp; Canela 10ml - Roll On Masculino</t>
  </si>
  <si>
    <t>7899870600105</t>
  </si>
  <si>
    <t>Perfume Cravo Da Índia &amp; Canela 10ml Masculino</t>
  </si>
  <si>
    <t>4609218093477190</t>
  </si>
  <si>
    <t>MLB2857367917</t>
  </si>
  <si>
    <t>U1359373217</t>
  </si>
  <si>
    <t>1510202207</t>
  </si>
  <si>
    <t>Perfume Patchouli &amp; Canela 10ml - Roll On Masculino</t>
  </si>
  <si>
    <t>7899870600143</t>
  </si>
  <si>
    <t>Perfume Patchouli &amp; Canela 10Ml Masculino</t>
  </si>
  <si>
    <t>8159540562391384</t>
  </si>
  <si>
    <t>MLB2857394072</t>
  </si>
  <si>
    <t>U1363322860</t>
  </si>
  <si>
    <t>1510202217</t>
  </si>
  <si>
    <t>Perfume Cravo Da Índia &amp; Canela 10ml - Roll On Feminino</t>
  </si>
  <si>
    <t>7899870600242</t>
  </si>
  <si>
    <t>Perfume Cravo Da Índia &amp; Canela 10ml Feminino</t>
  </si>
  <si>
    <t>7452995300578077</t>
  </si>
  <si>
    <t>MLB2857413218</t>
  </si>
  <si>
    <t>U1359407601</t>
  </si>
  <si>
    <t>1510202205</t>
  </si>
  <si>
    <t>Perfume Limão Siciliano &amp; Canela 10ml - Roll On Masculino</t>
  </si>
  <si>
    <t>7899870600129</t>
  </si>
  <si>
    <t>Perfume Limão Siciliano &amp; Canela 10Ml Masculino</t>
  </si>
  <si>
    <t>4026665511125265</t>
  </si>
  <si>
    <t>MLB3482035112</t>
  </si>
  <si>
    <t>U2262775561</t>
  </si>
  <si>
    <t>2303202338</t>
  </si>
  <si>
    <t>Coffret Perfume Gemma Jade 100ml + Colar Em Prata 925</t>
  </si>
  <si>
    <t>7899870611408</t>
  </si>
  <si>
    <t>Coffret perfume gemma jade 100ml + colar em prata 925</t>
  </si>
  <si>
    <t>3314829234655056</t>
  </si>
  <si>
    <t>MLB3482213542</t>
  </si>
  <si>
    <t>U1136368294</t>
  </si>
  <si>
    <t>2303202340</t>
  </si>
  <si>
    <t>Coffret Perfume Gemma Rubi 100ml + Colar Em Prata 925</t>
  </si>
  <si>
    <t>7899870611422</t>
  </si>
  <si>
    <t>Coffret perfume gemma rubi 100ml + colar em prata 925</t>
  </si>
  <si>
    <t>1204324685205905</t>
  </si>
  <si>
    <t>MLB3482226272</t>
  </si>
  <si>
    <t>U1136370730</t>
  </si>
  <si>
    <t>2303202339</t>
  </si>
  <si>
    <t>Coffret Perfume Gemma Safira 100ml + Colar Em Prata 925</t>
  </si>
  <si>
    <t>7899870611415</t>
  </si>
  <si>
    <t>Coffret perfume gemma safira 100ml + colar em prata 925</t>
  </si>
  <si>
    <t>MLB3580899827</t>
  </si>
  <si>
    <t>Perfume Extrait Ponte Vecchio Gemma Rubi 100ml + Colar Prata 925</t>
  </si>
  <si>
    <t>7694555614176978</t>
  </si>
  <si>
    <t>MLB3580912807</t>
  </si>
  <si>
    <t>U2262918641</t>
  </si>
  <si>
    <t>2303202329</t>
  </si>
  <si>
    <t>Ponte Vecchio Joias Coffret perfume gemma esmeralda 100ml + pingente de presente Intense Eau de toilette</t>
  </si>
  <si>
    <t>7899870611200</t>
  </si>
  <si>
    <t>Coffret perfume gemma esmeralda 100ml + pingente de presente</t>
  </si>
  <si>
    <t>7615737735719698</t>
  </si>
  <si>
    <t>MLB3580915177</t>
  </si>
  <si>
    <t>U1125332542</t>
  </si>
  <si>
    <t>2303202321</t>
  </si>
  <si>
    <t>Perfume Ponte Vecchio Gemma Esmeralda Feminino 100 Ml</t>
  </si>
  <si>
    <t>7899870611125</t>
  </si>
  <si>
    <t>Perfume gemma esmeralda feminino 100ml</t>
  </si>
  <si>
    <t>MLB3580916077</t>
  </si>
  <si>
    <t>8805617644111440</t>
  </si>
  <si>
    <t>MLB3580934125</t>
  </si>
  <si>
    <t>U1091598257</t>
  </si>
  <si>
    <t>1005202129</t>
  </si>
  <si>
    <t>Essência do Brasil Feminino Perfume Floral English Rose 100ml - Feminino 100ML Eau de toilette</t>
  </si>
  <si>
    <t>Perfume Floral English Rose 100ml - Feminino</t>
  </si>
  <si>
    <t>7358301300455697</t>
  </si>
  <si>
    <t>MLB3580937029</t>
  </si>
  <si>
    <t>U1091619983</t>
  </si>
  <si>
    <t>1005202205</t>
  </si>
  <si>
    <t>Essência do Brasil Feminino Perfume Floral (Doce) La Madrague 100ml - Feminino 100ML Eau de toilette</t>
  </si>
  <si>
    <t>Perfume Floral (Doce) La Madrague 100ml - Feminino</t>
  </si>
  <si>
    <t>7092219048276265</t>
  </si>
  <si>
    <t>MLB3580950041</t>
  </si>
  <si>
    <t>U1091598121</t>
  </si>
  <si>
    <t>1005202060</t>
  </si>
  <si>
    <t>Perfume Feminino Essência Do Brasil La Nuit Chipre 100ml</t>
  </si>
  <si>
    <t>7890220177827</t>
  </si>
  <si>
    <t>Perfume Chypre La Nuit 100ml - Feminino - Coleção Ícones</t>
  </si>
  <si>
    <t>MLB3580970123</t>
  </si>
  <si>
    <t>Perfume Masculino Amadeirado Cedro 50ml Essências Do Brasil Natural Spray</t>
  </si>
  <si>
    <t>MLB3580971079</t>
  </si>
  <si>
    <t>32693666066448</t>
  </si>
  <si>
    <t>MLB3580989875</t>
  </si>
  <si>
    <t>U1136303688</t>
  </si>
  <si>
    <t>2303202333</t>
  </si>
  <si>
    <t>Perfume Extrait Ponte Vecchio Gemma Turmalina 100ml Amadeirado</t>
  </si>
  <si>
    <t>7899870611248</t>
  </si>
  <si>
    <t>Coffret perfume gemma turmalina 100ml + pingente de presente</t>
  </si>
  <si>
    <t>7244292755302545</t>
  </si>
  <si>
    <t>MLB3668524625</t>
  </si>
  <si>
    <t>U1095205766</t>
  </si>
  <si>
    <t>1005202237</t>
  </si>
  <si>
    <t>Essência do Brasil Floral Col Lilac Perfume Floral (single) White Lilac 100ml - Feminino Sem gênero Eau de cologne Spray</t>
  </si>
  <si>
    <t>7898631245111</t>
  </si>
  <si>
    <t>Floral Col Lilac</t>
  </si>
  <si>
    <t>Perfume Floral (single) White Lilac 100ml - Feminino</t>
  </si>
  <si>
    <t>3313897574887696</t>
  </si>
  <si>
    <t>MLB3730746839</t>
  </si>
  <si>
    <t>U1094779416</t>
  </si>
  <si>
    <t>1042020937</t>
  </si>
  <si>
    <t>Essência do Brasil Perfume Lavanda &amp; Grapefruit 100Ml Masculino 100ML Masculino</t>
  </si>
  <si>
    <t>Perfume Lavanda &amp; Grapefruit 100Ml Masculino</t>
  </si>
  <si>
    <t>2343859149998388</t>
  </si>
  <si>
    <t>MLB3750066850</t>
  </si>
  <si>
    <t>U1186368923</t>
  </si>
  <si>
    <t>251020269</t>
  </si>
  <si>
    <t>1365323201626449</t>
  </si>
  <si>
    <t>MLB3894225543</t>
  </si>
  <si>
    <t>U1194780575</t>
  </si>
  <si>
    <t>1042020750</t>
  </si>
  <si>
    <t>Essência do Brasil Natural Perfume Masculino Gerânio E Petitgrain 100Ml + Mini Perfume Masculino Eau de parfum Spray</t>
  </si>
  <si>
    <t>Perfume Masculino Gerânio E Petitgrain 100Ml + Mini Perfume</t>
  </si>
  <si>
    <t>Gerânio,Petitgrain</t>
  </si>
  <si>
    <t>3932447899374867</t>
  </si>
  <si>
    <t>MLB3894264607</t>
  </si>
  <si>
    <t>U1195162831</t>
  </si>
  <si>
    <t>1042020943</t>
  </si>
  <si>
    <t>Essência do Brasil Perfume Lavanda &amp; Madeira Nobre 100Ml Masculino Masculino</t>
  </si>
  <si>
    <t>Perfume Lavanda &amp; Madeira Nobre 100Ml Masculino</t>
  </si>
  <si>
    <t>Lavanda,Madeira nobre</t>
  </si>
  <si>
    <t>7566397856357969</t>
  </si>
  <si>
    <t>MLB3894278527</t>
  </si>
  <si>
    <t>U1195056199</t>
  </si>
  <si>
    <t>1042022798</t>
  </si>
  <si>
    <t>Essência do Brasil Perfume Masculino Palmarosa &amp; Ylang Ylang 100ml + Mini 10ml Masculino</t>
  </si>
  <si>
    <t>Perfume Masculino Palmarosa &amp; Ylang Ylang 100ml + Mini 10ml</t>
  </si>
  <si>
    <t>1111070272567313</t>
  </si>
  <si>
    <t>MLB3894303291</t>
  </si>
  <si>
    <t>U1198566278</t>
  </si>
  <si>
    <t>1042020934</t>
  </si>
  <si>
    <t>Essência do Brasil Lavanda &amp; Cravo da Índia Masculino Eau de parfum Spray</t>
  </si>
  <si>
    <t>Lavanda &amp; Cravo da Índia</t>
  </si>
  <si>
    <t>Lavanda,Cravo-da-Índia</t>
  </si>
  <si>
    <t>3954728706451153</t>
  </si>
  <si>
    <t>MLB3894317393</t>
  </si>
  <si>
    <t>U639060627</t>
  </si>
  <si>
    <t>1042024057</t>
  </si>
  <si>
    <t>Essência do Brasil Perfume Masculino Cedro &amp; Grapefruit 100ml + Mini 10ml 10ml Masculino Eau de parfum Spray</t>
  </si>
  <si>
    <t>Perfume Masculino Cedro &amp; Grapefruit 100ml + Mini 10ml</t>
  </si>
  <si>
    <t>531295724011156</t>
  </si>
  <si>
    <t>MLB3906467727</t>
  </si>
  <si>
    <t>U1198546704</t>
  </si>
  <si>
    <t>1042024559</t>
  </si>
  <si>
    <t>Essência do Brasil Perfume Masculino Grapefruit &amp; Mirra 100ml + Mini 10ml 10ml Masculino Eau de parfum Spray</t>
  </si>
  <si>
    <t>Perfume Masculino Grapefruit &amp; Mirra 100ml + Mini 10ml</t>
  </si>
  <si>
    <t>896279382094866</t>
  </si>
  <si>
    <t>MLB3917483095</t>
  </si>
  <si>
    <t>U1194736999</t>
  </si>
  <si>
    <t>1042022604</t>
  </si>
  <si>
    <t>Perfume Masculino Verbena &amp; Benjoim 100ml + Mini 10ml</t>
  </si>
  <si>
    <t>Perfume Masculino Verbena &amp; Benjoim 100Ml + Mini 10Ml</t>
  </si>
  <si>
    <t>4388268404043923</t>
  </si>
  <si>
    <t>MLB3917486053</t>
  </si>
  <si>
    <t>U1198819164</t>
  </si>
  <si>
    <t>4042022755</t>
  </si>
  <si>
    <t>Perfume Feminino Essência Do Brasil Palmarosa &amp; Benjoim Com Miniatura</t>
  </si>
  <si>
    <t>Perfume Feminino Palmarosa &amp; Benjoim 100ml + Mini 10ml</t>
  </si>
  <si>
    <t>2406252434850387</t>
  </si>
  <si>
    <t>MLB3917489431</t>
  </si>
  <si>
    <t>U1194735307</t>
  </si>
  <si>
    <t>4042021740</t>
  </si>
  <si>
    <t>Essência do Brasil Perfume Baunilha &amp; Eucalipto 100Ml Feminino 100ML Feminino</t>
  </si>
  <si>
    <t>Perfume Baunilha &amp; Eucalipto 100Ml Feminino</t>
  </si>
  <si>
    <t>5003240714905426</t>
  </si>
  <si>
    <t>MLB3917554891</t>
  </si>
  <si>
    <t>U1198821552</t>
  </si>
  <si>
    <t>4042023558</t>
  </si>
  <si>
    <t>Perfume Cedro &amp; Olíbano 100ml Feminino</t>
  </si>
  <si>
    <t>Perfume Cedro &amp; Olíbano 100Ml Feminino marca Essência Do Brasil</t>
  </si>
  <si>
    <t>3054979720450257</t>
  </si>
  <si>
    <t>MLB3917578643</t>
  </si>
  <si>
    <t>U1195047369</t>
  </si>
  <si>
    <t>4042022304</t>
  </si>
  <si>
    <t>Essência do Brasil Perfume Notas de Alecrim &amp; Olíbano 100ml Feminino Feminino</t>
  </si>
  <si>
    <t>Perfume Notas de Alecrim &amp; Olíbano 100ml Feminino</t>
  </si>
  <si>
    <t>Alecrim,Olíbano</t>
  </si>
  <si>
    <t>8869492771305423</t>
  </si>
  <si>
    <t>MLB3917605385</t>
  </si>
  <si>
    <t>U1194738863</t>
  </si>
  <si>
    <t>4042023565</t>
  </si>
  <si>
    <t>Perfume Feminino Cedro E Capim Limão 100ml Com Mini Perfume De 10ml</t>
  </si>
  <si>
    <t>Perfume Feminino Cedro &amp; Capim Limão 100ml + Mini 10ml</t>
  </si>
  <si>
    <t>3404901327191507</t>
  </si>
  <si>
    <t>MLB3923846095</t>
  </si>
  <si>
    <t>U1103250435</t>
  </si>
  <si>
    <t>2302202224</t>
  </si>
  <si>
    <t>Essência Do Brasil Coleção Profumo Profumo 145 - Feminino 65ml Pêra, Maçã, Dama Da Noite Feminino Eau De Toilette</t>
  </si>
  <si>
    <t>7895143004717</t>
  </si>
  <si>
    <t>Profumo 145 - Feminino 65ml Pêra, Maçã, Dama Da Noite</t>
  </si>
  <si>
    <t>Dama da noite,Maçã,Pera</t>
  </si>
  <si>
    <t>4837825860860433</t>
  </si>
  <si>
    <t>MLB3927871647</t>
  </si>
  <si>
    <t>U1194772091</t>
  </si>
  <si>
    <t>4042023550</t>
  </si>
  <si>
    <t>Essência do Brasil Perfume Feminino Cedro &amp; Menta 100Ml + Mini 10Ml 10ml Feminino Eau de parfum</t>
  </si>
  <si>
    <t>Perfume Feminino Cedro &amp; Menta 100Ml + Mini 10Ml</t>
  </si>
  <si>
    <t>7498330271525522</t>
  </si>
  <si>
    <t>MLB3934010619</t>
  </si>
  <si>
    <t>U1106836580</t>
  </si>
  <si>
    <t>2302202289</t>
  </si>
  <si>
    <t>Essência do Brasil Coleção Profumo Profumo 696 - Masculino 65ml Bergamota, Pimenta, Almíscar Masculino Eau de toilette</t>
  </si>
  <si>
    <t>7895143005363</t>
  </si>
  <si>
    <t>Profumo 696 - Masculino 65ml Bergamota, Pimenta, Almíscar</t>
  </si>
  <si>
    <t>3835857341469778</t>
  </si>
  <si>
    <t>MLB3947154963</t>
  </si>
  <si>
    <t>U1198561126</t>
  </si>
  <si>
    <t>1042023349</t>
  </si>
  <si>
    <t>Essência do Brasil Perfume Masculino Lemongrass &amp; Eucalipto 100ml + Mini 10ml 10ml Masculino Eau de cologne Spray</t>
  </si>
  <si>
    <t>Perfume Masculino Lemongrass &amp; Eucalipto 100ml + Mini 10ml</t>
  </si>
  <si>
    <t>8803142782447056</t>
  </si>
  <si>
    <t>MLB3947155109</t>
  </si>
  <si>
    <t>U1198815778</t>
  </si>
  <si>
    <t>1042023353</t>
  </si>
  <si>
    <t>Perfume Lemongrass &amp; Olíbano 100ml Masculino</t>
  </si>
  <si>
    <t>Capim-limão,Olíbano</t>
  </si>
  <si>
    <t>356546424057040</t>
  </si>
  <si>
    <t>MLB3949540707</t>
  </si>
  <si>
    <t>U1194862493</t>
  </si>
  <si>
    <t>1042023510</t>
  </si>
  <si>
    <t>Essência do Brasil Perfume Masculino Benjoim &amp; Gengibre 100Ml + Mini 10Ml 10ml Feminino Eau de parfum Spray</t>
  </si>
  <si>
    <t>Perfume Masculino Benjoim &amp; Gengibre 100Ml + Mini 10Ml</t>
  </si>
  <si>
    <t>3031307639288143</t>
  </si>
  <si>
    <t>MLB3950974875</t>
  </si>
  <si>
    <t>U1198821722</t>
  </si>
  <si>
    <t>4042020882</t>
  </si>
  <si>
    <t>Essência do Brasil Feminino Perfume Lavanda &amp; Laranja Doce 100ml Feminino + Presente 100ML Eau de toilette</t>
  </si>
  <si>
    <t>7899870637958</t>
  </si>
  <si>
    <t>Perfume Lavanda &amp; Laranja Doce 100ml Feminino + Presente</t>
  </si>
  <si>
    <t>Lavanda,Laranja doce</t>
  </si>
  <si>
    <t>5404221606163475</t>
  </si>
  <si>
    <t>MLB3966861443</t>
  </si>
  <si>
    <t>U1195162675</t>
  </si>
  <si>
    <t>4042022149</t>
  </si>
  <si>
    <t>Essência do Brasil Perfume Feminino Laranja Doce &amp; Ylang Ylang 100ml + Mini Feminino</t>
  </si>
  <si>
    <t>Perfume Feminino Laranja Doce &amp; Ylang Ylang 100ml + Mini</t>
  </si>
  <si>
    <t>1787410210683409</t>
  </si>
  <si>
    <t>MLB3979743099</t>
  </si>
  <si>
    <t>U1194864493</t>
  </si>
  <si>
    <t>1042022872</t>
  </si>
  <si>
    <t>Essência do Brasil Perfume Patchouli &amp; Noz Moscada 100Ml Masculino Masculino</t>
  </si>
  <si>
    <t>Perfume Patchouli &amp; Noz Moscada 100Ml Masculino</t>
  </si>
  <si>
    <t>Patchouli,Noz-moscada</t>
  </si>
  <si>
    <t>6457810683129489</t>
  </si>
  <si>
    <t>MLB3979769009</t>
  </si>
  <si>
    <t>U1198821366</t>
  </si>
  <si>
    <t>1042020680</t>
  </si>
  <si>
    <t>Perfume Masculino Flor De Maçã E Sálvia Com Mini Perfume 10ml</t>
  </si>
  <si>
    <t>Perfume Masculino Flor De Maçã &amp; Sálvia 100ml + Mini 10ml</t>
  </si>
  <si>
    <t>7623857287126482</t>
  </si>
  <si>
    <t>MLB3979846729</t>
  </si>
  <si>
    <t>U1194740773</t>
  </si>
  <si>
    <t>1042022877</t>
  </si>
  <si>
    <t>Essência do Brasil Perfume Masculino Patchouli &amp; Petitgrain 100ml + Mini 10ml 10ml Masculino Eau de parfum Spray</t>
  </si>
  <si>
    <t>8460295464256594</t>
  </si>
  <si>
    <t>MLB4001465375</t>
  </si>
  <si>
    <t>U1198437956</t>
  </si>
  <si>
    <t>1042020852</t>
  </si>
  <si>
    <t>Essência do Brasil Perfume Masculino Laranja Doce &amp; Cipreste 100ml + Mini 10ml 10ml Masculino Eau de toilette</t>
  </si>
  <si>
    <t>Perfume Masculino Laranja Doce &amp; Cipreste 100ml + Mini 10ml</t>
  </si>
  <si>
    <t>4816325830047567</t>
  </si>
  <si>
    <t>MLB4001486839</t>
  </si>
  <si>
    <t>U1194798033</t>
  </si>
  <si>
    <t>4042021715</t>
  </si>
  <si>
    <t>Perfume Feminino Baunilha &amp; Benjoim 100ml + Mini 10ml</t>
  </si>
  <si>
    <t>Perfume Feminino Baunilha &amp; Benjoim 100Ml + Mini 10Ml</t>
  </si>
  <si>
    <t>5030602153007439</t>
  </si>
  <si>
    <t>MLB4001507215</t>
  </si>
  <si>
    <t>U1198503412</t>
  </si>
  <si>
    <t>1042022611</t>
  </si>
  <si>
    <t>Essência do Brasil Perfume Masculino Verbena &amp; Cedro 100ml + Mini 10ml 10ml Masculino</t>
  </si>
  <si>
    <t>Perfume Masculino Verbena &amp; Cedro 100ml + Mini 10ml</t>
  </si>
  <si>
    <t>8071662709991440</t>
  </si>
  <si>
    <t>MLB4006060637</t>
  </si>
  <si>
    <t>U1198815738</t>
  </si>
  <si>
    <t>1042020698</t>
  </si>
  <si>
    <t>Essência do Brasil Perfume Masculino Flor De Maçã Hortelã 100Ml + Mini Perfume</t>
  </si>
  <si>
    <t>Perfume Masculino Flor De Maçã Hortelã 100Ml + Mini Perfume</t>
  </si>
  <si>
    <t>Flor de macieira,Hortelã</t>
  </si>
  <si>
    <t>4840345559307535</t>
  </si>
  <si>
    <t>MLB4006190583</t>
  </si>
  <si>
    <t>U1194736915</t>
  </si>
  <si>
    <t>1042022626</t>
  </si>
  <si>
    <t>Essência do Brasil Perfume Masculino Verbena E Canela + Mini Perfume Masculino Deo cologne Spray</t>
  </si>
  <si>
    <t>Perfume Masculino Verbena E Canela + Mini Perfume</t>
  </si>
  <si>
    <t>809017528155856</t>
  </si>
  <si>
    <t>MLB4015814007</t>
  </si>
  <si>
    <t>U1198432200</t>
  </si>
  <si>
    <t>1042020182</t>
  </si>
  <si>
    <t>Essência do Brasil Perfume Anis &amp; Baunilha 100Ml Masculino Masculino Eau de parfum Spray</t>
  </si>
  <si>
    <t>Perfume Anis &amp; Baunilha 100Ml Masculino</t>
  </si>
  <si>
    <t>Pau-rosa,Ylang-ylang</t>
  </si>
  <si>
    <t>7657958476773838</t>
  </si>
  <si>
    <t>MLB4026110003</t>
  </si>
  <si>
    <t>U1198561540</t>
  </si>
  <si>
    <t>4042022727</t>
  </si>
  <si>
    <t>Perfume Essência Do Brasil Palmarosa E Lima-limão Feminino De 100ml Com Mini De 10ml</t>
  </si>
  <si>
    <t>Perfume Feminino Palmarosa &amp; Lima-Limão 100ml + Mini 10ml</t>
  </si>
  <si>
    <t>8859405023973903</t>
  </si>
  <si>
    <t>MLB4042878945</t>
  </si>
  <si>
    <t>U1198544138</t>
  </si>
  <si>
    <t>1042023508</t>
  </si>
  <si>
    <t>Perfume Masculino Benjoim &amp; Manjerição 100ml + Mini 10ml</t>
  </si>
  <si>
    <t>973199573313169</t>
  </si>
  <si>
    <t>MLB4042893853</t>
  </si>
  <si>
    <t>U1091141757</t>
  </si>
  <si>
    <t>1042021956</t>
  </si>
  <si>
    <t>Essência do Brasil Perfume Masculino Erva Doce &amp; Patchouli 100ml + Mini 10ml Masculino Eau de toilette Spray</t>
  </si>
  <si>
    <t>Perfume Masculino Erva Doce &amp; Patchouli 100ml + Mini 10ml</t>
  </si>
  <si>
    <t>200</t>
  </si>
  <si>
    <t>5466117114041040</t>
  </si>
  <si>
    <t>MLB4042998015</t>
  </si>
  <si>
    <t>U639062181</t>
  </si>
  <si>
    <t>1042023346</t>
  </si>
  <si>
    <t>Perfume Masculino Lemongrass &amp; Canela 100ml + Mini 10ml</t>
  </si>
  <si>
    <t>6113212630339087</t>
  </si>
  <si>
    <t>MLB4050142841</t>
  </si>
  <si>
    <t>U1090488173</t>
  </si>
  <si>
    <t>1627182548</t>
  </si>
  <si>
    <t>Essência do Brasil Natural Perfume Lírios Dourados &amp; Girassol 100ml Feminino + Presente 100ML Feminino Eau de toilette Spray</t>
  </si>
  <si>
    <t>MLB4050168969</t>
  </si>
  <si>
    <t>Perfume Masculino Essência Do Brasil Almíscar Blanche 100ml + Mini 10ml</t>
  </si>
  <si>
    <t>Perfume Almíscar Blanche 100Ml + Mini Perfume 10Ml</t>
  </si>
  <si>
    <t>Notas quentes e frias</t>
  </si>
  <si>
    <t>Almíscar,Toranja,ho wood,Flor de laranjeira</t>
  </si>
  <si>
    <t>MLB4445742600</t>
  </si>
  <si>
    <t>4410102924813201</t>
  </si>
  <si>
    <t>MLB5098957804</t>
  </si>
  <si>
    <t>U1094783998</t>
  </si>
  <si>
    <t>1042020078</t>
  </si>
  <si>
    <t>Perfume Essência Do Brasil Acácia E Ylang Ylang Masculino 100ml + Miniatura 10ml</t>
  </si>
  <si>
    <t>Perfume Masculino Acácia &amp; Ylang Ylang 100ml + Mini 10ml</t>
  </si>
  <si>
    <t>MLB5122196814</t>
  </si>
  <si>
    <t>5574109101670162</t>
  </si>
  <si>
    <t>MLB5150471112</t>
  </si>
  <si>
    <t>U1195162999</t>
  </si>
  <si>
    <t>1042023577</t>
  </si>
  <si>
    <t>Essência do Brasil Perfume Masculino Bergamota &amp; Grapefruit 100Ml + Mini 10Ml 10ml Masculino Eau de parfum Spray</t>
  </si>
  <si>
    <t>Perfume Masculino Bergamota &amp; Grapefruit 100Ml + Mini 10Ml</t>
  </si>
  <si>
    <t>1192526364657555</t>
  </si>
  <si>
    <t>MLB5150471284</t>
  </si>
  <si>
    <t>U1194769867</t>
  </si>
  <si>
    <t>1042023592</t>
  </si>
  <si>
    <t>Essência do Brasil Perfume Bergamota &amp; Noz Moscada 100Ml Masculino Masculino</t>
  </si>
  <si>
    <t>Perfume Bergamota &amp; Noz Moscada 100Ml Masculino</t>
  </si>
  <si>
    <t>1141726321825042</t>
  </si>
  <si>
    <t>MLB5150482728</t>
  </si>
  <si>
    <t>U1198819346</t>
  </si>
  <si>
    <t>1042020842</t>
  </si>
  <si>
    <t>Perfume Masculino Laranja Doce &amp; Lemongrass 100ml + Mini</t>
  </si>
  <si>
    <t>3363833351552273</t>
  </si>
  <si>
    <t>MLB5150484140</t>
  </si>
  <si>
    <t>U1198629376</t>
  </si>
  <si>
    <t>1042024080</t>
  </si>
  <si>
    <t>Essência do Brasil Perfume Masculino Cedro &amp; Capim Limão 100Ml + Mini 10Ml 10ml Masculino Deo cologne</t>
  </si>
  <si>
    <t>Perfume Masculino Cedro &amp; Capim Limão 100Ml + Mini 10Ml</t>
  </si>
  <si>
    <t>7630178649633999</t>
  </si>
  <si>
    <t>MLB5175318286</t>
  </si>
  <si>
    <t>U649509905</t>
  </si>
  <si>
    <t>1042021547</t>
  </si>
  <si>
    <t>Essência do Brasil Perfume Masculino Alfazema &amp; Laranja Doce 100ml + Mini 10ml 10ml Masculino</t>
  </si>
  <si>
    <t>Perfume Masculino Alfazema &amp; Laranja Doce 100ml + Mini 10ml</t>
  </si>
  <si>
    <t>6584076170973522</t>
  </si>
  <si>
    <t>MLB5175324418</t>
  </si>
  <si>
    <t>U1195054787</t>
  </si>
  <si>
    <t>4042021546</t>
  </si>
  <si>
    <t>Essência do Brasil Perfume Alfazema &amp; Palmarosa 100Ml Feminino Feminino Eau de parfum Spray</t>
  </si>
  <si>
    <t>Perfume Alfazema &amp; Palmarosa 100Ml Feminino</t>
  </si>
  <si>
    <t>3192534493374161</t>
  </si>
  <si>
    <t>MLB5175338670</t>
  </si>
  <si>
    <t>U1194796031</t>
  </si>
  <si>
    <t>4042021562</t>
  </si>
  <si>
    <t>Perfume Alfazema &amp; Cedro 100ml Feminino</t>
  </si>
  <si>
    <t>Perfume Alfazema &amp; Cedro 100Ml Feminino</t>
  </si>
  <si>
    <t>4514933196982034</t>
  </si>
  <si>
    <t>MLB5175370338</t>
  </si>
  <si>
    <t>U1195161671</t>
  </si>
  <si>
    <t>1042021560</t>
  </si>
  <si>
    <t>Essência do Brasil Perfume Alfazema &amp; Sálvia 100Ml Masculino 100ML Masculino Eau de parfum</t>
  </si>
  <si>
    <t>Perfume Alfazema &amp; Sálvia 100Ml Masculino</t>
  </si>
  <si>
    <t>Lavanda,Sálvia</t>
  </si>
  <si>
    <t>8365470657560463</t>
  </si>
  <si>
    <t>MLB5175376260</t>
  </si>
  <si>
    <t>U1195159939</t>
  </si>
  <si>
    <t>4042021541</t>
  </si>
  <si>
    <t>Perfume Feminino Essência Do Brasil Alfazema &amp; Petitgrain 100ml Com Mini Spray</t>
  </si>
  <si>
    <t>Perfume Feminino Alfazema &amp; Petitgrain 100ml + Mini 10ml</t>
  </si>
  <si>
    <t>1519136845310993</t>
  </si>
  <si>
    <t>MLB5175389956</t>
  </si>
  <si>
    <t>U1198826088</t>
  </si>
  <si>
    <t>4042020772</t>
  </si>
  <si>
    <t>Essência do Brasil Perfume Feminino Gerânio &amp; Laranja Amarga 100ml + Mini 10ml Feminino Eau de parfum Spray</t>
  </si>
  <si>
    <t>Perfume Feminino Gerânio &amp; Laranja Amarga 100ml + Mini 10ml</t>
  </si>
  <si>
    <t>8659935800478094</t>
  </si>
  <si>
    <t>MLB5175399372</t>
  </si>
  <si>
    <t>U1198535808</t>
  </si>
  <si>
    <t>1042022765</t>
  </si>
  <si>
    <t>Essência do Brasil Perfume Masculino Palmarosa &amp; Bergamota 100ml + Mini 10ml 10ml Masculino Eau de parfum</t>
  </si>
  <si>
    <t>Perfume Masculino Palmarosa &amp; Bergamota 100ml + Mini 10ml</t>
  </si>
  <si>
    <t>4413772032667599</t>
  </si>
  <si>
    <t>MLB5175410154</t>
  </si>
  <si>
    <t>U1198564194</t>
  </si>
  <si>
    <t>1042023502</t>
  </si>
  <si>
    <t>Essência do Brasil Perfume Masculino Benjoim &amp; Limão Siciliano 100ml + Mini Masculino Eau de cologne Roll on</t>
  </si>
  <si>
    <t>Perfume Masculino Benjoim &amp; Limão Siciliano 100ml + Mini</t>
  </si>
  <si>
    <t>5652946571398482</t>
  </si>
  <si>
    <t>MLB5175411618</t>
  </si>
  <si>
    <t>U641643876</t>
  </si>
  <si>
    <t>1042023589</t>
  </si>
  <si>
    <t>Essência do Brasil Perfume Bergamota &amp; Eucalipto 100Ml Masculino Masculino</t>
  </si>
  <si>
    <t>Perfume Bergamota &amp; Eucalipto 100Ml Masculino</t>
  </si>
  <si>
    <t>Bergamota,Eucalipto</t>
  </si>
  <si>
    <t>4594073353991888</t>
  </si>
  <si>
    <t>MLB5175412570</t>
  </si>
  <si>
    <t>U1198506976</t>
  </si>
  <si>
    <t>1042022625</t>
  </si>
  <si>
    <t>Essência do Brasil Perfume Masculino Verbena &amp; Menta 100ml + Mini 10ml 10ml Masculino Eau de parfum Spray</t>
  </si>
  <si>
    <t>Perfume Masculino Verbena &amp; Menta 100ml + Mini 10ml</t>
  </si>
  <si>
    <t>6386845515636561</t>
  </si>
  <si>
    <t>MLB5175414768</t>
  </si>
  <si>
    <t>U1194736959</t>
  </si>
  <si>
    <t>4042021981</t>
  </si>
  <si>
    <t>Essência do Brasil Perfume Erva Doce &amp; Gengibre 100Ml Feminino Feminino Eau de parfum Spray</t>
  </si>
  <si>
    <t>Perfume Erva Doce &amp; Gengibre 100Ml Feminino</t>
  </si>
  <si>
    <t>Erva doce,Gengibre</t>
  </si>
  <si>
    <t>4946727657921489</t>
  </si>
  <si>
    <t>MLB5194593654</t>
  </si>
  <si>
    <t>U1198563124</t>
  </si>
  <si>
    <t>1042024560</t>
  </si>
  <si>
    <t>Essência Do Brasil Perfume Masculino Cítrico 100ml + Mini 10ml</t>
  </si>
  <si>
    <t>Perfume Masculino Grapefruit &amp; Capim Limão 100ml + Mini 10ml</t>
  </si>
  <si>
    <t>412930056286355</t>
  </si>
  <si>
    <t>MLB5194619854</t>
  </si>
  <si>
    <t>U1198930588</t>
  </si>
  <si>
    <t>4042021989</t>
  </si>
  <si>
    <t>Essência do Brasil Perfume Feminino Erva Doce &amp; Ylang Ylang 100Ml + Mini 10Ml Feminino Eau de parfum Spray</t>
  </si>
  <si>
    <t>Perfume Feminino Erva Doce &amp; Ylang Ylang 100Ml + Mini 10Ml</t>
  </si>
  <si>
    <t>1595215888416592</t>
  </si>
  <si>
    <t>MLB5194658020</t>
  </si>
  <si>
    <t>U1195058023</t>
  </si>
  <si>
    <t>1042025193</t>
  </si>
  <si>
    <t>Perfume Menta &amp; Olíbano 100ml Masculino</t>
  </si>
  <si>
    <t>Perfume Menta &amp; Olíbano 100Ml Masculino</t>
  </si>
  <si>
    <t>7654613178270929</t>
  </si>
  <si>
    <t>MLB5212225754</t>
  </si>
  <si>
    <t>U1195166907</t>
  </si>
  <si>
    <t>4042022143</t>
  </si>
  <si>
    <t>Essência do Brasil Perfume Laranja Doce &amp; Noz Moscada 100Ml Feminino Feminino Eau de parfum Spray</t>
  </si>
  <si>
    <t>Perfume Laranja Doce &amp; Noz Moscada 100Ml Feminino</t>
  </si>
  <si>
    <t>Laranja doce,Noz-moscada</t>
  </si>
  <si>
    <t>8422864170111054</t>
  </si>
  <si>
    <t>MLB5212290486</t>
  </si>
  <si>
    <t>U1198823534</t>
  </si>
  <si>
    <t>4042022275</t>
  </si>
  <si>
    <t>Essência do Brasil Perfume Notas De Alecrim &amp; Benjoim 100Ml Feminino 100ML Feminino Deo cologne</t>
  </si>
  <si>
    <t>Perfume Notas De Alecrim &amp; Benjoim 100Ml Feminino</t>
  </si>
  <si>
    <t>Alecrim,Benjoim</t>
  </si>
  <si>
    <t>101294522500114</t>
  </si>
  <si>
    <t>MLB5212328858</t>
  </si>
  <si>
    <t>U641626292</t>
  </si>
  <si>
    <t>1042020772</t>
  </si>
  <si>
    <t>Perfume Masculino Gerânio &amp; Cipreste 100ml + Mini 10ml</t>
  </si>
  <si>
    <t>3678458124746705</t>
  </si>
  <si>
    <t>MLB5218785450</t>
  </si>
  <si>
    <t>U1194866161</t>
  </si>
  <si>
    <t>4042022113</t>
  </si>
  <si>
    <t>Essência do Brasil Perfume Feminino Laranja Doce &amp; Lemongrass 100ml + Mini 10ml 10ml Feminino Eau de parfum Roll on</t>
  </si>
  <si>
    <t>Perfume Feminino Laranja Doce &amp; Lemongrass 100ml + Mini 10ml</t>
  </si>
  <si>
    <t>7246990594382738</t>
  </si>
  <si>
    <t>MLB5218786288</t>
  </si>
  <si>
    <t>U1194772653</t>
  </si>
  <si>
    <t>4042022736</t>
  </si>
  <si>
    <t>Perfume Feminino Erva Doce &amp; Palmarosa 100ml + Mini 10ml</t>
  </si>
  <si>
    <t>Perfume Feminino Erva Doce &amp; Palmarosa 100Ml + Mini 10Ml</t>
  </si>
  <si>
    <t>4646254925766354</t>
  </si>
  <si>
    <t>MLB5218787466</t>
  </si>
  <si>
    <t>U1194735209</t>
  </si>
  <si>
    <t>4042023542</t>
  </si>
  <si>
    <t>Essência do Brasil Perfume Feminino Cedro &amp; Grapefruit 100ml + Mini 10ml Feminino</t>
  </si>
  <si>
    <t>Perfume Feminino Cedro &amp; Grapefruit 100ml + Mini 10ml</t>
  </si>
  <si>
    <t>5226611376054674</t>
  </si>
  <si>
    <t>MLB5218793566</t>
  </si>
  <si>
    <t>U1198823188</t>
  </si>
  <si>
    <t>1042021572</t>
  </si>
  <si>
    <t>Essência do Brasil Perfume Masculino Alfazema &amp; Cipreste 100ml + Mini 10ml Masculino</t>
  </si>
  <si>
    <t>Perfume Masculino Alfazema &amp; Cipreste 100ml + Mini 10ml</t>
  </si>
  <si>
    <t>8517342383300688</t>
  </si>
  <si>
    <t>MLB5218793646</t>
  </si>
  <si>
    <t>U1198630428</t>
  </si>
  <si>
    <t>1042021564</t>
  </si>
  <si>
    <t>Essência do Brasil Perfume Masculino Alfazema &amp; Benjoim 100ml + Mini 10ml 10ml Masculino Eau de parfum Spray</t>
  </si>
  <si>
    <t>Perfume Masculino Alfazema &amp; Benjoim 100ml + Mini 10ml</t>
  </si>
  <si>
    <t>4435671865480529</t>
  </si>
  <si>
    <t>MLB5218793716</t>
  </si>
  <si>
    <t>U639053457</t>
  </si>
  <si>
    <t>1042020490</t>
  </si>
  <si>
    <t>Perfume Feminino Essência Do Brasil Flor De Jasmim &amp; Gerânio 100ml + Mini 10ml</t>
  </si>
  <si>
    <t>Perfume Feminino Flor De Jasmim &amp; Gerânio 100Ml + Mini 10Ml</t>
  </si>
  <si>
    <t>5242023279731984</t>
  </si>
  <si>
    <t>MLB5218851686</t>
  </si>
  <si>
    <t>U1194778013</t>
  </si>
  <si>
    <t>4042022769</t>
  </si>
  <si>
    <t>Perfume Feminino Essência Do Brasil Palmarosa E Hortelã 100ml Com Mini Perfume De 10ml</t>
  </si>
  <si>
    <t>Perfume Feminino Palmarosa &amp; Hortelã 100ml + Mini 10ml</t>
  </si>
  <si>
    <t>6040527998346448</t>
  </si>
  <si>
    <t>MLB5218857702</t>
  </si>
  <si>
    <t>U1198506750</t>
  </si>
  <si>
    <t>1042020170</t>
  </si>
  <si>
    <t>Essência do Brasil Perfume Masculino Anis &amp; Gerânio 100ml + Mini 10ml 10ml Masculino Eau de cologne Spray</t>
  </si>
  <si>
    <t>Perfume Masculino Anis &amp; Gerânio 100ml + Mini 10ml</t>
  </si>
  <si>
    <t>1116597306418640</t>
  </si>
  <si>
    <t>MLB5218864400</t>
  </si>
  <si>
    <t>U1194733315</t>
  </si>
  <si>
    <t>4042023268</t>
  </si>
  <si>
    <t>Essência do Brasil Perfume Feminino Lemongrass &amp; Capim Limão 100ml + Mini 10ml 10ml Feminino Deo cologne</t>
  </si>
  <si>
    <t>Perfume Feminino Lemongrass &amp; Capim Limão 100ml + Mini 10ml</t>
  </si>
  <si>
    <t>2289568689285330</t>
  </si>
  <si>
    <t>MLB5218877738</t>
  </si>
  <si>
    <t>U1194778065</t>
  </si>
  <si>
    <t>4042023710</t>
  </si>
  <si>
    <t>Essência do Brasil Perfume Feminino Grapefruit &amp; Noz Moscada 100ml + Mini 10ml 10ml Feminino Spray</t>
  </si>
  <si>
    <t>Perfume Feminino Grapefruit &amp; Noz Moscada 100ml + Mini 10ml</t>
  </si>
  <si>
    <t>7306221127853840</t>
  </si>
  <si>
    <t>MLB5218931652</t>
  </si>
  <si>
    <t>U1195051259</t>
  </si>
  <si>
    <t>1042020952</t>
  </si>
  <si>
    <t>Perfume Masculino Lavanda E Noz-moscada 100ml Com Mini Perfume De</t>
  </si>
  <si>
    <t>Perfume Lavanda &amp; Noz Moscada 100Ml Masculino</t>
  </si>
  <si>
    <t>6781461817363216</t>
  </si>
  <si>
    <t>MLB5218937330</t>
  </si>
  <si>
    <t>U1198815874</t>
  </si>
  <si>
    <t>4042023696</t>
  </si>
  <si>
    <t>Essência do Brasil Perfume Feminino Grapefruit &amp; Hortelã 100ml + Mini 10ml 10ml Feminino Deo cologne</t>
  </si>
  <si>
    <t>Perfume Feminino Grapefruit &amp; Hortelã 100ml + Mini 10ml</t>
  </si>
  <si>
    <t>3577546925285712</t>
  </si>
  <si>
    <t>MLB5218938088</t>
  </si>
  <si>
    <t>U1198507418</t>
  </si>
  <si>
    <t>4042023240</t>
  </si>
  <si>
    <t>Essência do Brasil Perfume Feminino Lemongrass &amp; Cipreste 100ml + Mini 10ml 10ml Feminino Eau de parfum Spray</t>
  </si>
  <si>
    <t>Perfume Feminino Lemongrass &amp; Cipreste 100ml + Mini 10ml</t>
  </si>
  <si>
    <t>1054678637522962</t>
  </si>
  <si>
    <t>MLB5218952966</t>
  </si>
  <si>
    <t>U1194776401</t>
  </si>
  <si>
    <t>1042021280</t>
  </si>
  <si>
    <t>Essência do Brasil Perfume Masculino Lima-Limão E Capim Limão 100Ml + Miniatura Masculino Eau de cologne Spray</t>
  </si>
  <si>
    <t>Perfume Masculino Lima-Limão E Capim Limão 100Ml + Miniatura</t>
  </si>
  <si>
    <t>Cítrico,Verde</t>
  </si>
  <si>
    <t>4804149005562066</t>
  </si>
  <si>
    <t>MLB5228813892</t>
  </si>
  <si>
    <t>U1198533902</t>
  </si>
  <si>
    <t>4042020341</t>
  </si>
  <si>
    <t>Perfume Feminino Essência Do Brasil Flor Angélica &amp; Petitgrain 100ml Spray</t>
  </si>
  <si>
    <t>Perfume Feminino Flor Angélica &amp; Petitgrain 100Ml + Mini</t>
  </si>
  <si>
    <t>4508856468877778</t>
  </si>
  <si>
    <t>MLB5228826810</t>
  </si>
  <si>
    <t>U641612960</t>
  </si>
  <si>
    <t>1042021955</t>
  </si>
  <si>
    <t>Essência do Brasil Perfume Masculino Erva Doce &amp; Palmarosa 100ml + Mini 10ml Masculino</t>
  </si>
  <si>
    <t>Perfume Masculino Erva Doce &amp; Palmarosa 100ml + Mini 10ml</t>
  </si>
  <si>
    <t>5106582803372944</t>
  </si>
  <si>
    <t>MLB5228829410</t>
  </si>
  <si>
    <t>U1194862671</t>
  </si>
  <si>
    <t>4042023897</t>
  </si>
  <si>
    <t>Essência do Brasil Perfume Manjerição &amp; Noz Moscada 100Ml Feminino Feminino Eau de parfum Spray</t>
  </si>
  <si>
    <t>Perfume Manjerição &amp; Noz Moscada 100Ml Feminino</t>
  </si>
  <si>
    <t>Manjericão,Noz-moscada</t>
  </si>
  <si>
    <t>4397011869872787</t>
  </si>
  <si>
    <t>MLB5228841840</t>
  </si>
  <si>
    <t>U1198544062</t>
  </si>
  <si>
    <t>4042022241</t>
  </si>
  <si>
    <t>Essência do Brasil Perfume Notas De Alecrim &amp; Gerânio 100Ml Feminino Feminino</t>
  </si>
  <si>
    <t>Perfume Notas De Alecrim &amp; Gerânio 100Ml Feminino</t>
  </si>
  <si>
    <t>Alecrim,Gerânio</t>
  </si>
  <si>
    <t>3625345730146320</t>
  </si>
  <si>
    <t>MLB5228842108</t>
  </si>
  <si>
    <t>U1198564300</t>
  </si>
  <si>
    <t>4042023233</t>
  </si>
  <si>
    <t>Perfume Feminino Lemongrass &amp; Bergamota 100ml + Mini 10ml</t>
  </si>
  <si>
    <t>1936755060828177</t>
  </si>
  <si>
    <t>MLB5228878840</t>
  </si>
  <si>
    <t>U1198434592</t>
  </si>
  <si>
    <t>4042020896</t>
  </si>
  <si>
    <t>Essência do Brasil Perfume Feminino Lavanda &amp; Erva Doce 100ml + Mini 10ml 10ml Feminino</t>
  </si>
  <si>
    <t>Perfume Feminino Lavanda &amp; Erva Doce 100ml + Mini 10ml</t>
  </si>
  <si>
    <t>901772230222419</t>
  </si>
  <si>
    <t>MLB5228891096</t>
  </si>
  <si>
    <t>U1198537820</t>
  </si>
  <si>
    <t>1042023505</t>
  </si>
  <si>
    <t>Essência do Brasil Perfume Masculino Benjoim &amp; Menta 100ml + Mini 10ml 10ml Masculino Eau de parfum Spray</t>
  </si>
  <si>
    <t>Perfume Masculino Benjoim &amp; Menta 100ml + Mini 10ml</t>
  </si>
  <si>
    <t>2365484601915795</t>
  </si>
  <si>
    <t>MLB5228905852</t>
  </si>
  <si>
    <t>U1195047823</t>
  </si>
  <si>
    <t>4042023543</t>
  </si>
  <si>
    <t>Essência do Brasil Perfume Feminino Cedro &amp; Hortelã 100ml + Mini 10ml 10ml Feminino Eau de parfum Spray</t>
  </si>
  <si>
    <t>Perfume Feminino Cedro &amp; Hortelã 100ml + Mini 10ml</t>
  </si>
  <si>
    <t>5040653359272976</t>
  </si>
  <si>
    <t>MLB5246967896</t>
  </si>
  <si>
    <t>U1194735159</t>
  </si>
  <si>
    <t>1042021242</t>
  </si>
  <si>
    <t>Essência do Brasil Perfume Masculino Lima-Limão &amp; Lemongrass 100ml + Mini 10ml 10ml Masculino</t>
  </si>
  <si>
    <t>Perfume Masculino Lima-Limão &amp; Lemongrass 100ml + Mini 10ml</t>
  </si>
  <si>
    <t>21960223319824</t>
  </si>
  <si>
    <t>MLB5246982366</t>
  </si>
  <si>
    <t>U1194783993</t>
  </si>
  <si>
    <t>4042023257</t>
  </si>
  <si>
    <t>Perfume Lemongrass &amp; Eucalipto 100ml Feminino</t>
  </si>
  <si>
    <t>Perfume Lemongrass &amp; Eucalipto 100Ml Feminino</t>
  </si>
  <si>
    <t>Capim-limão,Eucalipto</t>
  </si>
  <si>
    <t>1856383331929553</t>
  </si>
  <si>
    <t>MLB5247045204</t>
  </si>
  <si>
    <t>U1198832886</t>
  </si>
  <si>
    <t>4042021984</t>
  </si>
  <si>
    <t>Perfume Feminino Erva Doce E Olíbano Com Mini De 10ml</t>
  </si>
  <si>
    <t>Perfume Feminino Erva Doce &amp; Olíbano 100Ml + Mini 10Ml</t>
  </si>
  <si>
    <t>2967196087986706</t>
  </si>
  <si>
    <t>MLB5247058028</t>
  </si>
  <si>
    <t>U1194659625</t>
  </si>
  <si>
    <t>4042020515</t>
  </si>
  <si>
    <t>Essência do Brasil Perfume Feminino Flor De Jasmim &amp; Benjoim 100ml + Mini 10ml 10ml Feminino Deo cologne</t>
  </si>
  <si>
    <t>Perfume Feminino Flor De Jasmim &amp; Benjoim 100ml + Mini 10ml</t>
  </si>
  <si>
    <t>4600464505656528</t>
  </si>
  <si>
    <t>MLB5247069184</t>
  </si>
  <si>
    <t>U1194792431</t>
  </si>
  <si>
    <t>1042020684</t>
  </si>
  <si>
    <t>Essência do Brasil Perfume Masculino Flor De Maçã &amp; Benjoim 100ml + Mini 10ml Masculino</t>
  </si>
  <si>
    <t>Perfume Masculino Flor De Maçã &amp; Benjoim 100ml + Mini 10ml</t>
  </si>
  <si>
    <t>6284236871900625</t>
  </si>
  <si>
    <t>MLB5247069822</t>
  </si>
  <si>
    <t>U1198501722</t>
  </si>
  <si>
    <t>1042025272</t>
  </si>
  <si>
    <t>Perfume Canela &amp; Noz Moscada 100ml Masculino</t>
  </si>
  <si>
    <t>Perfume Canela &amp; Noz Moscada 100Ml Masculino</t>
  </si>
  <si>
    <t>Canela,Noz-moscada</t>
  </si>
  <si>
    <t>860088203516818</t>
  </si>
  <si>
    <t>MLB5247070260</t>
  </si>
  <si>
    <t>U1198819092</t>
  </si>
  <si>
    <t>4042020857</t>
  </si>
  <si>
    <t>Essência do Brasil Perfume Feminino Laranja Doce &amp; Canela 100ml + Mini 10ml Eau de Toilette Feminino Deo cologne</t>
  </si>
  <si>
    <t>Perfume Feminino Laranja Doce &amp; Canela 100ml + Mini 10ml</t>
  </si>
  <si>
    <t>24879132497425</t>
  </si>
  <si>
    <t>MLB5258279034</t>
  </si>
  <si>
    <t>U1194737931</t>
  </si>
  <si>
    <t>1042020891</t>
  </si>
  <si>
    <t>Essência do Brasil Perfume Feminino Laranja Doce &amp; Lavanda 100ml + Mini 10ml 10ml Masculino Eau de parfum</t>
  </si>
  <si>
    <t>Perfume Feminino Laranja Doce &amp; Lavanda 100ml + Mini 10ml</t>
  </si>
  <si>
    <t>1565202627234896</t>
  </si>
  <si>
    <t>MLB5258337936</t>
  </si>
  <si>
    <t>U1198822756</t>
  </si>
  <si>
    <t>1042020948</t>
  </si>
  <si>
    <t>Essência do Brasil Perfume Lavanda &amp; Manjerição 100Ml Masculino Masculino</t>
  </si>
  <si>
    <t>Perfume Lavanda &amp; Manjerição 100Ml Masculino</t>
  </si>
  <si>
    <t>Lavanda,Manjericão</t>
  </si>
  <si>
    <t>2377155544874704</t>
  </si>
  <si>
    <t>MLB5258375782</t>
  </si>
  <si>
    <t>U1198535672</t>
  </si>
  <si>
    <t>1042023331</t>
  </si>
  <si>
    <t>Essência do Brasil Perfume Masculino Lemongrass &amp; Cedro 100ml + Mini 10ml 10ml Masculino Spray</t>
  </si>
  <si>
    <t>Perfume Masculino Lemongrass &amp; Cedro 100ml + Mini 10ml</t>
  </si>
  <si>
    <t>4757377293831377</t>
  </si>
  <si>
    <t>MLB5266211952</t>
  </si>
  <si>
    <t>U1198817686</t>
  </si>
  <si>
    <t>1042020844</t>
  </si>
  <si>
    <t>Essência do Brasil Perfume Masculino Laranja E Benjoim 100Ml + Mini Perfume Masculino Eau de parfum Spray</t>
  </si>
  <si>
    <t>Perfume Masculino Laranja E Benjoim 100Ml + Mini Perfume</t>
  </si>
  <si>
    <t>2717201677274195</t>
  </si>
  <si>
    <t>MLB5266250818</t>
  </si>
  <si>
    <t>U1194776327</t>
  </si>
  <si>
    <t>4042021706</t>
  </si>
  <si>
    <t>Essência do Brasil Perfume Baunilha &amp; Palmarosa 100Ml Feminino Feminino</t>
  </si>
  <si>
    <t>Perfume Baunilha &amp; Palmarosa 100Ml Feminino</t>
  </si>
  <si>
    <t>938049937731984</t>
  </si>
  <si>
    <t>MLB5266277300</t>
  </si>
  <si>
    <t>U1194792339</t>
  </si>
  <si>
    <t>1042021565</t>
  </si>
  <si>
    <t>Essência do Brasil Perfume Alfazema &amp; Bergamota 100Ml Masculino</t>
  </si>
  <si>
    <t>Perfume Alfazema &amp; Bergamota 100Ml Masculino</t>
  </si>
  <si>
    <t>Lavanda,Bergamota</t>
  </si>
  <si>
    <t>2458868007637458</t>
  </si>
  <si>
    <t>MLB5270037026</t>
  </si>
  <si>
    <t>U1194771057</t>
  </si>
  <si>
    <t>4042020901</t>
  </si>
  <si>
    <t>Perfume Lavanda &amp; Petitgrain 100ml Feminino</t>
  </si>
  <si>
    <t>Perfume Lavanda &amp; Petitgrain 100Ml Feminino</t>
  </si>
  <si>
    <t>Lavanda,Petitgrain</t>
  </si>
  <si>
    <t>4239424493611027</t>
  </si>
  <si>
    <t>MLB5270037160</t>
  </si>
  <si>
    <t>U1198823888</t>
  </si>
  <si>
    <t>4042022723</t>
  </si>
  <si>
    <t>Perfume Lavanda &amp; Palmarosa 100ml Feminino</t>
  </si>
  <si>
    <t>Perfume Lavanda &amp; Palmarosa 100Ml Feminino</t>
  </si>
  <si>
    <t>Lavanda,Palmarosa</t>
  </si>
  <si>
    <t>3920503727256464</t>
  </si>
  <si>
    <t>MLB5270089116</t>
  </si>
  <si>
    <t>U1194659673</t>
  </si>
  <si>
    <t>4042023239</t>
  </si>
  <si>
    <t>Essência do Brasil Perfume Feminino Lemongrass &amp; Cedro 100ml + Mini 10ml 10ml Feminino Eau de parfum Spray</t>
  </si>
  <si>
    <t>Perfume Feminino Lemongrass &amp; Cedro 100ml + Mini 10ml</t>
  </si>
  <si>
    <t>6477568877778191</t>
  </si>
  <si>
    <t>MLB5276429646</t>
  </si>
  <si>
    <t>U1194731833</t>
  </si>
  <si>
    <t>4042022128</t>
  </si>
  <si>
    <t>Essência do Brasil Perfume Feminino Laranja Doce &amp; Grapefruit 100ml + Mini 10ml 10ml Feminino Deo cologne</t>
  </si>
  <si>
    <t>Perfume Feminino Laranja Doce &amp; Grapefruit 100ml + Mini 10ml</t>
  </si>
  <si>
    <t>6614373990662224</t>
  </si>
  <si>
    <t>MLB5295401652</t>
  </si>
  <si>
    <t>U1198545154</t>
  </si>
  <si>
    <t>4042022777</t>
  </si>
  <si>
    <t>Essência do Brasil Perfume Feminino Palmarosa &amp; Violeta 100ml + Mini 10ml 10ml Feminino Eau de parfum Spray</t>
  </si>
  <si>
    <t>Perfume Feminino Palmarosa &amp; Violeta 100ml + Mini 10ml</t>
  </si>
  <si>
    <t>3921826873425554</t>
  </si>
  <si>
    <t>MLB5316195414</t>
  </si>
  <si>
    <t>U1194733201</t>
  </si>
  <si>
    <t>4042021991</t>
  </si>
  <si>
    <t>Essência do Brasil Perfume Erva Doce &amp; Capim Limão 100Ml Feminino</t>
  </si>
  <si>
    <t>Perfume Erva Doce &amp; Capim Limão 100Ml Feminino</t>
  </si>
  <si>
    <t>2463839298287571</t>
  </si>
  <si>
    <t>MLB5738561546</t>
  </si>
  <si>
    <t>U607760221</t>
  </si>
  <si>
    <t>401202402</t>
  </si>
  <si>
    <t>Essência Do Brasil Kit Perfume - Patchouli Clássico + Patchouli Forest 100ml Masculino Eau De Cologne Spray</t>
  </si>
  <si>
    <t>7899870618759</t>
  </si>
  <si>
    <t>Kit perfume - patchouli clássico + patchouli forest 100ml</t>
  </si>
  <si>
    <t>Patchouli,Bergamota,jerez,Vetiver,Musgo de carvalho,Limão siciliano,Tangerina</t>
  </si>
  <si>
    <t>998553825222929</t>
  </si>
  <si>
    <t>MLB5828999384</t>
  </si>
  <si>
    <t>U1091141677</t>
  </si>
  <si>
    <t>1042020197</t>
  </si>
  <si>
    <t>Perfume Masculino Anis &amp; Pau Rosa 100ml + Mini 10ml</t>
  </si>
  <si>
    <t>8722168030484050</t>
  </si>
  <si>
    <t>MLB5832027662</t>
  </si>
  <si>
    <t>U639064143</t>
  </si>
  <si>
    <t>1042020765</t>
  </si>
  <si>
    <t>Perfume Masculino Gerânio &amp; Bergamota 100ml + Mini 10ml</t>
  </si>
  <si>
    <t>MLB6071587688</t>
  </si>
  <si>
    <t>MLB6689202644</t>
  </si>
  <si>
    <t>MLB3579745135</t>
  </si>
  <si>
    <t>Perfume Chipre Gourmand Volcan D'amour 100ml Essência Do Brasil</t>
  </si>
  <si>
    <t>2977330517945883</t>
  </si>
  <si>
    <t>MLB1488254709</t>
  </si>
  <si>
    <t>U1091145009</t>
  </si>
  <si>
    <t>1042022831</t>
  </si>
  <si>
    <t>Perfume Patchouli &amp; Rosa Branca 100ml Masculino + Presente</t>
  </si>
  <si>
    <t>Patchouli &amp; Rosa Branca</t>
  </si>
  <si>
    <t>7010923759798935</t>
  </si>
  <si>
    <t>MLB1488637207</t>
  </si>
  <si>
    <t>U1094779448</t>
  </si>
  <si>
    <t>4042020517</t>
  </si>
  <si>
    <t>Perfume Jasmim &amp; Almíscar Oriental 100ml Feminino + Presente</t>
  </si>
  <si>
    <t>Jasmim &amp; Almíscar Oriental</t>
  </si>
  <si>
    <t>7609387183859841</t>
  </si>
  <si>
    <t>MLB1488153770</t>
  </si>
  <si>
    <t>U1094779308</t>
  </si>
  <si>
    <t>1042020206</t>
  </si>
  <si>
    <t>Perfume Aniz &amp; Almíscar Oriental 100ml Masculino + Presente</t>
  </si>
  <si>
    <t>Aniz &amp; Almíscar</t>
  </si>
  <si>
    <t>7075784458428982</t>
  </si>
  <si>
    <t>MLB1488644085</t>
  </si>
  <si>
    <t>U1091143631</t>
  </si>
  <si>
    <t>4042022173</t>
  </si>
  <si>
    <t>Perfume Lírios Dourados &amp; Baunilha 100ml Feminino + Presente</t>
  </si>
  <si>
    <t>Lírios Dourados &amp; Baunilha</t>
  </si>
  <si>
    <t>1841977838878270</t>
  </si>
  <si>
    <t>MLB1499757351</t>
  </si>
  <si>
    <t>U1091618777</t>
  </si>
  <si>
    <t>17042020109</t>
  </si>
  <si>
    <t>Perfume Feminino Rosa Amarela 100ml + Perfume De Bolso 10ml</t>
  </si>
  <si>
    <t>Perfume Feminino Rosa Amarela 100ml + Perfume de Bolso 10ml</t>
  </si>
  <si>
    <t>Rosa Amarela</t>
  </si>
  <si>
    <t>7947222002431396</t>
  </si>
  <si>
    <t>MLB1499757429</t>
  </si>
  <si>
    <t>U1199600328</t>
  </si>
  <si>
    <t>17042020130</t>
  </si>
  <si>
    <t>Perfume Feminino Verbena 100ml + Perfume De Bolso 10ml</t>
  </si>
  <si>
    <t>Perfume Feminino Verbena 100ml + Perfume de Bolso 10ml</t>
  </si>
  <si>
    <t>7634267332706857</t>
  </si>
  <si>
    <t>MLB1499764287</t>
  </si>
  <si>
    <t>U1095230996</t>
  </si>
  <si>
    <t>17042020450</t>
  </si>
  <si>
    <t>Perfume Saudável Masculino Mango Tropical 100ml - Natural</t>
  </si>
  <si>
    <t>7444701866117520</t>
  </si>
  <si>
    <t>MLB2217254548</t>
  </si>
  <si>
    <t>U1329439625</t>
  </si>
  <si>
    <t>2403202205</t>
  </si>
  <si>
    <t>Perfume Masculino Ferômonios Seduction 10ml - Roll On</t>
  </si>
  <si>
    <t>7895143006841</t>
  </si>
  <si>
    <t>2428475426043092</t>
  </si>
  <si>
    <t>MLB1349521867</t>
  </si>
  <si>
    <t>U1094180634</t>
  </si>
  <si>
    <t>1627182599</t>
  </si>
  <si>
    <t>Perfume Natural De Mirra - Feminino Natural 100ml</t>
  </si>
  <si>
    <t>Perfume Natural de Mirra - Feminino Natural 100ml</t>
  </si>
  <si>
    <t>5457195455913073</t>
  </si>
  <si>
    <t>MLB1349521887</t>
  </si>
  <si>
    <t>U1103985418</t>
  </si>
  <si>
    <t>1627182523</t>
  </si>
  <si>
    <t>Perfume Feminino Natural Aniz 100ml</t>
  </si>
  <si>
    <t>6551776149227241</t>
  </si>
  <si>
    <t>MLB1349524197</t>
  </si>
  <si>
    <t>U1090546627</t>
  </si>
  <si>
    <t>1627182530</t>
  </si>
  <si>
    <t>Perfume Feminino Natural Gerânio 100ml</t>
  </si>
  <si>
    <t>1399801850780836</t>
  </si>
  <si>
    <t>MLB1349527751</t>
  </si>
  <si>
    <t>U1090490417</t>
  </si>
  <si>
    <t>1627182536</t>
  </si>
  <si>
    <t>Perfume Feminino Natural Lima-limão 100ml</t>
  </si>
  <si>
    <t>Perfume Feminino Natural Lima-Limão 100ml</t>
  </si>
  <si>
    <t>8911469504637202</t>
  </si>
  <si>
    <t>MLB1349793332</t>
  </si>
  <si>
    <t>U1094220794</t>
  </si>
  <si>
    <t>261020227</t>
  </si>
  <si>
    <t>Perfume Feminino Natural Rosa Amarela 30ml</t>
  </si>
  <si>
    <t>7919557129213264</t>
  </si>
  <si>
    <t>MLB1349793333</t>
  </si>
  <si>
    <t>U1090583825</t>
  </si>
  <si>
    <t>261020224</t>
  </si>
  <si>
    <t>Perfume Feminino Natural Palmarosa 30ml</t>
  </si>
  <si>
    <t>91547543364151</t>
  </si>
  <si>
    <t>MLB1349793334</t>
  </si>
  <si>
    <t>U1090544629</t>
  </si>
  <si>
    <t>251020191</t>
  </si>
  <si>
    <t>Perfume Feminino Natural Aloés 50ml</t>
  </si>
  <si>
    <t>6662616643948561</t>
  </si>
  <si>
    <t>MLB1349796093</t>
  </si>
  <si>
    <t>U1094220742</t>
  </si>
  <si>
    <t>251020224</t>
  </si>
  <si>
    <t>Perfume Feminino Natural Palmarosa 50ml</t>
  </si>
  <si>
    <t>4246637585551087</t>
  </si>
  <si>
    <t>MLB1349796094</t>
  </si>
  <si>
    <t>U1094177298</t>
  </si>
  <si>
    <t>261020203</t>
  </si>
  <si>
    <t>Perfume Feminino Natural Lavanda Suiça 30ml</t>
  </si>
  <si>
    <t>1218278865493266</t>
  </si>
  <si>
    <t>MLB1349796130</t>
  </si>
  <si>
    <t>U1094180450</t>
  </si>
  <si>
    <t>251020205</t>
  </si>
  <si>
    <t>Perfume Feminino Natural Lima-limão 50ml</t>
  </si>
  <si>
    <t>Perfume feminino natural lima-limão 50ml</t>
  </si>
  <si>
    <t>8580975684439066</t>
  </si>
  <si>
    <t>MLB1349796140</t>
  </si>
  <si>
    <t>U1090543935</t>
  </si>
  <si>
    <t>251020210</t>
  </si>
  <si>
    <t>Perfume Feminino Natural De Aloés 50ml</t>
  </si>
  <si>
    <t>Perfume Feminino Natural de Aloés 50ml</t>
  </si>
  <si>
    <t>3008643740285209</t>
  </si>
  <si>
    <t>MLB1349796143</t>
  </si>
  <si>
    <t>U1101469383</t>
  </si>
  <si>
    <t>261020202</t>
  </si>
  <si>
    <t>Perfume Feminino Natural Lavanda Inglesa 30ml</t>
  </si>
  <si>
    <t>4989037776632544</t>
  </si>
  <si>
    <t>MLB1349796155</t>
  </si>
  <si>
    <t>U1090546733</t>
  </si>
  <si>
    <t>261020263</t>
  </si>
  <si>
    <t>Perfume Masculino Natural Patchouli Imperial Singapura 30ml</t>
  </si>
  <si>
    <t>4503257073846976</t>
  </si>
  <si>
    <t>MLB1349796163</t>
  </si>
  <si>
    <t>U1103988542</t>
  </si>
  <si>
    <t>261020210</t>
  </si>
  <si>
    <t>Perfume Feminino Natural De Aloés 30ml</t>
  </si>
  <si>
    <t>Perfume Feminino Natural de Aloés 30ml</t>
  </si>
  <si>
    <t>5939401452823513</t>
  </si>
  <si>
    <t>MLB1349796171</t>
  </si>
  <si>
    <t>U1090488107</t>
  </si>
  <si>
    <t>261020205</t>
  </si>
  <si>
    <t>Perfume Feminino Natural Lima-limão 30ml</t>
  </si>
  <si>
    <t>Perfume Feminino Natural Lima-Limão 30ml</t>
  </si>
  <si>
    <t>4739535733704257</t>
  </si>
  <si>
    <t>MLB1349796185</t>
  </si>
  <si>
    <t>U1090546487</t>
  </si>
  <si>
    <t>261020228</t>
  </si>
  <si>
    <t>Perfume Feminino Natural Rosa De Marrocos 30ml</t>
  </si>
  <si>
    <t>Perfume Feminino Natural Rosa de Marrocos 30ml</t>
  </si>
  <si>
    <t>3709853333375101</t>
  </si>
  <si>
    <t>MLB1349796193</t>
  </si>
  <si>
    <t>U1090490105</t>
  </si>
  <si>
    <t>261020268</t>
  </si>
  <si>
    <t>Perfume Natural De Mirra - Feminino Natural 30ml</t>
  </si>
  <si>
    <t>Perfume Natural de Mirra - Feminino Natural 30ml</t>
  </si>
  <si>
    <t>3573738357974979</t>
  </si>
  <si>
    <t>MLB1349796218</t>
  </si>
  <si>
    <t>U1090541037</t>
  </si>
  <si>
    <t>261020226</t>
  </si>
  <si>
    <t>Perfume Feminino Natural Pau Rosa 30ml</t>
  </si>
  <si>
    <t>6027347746716029</t>
  </si>
  <si>
    <t>MLB1349796236</t>
  </si>
  <si>
    <t>U1094178406</t>
  </si>
  <si>
    <t>261020191</t>
  </si>
  <si>
    <t>Perfume Feminino Natural Aloés 30ml</t>
  </si>
  <si>
    <t>5933903507294660</t>
  </si>
  <si>
    <t>MLB1349796240</t>
  </si>
  <si>
    <t>U1090544419</t>
  </si>
  <si>
    <t>251020226</t>
  </si>
  <si>
    <t>Perfume Feminino Natural Pau Rosa 50ml</t>
  </si>
  <si>
    <t>4076841031946392</t>
  </si>
  <si>
    <t>MLB1349796241</t>
  </si>
  <si>
    <t>U1103989962</t>
  </si>
  <si>
    <t>261020201</t>
  </si>
  <si>
    <t>Perfume Feminino Natural Lavanda 30ml</t>
  </si>
  <si>
    <t>4841503720203113</t>
  </si>
  <si>
    <t>MLB1349796272</t>
  </si>
  <si>
    <t>U1090543121</t>
  </si>
  <si>
    <t>261020193</t>
  </si>
  <si>
    <t>Perfume Feminino Natural Cássia 30ml</t>
  </si>
  <si>
    <t>8472394597292691</t>
  </si>
  <si>
    <t>MLB1349799037</t>
  </si>
  <si>
    <t>U1094180236</t>
  </si>
  <si>
    <t>261020229</t>
  </si>
  <si>
    <t>Perfume Feminino Natural Sálvia 30ml</t>
  </si>
  <si>
    <t>372180545193714</t>
  </si>
  <si>
    <t>MLB1499757473</t>
  </si>
  <si>
    <t>U1095231074</t>
  </si>
  <si>
    <t>17042020120</t>
  </si>
  <si>
    <t>Perfume Feminino Baunilha 100ml + Perfume De Bolso 10ml</t>
  </si>
  <si>
    <t>Perfume Feminino Baunilha 100ml + Perfume de Bolso 10ml</t>
  </si>
  <si>
    <t>1960649649412462</t>
  </si>
  <si>
    <t>MLB2186758942</t>
  </si>
  <si>
    <t>U1106904838</t>
  </si>
  <si>
    <t>2302202226</t>
  </si>
  <si>
    <t>Profumo 166 - Feminino 65ml Sândalo, Jasmim, Abacaxi</t>
  </si>
  <si>
    <t>7895143004731</t>
  </si>
  <si>
    <t>6907092959846908</t>
  </si>
  <si>
    <t>MLB2186765437</t>
  </si>
  <si>
    <t>U1103254083</t>
  </si>
  <si>
    <t>2302202254</t>
  </si>
  <si>
    <t>Profumo 288 - Feminino 65ml Cedro, Rosa, Dama Da Noite</t>
  </si>
  <si>
    <t>7895143005011</t>
  </si>
  <si>
    <t>2773038427921422</t>
  </si>
  <si>
    <t>MLB2186794321</t>
  </si>
  <si>
    <t>U1103180969</t>
  </si>
  <si>
    <t>2302202246</t>
  </si>
  <si>
    <t>Profumo 261 - Feminino 65ml Almíscar, Cedro, Flores</t>
  </si>
  <si>
    <t>7895143004939</t>
  </si>
  <si>
    <t>MLB7294020546</t>
  </si>
  <si>
    <t>Perfume Almíscar Selvagem Masculino Essência do Brasil de 100 mL</t>
  </si>
  <si>
    <t>MLB7294020562</t>
  </si>
  <si>
    <t>null_VARIATION-COLUMN</t>
  </si>
  <si>
    <t>ESSENTIAL_OIL_NAME</t>
  </si>
  <si>
    <t>SCENT</t>
  </si>
  <si>
    <t>VOLUME_SIZE</t>
  </si>
  <si>
    <t>VOLUME_SIZE_UNIT</t>
  </si>
  <si>
    <t>UNITS_PER_PACKAGE</t>
  </si>
  <si>
    <t>SALE_FORMAT</t>
  </si>
  <si>
    <t>UNITS_PER_PACK</t>
  </si>
  <si>
    <t>IS_PURE</t>
  </si>
  <si>
    <t>IS_ORGANIC</t>
  </si>
  <si>
    <t>IS_SUITABLE_FOR_DIFFUSER</t>
  </si>
  <si>
    <t>IS_SUITABLE_FOR_MASSAGES</t>
  </si>
  <si>
    <t>VARIATION</t>
  </si>
  <si>
    <t>Oleos essenciais
(*) Campos obrigatórios</t>
  </si>
  <si>
    <t>Aroma</t>
  </si>
  <si>
    <t>Nome do óleo essencial
(Si tienes variantes necesitas aplicar el mismo valor a todas)</t>
  </si>
  <si>
    <t>Fragrância
(Si tienes variantes necesitas aplicar el mismo valor a todas)</t>
  </si>
  <si>
    <t>Volume</t>
  </si>
  <si>
    <t>Unidade de Volume</t>
  </si>
  <si>
    <t>Unidades por embalagem</t>
  </si>
  <si>
    <t>Formato de venda</t>
  </si>
  <si>
    <t>Unidades por kit</t>
  </si>
  <si>
    <t>É puro</t>
  </si>
  <si>
    <t>É orgânico</t>
  </si>
  <si>
    <t>É adequado para difusor</t>
  </si>
  <si>
    <t>É adequado para massagens</t>
  </si>
  <si>
    <t>MLB1981665777</t>
  </si>
  <si>
    <t>94471888024</t>
  </si>
  <si>
    <t>MLB-ESSENTIAL_OILS</t>
  </si>
  <si>
    <t>MLB268502</t>
  </si>
  <si>
    <t>Essência Para Aromatizador / Difusor 10ml - Escolha O Aroma</t>
  </si>
  <si>
    <t>Essencia Brasil</t>
  </si>
  <si>
    <t>Essência para Aromatizador / Difusor 10ml - Várias Opções - Escolha O Aroma</t>
  </si>
  <si>
    <t>Várias fragrâncias</t>
  </si>
  <si>
    <t>Unidade</t>
  </si>
  <si>
    <t>94471888026</t>
  </si>
  <si>
    <t>7899700136620</t>
  </si>
  <si>
    <t>94471888028</t>
  </si>
  <si>
    <t>2004202401</t>
  </si>
  <si>
    <t>7899701540907</t>
  </si>
  <si>
    <t>94471888030</t>
  </si>
  <si>
    <t>94471888032</t>
  </si>
  <si>
    <t>2501202301</t>
  </si>
  <si>
    <t>7899712915695</t>
  </si>
  <si>
    <t>94471888034</t>
  </si>
  <si>
    <t>2208202203</t>
  </si>
  <si>
    <t>7895143004236</t>
  </si>
  <si>
    <t>94471888036</t>
  </si>
  <si>
    <t>94471888038</t>
  </si>
  <si>
    <t>94471888040</t>
  </si>
  <si>
    <t>0303202202</t>
  </si>
  <si>
    <t>7899730700013</t>
  </si>
  <si>
    <t>94471888042</t>
  </si>
  <si>
    <t>0208202201</t>
  </si>
  <si>
    <t>7899745246810</t>
  </si>
  <si>
    <t>94471888044</t>
  </si>
  <si>
    <t>2111202301</t>
  </si>
  <si>
    <t>7899745426106</t>
  </si>
  <si>
    <t>94471888046</t>
  </si>
  <si>
    <t>94471888049</t>
  </si>
  <si>
    <t>2705202201</t>
  </si>
  <si>
    <t>7899757282967</t>
  </si>
  <si>
    <t>94471888052</t>
  </si>
  <si>
    <t>94471888056</t>
  </si>
  <si>
    <t>1508202201</t>
  </si>
  <si>
    <t>7899762064893</t>
  </si>
  <si>
    <t>94471888060</t>
  </si>
  <si>
    <t>0201202301</t>
  </si>
  <si>
    <t>7895143004281</t>
  </si>
  <si>
    <t>94471888062</t>
  </si>
  <si>
    <t>0505202201</t>
  </si>
  <si>
    <t>7899788457600</t>
  </si>
  <si>
    <t>94471888067</t>
  </si>
  <si>
    <t>1809202201</t>
  </si>
  <si>
    <t>7899797771636</t>
  </si>
  <si>
    <t>173715859006</t>
  </si>
  <si>
    <t>173715859007</t>
  </si>
  <si>
    <t>173715859008</t>
  </si>
  <si>
    <t>2609202113</t>
  </si>
  <si>
    <t>7899725126354</t>
  </si>
  <si>
    <t>173715859009</t>
  </si>
  <si>
    <t>0303202201</t>
  </si>
  <si>
    <t>7899726870423</t>
  </si>
  <si>
    <t>173715859010</t>
  </si>
  <si>
    <t>2609202117</t>
  </si>
  <si>
    <t>7899737597432</t>
  </si>
  <si>
    <t>173715859011</t>
  </si>
  <si>
    <t>173715859012</t>
  </si>
  <si>
    <t>0205202201</t>
  </si>
  <si>
    <t>7897224018132</t>
  </si>
  <si>
    <t>173715859013</t>
  </si>
  <si>
    <t>2302202201</t>
  </si>
  <si>
    <t>7895143004465</t>
  </si>
  <si>
    <t>173715859014</t>
  </si>
  <si>
    <t>2205202201</t>
  </si>
  <si>
    <t>7899750793682</t>
  </si>
  <si>
    <t>173715859015</t>
  </si>
  <si>
    <t>0203202201</t>
  </si>
  <si>
    <t>7899752716252</t>
  </si>
  <si>
    <t>173715859016</t>
  </si>
  <si>
    <t>2609202127</t>
  </si>
  <si>
    <t>7899767102446</t>
  </si>
  <si>
    <t>173715859017</t>
  </si>
  <si>
    <t>2609202128</t>
  </si>
  <si>
    <t>7899773105462</t>
  </si>
  <si>
    <t>173715859018</t>
  </si>
  <si>
    <t>173715859019</t>
  </si>
  <si>
    <t>2312202201</t>
  </si>
  <si>
    <t>7899780151339</t>
  </si>
  <si>
    <t>173715859020</t>
  </si>
  <si>
    <t>174511210269</t>
  </si>
  <si>
    <t>2007202201</t>
  </si>
  <si>
    <t>7895143011173</t>
  </si>
  <si>
    <t>174511210270</t>
  </si>
  <si>
    <t>2906202202</t>
  </si>
  <si>
    <t>7895143010763</t>
  </si>
  <si>
    <t>174511210271</t>
  </si>
  <si>
    <t>2205202202</t>
  </si>
  <si>
    <t>7895143010183</t>
  </si>
  <si>
    <t>174511210272</t>
  </si>
  <si>
    <t>0706202201</t>
  </si>
  <si>
    <t>7895143010459</t>
  </si>
  <si>
    <t>174511210273</t>
  </si>
  <si>
    <t>0807202201</t>
  </si>
  <si>
    <t>7895143010954</t>
  </si>
  <si>
    <t>174511210274</t>
  </si>
  <si>
    <t>2705202202</t>
  </si>
  <si>
    <t>7895143010213</t>
  </si>
  <si>
    <t>174511210275</t>
  </si>
  <si>
    <t>3007202201</t>
  </si>
  <si>
    <t>7895143011203</t>
  </si>
  <si>
    <t>174511210276</t>
  </si>
  <si>
    <t>2906202201</t>
  </si>
  <si>
    <t>7895143010756</t>
  </si>
  <si>
    <t>174511210277</t>
  </si>
  <si>
    <t>1306202201</t>
  </si>
  <si>
    <t>7895143010480</t>
  </si>
  <si>
    <t>174511210278</t>
  </si>
  <si>
    <t>1608202201</t>
  </si>
  <si>
    <t>7895143011425</t>
  </si>
  <si>
    <t>174511210280</t>
  </si>
  <si>
    <t>1705202202</t>
  </si>
  <si>
    <t>7895143010015</t>
  </si>
  <si>
    <t>174511210281</t>
  </si>
  <si>
    <t>1208202202</t>
  </si>
  <si>
    <t>7895143011449</t>
  </si>
  <si>
    <t>174511210282</t>
  </si>
  <si>
    <t>0307202201</t>
  </si>
  <si>
    <t>7895143010886</t>
  </si>
  <si>
    <t>174511210283</t>
  </si>
  <si>
    <t>0206202201</t>
  </si>
  <si>
    <t>7895143010237</t>
  </si>
  <si>
    <t>174511210284</t>
  </si>
  <si>
    <t>2205202203</t>
  </si>
  <si>
    <t>7895143010008</t>
  </si>
  <si>
    <t>174722072457</t>
  </si>
  <si>
    <t>2806202201</t>
  </si>
  <si>
    <t>7895143011456</t>
  </si>
  <si>
    <t>174722072458</t>
  </si>
  <si>
    <t>2806202202</t>
  </si>
  <si>
    <t>7895143010916</t>
  </si>
  <si>
    <t>174722072459</t>
  </si>
  <si>
    <t>2806202203</t>
  </si>
  <si>
    <t>7895143011463</t>
  </si>
  <si>
    <t>174722072460</t>
  </si>
  <si>
    <t>2806202204</t>
  </si>
  <si>
    <t>7895143010985</t>
  </si>
  <si>
    <t>174722072461</t>
  </si>
  <si>
    <t>2806202205</t>
  </si>
  <si>
    <t>7895143010909</t>
  </si>
  <si>
    <t>174912883449</t>
  </si>
  <si>
    <t>2511202201</t>
  </si>
  <si>
    <t>7895143011210</t>
  </si>
  <si>
    <t>174912883450</t>
  </si>
  <si>
    <t>1811202205</t>
  </si>
  <si>
    <t>7895143011227</t>
  </si>
  <si>
    <t>174912883451</t>
  </si>
  <si>
    <t>2201202301</t>
  </si>
  <si>
    <t>7895143011234</t>
  </si>
  <si>
    <t>174912883453</t>
  </si>
  <si>
    <t>0612202201</t>
  </si>
  <si>
    <t>7895143011258</t>
  </si>
  <si>
    <t>174912883454</t>
  </si>
  <si>
    <t>1208202203</t>
  </si>
  <si>
    <t>7895143011265</t>
  </si>
  <si>
    <t>174912883455</t>
  </si>
  <si>
    <t>1508202202</t>
  </si>
  <si>
    <t>7895143011272</t>
  </si>
  <si>
    <t>174912883456</t>
  </si>
  <si>
    <t>174912883457</t>
  </si>
  <si>
    <t>0312202201</t>
  </si>
  <si>
    <t>7895143011296</t>
  </si>
  <si>
    <t>174912883458</t>
  </si>
  <si>
    <t>3107202264</t>
  </si>
  <si>
    <t>7895143011302</t>
  </si>
  <si>
    <t>174912883459</t>
  </si>
  <si>
    <t>2301202302</t>
  </si>
  <si>
    <t>7895143011319</t>
  </si>
  <si>
    <t>174912883460</t>
  </si>
  <si>
    <t>2301202301</t>
  </si>
  <si>
    <t>7895143011326</t>
  </si>
  <si>
    <t>174912883461</t>
  </si>
  <si>
    <t>0308202201</t>
  </si>
  <si>
    <t>7895143011333</t>
  </si>
  <si>
    <t>174912883462</t>
  </si>
  <si>
    <t>0508202201</t>
  </si>
  <si>
    <t>7895143011340</t>
  </si>
  <si>
    <t>174912883463</t>
  </si>
  <si>
    <t>2511202202</t>
  </si>
  <si>
    <t>7895143011357</t>
  </si>
  <si>
    <t>174912883464</t>
  </si>
  <si>
    <t>0408202201</t>
  </si>
  <si>
    <t>7895143011364</t>
  </si>
  <si>
    <t>174912883465</t>
  </si>
  <si>
    <t>1208202204</t>
  </si>
  <si>
    <t>7895143011371</t>
  </si>
  <si>
    <t>174912883466</t>
  </si>
  <si>
    <t>3107202201</t>
  </si>
  <si>
    <t>7895143011388</t>
  </si>
  <si>
    <t>174912883467</t>
  </si>
  <si>
    <t>1208202201</t>
  </si>
  <si>
    <t>7895143011395</t>
  </si>
  <si>
    <t>174912883468</t>
  </si>
  <si>
    <t>174912883469</t>
  </si>
  <si>
    <t>2510202201</t>
  </si>
  <si>
    <t>7895143011418</t>
  </si>
  <si>
    <t>176064422449</t>
  </si>
  <si>
    <t>0708202301</t>
  </si>
  <si>
    <t>7899870601898</t>
  </si>
  <si>
    <t>176064422450</t>
  </si>
  <si>
    <t>176064422451</t>
  </si>
  <si>
    <t>2312202202</t>
  </si>
  <si>
    <t>7899870601911</t>
  </si>
  <si>
    <t>176064422452</t>
  </si>
  <si>
    <t>6297671903355008</t>
  </si>
  <si>
    <t>MLB4243548094</t>
  </si>
  <si>
    <t>U1101830313</t>
  </si>
  <si>
    <t>1610202101</t>
  </si>
  <si>
    <t>Óleo Essencial Alfazema 10ml - Puro</t>
  </si>
  <si>
    <t>7897065046325</t>
  </si>
  <si>
    <t>Óleo Essencial Alfazema</t>
  </si>
  <si>
    <t>8469450170863230</t>
  </si>
  <si>
    <t>MLB3580542541</t>
  </si>
  <si>
    <t>U1106396633</t>
  </si>
  <si>
    <t>1605202206</t>
  </si>
  <si>
    <t>Essência De Café Para Aromatizador / Difusor</t>
  </si>
  <si>
    <t>Essência de Café para Aromatizador / Difusor</t>
  </si>
  <si>
    <t>6753322947126623</t>
  </si>
  <si>
    <t>MLB1874312989</t>
  </si>
  <si>
    <t>U597862623</t>
  </si>
  <si>
    <t>0110202102</t>
  </si>
  <si>
    <t>Óleo Essencial Hortelã Pimenta 10 Ml - Puro E Natural</t>
  </si>
  <si>
    <t>7897138540606</t>
  </si>
  <si>
    <t>Hortelã e Pimenta</t>
  </si>
  <si>
    <t>8750683228156494</t>
  </si>
  <si>
    <t>MLB1897768863</t>
  </si>
  <si>
    <t>U597855091</t>
  </si>
  <si>
    <t>2705202104</t>
  </si>
  <si>
    <t>Óleo Essencial De Benjoim 10ml - Puro E Natural - Oferta</t>
  </si>
  <si>
    <t>Óleo Essencial de Benjoim 10ml</t>
  </si>
  <si>
    <t>8507710751816763</t>
  </si>
  <si>
    <t>MLB2897294466</t>
  </si>
  <si>
    <t>U600921627</t>
  </si>
  <si>
    <t>2710202214</t>
  </si>
  <si>
    <t>Kit Óleo Essen. Melaleuca + Óleo Vegetal Rosa Mosqueta 10ml</t>
  </si>
  <si>
    <t>7899870600570</t>
  </si>
  <si>
    <t>Melaleuca + Óleo Vegetal Rosa Mosqueta</t>
  </si>
  <si>
    <t>Kit</t>
  </si>
  <si>
    <t>153856330360201</t>
  </si>
  <si>
    <t>MLB2791278520</t>
  </si>
  <si>
    <t>U1115820926</t>
  </si>
  <si>
    <t>609202207</t>
  </si>
  <si>
    <t>Kit 4 Essências Aromatizador / Difusor 10ml - Doces</t>
  </si>
  <si>
    <t>7895143012811</t>
  </si>
  <si>
    <t>Chiclete, Tutti Fruti, Melancia, Baunilha</t>
  </si>
  <si>
    <t>MLB1981507206</t>
  </si>
  <si>
    <t>94460223843</t>
  </si>
  <si>
    <t>1608202107</t>
  </si>
  <si>
    <t>Óleo Essencial 10ml - Puro E Natural - Escolha O Aroma</t>
  </si>
  <si>
    <t>7898103691200</t>
  </si>
  <si>
    <t>Óleo Essencial 10ml - Puro e Natural - Escolha O Aroma</t>
  </si>
  <si>
    <t>Vários Aromas</t>
  </si>
  <si>
    <t>94460318617</t>
  </si>
  <si>
    <t>1608202108</t>
  </si>
  <si>
    <t>7897070243146</t>
  </si>
  <si>
    <t>94461532792</t>
  </si>
  <si>
    <t>16082021010</t>
  </si>
  <si>
    <t>94461532795</t>
  </si>
  <si>
    <t>1608202111</t>
  </si>
  <si>
    <t>7897012566418</t>
  </si>
  <si>
    <t>94461532799</t>
  </si>
  <si>
    <t>1608202112</t>
  </si>
  <si>
    <t>7897126107293</t>
  </si>
  <si>
    <t>94461532802</t>
  </si>
  <si>
    <t>7897007868077</t>
  </si>
  <si>
    <t>94461532806</t>
  </si>
  <si>
    <t>1608202113</t>
  </si>
  <si>
    <t>7897006940552</t>
  </si>
  <si>
    <t>94461532810</t>
  </si>
  <si>
    <t>1608202114</t>
  </si>
  <si>
    <t>7897307081084</t>
  </si>
  <si>
    <t>94461532817</t>
  </si>
  <si>
    <t>1608202115</t>
  </si>
  <si>
    <t>7897002188613</t>
  </si>
  <si>
    <t>94461532826</t>
  </si>
  <si>
    <t>1608202120</t>
  </si>
  <si>
    <t>94461532834</t>
  </si>
  <si>
    <t>1608202116</t>
  </si>
  <si>
    <t>7896987864222</t>
  </si>
  <si>
    <t>94461532844</t>
  </si>
  <si>
    <t>1608202117</t>
  </si>
  <si>
    <t>7897076505866</t>
  </si>
  <si>
    <t>94461532855</t>
  </si>
  <si>
    <t>1608202118</t>
  </si>
  <si>
    <t>7897157051763</t>
  </si>
  <si>
    <t>MLB1872189069</t>
  </si>
  <si>
    <t>Óleo Essencial Alfazema 10ml - Puro Promoção</t>
  </si>
  <si>
    <t>7079787386498195</t>
  </si>
  <si>
    <t>MLB1874292351</t>
  </si>
  <si>
    <t>U597860499</t>
  </si>
  <si>
    <t>2906202103</t>
  </si>
  <si>
    <t>Óleo Essencial Laranja Amarga 10ml - Puro E Natural</t>
  </si>
  <si>
    <t>Óleo Essencial De Laranja Amarga 10 Ml - Puro E Natural</t>
  </si>
  <si>
    <t>LARANJA AMARGA</t>
  </si>
  <si>
    <t>6052527801832154</t>
  </si>
  <si>
    <t>MLB1988125442</t>
  </si>
  <si>
    <t>U1096905071</t>
  </si>
  <si>
    <t>1208202106</t>
  </si>
  <si>
    <t>Kit 5 Óleos Essenciais Difusor 10ml (relaxar, Dormir, Focar)</t>
  </si>
  <si>
    <t>7899364344706</t>
  </si>
  <si>
    <t>Kit 5 Óleos Essenciais Difusor 10ml (relaxar, dormir, focar)</t>
  </si>
  <si>
    <t>Blend para Relaxar, Dormir, Focar, Inspirar, Acalmar</t>
  </si>
  <si>
    <t>4486262129537617</t>
  </si>
  <si>
    <t>MLB3359337885</t>
  </si>
  <si>
    <t>U1110296246</t>
  </si>
  <si>
    <t>2005202203</t>
  </si>
  <si>
    <t>Óleo Essencial De Sálvia Sclarea 10ml - Puro E Natural</t>
  </si>
  <si>
    <t>7895143010046</t>
  </si>
  <si>
    <t>Óleo Essencial de Sálvia Sclarea 10ml - Puro e Natural</t>
  </si>
  <si>
    <t>Sálvia-esclareia</t>
  </si>
  <si>
    <t>6992869341419023</t>
  </si>
  <si>
    <t>MLB4272926614</t>
  </si>
  <si>
    <t>U1097578527</t>
  </si>
  <si>
    <t>1709202103</t>
  </si>
  <si>
    <t>Óleo Essencial Cânfora Branca 10ml - Puro E Natural</t>
  </si>
  <si>
    <t>7899603376703</t>
  </si>
  <si>
    <t>Cânfora branca</t>
  </si>
  <si>
    <t>6248175789353597</t>
  </si>
  <si>
    <t>MLB3515565213</t>
  </si>
  <si>
    <t>U1130810169</t>
  </si>
  <si>
    <t>2909202342</t>
  </si>
  <si>
    <t>Kit Óleo Essencial Palmarosa + Óleo Vegetal R. Mosqueta 10ml</t>
  </si>
  <si>
    <t>7899870615611</t>
  </si>
  <si>
    <t>Óleo Essencial Palmarosa + Óleo Vegetal Rosa Mosqueta</t>
  </si>
  <si>
    <t>440117653205033</t>
  </si>
  <si>
    <t>MLB3521740953</t>
  </si>
  <si>
    <t>U1101200112</t>
  </si>
  <si>
    <t>2609202109</t>
  </si>
  <si>
    <t>Essência De Chocolate Para Aromatizador / Difusor</t>
  </si>
  <si>
    <t>7899718172191</t>
  </si>
  <si>
    <t>718206188317141</t>
  </si>
  <si>
    <t>MLB3599823109</t>
  </si>
  <si>
    <t>U1140937241</t>
  </si>
  <si>
    <t>1202202401</t>
  </si>
  <si>
    <t>Óleo Essencial Lavanda 10ml - Aromaterapia Natural E Puro</t>
  </si>
  <si>
    <t>7899870621384</t>
  </si>
  <si>
    <t>Óleo Essencial Lavanda 10ml - Aromaterapia Natural e Puro</t>
  </si>
  <si>
    <t>5037901254490871</t>
  </si>
  <si>
    <t>MLB1872202750</t>
  </si>
  <si>
    <t>U600382294</t>
  </si>
  <si>
    <t>0507202102</t>
  </si>
  <si>
    <t>Óleo Essencial Canela 10ml - Puro E Natural  - Oferta</t>
  </si>
  <si>
    <t>7897078200103</t>
  </si>
  <si>
    <t>Óleo Essencial Canela</t>
  </si>
  <si>
    <t>MLB2643155245</t>
  </si>
  <si>
    <t>170966970728594</t>
  </si>
  <si>
    <t>MLB3388842705</t>
  </si>
  <si>
    <t>U1100545070</t>
  </si>
  <si>
    <t>1208202118</t>
  </si>
  <si>
    <t>Óleo Essencial Hortelã Pimenta 10ml Roll On - Puro E Natural</t>
  </si>
  <si>
    <t>7899265501741</t>
  </si>
  <si>
    <t>Hortelã-pimenta</t>
  </si>
  <si>
    <t>1732041113039187</t>
  </si>
  <si>
    <t>MLB2026576254</t>
  </si>
  <si>
    <t>U597895937</t>
  </si>
  <si>
    <t>1709202111</t>
  </si>
  <si>
    <t>Óleo Essencial Artemísia Marrocos 10ml - Puro E Natural</t>
  </si>
  <si>
    <t>7560710323335390</t>
  </si>
  <si>
    <t>MLB3546062241</t>
  </si>
  <si>
    <t>U1115097589</t>
  </si>
  <si>
    <t>2710202215</t>
  </si>
  <si>
    <t>Kit Óleo Essencial Alecrim + Óleo Vegetal Rosa Mosqueta 10ml</t>
  </si>
  <si>
    <t>7899870600587</t>
  </si>
  <si>
    <t>Alecrim + Óleo Vegetal Rosa Mosqueta</t>
  </si>
  <si>
    <t>404916363800574</t>
  </si>
  <si>
    <t>MLB3639302403</t>
  </si>
  <si>
    <t>U1112490930</t>
  </si>
  <si>
    <t>0507202201</t>
  </si>
  <si>
    <t>Óleo Essencial De Pimenta Preta 10ml - Puro E Natural</t>
  </si>
  <si>
    <t>7895143010893</t>
  </si>
  <si>
    <t>Óleo Essencial de Pimenta Preta 10ml</t>
  </si>
  <si>
    <t>Pimenta negra</t>
  </si>
  <si>
    <t>MLB3388922461</t>
  </si>
  <si>
    <t>8195030222518310</t>
  </si>
  <si>
    <t>MLB2791310809</t>
  </si>
  <si>
    <t>U1112250743</t>
  </si>
  <si>
    <t>609202206</t>
  </si>
  <si>
    <t>Kit 4 Essências Aromatizador / Difusor 10ml - 4 Chás</t>
  </si>
  <si>
    <t>7895143012804</t>
  </si>
  <si>
    <t>Camomila, Chá Verde, Capim Limão, Hortelã</t>
  </si>
  <si>
    <t>7212924476249360</t>
  </si>
  <si>
    <t>MLB3580900875</t>
  </si>
  <si>
    <t>U1114963879</t>
  </si>
  <si>
    <t>2710202228</t>
  </si>
  <si>
    <t>Kit Óleo Essencial Hortelã Pimenta + Roll On 10ml - Puro</t>
  </si>
  <si>
    <t>7899870600716</t>
  </si>
  <si>
    <t>5560423785391824</t>
  </si>
  <si>
    <t>MLB3550953371</t>
  </si>
  <si>
    <t>U1137360709</t>
  </si>
  <si>
    <t>1512202302</t>
  </si>
  <si>
    <t>Óleo Essencial Bálsamo Do Peru 10ml - Natural E Puro</t>
  </si>
  <si>
    <t>7899870618353</t>
  </si>
  <si>
    <t>Óleo Essencial Bálsamo do Peru 10ml - Natural e Puro</t>
  </si>
  <si>
    <t>Óleo Essencial Bálsamo do Peru</t>
  </si>
  <si>
    <t>MLB2025393929</t>
  </si>
  <si>
    <t>4233217950109306</t>
  </si>
  <si>
    <t>MLB3609149547</t>
  </si>
  <si>
    <t>U1098347018</t>
  </si>
  <si>
    <t>0810202110</t>
  </si>
  <si>
    <t>Óleo Essencial Melaleuca 10 Ml - Puro E Natural</t>
  </si>
  <si>
    <t>7897135408190</t>
  </si>
  <si>
    <t>Óleo Essencial Melaleuca 10 Ml</t>
  </si>
  <si>
    <t>Árvore-do-chá</t>
  </si>
  <si>
    <t>3353650958036211</t>
  </si>
  <si>
    <t>MLB2037879581</t>
  </si>
  <si>
    <t>U598655089</t>
  </si>
  <si>
    <t>2809202105</t>
  </si>
  <si>
    <t>Kit 05 Óleos Essenciais - Você Escolhe - 100% Puro E Natural</t>
  </si>
  <si>
    <t>7899870611262</t>
  </si>
  <si>
    <t>Kit de 5 Óleos Essenciais</t>
  </si>
  <si>
    <t>7915764916615184</t>
  </si>
  <si>
    <t>MLB3494440613</t>
  </si>
  <si>
    <t>U1097552749</t>
  </si>
  <si>
    <t>1709202106</t>
  </si>
  <si>
    <t>Óleo Essencial Noz Moscada 10ml - Puro E Natural</t>
  </si>
  <si>
    <t>7899620767874</t>
  </si>
  <si>
    <t>4804371586758574</t>
  </si>
  <si>
    <t>MLB2026034462</t>
  </si>
  <si>
    <t>U1101241666</t>
  </si>
  <si>
    <t>1709202110</t>
  </si>
  <si>
    <t>Óleo Essencial Zimbro (junípero) 10ml - Puro E Natural</t>
  </si>
  <si>
    <t>Óleo Essencial Zimbro (Junípero) 10ml - Puro E Natural</t>
  </si>
  <si>
    <t>Zimbro (junípero)</t>
  </si>
  <si>
    <t>MLB4543849624</t>
  </si>
  <si>
    <t>Óleo Essencial De Zimbro Junípero 10ml Essência Do Brasil Aromaterapia</t>
  </si>
  <si>
    <t>7899589745630</t>
  </si>
  <si>
    <t>4945413601201234</t>
  </si>
  <si>
    <t>MLB4188858218</t>
  </si>
  <si>
    <t>U1097616940</t>
  </si>
  <si>
    <t>12072120101</t>
  </si>
  <si>
    <t>Óleo Essencial De Patchouli Dark 10 Ml - Puro E Natural</t>
  </si>
  <si>
    <t>7896996580380</t>
  </si>
  <si>
    <t>Óleo Essencial De Patchouli Dark 10ml</t>
  </si>
  <si>
    <t>4417299367741138</t>
  </si>
  <si>
    <t>MLB3464342627</t>
  </si>
  <si>
    <t>U1124945201</t>
  </si>
  <si>
    <t>2806202329</t>
  </si>
  <si>
    <t>Kit 4 Essências Aromatizador/difusor 10ml Sonho Mediterrâneo</t>
  </si>
  <si>
    <t>7899870614003</t>
  </si>
  <si>
    <t>Kit 4 Essências Aromatizador/Difusor 10ml</t>
  </si>
  <si>
    <t>Diversas</t>
  </si>
  <si>
    <t>3284070356417489</t>
  </si>
  <si>
    <t>MLB1960459941</t>
  </si>
  <si>
    <t>U600334292</t>
  </si>
  <si>
    <t>2707202110</t>
  </si>
  <si>
    <t>Óleo Essencial Lavandim Grosso 60ml - Puro E Natural</t>
  </si>
  <si>
    <t>7897575199429</t>
  </si>
  <si>
    <t>Óleo Essencial Lavandim Grosso</t>
  </si>
  <si>
    <t>Lavandim Grosso</t>
  </si>
  <si>
    <t>3886794019055183</t>
  </si>
  <si>
    <t>MLB3550882409</t>
  </si>
  <si>
    <t>U1165204146</t>
  </si>
  <si>
    <t>1512202301</t>
  </si>
  <si>
    <t>Óleo Essencial De Olíbano 10ml Puro Para Aromaterapia Essência Do Brasil</t>
  </si>
  <si>
    <t>7899870618346</t>
  </si>
  <si>
    <t>Óleo Essencial Olíbano 10ml</t>
  </si>
  <si>
    <t>8382523433626658</t>
  </si>
  <si>
    <t>MLB3597370329</t>
  </si>
  <si>
    <t>U1094001117</t>
  </si>
  <si>
    <t>2510202101</t>
  </si>
  <si>
    <t>Óleo Essencial Cedro Atlas 10ml Essencia Brasil Aromaterapia Difusor</t>
  </si>
  <si>
    <t>7896988913554</t>
  </si>
  <si>
    <t>Óleo Essencial De Cedro Atlas 10ml</t>
  </si>
  <si>
    <t>Cedro Atlas</t>
  </si>
  <si>
    <t>3528251319810922</t>
  </si>
  <si>
    <t>MLB1874286748</t>
  </si>
  <si>
    <t>U600298672</t>
  </si>
  <si>
    <t>Óleo Essencial Alecrim 10ml - Puro E Natural - Oferta</t>
  </si>
  <si>
    <t>7897124799070</t>
  </si>
  <si>
    <t>1141158896581704</t>
  </si>
  <si>
    <t>MLB3609150757</t>
  </si>
  <si>
    <t>U1158133035</t>
  </si>
  <si>
    <t>1011202326</t>
  </si>
  <si>
    <t>Kit Óleo Essencial Hortelã Pimenta Alecrim 10ml Essência Do Brasil Orgânico Para Massagens</t>
  </si>
  <si>
    <t>7899870616472</t>
  </si>
  <si>
    <t>Kit Óleo Essencial Hortelã Pimenta + Vegetal de Alecrim 10ml</t>
  </si>
  <si>
    <t>3959823197976066</t>
  </si>
  <si>
    <t>MLB3620387307</t>
  </si>
  <si>
    <t>U1101910851</t>
  </si>
  <si>
    <t>2306202101</t>
  </si>
  <si>
    <t>Óleo Essencial De Manjerona 10ml - Puro E Natural</t>
  </si>
  <si>
    <t>7898100146765</t>
  </si>
  <si>
    <t>Óleo Essencial de Manjerona 10ml</t>
  </si>
  <si>
    <t>7134755408732919</t>
  </si>
  <si>
    <t>MLB1963718112</t>
  </si>
  <si>
    <t>U597907235</t>
  </si>
  <si>
    <t>Óleo Essencial Citronela 10ml - Natural Puro Promoção</t>
  </si>
  <si>
    <t>Óleo essencial citronela</t>
  </si>
  <si>
    <t>Citronela</t>
  </si>
  <si>
    <t>MLB2605657871</t>
  </si>
  <si>
    <t>174381857835</t>
  </si>
  <si>
    <t>604202216</t>
  </si>
  <si>
    <t>Essência Para Aromatizador /difusor Pura Vários Aromas 100ml</t>
  </si>
  <si>
    <t>7895143011180</t>
  </si>
  <si>
    <t>Essência Para Aromatizador / Difusor Pura Vários Aromas 100ml</t>
  </si>
  <si>
    <t>174381857836</t>
  </si>
  <si>
    <t>604202217</t>
  </si>
  <si>
    <t>7895143010473</t>
  </si>
  <si>
    <t>174381857837</t>
  </si>
  <si>
    <t>604202218</t>
  </si>
  <si>
    <t>7899870611354</t>
  </si>
  <si>
    <t>174381857838</t>
  </si>
  <si>
    <t>604202219</t>
  </si>
  <si>
    <t>174381857839</t>
  </si>
  <si>
    <t>604202220</t>
  </si>
  <si>
    <t>174381857840</t>
  </si>
  <si>
    <t>604202221</t>
  </si>
  <si>
    <t>7899870608385</t>
  </si>
  <si>
    <t>174381857841</t>
  </si>
  <si>
    <t>604202222</t>
  </si>
  <si>
    <t>7895143013313</t>
  </si>
  <si>
    <t>174381857842</t>
  </si>
  <si>
    <t>604202223</t>
  </si>
  <si>
    <t>7899870603922</t>
  </si>
  <si>
    <t>174381857843</t>
  </si>
  <si>
    <t>604202224</t>
  </si>
  <si>
    <t>7899870609368</t>
  </si>
  <si>
    <t>174381857844</t>
  </si>
  <si>
    <t>604202225</t>
  </si>
  <si>
    <t>7899870603960</t>
  </si>
  <si>
    <t>174381857845</t>
  </si>
  <si>
    <t>604202226</t>
  </si>
  <si>
    <t>7899870621452</t>
  </si>
  <si>
    <t>174381857846</t>
  </si>
  <si>
    <t>604202227</t>
  </si>
  <si>
    <t>174381857847</t>
  </si>
  <si>
    <t>604202228</t>
  </si>
  <si>
    <t>174381857848</t>
  </si>
  <si>
    <t>604202229</t>
  </si>
  <si>
    <t>7899870611361</t>
  </si>
  <si>
    <t>174381857849</t>
  </si>
  <si>
    <t>604202230</t>
  </si>
  <si>
    <t>7899870609375</t>
  </si>
  <si>
    <t>8884672399210831</t>
  </si>
  <si>
    <t>MLB4353903108</t>
  </si>
  <si>
    <t>U1118628417</t>
  </si>
  <si>
    <t>2101202307</t>
  </si>
  <si>
    <t>Óleo Essencial Benjoim 20ml Essência Do Brasil Aromaterapia</t>
  </si>
  <si>
    <t>7899870603281</t>
  </si>
  <si>
    <t>Óleo Essencial Benjoim 20ml - Puro e Natural</t>
  </si>
  <si>
    <t>20</t>
  </si>
  <si>
    <t>4282533836887359</t>
  </si>
  <si>
    <t>MLB5343911278</t>
  </si>
  <si>
    <t>U1162791444</t>
  </si>
  <si>
    <t>1011202340</t>
  </si>
  <si>
    <t>Kit Óleo Essencial Melaleuca + Óleo Vegetal De Alecrim 10ml</t>
  </si>
  <si>
    <t>7899870616618</t>
  </si>
  <si>
    <t>Kit Óleo Essencial Melaleuca + Óleo Vegetal de Alecrim 10ml</t>
  </si>
  <si>
    <t>Óleo Essencial Melaleuca + Óleo Vegetal de Alecrim</t>
  </si>
  <si>
    <t>3097686096646672</t>
  </si>
  <si>
    <t>MLB1978335459</t>
  </si>
  <si>
    <t>U1100580446</t>
  </si>
  <si>
    <t>1208202128</t>
  </si>
  <si>
    <t>Óleo Essencial Patchouli Dark 10ml Roll On - Puro E Natural</t>
  </si>
  <si>
    <t>7899294346405</t>
  </si>
  <si>
    <t>Óleo Essencial Patchouli Dark 10ml Roll on - Puro E Natural - Oferta</t>
  </si>
  <si>
    <t>3942313857398225</t>
  </si>
  <si>
    <t>MLB3804890715</t>
  </si>
  <si>
    <t>U597862413</t>
  </si>
  <si>
    <t>1208202111</t>
  </si>
  <si>
    <t>Óleo Essencial Alfazema 10ml Roll On - Puro E Natural</t>
  </si>
  <si>
    <t>7899243643906</t>
  </si>
  <si>
    <t>2260936027527315</t>
  </si>
  <si>
    <t>MLB4188865540</t>
  </si>
  <si>
    <t>U1106602598</t>
  </si>
  <si>
    <t>1811202101</t>
  </si>
  <si>
    <t>Óleo Essencial Menta Spicata 10ml - Puro E Natural</t>
  </si>
  <si>
    <t>7890506073997</t>
  </si>
  <si>
    <t>Menta Spicata</t>
  </si>
  <si>
    <t>1131791837203960</t>
  </si>
  <si>
    <t>MLB3786085799</t>
  </si>
  <si>
    <t>U1159124213</t>
  </si>
  <si>
    <t>1011202323</t>
  </si>
  <si>
    <t>Kit Óleo Essencial Gerânio + Óleo Vegetal De Alecrim 10ml</t>
  </si>
  <si>
    <t>7899870616441</t>
  </si>
  <si>
    <t>Kit Óleo Essencial Gerânio + Óleo Vegetal de Alecrim 10ml</t>
  </si>
  <si>
    <t>Óleo Essencial Gerânio + Óleo Vegetal de Alecrim</t>
  </si>
  <si>
    <t>249299173032976</t>
  </si>
  <si>
    <t>MLB2039029062</t>
  </si>
  <si>
    <t>U1102341161</t>
  </si>
  <si>
    <t>2510202102</t>
  </si>
  <si>
    <t>Kit 03 Óleos Essenciais - Você Escolhe - 100% Puro E Natural</t>
  </si>
  <si>
    <t>7890113850097</t>
  </si>
  <si>
    <t>Kit de 3 Óleos Essenciais</t>
  </si>
  <si>
    <t>3</t>
  </si>
  <si>
    <t>8749593194385297</t>
  </si>
  <si>
    <t>MLB3824740962</t>
  </si>
  <si>
    <t>U1105130211</t>
  </si>
  <si>
    <t>Óleo Essencial Copaíba 10ml Roll On - Puro E Natural</t>
  </si>
  <si>
    <t>7895143006995</t>
  </si>
  <si>
    <t>Copaíba</t>
  </si>
  <si>
    <t>3799304340700051</t>
  </si>
  <si>
    <t>MLB4047127266</t>
  </si>
  <si>
    <t>U1116445993</t>
  </si>
  <si>
    <t>3011202207</t>
  </si>
  <si>
    <t>Essência Do Brasil Óleo Essencial Lavanda Francesa 10ml Puro Para Difusor</t>
  </si>
  <si>
    <t>7899870601966</t>
  </si>
  <si>
    <t>Óleo Essencial Lavanda Francesa 10ml - Puro e Natural</t>
  </si>
  <si>
    <t>Lavanda francesa</t>
  </si>
  <si>
    <t>8655985543798546</t>
  </si>
  <si>
    <t>MLB1971103057</t>
  </si>
  <si>
    <t>U597909169</t>
  </si>
  <si>
    <t>3009202150</t>
  </si>
  <si>
    <t>Óleo Essencial  Litsea Cubeba (may Chang) 10ml - Puro</t>
  </si>
  <si>
    <t>Óleo Essencial Litsea Cubeba 10ml - Puro e Natural</t>
  </si>
  <si>
    <t>Litsea Cubeba (may Chang)</t>
  </si>
  <si>
    <t>MLB2605616811</t>
  </si>
  <si>
    <t>174381288207</t>
  </si>
  <si>
    <t>604202201</t>
  </si>
  <si>
    <t>Essência Para Aromatizador / Difusor Pura Vários Aromas 60ml</t>
  </si>
  <si>
    <t>7899870631536</t>
  </si>
  <si>
    <t>Vários aromas</t>
  </si>
  <si>
    <t>174381288208</t>
  </si>
  <si>
    <t>604202202</t>
  </si>
  <si>
    <t>7899870614027</t>
  </si>
  <si>
    <t>174381288209</t>
  </si>
  <si>
    <t>604202203</t>
  </si>
  <si>
    <t>7899870611323</t>
  </si>
  <si>
    <t>174381288210</t>
  </si>
  <si>
    <t>604202204</t>
  </si>
  <si>
    <t>7899870627034</t>
  </si>
  <si>
    <t>174381288211</t>
  </si>
  <si>
    <t>604202205</t>
  </si>
  <si>
    <t>7899870632021</t>
  </si>
  <si>
    <t>174381288212</t>
  </si>
  <si>
    <t>604202206</t>
  </si>
  <si>
    <t>7899870631802</t>
  </si>
  <si>
    <t>174381288213</t>
  </si>
  <si>
    <t>604202207</t>
  </si>
  <si>
    <t>7899870611347</t>
  </si>
  <si>
    <t>174381288214</t>
  </si>
  <si>
    <t>604202208</t>
  </si>
  <si>
    <t>7895143011869</t>
  </si>
  <si>
    <t>174381288215</t>
  </si>
  <si>
    <t>604202209</t>
  </si>
  <si>
    <t>7899870615758</t>
  </si>
  <si>
    <t>174381288216</t>
  </si>
  <si>
    <t>604202210</t>
  </si>
  <si>
    <t>7899870603915</t>
  </si>
  <si>
    <t>174381288217</t>
  </si>
  <si>
    <t>604202211</t>
  </si>
  <si>
    <t>7899870631833</t>
  </si>
  <si>
    <t>174381288218</t>
  </si>
  <si>
    <t>604202212</t>
  </si>
  <si>
    <t>7899870631970</t>
  </si>
  <si>
    <t>174381288219</t>
  </si>
  <si>
    <t>604202213</t>
  </si>
  <si>
    <t>7899870632007</t>
  </si>
  <si>
    <t>174381288220</t>
  </si>
  <si>
    <t>604202214</t>
  </si>
  <si>
    <t>7899870632090</t>
  </si>
  <si>
    <t>174381288221</t>
  </si>
  <si>
    <t>604202215</t>
  </si>
  <si>
    <t>7899870611330</t>
  </si>
  <si>
    <t>184006213621</t>
  </si>
  <si>
    <t>1207202403</t>
  </si>
  <si>
    <t>7899870631529</t>
  </si>
  <si>
    <t>184006213623</t>
  </si>
  <si>
    <t>1207202408</t>
  </si>
  <si>
    <t>7899870631574</t>
  </si>
  <si>
    <t>184006213625</t>
  </si>
  <si>
    <t>1207202412</t>
  </si>
  <si>
    <t>7899870631611</t>
  </si>
  <si>
    <t>184006213627</t>
  </si>
  <si>
    <t>1207202411</t>
  </si>
  <si>
    <t>7899870631604</t>
  </si>
  <si>
    <t>184006213629</t>
  </si>
  <si>
    <t>1207202414</t>
  </si>
  <si>
    <t>7899870631635</t>
  </si>
  <si>
    <t>184006213631</t>
  </si>
  <si>
    <t>1207202417</t>
  </si>
  <si>
    <t>7899870631666</t>
  </si>
  <si>
    <t>184006213633</t>
  </si>
  <si>
    <t>1207202420</t>
  </si>
  <si>
    <t>7899870631697</t>
  </si>
  <si>
    <t>184006213635</t>
  </si>
  <si>
    <t>1207202423</t>
  </si>
  <si>
    <t>7899870631727</t>
  </si>
  <si>
    <t>184006213637</t>
  </si>
  <si>
    <t>1207202426</t>
  </si>
  <si>
    <t>7899870631758</t>
  </si>
  <si>
    <t>184006213639</t>
  </si>
  <si>
    <t>1207202427</t>
  </si>
  <si>
    <t>7899870631765</t>
  </si>
  <si>
    <t>184006213641</t>
  </si>
  <si>
    <t>1207202424</t>
  </si>
  <si>
    <t>7899870631734</t>
  </si>
  <si>
    <t>184006213643</t>
  </si>
  <si>
    <t>1207202473</t>
  </si>
  <si>
    <t>7899870632229</t>
  </si>
  <si>
    <t>184006213645</t>
  </si>
  <si>
    <t>1207202433</t>
  </si>
  <si>
    <t>7899870631826</t>
  </si>
  <si>
    <t>184006213647</t>
  </si>
  <si>
    <t>1207202435</t>
  </si>
  <si>
    <t>7899870631840</t>
  </si>
  <si>
    <t>184006213649</t>
  </si>
  <si>
    <t>1207202436</t>
  </si>
  <si>
    <t>7899870631857</t>
  </si>
  <si>
    <t>184006213651</t>
  </si>
  <si>
    <t>1207202438</t>
  </si>
  <si>
    <t>7899870631871</t>
  </si>
  <si>
    <t>184006213653</t>
  </si>
  <si>
    <t>1207202444</t>
  </si>
  <si>
    <t>7899870631932</t>
  </si>
  <si>
    <t>184006213655</t>
  </si>
  <si>
    <t>1207202479</t>
  </si>
  <si>
    <t>7899870632281</t>
  </si>
  <si>
    <t>184006213657</t>
  </si>
  <si>
    <t>1207202450</t>
  </si>
  <si>
    <t>7899870631994</t>
  </si>
  <si>
    <t>184006213659</t>
  </si>
  <si>
    <t>1207202452</t>
  </si>
  <si>
    <t>7899870632014</t>
  </si>
  <si>
    <t>184006213661</t>
  </si>
  <si>
    <t>1207202467</t>
  </si>
  <si>
    <t>7899870632168</t>
  </si>
  <si>
    <t>184006213663</t>
  </si>
  <si>
    <t>1207202468</t>
  </si>
  <si>
    <t>7899870632175</t>
  </si>
  <si>
    <t>184006213665</t>
  </si>
  <si>
    <t>1207202456</t>
  </si>
  <si>
    <t>7899870632052</t>
  </si>
  <si>
    <t>184006213667</t>
  </si>
  <si>
    <t>1207202457</t>
  </si>
  <si>
    <t>7899870632069</t>
  </si>
  <si>
    <t>184006213669</t>
  </si>
  <si>
    <t>1207202488</t>
  </si>
  <si>
    <t>7899870632373</t>
  </si>
  <si>
    <t>184006213671</t>
  </si>
  <si>
    <t>1207202487</t>
  </si>
  <si>
    <t>7899870632366</t>
  </si>
  <si>
    <t>184006213673</t>
  </si>
  <si>
    <t>1207202489</t>
  </si>
  <si>
    <t>7899870632380</t>
  </si>
  <si>
    <t>184006213675</t>
  </si>
  <si>
    <t>1207202462</t>
  </si>
  <si>
    <t>7899870632113</t>
  </si>
  <si>
    <t>184006213677</t>
  </si>
  <si>
    <t>1207202463</t>
  </si>
  <si>
    <t>7899870632120</t>
  </si>
  <si>
    <t>184006213679</t>
  </si>
  <si>
    <t>1207202458</t>
  </si>
  <si>
    <t>7899870632076</t>
  </si>
  <si>
    <t>184006213681</t>
  </si>
  <si>
    <t>1207202491</t>
  </si>
  <si>
    <t>7899870632403</t>
  </si>
  <si>
    <t>184006213683</t>
  </si>
  <si>
    <t>1207202465</t>
  </si>
  <si>
    <t>7899870632144</t>
  </si>
  <si>
    <t>184006213685</t>
  </si>
  <si>
    <t>1207202470</t>
  </si>
  <si>
    <t>7899870632199</t>
  </si>
  <si>
    <t>184006213687</t>
  </si>
  <si>
    <t>1207202494</t>
  </si>
  <si>
    <t>7899870632434</t>
  </si>
  <si>
    <t>2937609579434667</t>
  </si>
  <si>
    <t>MLB4161046462</t>
  </si>
  <si>
    <t>U1101162868</t>
  </si>
  <si>
    <t>1709202109</t>
  </si>
  <si>
    <t>Óleo Essencial Tomilho Branco 10ml Essência Do Brasil Aromaterapia</t>
  </si>
  <si>
    <t>7899627616953</t>
  </si>
  <si>
    <t>Óleo Essencial Tomilho Branco 10ml - Puro E Natural</t>
  </si>
  <si>
    <t>Tomilho Branco</t>
  </si>
  <si>
    <t>3396757942048652</t>
  </si>
  <si>
    <t>MLB4195031508</t>
  </si>
  <si>
    <t>U1159084087</t>
  </si>
  <si>
    <t>1011202337</t>
  </si>
  <si>
    <t>Kit Óleo Essencial Louro + Óleo Vegetal De Alecrim 10ml</t>
  </si>
  <si>
    <t>7899870616588</t>
  </si>
  <si>
    <t>Kit Óleo Essencial Louro + Óleo Vegetal de Alecrim 10ml</t>
  </si>
  <si>
    <t>Óleo Essencial Louro + Óleo Vegetal de Alecrim</t>
  </si>
  <si>
    <t>3199900382011571</t>
  </si>
  <si>
    <t>MLB4194954484</t>
  </si>
  <si>
    <t>U1162848936</t>
  </si>
  <si>
    <t>1011202343</t>
  </si>
  <si>
    <t>Kit Óleo Essencial Orégano + Óleo Vegetal De Alecrim 10ml</t>
  </si>
  <si>
    <t>7899870616649</t>
  </si>
  <si>
    <t>Kit Óleo Essencial Orégano + Óleo Vegetal de Alecrim 10ml</t>
  </si>
  <si>
    <t>Óleo Essencial Orégano + Óleo Vegetal de Alecrim</t>
  </si>
  <si>
    <t>1921962843606064</t>
  </si>
  <si>
    <t>MLB3546011131</t>
  </si>
  <si>
    <t>U1118640622</t>
  </si>
  <si>
    <t>2710202265</t>
  </si>
  <si>
    <t>Kit 2 Óleos Essenciais 10ml - Menta Piperita + Melaleuca</t>
  </si>
  <si>
    <t>7899870601447</t>
  </si>
  <si>
    <t>Hortelã-pimenta/Melaleuca</t>
  </si>
  <si>
    <t>3448875500280755</t>
  </si>
  <si>
    <t>MLB3615009343</t>
  </si>
  <si>
    <t>U1134489416</t>
  </si>
  <si>
    <t>2909202322</t>
  </si>
  <si>
    <t>Kit Óleo Essencial Gerânio E Rosa Mosqueta Essência Do Brasil 10ml</t>
  </si>
  <si>
    <t>7899870615468</t>
  </si>
  <si>
    <t>Kit Óleo Essencial Gerânio + Óleo Vegetal Rosa Mosqueta 10ml</t>
  </si>
  <si>
    <t>Óleo Essencial Gerânio + Óleo Vegetal Rosa Mosqueta</t>
  </si>
  <si>
    <t>MLB1978297301</t>
  </si>
  <si>
    <t>Óleo Essencial Hortelã Pimenta 10ml Roll on - Puro E Natural - Oferta</t>
  </si>
  <si>
    <t>3240295654040338</t>
  </si>
  <si>
    <t>MLB1872190531</t>
  </si>
  <si>
    <t>U597858529</t>
  </si>
  <si>
    <t>0811202101</t>
  </si>
  <si>
    <t>Óleo Essencial Cravo 10ml - Puro E Natural  - Promoção</t>
  </si>
  <si>
    <t>Óleo Essencial Cravo</t>
  </si>
  <si>
    <t>Cravo Botão</t>
  </si>
  <si>
    <t>796833975263827</t>
  </si>
  <si>
    <t>MLB1963719557</t>
  </si>
  <si>
    <t>U597895817</t>
  </si>
  <si>
    <t>Óleo Essencial De Tangerina 10ml - Puro E Natural - Oferta</t>
  </si>
  <si>
    <t>7897309468753</t>
  </si>
  <si>
    <t>Óleo Essencial de Tangerina 10ml</t>
  </si>
  <si>
    <t>5659342146867587</t>
  </si>
  <si>
    <t>MLB2649714229</t>
  </si>
  <si>
    <t>U1110185542</t>
  </si>
  <si>
    <t>2005202201</t>
  </si>
  <si>
    <t>Óleo Essencial De Orégano 10ml - Puro E Natural</t>
  </si>
  <si>
    <t>7895143010022</t>
  </si>
  <si>
    <t>Óleo Essencial de Orégano 10ml - Puro e Natural</t>
  </si>
  <si>
    <t>Orégano</t>
  </si>
  <si>
    <t>6024467871496909</t>
  </si>
  <si>
    <t>MLB1988119658</t>
  </si>
  <si>
    <t>U1100545212</t>
  </si>
  <si>
    <t>2008202102</t>
  </si>
  <si>
    <t>Blend De Óleos Essenciais Para Dormir - Difusor 10ml</t>
  </si>
  <si>
    <t>7899348525855</t>
  </si>
  <si>
    <t>Blend para Dormir</t>
  </si>
  <si>
    <t>807396309762629</t>
  </si>
  <si>
    <t>MLB3599861439</t>
  </si>
  <si>
    <t>U1163220707</t>
  </si>
  <si>
    <t>1202202402</t>
  </si>
  <si>
    <t>Kit 2 Óleos Essenciais Lavanda 10ml Orgânico, Natural E Puro</t>
  </si>
  <si>
    <t>7899870621391</t>
  </si>
  <si>
    <t>Kit 2 Óleos Essenciais Lavanda 10ml Orgânico, Natural e Puro</t>
  </si>
  <si>
    <t>2812527907555584</t>
  </si>
  <si>
    <t>MLB3687643493</t>
  </si>
  <si>
    <t>U1106240116</t>
  </si>
  <si>
    <t>1002202201</t>
  </si>
  <si>
    <t>Óleo Essencial De Sândalo Amyris 10ml Puro E Natural</t>
  </si>
  <si>
    <t>7895143003062</t>
  </si>
  <si>
    <t>Óleo Essencial Sândalo Amyris 10ml - Aroma Puro</t>
  </si>
  <si>
    <t>Sândalo Amyris</t>
  </si>
  <si>
    <t>4300853537263567</t>
  </si>
  <si>
    <t>MLB3797796691</t>
  </si>
  <si>
    <t>U609186446</t>
  </si>
  <si>
    <t>1107202413</t>
  </si>
  <si>
    <t>Óleo Essencial Alecrim Da Tunísia 10ml Orgânico Natural Puro</t>
  </si>
  <si>
    <t>7899870631451</t>
  </si>
  <si>
    <t>Óleo Essencial Alecrim da Tunísia 10ml Orgânico Natural Puro</t>
  </si>
  <si>
    <t>Óleo Essencial Alecrim da Tunísia 10ml</t>
  </si>
  <si>
    <t>7956069800329808</t>
  </si>
  <si>
    <t>MLB4422192412</t>
  </si>
  <si>
    <t>U1110192582</t>
  </si>
  <si>
    <t>2005202204</t>
  </si>
  <si>
    <t>Óleo Essencial De Wintergreen 10ml - Puro E Natural</t>
  </si>
  <si>
    <t>7895143010053</t>
  </si>
  <si>
    <t>Óleo Essencial de Wintergreen 10ml - Puro e Natural</t>
  </si>
  <si>
    <t>Wintergreen</t>
  </si>
  <si>
    <t>2355470702189200</t>
  </si>
  <si>
    <t>MLB4188857968</t>
  </si>
  <si>
    <t>U1106603032</t>
  </si>
  <si>
    <t>2810202101</t>
  </si>
  <si>
    <t>Óleo Essencial Pinho Sibéria 10ml Essência Do Brasil Aromaterapia</t>
  </si>
  <si>
    <t>7890533955310</t>
  </si>
  <si>
    <t>Óleo Essencial Pinho Sibéria 10ml - Puro e Natural - Promoção</t>
  </si>
  <si>
    <t>Pinho da Sibéria</t>
  </si>
  <si>
    <t>7369657627662928</t>
  </si>
  <si>
    <t>MLB1916516857</t>
  </si>
  <si>
    <t>U1099171680</t>
  </si>
  <si>
    <t>1406202101</t>
  </si>
  <si>
    <t>Kit 6 Essências Herbais Para Aromatizador / Difusor</t>
  </si>
  <si>
    <t>7899346063960</t>
  </si>
  <si>
    <t>Kit 6 essências Herbais Aromas do Campo</t>
  </si>
  <si>
    <t>Alfazema, Alecrim, Bambu, Capim Limão, Erva Doce, Lavanda</t>
  </si>
  <si>
    <t>1329536098144657</t>
  </si>
  <si>
    <t>MLB3609140241</t>
  </si>
  <si>
    <t>U1105716761</t>
  </si>
  <si>
    <t>2604202201</t>
  </si>
  <si>
    <t>Óleo Essencial Menta Piperita 10ml - Puro</t>
  </si>
  <si>
    <t>7895143007381</t>
  </si>
  <si>
    <t>Óleo Essencial Menta Piperita</t>
  </si>
  <si>
    <t>Suave</t>
  </si>
  <si>
    <t>89068947779935</t>
  </si>
  <si>
    <t>MLB4422205438</t>
  </si>
  <si>
    <t>U1094650503</t>
  </si>
  <si>
    <t>1107202102</t>
  </si>
  <si>
    <t>Óleo Essencial Geranio 10 Ml - Puro E Natural</t>
  </si>
  <si>
    <t>7897136355950</t>
  </si>
  <si>
    <t>Óleo Essencial Gerânio 10 Ml - Puro E Natural</t>
  </si>
  <si>
    <t>5281731035337810</t>
  </si>
  <si>
    <t>MLB4191581146</t>
  </si>
  <si>
    <t>U1097562107</t>
  </si>
  <si>
    <t>0809202103</t>
  </si>
  <si>
    <t>Óleo Essencial De Copaíba 10ml Essência Do Brasil Anti-inflamatório</t>
  </si>
  <si>
    <t>7899539589017</t>
  </si>
  <si>
    <t>Óleo Essencial de Copaíba (Destilado da Resina) - 10ml - Essência do Brasil</t>
  </si>
  <si>
    <t>Copaiba</t>
  </si>
  <si>
    <t>MLB3463071235</t>
  </si>
  <si>
    <t>MLB1874293557</t>
  </si>
  <si>
    <t>MLB3588774243</t>
  </si>
  <si>
    <t>Amadeirada</t>
  </si>
  <si>
    <t>5805171874393361</t>
  </si>
  <si>
    <t>MLB3597357481</t>
  </si>
  <si>
    <t>U1095207749</t>
  </si>
  <si>
    <t>2708202101</t>
  </si>
  <si>
    <t>Óleo Essencial Eucalipto Staigeriana Limão 10ml Essencia Brasil</t>
  </si>
  <si>
    <t>Óleo Essencial Eucalipto Staigeriana (Lima Limão)</t>
  </si>
  <si>
    <t>6865755710115690</t>
  </si>
  <si>
    <t>MLB4217567414</t>
  </si>
  <si>
    <t>U1130737009</t>
  </si>
  <si>
    <t>2909202316</t>
  </si>
  <si>
    <t>Kit Óleo Essencial Copaíba E Rosa Mosqueta Essência Do Brasil Aromaterapia 10ml</t>
  </si>
  <si>
    <t>7899870615413</t>
  </si>
  <si>
    <t>Kit Óleo Essencial Copaíba + Óleo Vegetal Rosa Mosqueta 10ml</t>
  </si>
  <si>
    <t>Óleo Essencial Copaíba + Óleo Vegetal Rosa Mosqueta</t>
  </si>
  <si>
    <t>7985640647250023</t>
  </si>
  <si>
    <t>MLB1963596892</t>
  </si>
  <si>
    <t>U1096295877</t>
  </si>
  <si>
    <t>2907202102</t>
  </si>
  <si>
    <t>Óleo Essencial De Ho Wood 10ml - Puro E Natural - Oferta</t>
  </si>
  <si>
    <t>7897676250289</t>
  </si>
  <si>
    <t>Óleo Essencial de Ho Wood 10ml</t>
  </si>
  <si>
    <t>Ho wood</t>
  </si>
  <si>
    <t>5130786345053177</t>
  </si>
  <si>
    <t>MLB4217646118</t>
  </si>
  <si>
    <t>U1364540116</t>
  </si>
  <si>
    <t>2710202208</t>
  </si>
  <si>
    <t>Óleo Vegetal De Sementes De Uva - 100ml Puro E Natural</t>
  </si>
  <si>
    <t>7899870600518</t>
  </si>
  <si>
    <t>3372341608550317</t>
  </si>
  <si>
    <t>MLB1910764509</t>
  </si>
  <si>
    <t>U1099171684</t>
  </si>
  <si>
    <t>0906202103</t>
  </si>
  <si>
    <t>Óleo Essencial Anis Estrelado 10ml - Natural Puro Promoção</t>
  </si>
  <si>
    <t>7897218860457</t>
  </si>
  <si>
    <t>Óleo Essencial Anis Estrelado</t>
  </si>
  <si>
    <t>MLB2034823057</t>
  </si>
  <si>
    <t>2354585831713235</t>
  </si>
  <si>
    <t>MLB1965936354</t>
  </si>
  <si>
    <t>U1099944890</t>
  </si>
  <si>
    <t>3107202113</t>
  </si>
  <si>
    <t>Kit 5 Óleos Essenciais Roll On 10ml (relaxar, Dormir, Focar)</t>
  </si>
  <si>
    <t>7898280118996</t>
  </si>
  <si>
    <t>Kit 5 Óleos Essenciais Roll On 10ml (Relaxar, Dormir, Focar)</t>
  </si>
  <si>
    <t>Blend para Relaxar, Dormir, Focar</t>
  </si>
  <si>
    <t>4510354821083792</t>
  </si>
  <si>
    <t>MLB2649720629</t>
  </si>
  <si>
    <t>U602424976</t>
  </si>
  <si>
    <t>2005202202</t>
  </si>
  <si>
    <t>Óleo Essencial De Poejo (pennyroyal) 10ml - Puro E Natural</t>
  </si>
  <si>
    <t>7895143010039</t>
  </si>
  <si>
    <t>Óleo Essencial de Poejo (Pennyroyal) 10ml - Puro e Natural</t>
  </si>
  <si>
    <t>Poejo (Pennyroyal)</t>
  </si>
  <si>
    <t>7324771237112592</t>
  </si>
  <si>
    <t>MLB2791278516</t>
  </si>
  <si>
    <t>U1115704834</t>
  </si>
  <si>
    <t>609202205</t>
  </si>
  <si>
    <t>Kit 4 Essências Aromatizador / Difusor 10ml - Chás E Bambu</t>
  </si>
  <si>
    <t>7895143012798</t>
  </si>
  <si>
    <t>Kit 4 Essências Aromatizador / Difusor 10ml - Chás e Bambu</t>
  </si>
  <si>
    <t>Chá Branco, Chá Verde, Chá Branco e Bambu, Bambu</t>
  </si>
  <si>
    <t>917501054959698</t>
  </si>
  <si>
    <t>MLB4217379118</t>
  </si>
  <si>
    <t>U1159084211</t>
  </si>
  <si>
    <t>1011202327</t>
  </si>
  <si>
    <t>Kit Óleo Essencial Menta + Alecrim 10ml - Essência Brasil</t>
  </si>
  <si>
    <t>7899870616489</t>
  </si>
  <si>
    <t>Kit Óleo Essencial Menta Piperita + Vegetal de Alecrim 10ml</t>
  </si>
  <si>
    <t>Óleo Essencial Menta Piperita + Óleo Vegetal de Alecrim</t>
  </si>
  <si>
    <t>7083237577902287</t>
  </si>
  <si>
    <t>MLB4299991662</t>
  </si>
  <si>
    <t>U1093573055</t>
  </si>
  <si>
    <t>0810202111</t>
  </si>
  <si>
    <t>Óleo Essencial Lavandim Grosso Essência Brasil 10ml Aromaterapia Puro Natural</t>
  </si>
  <si>
    <t>Essência Brasil</t>
  </si>
  <si>
    <t>Óleo Essencial Lavandim Grosso 10ml - Puro E Natural</t>
  </si>
  <si>
    <t>1524091701692273</t>
  </si>
  <si>
    <t>MLB6234867454</t>
  </si>
  <si>
    <t>U3616254446</t>
  </si>
  <si>
    <t>2311202503</t>
  </si>
  <si>
    <t>Óleo Essencial Tuia Europa 10ml Aromaterapia Natural E Puro</t>
  </si>
  <si>
    <t>7898775564741</t>
  </si>
  <si>
    <t>Óleo Essencial Tuia Europa 10ml Aromaterapia Natural e Puro</t>
  </si>
  <si>
    <t>Óleo Essencial Tuia Europa 10ml</t>
  </si>
  <si>
    <t>7805695218724530</t>
  </si>
  <si>
    <t>MLB1874306660</t>
  </si>
  <si>
    <t>U1094607215</t>
  </si>
  <si>
    <t>3006202101</t>
  </si>
  <si>
    <t>Óleo Essencial Ylang Ylang 10 Ml - Puro E Natural</t>
  </si>
  <si>
    <t>7897138187801</t>
  </si>
  <si>
    <t>Óleo Essencial Ylang Ylang 10ml - Puro e Natural</t>
  </si>
  <si>
    <t>Adocicado</t>
  </si>
  <si>
    <t>4066223890515674</t>
  </si>
  <si>
    <t>MLB3529547795</t>
  </si>
  <si>
    <t>U1098120555</t>
  </si>
  <si>
    <t>1810202103</t>
  </si>
  <si>
    <t>Óleo Essencial Limão Tahiti 10ml - Puro E Natural -</t>
  </si>
  <si>
    <t>7890669368923</t>
  </si>
  <si>
    <t>Óleo Essencial Limão Tahiti 10ml - Puro e Natural - Promoção</t>
  </si>
  <si>
    <t>Limão Tahiti</t>
  </si>
  <si>
    <t>1852990561454433</t>
  </si>
  <si>
    <t>MLB1965925786</t>
  </si>
  <si>
    <t>U1102024065</t>
  </si>
  <si>
    <t>3107202106</t>
  </si>
  <si>
    <t>Blend De Óleos Essenciais Para Dormir 30ml</t>
  </si>
  <si>
    <t>7898069646757</t>
  </si>
  <si>
    <t>Blend de Óleos Essenciais para Dormir 30ml</t>
  </si>
  <si>
    <t>8045503487371388</t>
  </si>
  <si>
    <t>MLB4404249312</t>
  </si>
  <si>
    <t>U1099561532</t>
  </si>
  <si>
    <t>2705202105</t>
  </si>
  <si>
    <t>Óleo Essencial De Cravo Folha 10ml Essência Do Brasil Para Difusor</t>
  </si>
  <si>
    <t>Óleo essencial de cravo folha - 10ml</t>
  </si>
  <si>
    <t>picante, forte e penetrante</t>
  </si>
  <si>
    <t>MLB1795643534</t>
  </si>
  <si>
    <t>Óleo Essencial Lavandim Grosso 10ml - Puro E Natural -oferta</t>
  </si>
  <si>
    <t>MLB2649740012</t>
  </si>
  <si>
    <t>7020496385940560</t>
  </si>
  <si>
    <t>MLB1978312818</t>
  </si>
  <si>
    <t>U1100544954</t>
  </si>
  <si>
    <t>1208202121</t>
  </si>
  <si>
    <t>Óleo Essencial Lavandim Grosso 10ml Roll On - Puro E Natural</t>
  </si>
  <si>
    <t>7899272241890</t>
  </si>
  <si>
    <t>Óleo Essencial Lavandim Grosso 10ml Roll on - Puro E Natural - Oferta</t>
  </si>
  <si>
    <t>3078987674067665</t>
  </si>
  <si>
    <t>MLB2058800691</t>
  </si>
  <si>
    <t>U601139254</t>
  </si>
  <si>
    <t>1810202104</t>
  </si>
  <si>
    <t>Óleo Essencial Menta Arvensis 10ml - Puro E Natural - Oferta</t>
  </si>
  <si>
    <t>7890669680070</t>
  </si>
  <si>
    <t>Óleo Essencial Menta Arvensis 10ml - Puro E Natural - Promoção</t>
  </si>
  <si>
    <t>Menta arvensis</t>
  </si>
  <si>
    <t>3316862093087506</t>
  </si>
  <si>
    <t>MLB2223628754</t>
  </si>
  <si>
    <t>U1104989425</t>
  </si>
  <si>
    <t>3103202206</t>
  </si>
  <si>
    <t>Kit 3 Óleos Essenciais Roll On 10ml</t>
  </si>
  <si>
    <t>7895143007176</t>
  </si>
  <si>
    <t>Alecrim - Lavandim - Eucalipto</t>
  </si>
  <si>
    <t>1941895382528146</t>
  </si>
  <si>
    <t>MLB3523878781</t>
  </si>
  <si>
    <t>U1156838250</t>
  </si>
  <si>
    <t>2806202310</t>
  </si>
  <si>
    <t>Kit 4 Essências Aromatizador/difusor 10ml - Doce Infância</t>
  </si>
  <si>
    <t>7899870613815</t>
  </si>
  <si>
    <t>7074053670952273</t>
  </si>
  <si>
    <t>MLB3988622378</t>
  </si>
  <si>
    <t>U1115152345</t>
  </si>
  <si>
    <t>2710202251</t>
  </si>
  <si>
    <t>Kit 2 Óleos Essenciais Hortelã Pimenta Roll On 10ml - Puro</t>
  </si>
  <si>
    <t>7899870600945</t>
  </si>
  <si>
    <t>8607657942445265</t>
  </si>
  <si>
    <t>MLB2643209318</t>
  </si>
  <si>
    <t>U599950155</t>
  </si>
  <si>
    <t>1605202205</t>
  </si>
  <si>
    <t>Essência De Mirra Indiana Para Aromatizador / Difusor</t>
  </si>
  <si>
    <t>Essência de Mirra Indiana para Aromatizador / Difusor</t>
  </si>
  <si>
    <t>3538987179489617</t>
  </si>
  <si>
    <t>MLB3396521519</t>
  </si>
  <si>
    <t>U1115091907</t>
  </si>
  <si>
    <t>2710202226</t>
  </si>
  <si>
    <t>Kit Óleo Essencial Lavandin + Roll On 10ml - Puro E Natural</t>
  </si>
  <si>
    <t>7899870600693</t>
  </si>
  <si>
    <t>Kit Óleo Essencial Lavandin + Roll On 10ml - Puro e Natural</t>
  </si>
  <si>
    <t>Lavandin</t>
  </si>
  <si>
    <t>137715389344786</t>
  </si>
  <si>
    <t>MLB1872194113</t>
  </si>
  <si>
    <t>U1094616005</t>
  </si>
  <si>
    <t>0811202150</t>
  </si>
  <si>
    <t>Óleo Essencial Capim Limão 10ml - Puro E Natural - Promoção</t>
  </si>
  <si>
    <t>7897069386977</t>
  </si>
  <si>
    <t>Óleo Essencial Capim Limão</t>
  </si>
  <si>
    <t>7031377332308624</t>
  </si>
  <si>
    <t>MLB2720867067</t>
  </si>
  <si>
    <t>U1113326676</t>
  </si>
  <si>
    <t>1607202218</t>
  </si>
  <si>
    <t>Kit 4 Essências Aromatizador / Difusor Ambientes</t>
  </si>
  <si>
    <t>7895143011166</t>
  </si>
  <si>
    <t>Café, Morango, Alfazema, Erva Doce</t>
  </si>
  <si>
    <t>MLB1857900679</t>
  </si>
  <si>
    <t>Óleo Essencial De Cedro Atlas 10ml - Puro E Natural - Oferta</t>
  </si>
  <si>
    <t>Óleo Essencial De Cedro Atlas</t>
  </si>
  <si>
    <t>amadeirado seco</t>
  </si>
  <si>
    <t>4356474450479955</t>
  </si>
  <si>
    <t>MLB1960459047</t>
  </si>
  <si>
    <t>U1099943856</t>
  </si>
  <si>
    <t>2707202108</t>
  </si>
  <si>
    <t>Óleo Essencial Laranja Amarga 60ml - Puro E Natural</t>
  </si>
  <si>
    <t>7890003063248</t>
  </si>
  <si>
    <t>7718936236022223</t>
  </si>
  <si>
    <t>MLB1963727821</t>
  </si>
  <si>
    <t>U597854809</t>
  </si>
  <si>
    <t>Óleo Essencial Eucalipto (lima Limão) 10ml- Puro - Promoção</t>
  </si>
  <si>
    <t>MLB2025395654</t>
  </si>
  <si>
    <t>6160779295525548</t>
  </si>
  <si>
    <t>MLB2705804140</t>
  </si>
  <si>
    <t>U599948023</t>
  </si>
  <si>
    <t>0507202202</t>
  </si>
  <si>
    <t>Óleo Essencial De Eucalipto Globulus 10ml - Puro E Natural</t>
  </si>
  <si>
    <t>7895143010930</t>
  </si>
  <si>
    <t>Óleo Essencial de Eucalipto Globulus 10ml</t>
  </si>
  <si>
    <t>Eucalipto Globulus</t>
  </si>
  <si>
    <t>6859677925648466</t>
  </si>
  <si>
    <t>MLB3274572522</t>
  </si>
  <si>
    <t>U603062011</t>
  </si>
  <si>
    <t>303202343</t>
  </si>
  <si>
    <t>Óleo De Artemísia 10ml Roll On- Com Rosa Mosqueta - Pronto</t>
  </si>
  <si>
    <t>7899870608842</t>
  </si>
  <si>
    <t>Óleo de Artemísia 10ml Roll On- com Rosa Mosqueta - Pronto</t>
  </si>
  <si>
    <t>Artemísia</t>
  </si>
  <si>
    <t>1756218326246804</t>
  </si>
  <si>
    <t>MLB3633160795</t>
  </si>
  <si>
    <t>U1163013736</t>
  </si>
  <si>
    <t>1011202328</t>
  </si>
  <si>
    <t>Kit Óleos Essência Do Brasil: Laranja Amarga E Alecrim 10ml</t>
  </si>
  <si>
    <t>7899870616496</t>
  </si>
  <si>
    <t>Kit Óleo Essencial Laranja Amarga + Vegetal de Alecrim 10ml</t>
  </si>
  <si>
    <t>Óleo Essencial Laranja Amarga + Óleo Vegetal de Alecrim</t>
  </si>
  <si>
    <t>1892801387984410</t>
  </si>
  <si>
    <t>MLB1795640722</t>
  </si>
  <si>
    <t>U597176647</t>
  </si>
  <si>
    <t>3006202103</t>
  </si>
  <si>
    <t>Óleo Essencial Laranja Doce (pêra) 5x 10ml - Puro Promoção</t>
  </si>
  <si>
    <t>Óleo Essencial Laranja Pêra 5x</t>
  </si>
  <si>
    <t>6195827406311511</t>
  </si>
  <si>
    <t>MLB1978333449</t>
  </si>
  <si>
    <t>U1096907095</t>
  </si>
  <si>
    <t>1208202126</t>
  </si>
  <si>
    <t>Óleo Essencial Melaleuca 10ml Roll On - Puro E Natural</t>
  </si>
  <si>
    <t>7899284650314</t>
  </si>
  <si>
    <t>Óleo Essencial Melaleuca 10ml Roll on - Puro E Natural - Oferta</t>
  </si>
  <si>
    <t>2542883371777141</t>
  </si>
  <si>
    <t>MLB3274561366</t>
  </si>
  <si>
    <t>U605549608</t>
  </si>
  <si>
    <t>303202342</t>
  </si>
  <si>
    <t>Óleo De Bergamota 10ml Roll On- Com Rosa Mosqueta - Pronto</t>
  </si>
  <si>
    <t>7899870608835</t>
  </si>
  <si>
    <t>Óleo de Bergamota 10ml Roll On- com Rosa Mosqueta - Pronto</t>
  </si>
  <si>
    <t>8540359396650656</t>
  </si>
  <si>
    <t>MLB3791229029</t>
  </si>
  <si>
    <t>U1159307233</t>
  </si>
  <si>
    <t>1011202317</t>
  </si>
  <si>
    <t>Kit Óleo Essencial Copaíba E Vegetal Alecrim 10ml Essência Do Brasil</t>
  </si>
  <si>
    <t>7899870616380</t>
  </si>
  <si>
    <t>Kit Óleo Essencial Copaíba + Óleo Vegetal de Alecrim 10ml</t>
  </si>
  <si>
    <t>Óleo Essencial Copaíba + Óleo Vegetal de Alecrim</t>
  </si>
  <si>
    <t>888034721977244</t>
  </si>
  <si>
    <t>MLB4119435465</t>
  </si>
  <si>
    <t>U3279009600</t>
  </si>
  <si>
    <t>507202502</t>
  </si>
  <si>
    <t>Óleo Essencial De Yuzu Japão 10ml Aromaterapia Natural Puro</t>
  </si>
  <si>
    <t>7898775562730</t>
  </si>
  <si>
    <t>Óleo Essencial de Yuzu Japão 10ml Aromaterapia Natural Puro</t>
  </si>
  <si>
    <t>Óleo Essencial de Yuzu Japão 10ml</t>
  </si>
  <si>
    <t>5791983936038258</t>
  </si>
  <si>
    <t>MLB4146314253</t>
  </si>
  <si>
    <t>U3321311721</t>
  </si>
  <si>
    <t>1107202503</t>
  </si>
  <si>
    <t>Kit Óleo Essencial Lavanda E Alecrim 10ml Essência Do Brasil</t>
  </si>
  <si>
    <t>7898775562860</t>
  </si>
  <si>
    <t>Óleo Essencial de Lavanda + Óleo Vegetal de Alecrim 10ml</t>
  </si>
  <si>
    <t>1191095505198643</t>
  </si>
  <si>
    <t>MLB2089351591</t>
  </si>
  <si>
    <t>U1098876751</t>
  </si>
  <si>
    <t>1811202102</t>
  </si>
  <si>
    <t>Óleo Essencial Pimenta Rosa 10ml - Puro E Natural</t>
  </si>
  <si>
    <t>7895143004090</t>
  </si>
  <si>
    <t>Pimenta Rosa</t>
  </si>
  <si>
    <t>4644592345877145</t>
  </si>
  <si>
    <t>MLB4195031482</t>
  </si>
  <si>
    <t>U1162809562</t>
  </si>
  <si>
    <t>1011202309</t>
  </si>
  <si>
    <t>Kit Óleo Essencial Cânfora Branca + Vegetal De Alecrim 10ml</t>
  </si>
  <si>
    <t>7899870616304</t>
  </si>
  <si>
    <t>Kit Óleo Essencial Cânfora Branca + Vegetal de Alecrim 10ml</t>
  </si>
  <si>
    <t>Óleo Essencial Cânfora Branca + Óleo Vegetal de Alecrim</t>
  </si>
  <si>
    <t>4992435426771763</t>
  </si>
  <si>
    <t>MLB1941553789</t>
  </si>
  <si>
    <t>U1100896390</t>
  </si>
  <si>
    <t>Óleo Essencial Melaleuca 10 Ml Puro - Difusor / Aromaterapia</t>
  </si>
  <si>
    <t>1139240075048016</t>
  </si>
  <si>
    <t>MLB1959766823</t>
  </si>
  <si>
    <t>U1099944642</t>
  </si>
  <si>
    <t>2607202159</t>
  </si>
  <si>
    <t>Kit 2 Óleos Essenciais 10ml - Melaleuca + Laranja Amarga</t>
  </si>
  <si>
    <t>7897867359135</t>
  </si>
  <si>
    <t>Melaleuca + Laranja Amarga</t>
  </si>
  <si>
    <t>6254119404950994</t>
  </si>
  <si>
    <t>MLB2720915829</t>
  </si>
  <si>
    <t>U1109607895</t>
  </si>
  <si>
    <t>1607202215</t>
  </si>
  <si>
    <t>Novo Kit 10 Essências Aromatizador / Difusor Ambientes</t>
  </si>
  <si>
    <t>7895143011135</t>
  </si>
  <si>
    <t>Novo kit 10 Essências Aromatizador / Difusor Ambientes</t>
  </si>
  <si>
    <t>7125966109800272</t>
  </si>
  <si>
    <t>MLB3580910349</t>
  </si>
  <si>
    <t>U1118762948</t>
  </si>
  <si>
    <t>2710202264</t>
  </si>
  <si>
    <t>Kit 2 Óleos Essenciais 10ml - Alecrim + Melaleuca</t>
  </si>
  <si>
    <t>7899870601430,7897758664805</t>
  </si>
  <si>
    <t>Kit 2 óleos essenciais 10ml - alecrim + melaleuca</t>
  </si>
  <si>
    <t>Alecrim + Melaleuca</t>
  </si>
  <si>
    <t>2360803315172747</t>
  </si>
  <si>
    <t>MLB1916530150</t>
  </si>
  <si>
    <t>U1099180016</t>
  </si>
  <si>
    <t>1406202102</t>
  </si>
  <si>
    <t>Kit 6 Essências Florais Para Aromatizador Difusor Ambientes</t>
  </si>
  <si>
    <t>7897147209044</t>
  </si>
  <si>
    <t>Kit 6 essências Florais / difusor para ambientes</t>
  </si>
  <si>
    <t>Rosas, Jasmim, Primavera, Amanhecer Tropical, Floral Frutal, Camomila</t>
  </si>
  <si>
    <t>8665390924627566</t>
  </si>
  <si>
    <t>MLB2025402615</t>
  </si>
  <si>
    <t>U1101203728</t>
  </si>
  <si>
    <t>1709202107</t>
  </si>
  <si>
    <t>Óleo Essencial Palmarosa 10ml - Puro E Natural</t>
  </si>
  <si>
    <t>7899622570465</t>
  </si>
  <si>
    <t>5967519881800719</t>
  </si>
  <si>
    <t>MLB3618628535</t>
  </si>
  <si>
    <t>U1162808894</t>
  </si>
  <si>
    <t>1011202346</t>
  </si>
  <si>
    <t>Kit Óleo Essencial Pimenta Preta E Alecrim 10ml Essência Do Brasil Massagens</t>
  </si>
  <si>
    <t>7899870616670</t>
  </si>
  <si>
    <t>Kit Óleo Essencial Pimenta Preta + Vegetal de Alecrim 10ml</t>
  </si>
  <si>
    <t>Óleo Essencial Pimenta Preta + Óleo Vegetal de Alecrim</t>
  </si>
  <si>
    <t>2751697913243856</t>
  </si>
  <si>
    <t>MLB4287549270</t>
  </si>
  <si>
    <t>U1114967511</t>
  </si>
  <si>
    <t>2710202266</t>
  </si>
  <si>
    <t>Kit com 2 Óleos Essenciais Puros de Menta Piperita e Alecrim 10mL</t>
  </si>
  <si>
    <t>7899870601454</t>
  </si>
  <si>
    <t>Kit 2 Óleos Essenciais 10ml - Menta Piperita + Alecrim</t>
  </si>
  <si>
    <t>Menta Piperita e Alecrim</t>
  </si>
  <si>
    <t>MLB1795639669</t>
  </si>
  <si>
    <t>MLB1978237882</t>
  </si>
  <si>
    <t>Óleo Essencial Alfazema 10ml Roll On - Puro E Natural Oferta</t>
  </si>
  <si>
    <t>Óleo Essencial Alfazema 10ml Roll on - Puro E Natural - Oferta</t>
  </si>
  <si>
    <t>2948520955346835</t>
  </si>
  <si>
    <t>MLB4287586254</t>
  </si>
  <si>
    <t>U1107840032</t>
  </si>
  <si>
    <t>2003202213</t>
  </si>
  <si>
    <t>Óleo Essencial Copaíba 30ml - Puro E Natural</t>
  </si>
  <si>
    <t>7895143006346</t>
  </si>
  <si>
    <t>MLB4427357708</t>
  </si>
  <si>
    <t>Óleo Essencial Blend Para Dormir 10ml Difusor Essência Do Brasil</t>
  </si>
  <si>
    <t>7281951885086162</t>
  </si>
  <si>
    <t>MLB4939224986</t>
  </si>
  <si>
    <t>U609188158</t>
  </si>
  <si>
    <t>1107202407</t>
  </si>
  <si>
    <t>Óleo Essencial Mandarina Verde 10ml Orgânico Essência Do Brasil</t>
  </si>
  <si>
    <t>7899870631390</t>
  </si>
  <si>
    <t>Óleo Essencial Mandarina Verde 10ml Orgânico, Natural e Puro</t>
  </si>
  <si>
    <t>Óleo Essencial Mandarina Verde 10ml</t>
  </si>
  <si>
    <t>5852095109080848</t>
  </si>
  <si>
    <t>MLB1960459945</t>
  </si>
  <si>
    <t>U597853051</t>
  </si>
  <si>
    <t>2707202123</t>
  </si>
  <si>
    <t>Óleo Essencial Laranja Doce (pêra) 100ml - Puro E Natural</t>
  </si>
  <si>
    <t>7897653893195</t>
  </si>
  <si>
    <t>6874861584783389</t>
  </si>
  <si>
    <t>MLB2037780066</t>
  </si>
  <si>
    <t>U1105994684</t>
  </si>
  <si>
    <t>2809202106</t>
  </si>
  <si>
    <t>Kit 5 Óleos Essenciais Naturais E Puros</t>
  </si>
  <si>
    <t>7890019101101</t>
  </si>
  <si>
    <t>Kit 5 Alecrim, Laranja Doce, Eucalipto, Menta, Tangerina</t>
  </si>
  <si>
    <t>Alecrim, Laranja Doce, Eucalipto, Menta, Tangerina</t>
  </si>
  <si>
    <t>MLB2069398867</t>
  </si>
  <si>
    <t>Óleo Essencial Pinho Sibéria 10ml - Puro E Natural Promoção</t>
  </si>
  <si>
    <t>7972798878780303</t>
  </si>
  <si>
    <t>MLB3898582315</t>
  </si>
  <si>
    <t>U1159068317</t>
  </si>
  <si>
    <t>1011202303</t>
  </si>
  <si>
    <t>Kit Óleos Essenciais Anis-estrelado Alecrim 10ml Essência Do Brasil</t>
  </si>
  <si>
    <t>7899870616243</t>
  </si>
  <si>
    <t>Kit Óleo Essencial Anis-Estrelado + Vegetal de Alecrim 10ml</t>
  </si>
  <si>
    <t>Óleo Essencial Anis-Estrelado + Óleo Vegetal de Alecrim</t>
  </si>
  <si>
    <t>1148893918970630</t>
  </si>
  <si>
    <t>MLB4161085766</t>
  </si>
  <si>
    <t>U1101227386</t>
  </si>
  <si>
    <t>1709202104</t>
  </si>
  <si>
    <t>Óleo Essencial Cipreste 10ml Essência Do Brasil Para Difusor</t>
  </si>
  <si>
    <t>7899606838925</t>
  </si>
  <si>
    <t>Óleo Essencial Cipreste 10ml - Puro E Natural</t>
  </si>
  <si>
    <t>4229322845853089</t>
  </si>
  <si>
    <t>MLB1795638456</t>
  </si>
  <si>
    <t>U1093649901</t>
  </si>
  <si>
    <t>2008202101</t>
  </si>
  <si>
    <t>Óleo Essencial Limão Siciliano 10ml - Puro E Natural -oferta</t>
  </si>
  <si>
    <t>Óleo Essencial Limão Siciliano</t>
  </si>
  <si>
    <t>6783401709152018</t>
  </si>
  <si>
    <t>MLB1960459055</t>
  </si>
  <si>
    <t>U597907211</t>
  </si>
  <si>
    <t>2707202101</t>
  </si>
  <si>
    <t>Óleo Essencial Alecrim 60ml - Puro E Natural</t>
  </si>
  <si>
    <t>7897547599219</t>
  </si>
  <si>
    <t>963789867485392</t>
  </si>
  <si>
    <t>MLB1978324251</t>
  </si>
  <si>
    <t>U597854817</t>
  </si>
  <si>
    <t>1208202123</t>
  </si>
  <si>
    <t>Óleo Essencial Limão Siciliano 10ml Roll On - Puro E Natural</t>
  </si>
  <si>
    <t>7899277933066</t>
  </si>
  <si>
    <t>Óleo Essencial Limão Siciliano 10ml Roll on - Puro E Natural - Oferta</t>
  </si>
  <si>
    <t>3277013742676367</t>
  </si>
  <si>
    <t>MLB2791323625</t>
  </si>
  <si>
    <t>U1358777864</t>
  </si>
  <si>
    <t>609202208</t>
  </si>
  <si>
    <t>Kit 4 Essências Aromatizador / Difusor 10ml - Gourmand</t>
  </si>
  <si>
    <t>7895143012828</t>
  </si>
  <si>
    <t>Mel e Limão, Canela, Chocolate, Pimenta</t>
  </si>
  <si>
    <t>4472346418232016</t>
  </si>
  <si>
    <t>MLB3151387989</t>
  </si>
  <si>
    <t>U602396289</t>
  </si>
  <si>
    <t>2101202312</t>
  </si>
  <si>
    <t>Óleo Essencial Cânfora Branca 20ml - Puro E Natural</t>
  </si>
  <si>
    <t>7899870603335</t>
  </si>
  <si>
    <t>Óleo Essencial Cânfora Branca 20ml - Puro e Natural</t>
  </si>
  <si>
    <t>Óleo Essencial Cânfora Branca</t>
  </si>
  <si>
    <t>967638528918162</t>
  </si>
  <si>
    <t>MLB3151638300</t>
  </si>
  <si>
    <t>U1118641483</t>
  </si>
  <si>
    <t>2101202327</t>
  </si>
  <si>
    <t>Óleo Essencial Orégano 20ml - Puro E Natural</t>
  </si>
  <si>
    <t>7899870603489</t>
  </si>
  <si>
    <t>Óleo Essencial Orégano 20ml - Puro e Natural</t>
  </si>
  <si>
    <t>MLB3515617669</t>
  </si>
  <si>
    <t>981878439488401</t>
  </si>
  <si>
    <t>MLB3597355591</t>
  </si>
  <si>
    <t>U1107792838</t>
  </si>
  <si>
    <t>2003202214</t>
  </si>
  <si>
    <t>Óleo Essencial Cravo 30ml - Puro E Natural</t>
  </si>
  <si>
    <t>7895143006353</t>
  </si>
  <si>
    <t>Óleo Essencial Cravo 30ml - Puro E Natural - Promoção</t>
  </si>
  <si>
    <t>Cravo-da-índia</t>
  </si>
  <si>
    <t>5525650376951760</t>
  </si>
  <si>
    <t>MLB3972057247</t>
  </si>
  <si>
    <t>U1101208224</t>
  </si>
  <si>
    <t>2609202108</t>
  </si>
  <si>
    <t>Essência Do Brasil Essência Chá Verde Aromatizador Difusor</t>
  </si>
  <si>
    <t>7899716864197</t>
  </si>
  <si>
    <t>Essência De Chá Verde Para Aromatizador / Difusor</t>
  </si>
  <si>
    <t>5743239373767373</t>
  </si>
  <si>
    <t>MLB4322205445</t>
  </si>
  <si>
    <t>U3616250828</t>
  </si>
  <si>
    <t>2311202501</t>
  </si>
  <si>
    <t>Óleo Essencial Cardamomo 10ml - Aromaterapia Natural E Puro</t>
  </si>
  <si>
    <t>7898775564727</t>
  </si>
  <si>
    <t>Óleo Essencial Cardamomo 10ml - Aromaterapia Natural e Puro</t>
  </si>
  <si>
    <t>Óleo Essencial Cardamomo 10ml</t>
  </si>
  <si>
    <t>MLB4700115025</t>
  </si>
  <si>
    <t>Óleo Essencial Hortelã Pimenta 10 Ml Puro</t>
  </si>
  <si>
    <t>Mentha piperita</t>
  </si>
  <si>
    <t>aroma herbal mentolado</t>
  </si>
  <si>
    <t>MLB1857914084</t>
  </si>
  <si>
    <t>1770954878781181</t>
  </si>
  <si>
    <t>MLB2037734522</t>
  </si>
  <si>
    <t>U1101187046</t>
  </si>
  <si>
    <t>2809202102</t>
  </si>
  <si>
    <t>Kit 4 Óleos Essen. Laranja, Eucalipto, Citronela, Tangerina</t>
  </si>
  <si>
    <t>7890012806720</t>
  </si>
  <si>
    <t>Kit 4 Óleos Essenciais Laranja Doce, Eucalipto, Citronela, Tangerina</t>
  </si>
  <si>
    <t>Laranja Doce, Eucalipto, Citronela, Tangerina</t>
  </si>
  <si>
    <t>4341629433756562</t>
  </si>
  <si>
    <t>MLB2897288208</t>
  </si>
  <si>
    <t>U1118750898</t>
  </si>
  <si>
    <t>2710202223</t>
  </si>
  <si>
    <t>Kit Óleo Essencial Laranja Amarga + Roll On 10ml - Puro</t>
  </si>
  <si>
    <t>7899870600662</t>
  </si>
  <si>
    <t>6793854712963217</t>
  </si>
  <si>
    <t>MLB3151362997</t>
  </si>
  <si>
    <t>U1118626087</t>
  </si>
  <si>
    <t>2101202301</t>
  </si>
  <si>
    <t>Óleo Essencial Alfazema 20ml - Puro E Natural</t>
  </si>
  <si>
    <t>7899870603229</t>
  </si>
  <si>
    <t>Óleo Essencial Alfazema 20ml - Puro e Natural</t>
  </si>
  <si>
    <t>7395784531984564</t>
  </si>
  <si>
    <t>MLB3462933897</t>
  </si>
  <si>
    <t>U1134490972</t>
  </si>
  <si>
    <t>2909202341</t>
  </si>
  <si>
    <t>Kit Óleo Essencial Orégano + Óleo Vegetal Rosa Mosqueta 10ml</t>
  </si>
  <si>
    <t>7899870615604</t>
  </si>
  <si>
    <t>Óleo Essencial Orégano + Óleo Vegetal Rosa Mosqueta</t>
  </si>
  <si>
    <t>8667773895446764</t>
  </si>
  <si>
    <t>MLB3462959435</t>
  </si>
  <si>
    <t>U604384881</t>
  </si>
  <si>
    <t>2909202335</t>
  </si>
  <si>
    <t>Kit Óleo Essencial Louro + Óleo Vegetal Rosa Mosqueta 10ml</t>
  </si>
  <si>
    <t>7899870615550</t>
  </si>
  <si>
    <t>Óleo Essencial Louro + Óleo Vegetal Rosa Mosqueta</t>
  </si>
  <si>
    <t>MLB3580536927</t>
  </si>
  <si>
    <t>Essência Do Brasil Óleo Essencial Pimenta Rosa 10ml Aromaterapia</t>
  </si>
  <si>
    <t>1918910148699091</t>
  </si>
  <si>
    <t>MLB3583310599</t>
  </si>
  <si>
    <t>U1113293056</t>
  </si>
  <si>
    <t>1607202217</t>
  </si>
  <si>
    <t>Kit 8 Essências De Frutas Aromatizador Difusor Ambientes</t>
  </si>
  <si>
    <t>7895143011159</t>
  </si>
  <si>
    <t>Kit 8 Essências de Frutas Aromatizador Difusor Ambientes</t>
  </si>
  <si>
    <t>4787572732277355</t>
  </si>
  <si>
    <t>MLB4194992612</t>
  </si>
  <si>
    <t>U1162807288</t>
  </si>
  <si>
    <t>1011202318</t>
  </si>
  <si>
    <t>Kit Óleo Essencial Cravo Botão + Óleo Vegetal Alecrim 10ml</t>
  </si>
  <si>
    <t>7899870616397</t>
  </si>
  <si>
    <t>Óleo Essencial Cravo Botão + Óleo Vegetal de Alecrim</t>
  </si>
  <si>
    <t>1746350880842641</t>
  </si>
  <si>
    <t>MLB1963722676</t>
  </si>
  <si>
    <t>U1099943852</t>
  </si>
  <si>
    <t>2211202101</t>
  </si>
  <si>
    <t>Óleo Essencial De Cedro Virgínia Essência Do Brasil Para Difusor E Massagem 10 Ml</t>
  </si>
  <si>
    <t>Óleo Essencial Cedro Da Virginia</t>
  </si>
  <si>
    <t>2652057494673811</t>
  </si>
  <si>
    <t>MLB1965911034</t>
  </si>
  <si>
    <t>U1096304895</t>
  </si>
  <si>
    <t>3107202103</t>
  </si>
  <si>
    <t>Blend De Óleos Essenciais Para Dormir - Roll On 10ml</t>
  </si>
  <si>
    <t>7898059172860</t>
  </si>
  <si>
    <t>Blend de Óleos Essenciais para Dormir - Roll On 10ml</t>
  </si>
  <si>
    <t>4014340144799442</t>
  </si>
  <si>
    <t>MLB1978280577</t>
  </si>
  <si>
    <t>U1096904987</t>
  </si>
  <si>
    <t>1208202115</t>
  </si>
  <si>
    <t>Óleo Essencial Citronela 10ml Roll On - Puro E Natural</t>
  </si>
  <si>
    <t>7899255038097</t>
  </si>
  <si>
    <t>Óleo Essencial Citronela 10ml Roll on - Puro E Natural - Oferta</t>
  </si>
  <si>
    <t>MLB2705490043</t>
  </si>
  <si>
    <t>Óleo Essencial De Pimenta Preta 10ml - Puro E Natural Oferta</t>
  </si>
  <si>
    <t>7498290160134417</t>
  </si>
  <si>
    <t>MLB2897270033</t>
  </si>
  <si>
    <t>U1118766430</t>
  </si>
  <si>
    <t>2710202229</t>
  </si>
  <si>
    <t>Kit Óleo Essencial Menta Piperita + Roll On 10ml - Puro</t>
  </si>
  <si>
    <t>7899870600723</t>
  </si>
  <si>
    <t>MENTA PIPERITA</t>
  </si>
  <si>
    <t>4575857369740175</t>
  </si>
  <si>
    <t>MLB2932788120</t>
  </si>
  <si>
    <t>U1116004951</t>
  </si>
  <si>
    <t>911202216</t>
  </si>
  <si>
    <t>Óleo De Melaleuca Com Rosa Mosqueta 60ml - Pronto Para Uso</t>
  </si>
  <si>
    <t>7899870601683</t>
  </si>
  <si>
    <t>Óleo de Melaleuca com Rosa Mosqueta 60ml - Pronto para Uso</t>
  </si>
  <si>
    <t>Melaleuca com Rosa Mosqueta</t>
  </si>
  <si>
    <t>8598840732321615</t>
  </si>
  <si>
    <t>MLB3684937151</t>
  </si>
  <si>
    <t>U1097322137</t>
  </si>
  <si>
    <t>2607202167</t>
  </si>
  <si>
    <t>Kit 2 Óleos Essenciais 10ml - Menta Piperita + Laranja</t>
  </si>
  <si>
    <t>7897899835768</t>
  </si>
  <si>
    <t>Kit 2 Óleos Essenciais 10ml - Menta Piperita + Laranja Amarga</t>
  </si>
  <si>
    <t>Menta Piperita + Laranja Amarga</t>
  </si>
  <si>
    <t>3702071359301008</t>
  </si>
  <si>
    <t>MLB4674201702</t>
  </si>
  <si>
    <t>U1108750820</t>
  </si>
  <si>
    <t>3103202202</t>
  </si>
  <si>
    <t>Kit 4 Óleos Essenciais Bem Estar Roll On 10ml</t>
  </si>
  <si>
    <t>7895143007169</t>
  </si>
  <si>
    <t>Intenso odor fresco, aroma gelado, menos radiante que hortelã-pimenta</t>
  </si>
  <si>
    <t>MLB1926159421</t>
  </si>
  <si>
    <t>Óleo Essencial De Manjerona 10ml - Puro E Natural - Oferta</t>
  </si>
  <si>
    <t>4215737823860499</t>
  </si>
  <si>
    <t>MLB1940404442</t>
  </si>
  <si>
    <t>U1096306325</t>
  </si>
  <si>
    <t>01102020101</t>
  </si>
  <si>
    <t>Óleo Essencial Alecrim 10ml Natural Para Difusor E Massagem</t>
  </si>
  <si>
    <t>1704086091322641</t>
  </si>
  <si>
    <t>MLB1960334784</t>
  </si>
  <si>
    <t>U1096302997</t>
  </si>
  <si>
    <t>2607202116</t>
  </si>
  <si>
    <t>Kit 2 Óleos Essenciais 10ml - Alecrim + Cedro Da Virgínia</t>
  </si>
  <si>
    <t>7899477715851</t>
  </si>
  <si>
    <t>Alecrim + Cedro Da Virgínia</t>
  </si>
  <si>
    <t>8980431526943822</t>
  </si>
  <si>
    <t>MLB1960449567</t>
  </si>
  <si>
    <t>U1096295853</t>
  </si>
  <si>
    <t>2707202124</t>
  </si>
  <si>
    <t>Óleo Essencial Lavandim Grosso 100ml - Puro E Natural</t>
  </si>
  <si>
    <t>3712552041008593</t>
  </si>
  <si>
    <t>MLB2212452047</t>
  </si>
  <si>
    <t>U1107835236</t>
  </si>
  <si>
    <t>2003202243</t>
  </si>
  <si>
    <t>Óleo Essencial Cânfora Branca 60ml - Puro E Natural</t>
  </si>
  <si>
    <t>7895143006650</t>
  </si>
  <si>
    <t>5362509360892880</t>
  </si>
  <si>
    <t>MLB2897253465</t>
  </si>
  <si>
    <t>U1118765204</t>
  </si>
  <si>
    <t>2710202219</t>
  </si>
  <si>
    <t>Kit Óleo Essencial Hortelã + Óleo Vegetal Rosa Mosqueta 10ml</t>
  </si>
  <si>
    <t>7899870600624</t>
  </si>
  <si>
    <t>Hortelã + Óleo Vegetal Rosa Mosqueta</t>
  </si>
  <si>
    <t>MLB3037062910</t>
  </si>
  <si>
    <t>Óleo Essencial Lavanda Francesa 10ml - Puro E Natural</t>
  </si>
  <si>
    <t>564647146713296</t>
  </si>
  <si>
    <t>MLB3597297125</t>
  </si>
  <si>
    <t>U1107917240</t>
  </si>
  <si>
    <t>2003202221</t>
  </si>
  <si>
    <t>Óleo Essencial Eucalipto Citriodora 30ml - Puro</t>
  </si>
  <si>
    <t>7895143006421</t>
  </si>
  <si>
    <t>Óleo Essencial Eucalipto Citriodora</t>
  </si>
  <si>
    <t>5945097343304593</t>
  </si>
  <si>
    <t>MLB5094578354</t>
  </si>
  <si>
    <t>U608090442</t>
  </si>
  <si>
    <t>1805202408</t>
  </si>
  <si>
    <t>Kit Óleo Essencial Canela 20ml + Óleo Vegetal Alecrim 30ml</t>
  </si>
  <si>
    <t>7899870625177</t>
  </si>
  <si>
    <t>Óleo Essencial Canela + Óleo Vegetal de Alecrim</t>
  </si>
  <si>
    <t>6081924755951281</t>
  </si>
  <si>
    <t>MLB1857948137</t>
  </si>
  <si>
    <t>U1097716064</t>
  </si>
  <si>
    <t>0908202107</t>
  </si>
  <si>
    <t>Kit 4 Óleos Essenciais 10ml - Puro E Natural</t>
  </si>
  <si>
    <t>7897224258767</t>
  </si>
  <si>
    <t>Kit 4 Óleos Essenciais - 10 ml</t>
  </si>
  <si>
    <t>8413453149172560</t>
  </si>
  <si>
    <t>MLB1907926394</t>
  </si>
  <si>
    <t>U1095575655</t>
  </si>
  <si>
    <t>0706202103</t>
  </si>
  <si>
    <t>Kit 4 Óleos Essenciais Cítricos</t>
  </si>
  <si>
    <t>7897206711020</t>
  </si>
  <si>
    <t>Óleos Essenciais Cítricos</t>
  </si>
  <si>
    <t>Limão, Tangerina, Laranja Doce, Laranja Amarga</t>
  </si>
  <si>
    <t>MLB2089314727</t>
  </si>
  <si>
    <t>MLB2172875002</t>
  </si>
  <si>
    <t>Óleo Essencial De Sândalo Amyris 10ml Puro E Natural Oferta</t>
  </si>
  <si>
    <t>Óleo Essencial de Sândalo Amyris 10ml</t>
  </si>
  <si>
    <t>8172298863037519</t>
  </si>
  <si>
    <t>MLB2751375155</t>
  </si>
  <si>
    <t>U1110570065</t>
  </si>
  <si>
    <t>1008202211</t>
  </si>
  <si>
    <t>Óleo Essencial Capim Limão 100ml - Puro E Natural</t>
  </si>
  <si>
    <t>7895143011975</t>
  </si>
  <si>
    <t>MLB3597339893</t>
  </si>
  <si>
    <t>Óleo Essencial Orégano 20ml Essência Do Brasil Aromaterapia Difusor</t>
  </si>
  <si>
    <t>884574685442705</t>
  </si>
  <si>
    <t>MLB3661687503</t>
  </si>
  <si>
    <t>U1095537219</t>
  </si>
  <si>
    <t>0106202101</t>
  </si>
  <si>
    <t>Kit 3 Essências 10ml - Camomila, Morango, Lavanda</t>
  </si>
  <si>
    <t>7899870633387</t>
  </si>
  <si>
    <t>Kit 3 essências aromatizador / difusor para ambientes</t>
  </si>
  <si>
    <t>Camomila, Morango, Lavanda</t>
  </si>
  <si>
    <t>3274688540053587</t>
  </si>
  <si>
    <t>MLB3979886373</t>
  </si>
  <si>
    <t>U1162790964</t>
  </si>
  <si>
    <t>1011202310</t>
  </si>
  <si>
    <t>Kit Óleo Essencial Capim Limão + Óleo Vegetal Alecrim 10ml</t>
  </si>
  <si>
    <t>7899870616311</t>
  </si>
  <si>
    <t>Óleo Essencial Capim Limão + Óleo Vegetal de Alecrim</t>
  </si>
  <si>
    <t>7108294921592976</t>
  </si>
  <si>
    <t>MLB4217365902</t>
  </si>
  <si>
    <t>U1134488490</t>
  </si>
  <si>
    <t>2909202310</t>
  </si>
  <si>
    <t>Kit Óleo Essencial Capim Limão Com Óleo Vegetal Rosa Mosqueta, Da Essência Do Brasil</t>
  </si>
  <si>
    <t>7899870615345</t>
  </si>
  <si>
    <t>Kit Óleo Essencial Capim Limão + Vegetal Rosa Mosqueta 10ml</t>
  </si>
  <si>
    <t>Óleo Essencial Capim Limão + Óleo Vegetal Rosa Mosqueta</t>
  </si>
  <si>
    <t>MLB4322154071</t>
  </si>
  <si>
    <t>2718880940281043</t>
  </si>
  <si>
    <t>MLB4410543310</t>
  </si>
  <si>
    <t>U1130629015</t>
  </si>
  <si>
    <t>2909202317</t>
  </si>
  <si>
    <t>Kit Óleo Essencial Cravo Botão + Vegetal Rosa Mosqueta 10ml</t>
  </si>
  <si>
    <t>7899870615420</t>
  </si>
  <si>
    <t>1299652549519569</t>
  </si>
  <si>
    <t>MLB4994538204</t>
  </si>
  <si>
    <t>U607164347</t>
  </si>
  <si>
    <t>808202448</t>
  </si>
  <si>
    <t>Kit Óleo Essencial Patchouli + Pronto P/ Uso Roll On 10ml</t>
  </si>
  <si>
    <t>7899870633714</t>
  </si>
  <si>
    <t>Óleo essencial de patchouli</t>
  </si>
  <si>
    <t>1297045033881765</t>
  </si>
  <si>
    <t>MLB1857884586</t>
  </si>
  <si>
    <t>U1093998881</t>
  </si>
  <si>
    <t>1102202103</t>
  </si>
  <si>
    <t>MLB1874304152</t>
  </si>
  <si>
    <t>2835754304296782</t>
  </si>
  <si>
    <t>MLB1922697296</t>
  </si>
  <si>
    <t>U1105563478</t>
  </si>
  <si>
    <t>1906202101</t>
  </si>
  <si>
    <t xml:space="preserve">Kit 6 Essências Difusor / Aromatizador Aromas Do Mundo </t>
  </si>
  <si>
    <t>7899230863126</t>
  </si>
  <si>
    <t>Kit 6 Essências Difusor / Aromatizador Aromas do Mundo</t>
  </si>
  <si>
    <t>Caribe, Oriente Médio, Noronha, Versailles, Calábria, Amazônia</t>
  </si>
  <si>
    <t>4061182861019727</t>
  </si>
  <si>
    <t>MLB1960342052</t>
  </si>
  <si>
    <t>U1096298833</t>
  </si>
  <si>
    <t>2607202107</t>
  </si>
  <si>
    <t>Kit 2 Óleos Essenciais 10ml - Lavandim + Laranja Amarga</t>
  </si>
  <si>
    <t>Lavandim + Laranja Amarga</t>
  </si>
  <si>
    <t>2563566362923857</t>
  </si>
  <si>
    <t>MLB1960459070</t>
  </si>
  <si>
    <t>U1096306357</t>
  </si>
  <si>
    <t>2707202105</t>
  </si>
  <si>
    <t>Óleo Essencial Citronela 60ml - Puro E Natural</t>
  </si>
  <si>
    <t>7897550864090</t>
  </si>
  <si>
    <t>5025371007787472</t>
  </si>
  <si>
    <t>MLB1965911631</t>
  </si>
  <si>
    <t>U1096304689</t>
  </si>
  <si>
    <t>3107202104</t>
  </si>
  <si>
    <t>Blend De Óleos Essenciais Para Acalmar - Roll On 10ml</t>
  </si>
  <si>
    <t>7898062026440</t>
  </si>
  <si>
    <t>Blend de Óleos Essenciais para Acalmar - Roll On 10ml</t>
  </si>
  <si>
    <t>Blend para Acalmar</t>
  </si>
  <si>
    <t>6165864557952785</t>
  </si>
  <si>
    <t>MLB1965919430</t>
  </si>
  <si>
    <t>U1096306425</t>
  </si>
  <si>
    <t>3107202111</t>
  </si>
  <si>
    <t>Blend De Óleos Essenciais Para Respirar 30ml</t>
  </si>
  <si>
    <t>7898088379896</t>
  </si>
  <si>
    <t>Blend de Óleos Essenciais para Respirar 30ml</t>
  </si>
  <si>
    <t>Blend para Respirar</t>
  </si>
  <si>
    <t>1141521413197586</t>
  </si>
  <si>
    <t>MLB1978383703</t>
  </si>
  <si>
    <t>U1100551334</t>
  </si>
  <si>
    <t>1208202133</t>
  </si>
  <si>
    <t>Kit Top 3 Óleos Essenciais Terapêuticos 10ml - Puro Natural</t>
  </si>
  <si>
    <t>7899320256807</t>
  </si>
  <si>
    <t>Kit Top 3 Óleos Essenciais Terapeuticos 10ml - Melaleuca, Alecrim, Lavandim</t>
  </si>
  <si>
    <t>Melaleuca, Alecrim, Lavandim</t>
  </si>
  <si>
    <t>3298692717585872</t>
  </si>
  <si>
    <t>MLB1992513396</t>
  </si>
  <si>
    <t>U1096904943</t>
  </si>
  <si>
    <t>2608202113</t>
  </si>
  <si>
    <t>Blend De Óleos Essenciais Alegria 10ml - Natural</t>
  </si>
  <si>
    <t>Óleo Essencial Alegria 100ml - Puro e Natural</t>
  </si>
  <si>
    <t>MLB2025427274</t>
  </si>
  <si>
    <t>MLB2649746518</t>
  </si>
  <si>
    <t>sálvia sclarea</t>
  </si>
  <si>
    <t>MLB2897276453</t>
  </si>
  <si>
    <t>8009577534445893</t>
  </si>
  <si>
    <t>MLB3249084745</t>
  </si>
  <si>
    <t>U1120852027</t>
  </si>
  <si>
    <t>303202319</t>
  </si>
  <si>
    <t>Óleo De Patchouli Dark 10ml Roll On C\ Rosa Mosqueta- Pronto</t>
  </si>
  <si>
    <t>7899870608606</t>
  </si>
  <si>
    <t>Óleo de Patchouli Dark 10ml Roll On c\ Rosa Mosqueta- Pronto</t>
  </si>
  <si>
    <t>8561650596094224</t>
  </si>
  <si>
    <t>MLB3360541003</t>
  </si>
  <si>
    <t>U1118767988</t>
  </si>
  <si>
    <t>2710202220</t>
  </si>
  <si>
    <t>Kit Óleo Essencial Alecrim + Roll On 10ml - Puro E Natural</t>
  </si>
  <si>
    <t>7899870600631</t>
  </si>
  <si>
    <t>Kit Óleo Essencial Alecrim + Roll On 10ml - Puro e Natural</t>
  </si>
  <si>
    <t>4613579027978468</t>
  </si>
  <si>
    <t>MLB3542332269</t>
  </si>
  <si>
    <t>U1130688403</t>
  </si>
  <si>
    <t>2909202344</t>
  </si>
  <si>
    <t>Essência Do Brasil Kit Óleo Essencial Pimenta Preta + Rosa Mosqueta 10ml 100% Puro</t>
  </si>
  <si>
    <t>7899870615635</t>
  </si>
  <si>
    <t>Kit Óleo Essencial Pimenta Preta + Vegetal R. Mosqueta 10ml</t>
  </si>
  <si>
    <t>Óleo Essencial Pimenta Preta + Óleo Vegetal Rosa Mosqueta</t>
  </si>
  <si>
    <t>908408069933136</t>
  </si>
  <si>
    <t>MLB3542344107</t>
  </si>
  <si>
    <t>U1118747684</t>
  </si>
  <si>
    <t>2710202263</t>
  </si>
  <si>
    <t>Essência Do Brasil Kit 3 Óleos Essenciais 10ml Alecrim Hortelã Melaleuca</t>
  </si>
  <si>
    <t>7899870601065</t>
  </si>
  <si>
    <t>Kit 3 Óleos Essenciais 10ml - Alecrim, Hortelã, Melaleuca</t>
  </si>
  <si>
    <t>Alecrim, Hortelã, Melaleuca</t>
  </si>
  <si>
    <t>7134130403805728</t>
  </si>
  <si>
    <t>MLB3580975933</t>
  </si>
  <si>
    <t>U1101772312</t>
  </si>
  <si>
    <t>1810202105</t>
  </si>
  <si>
    <t>Óleo Essencial Eucalipto Citriodora 10ml Essência Do Brasil Para Difusor</t>
  </si>
  <si>
    <t>7890121344816</t>
  </si>
  <si>
    <t>Óleo Essencial Eucalipto Citriodora 10ml - Puro E Natural</t>
  </si>
  <si>
    <t>Eucalipto Citriodora</t>
  </si>
  <si>
    <t>3355444142953295</t>
  </si>
  <si>
    <t>MLB4015723281</t>
  </si>
  <si>
    <t>U599304403</t>
  </si>
  <si>
    <t>2003202220</t>
  </si>
  <si>
    <t>Óleo Essencial Eucalipto Staigeriana 30ml Essência Do Brasil</t>
  </si>
  <si>
    <t>7895143006414</t>
  </si>
  <si>
    <t>Eucalipto staigeriana</t>
  </si>
  <si>
    <t>7872801875081487</t>
  </si>
  <si>
    <t>MLB4191406774</t>
  </si>
  <si>
    <t>U1118638606</t>
  </si>
  <si>
    <t>2710202238</t>
  </si>
  <si>
    <t>Kit Com 2 Óleos Essenciais Puros Roll On De Melaleuca E Lavandin 10ml</t>
  </si>
  <si>
    <t>7899870600815</t>
  </si>
  <si>
    <t>Kit 2 Óleos Essen. Melaleuca e Lavandin Roll On 10ml - Puro</t>
  </si>
  <si>
    <t>Melaleuca e Lavandin</t>
  </si>
  <si>
    <t>8630029231528850</t>
  </si>
  <si>
    <t>MLB4217567246</t>
  </si>
  <si>
    <t>U1130807599</t>
  </si>
  <si>
    <t>2909202308</t>
  </si>
  <si>
    <t>Kit Óleo Essencial Canela + Rosa Mosqueta 10ml Essência Do Brasil</t>
  </si>
  <si>
    <t>7899870615321</t>
  </si>
  <si>
    <t>Kit Óleo Essencial Canela + Óleo Vegetal Rosa Mosqueta 10ml</t>
  </si>
  <si>
    <t>Óleo Essencial Canela + Óleo Vegetal Rosa Mosqueta</t>
  </si>
  <si>
    <t>6480184542051730</t>
  </si>
  <si>
    <t>MLB4404254692</t>
  </si>
  <si>
    <t>U1099946850</t>
  </si>
  <si>
    <t>2607202173</t>
  </si>
  <si>
    <t>Kit 2 Óleos Essenciais 10ml - Menta Piperita + Eucalipto</t>
  </si>
  <si>
    <t>7897951525972</t>
  </si>
  <si>
    <t>Kit 2 óleos essenciais 10ml - menta piperita + eucalipto (lima limão)</t>
  </si>
  <si>
    <t>herbal mentolado</t>
  </si>
  <si>
    <t>3426360249100050</t>
  </si>
  <si>
    <t>MLB1897678933</t>
  </si>
  <si>
    <t>U1098155084</t>
  </si>
  <si>
    <t>2705202101</t>
  </si>
  <si>
    <t>Kit De 10 Óleos Essenciais Várias Fragrâncias Hoje Em Oferta</t>
  </si>
  <si>
    <t>7897192607086</t>
  </si>
  <si>
    <t>kit de 10 Óleos Essenciais Várias Fragrâncias - Hoje em Oferta</t>
  </si>
  <si>
    <t>2482889455527568</t>
  </si>
  <si>
    <t>MLB1960459051</t>
  </si>
  <si>
    <t>U1099944644</t>
  </si>
  <si>
    <t>2707202121</t>
  </si>
  <si>
    <t>Óleo Essencial Hortelã Pimenta 100ml - Puro E Natural</t>
  </si>
  <si>
    <t>7897638394846</t>
  </si>
  <si>
    <t>2478088381195408</t>
  </si>
  <si>
    <t>MLB1965916036</t>
  </si>
  <si>
    <t>U1096298967</t>
  </si>
  <si>
    <t>3107202105</t>
  </si>
  <si>
    <t>Blend De Óleos Essenciais Para Focar - Roll On 10ml</t>
  </si>
  <si>
    <t>7898065457326</t>
  </si>
  <si>
    <t>Blend de Óleos Essenciais para Focar - Roll On 10ml</t>
  </si>
  <si>
    <t>Blend para Focar</t>
  </si>
  <si>
    <t>MLB2013640374</t>
  </si>
  <si>
    <t xml:space="preserve">Óleo Essencial De Copaíba (destilado Da Resina) - 10ml </t>
  </si>
  <si>
    <t>MLB2026028068</t>
  </si>
  <si>
    <t>4668440721758225</t>
  </si>
  <si>
    <t>MLB2037779752</t>
  </si>
  <si>
    <t>U1097541689</t>
  </si>
  <si>
    <t>Kit 5 Óleos Essenciais Puros E Naturais</t>
  </si>
  <si>
    <t>7890016095199</t>
  </si>
  <si>
    <t>Kit 5 Lavandin, Laranja Doce, Eucalipto, Citronela, Tangerina</t>
  </si>
  <si>
    <t>Lavandin, Laranja Doce, Eucalipto, Citronela, Tangerina</t>
  </si>
  <si>
    <t>2116108436135441</t>
  </si>
  <si>
    <t>MLB2751344698</t>
  </si>
  <si>
    <t>U1110477497</t>
  </si>
  <si>
    <t>1008202204</t>
  </si>
  <si>
    <t>Óleo Essencial Menta Spicata 100ml - Puro E Natural</t>
  </si>
  <si>
    <t>7895143011906</t>
  </si>
  <si>
    <t>6442184140761746</t>
  </si>
  <si>
    <t>MLB2751344715</t>
  </si>
  <si>
    <t>U1110570097</t>
  </si>
  <si>
    <t>1008202214</t>
  </si>
  <si>
    <t>Óleo Essencial Tomilho 100ml - Puro E Natural - Oferta</t>
  </si>
  <si>
    <t>7895143012002</t>
  </si>
  <si>
    <t>Tomilho</t>
  </si>
  <si>
    <t>6123954312825682</t>
  </si>
  <si>
    <t>MLB2791323633</t>
  </si>
  <si>
    <t>U1115754808</t>
  </si>
  <si>
    <t>609202204</t>
  </si>
  <si>
    <t>Kit 4 Essências Aromatizador / Difusor 10ml Frutas Vermelhas</t>
  </si>
  <si>
    <t>7895143012781</t>
  </si>
  <si>
    <t>Ameixa, Amora, Pitanga, Morango</t>
  </si>
  <si>
    <t>125772261610772</t>
  </si>
  <si>
    <t>MLB3249074705</t>
  </si>
  <si>
    <t>U1124425714</t>
  </si>
  <si>
    <t>303202301</t>
  </si>
  <si>
    <t>Óleo De Ylang Ylang 10ml Roll On- Com Rosa Mosqueta - Pronto</t>
  </si>
  <si>
    <t>7899870608422</t>
  </si>
  <si>
    <t>Óleo de Ylang Ylang 10ml Roll On- com Rosa Mosqueta - Pronto</t>
  </si>
  <si>
    <t>2149501248555091</t>
  </si>
  <si>
    <t>MLB3505198847</t>
  </si>
  <si>
    <t>U1110475843</t>
  </si>
  <si>
    <t>1008202209</t>
  </si>
  <si>
    <t>Óleo Essencial Eucalipto Citriodora 100ml - Puro E Natural</t>
  </si>
  <si>
    <t>7895143011951</t>
  </si>
  <si>
    <t>MLB3860912650</t>
  </si>
  <si>
    <t>4313497154079431</t>
  </si>
  <si>
    <t>MLB4015762701</t>
  </si>
  <si>
    <t>U1097598683</t>
  </si>
  <si>
    <t>Essência Do Brasil Óleo Essencial Manjericão 10ml Puro Natural Vietnã</t>
  </si>
  <si>
    <t>7899599255020</t>
  </si>
  <si>
    <t>Óleo Essencial Basilicão (Manjericão) 10ml - Puro E Natural</t>
  </si>
  <si>
    <t>Aroma do manjericão</t>
  </si>
  <si>
    <t>MLB5098871174</t>
  </si>
  <si>
    <t>Kit Óleo Essencial Louro + Óleo Vegetal Rosa Mosqueta 10ml Essência Do Brasil</t>
  </si>
  <si>
    <t>Louro, Rosa Mosqueta</t>
  </si>
  <si>
    <t>637938953601875</t>
  </si>
  <si>
    <t>MLB1902261204</t>
  </si>
  <si>
    <t>U1096029423</t>
  </si>
  <si>
    <t>0106202103</t>
  </si>
  <si>
    <t>Kit 4 Essências Aromatizador / Difusor Para Ambientes</t>
  </si>
  <si>
    <t>7897145149809</t>
  </si>
  <si>
    <t>Kit 4 Essências Aromatizador / Difusor para Ambientes</t>
  </si>
  <si>
    <t>8618557853950864</t>
  </si>
  <si>
    <t>MLB1960449557</t>
  </si>
  <si>
    <t>U1096300591</t>
  </si>
  <si>
    <t>2707202115</t>
  </si>
  <si>
    <t>Óleo Essencial Alecrim 100ml - Puro E Natural</t>
  </si>
  <si>
    <t>5681021110102543</t>
  </si>
  <si>
    <t>MLB1978319521</t>
  </si>
  <si>
    <t>U1096935709</t>
  </si>
  <si>
    <t>1208202124</t>
  </si>
  <si>
    <t>Óleo Essencial Litsea Cubeba 10ml Roll On - Puro E Natural</t>
  </si>
  <si>
    <t>7899279138438</t>
  </si>
  <si>
    <t>Óleo Essencial Litsea Cubeba (may Chang) 10ml Roll on - Puro E Natural - Oferta</t>
  </si>
  <si>
    <t>MLB2034810326</t>
  </si>
  <si>
    <t>3163226695412243</t>
  </si>
  <si>
    <t>MLB2184230073</t>
  </si>
  <si>
    <t>U599284527</t>
  </si>
  <si>
    <t>2102202226</t>
  </si>
  <si>
    <t>Kit 6 Essências Verão Para Difusores De Ambiente 10ml</t>
  </si>
  <si>
    <t>7895143004373</t>
  </si>
  <si>
    <t>Kit 6 Essências Verão para Difusores de Ambiente 10ml</t>
  </si>
  <si>
    <t>Capim Limão - Lavanda - Maçã Verde - Floral Frutal - Alfazema - Limão Galego</t>
  </si>
  <si>
    <t>5636642636244902</t>
  </si>
  <si>
    <t>MLB2212432885</t>
  </si>
  <si>
    <t>U601772528</t>
  </si>
  <si>
    <t>2003202229</t>
  </si>
  <si>
    <t>Óleo Essencial Limão Tahiti 30ml - Puro E Natural</t>
  </si>
  <si>
    <t>7895143006506</t>
  </si>
  <si>
    <t>2750780492322827</t>
  </si>
  <si>
    <t>MLB3151638320</t>
  </si>
  <si>
    <t>U1118644251</t>
  </si>
  <si>
    <t>2101202309</t>
  </si>
  <si>
    <t>Óleo Essencial Laranja Amarga 20ml - Puro E Natural</t>
  </si>
  <si>
    <t>7899870603304</t>
  </si>
  <si>
    <t>Óleo Essencial Laranja Amarga 20ml - Puro e Natural</t>
  </si>
  <si>
    <t>Óleo Essencial Laranja Amarga</t>
  </si>
  <si>
    <t>MLB3494478905</t>
  </si>
  <si>
    <t>Essência Do Brasil Kit 2 Óleos Essenciais 10ml Melaleuca Laranja Amarga</t>
  </si>
  <si>
    <t>8003053283577552</t>
  </si>
  <si>
    <t>MLB3812550239</t>
  </si>
  <si>
    <t>U609666512</t>
  </si>
  <si>
    <t>808202401</t>
  </si>
  <si>
    <t>Kit Óleo Essencial Alecrim + Pronto P/ Uso Roll On 10ml</t>
  </si>
  <si>
    <t>7899870632137</t>
  </si>
  <si>
    <t>Óleo essencial de alecrim</t>
  </si>
  <si>
    <t>2931960782676009</t>
  </si>
  <si>
    <t>MLB3860852482</t>
  </si>
  <si>
    <t>U1111429149</t>
  </si>
  <si>
    <t>1308202216</t>
  </si>
  <si>
    <t>Óleo Essencial Lavanda Da BuLGária 10ml Roll On - Puro</t>
  </si>
  <si>
    <t>7895143012194</t>
  </si>
  <si>
    <t>Óleo Essencial Lavanda da Bulgária 10ml Roll On - Puro</t>
  </si>
  <si>
    <t>Lavanda da Bulgária</t>
  </si>
  <si>
    <t>8316550919380200</t>
  </si>
  <si>
    <t>MLB4119477077</t>
  </si>
  <si>
    <t>U3273211355</t>
  </si>
  <si>
    <t>507202504</t>
  </si>
  <si>
    <t>Óleo Essencial De Cabreúva 10ml Aromaterapia, Natural E Puro</t>
  </si>
  <si>
    <t>7898775562754</t>
  </si>
  <si>
    <t>Óleo Essencial de Cabreúva 10ml Aromaterapia, Natural e Puro</t>
  </si>
  <si>
    <t>Óleo Essencial de Cabreúva 10ml</t>
  </si>
  <si>
    <t>4645812665270034</t>
  </si>
  <si>
    <t>MLB4987790870</t>
  </si>
  <si>
    <t>U613094772</t>
  </si>
  <si>
    <t>808202431</t>
  </si>
  <si>
    <t>Essência Do Brasil Kit Óleo Essencial Lavanda Roll-on 10ml Pronto Para Uso</t>
  </si>
  <si>
    <t>7899870633851</t>
  </si>
  <si>
    <t>Kit Óleo Essencial Lavanda + Pronto P/ Uso Roll On 10ml</t>
  </si>
  <si>
    <t>Óleo essencial de lavandaAlfazema</t>
  </si>
  <si>
    <t>2878568211969808</t>
  </si>
  <si>
    <t>MLB5098923694</t>
  </si>
  <si>
    <t>U610586275</t>
  </si>
  <si>
    <t>808202424</t>
  </si>
  <si>
    <t>Kit Óleo Essencial Gerânio + Pronto P/ Uso Roll On 10ml</t>
  </si>
  <si>
    <t>7899870633516</t>
  </si>
  <si>
    <t>Óleo essencial de gerânio</t>
  </si>
  <si>
    <t>7161665813190790</t>
  </si>
  <si>
    <t>MLB1902248081</t>
  </si>
  <si>
    <t>U1099240162</t>
  </si>
  <si>
    <t>0106202102</t>
  </si>
  <si>
    <t>Kit 6 Essências Aromatizador / Difusor Para Ambientes</t>
  </si>
  <si>
    <t>7897224828854</t>
  </si>
  <si>
    <t>Kit 6 Essências Aromatizador / Difusor para Ambientes</t>
  </si>
  <si>
    <t>5184098426467409</t>
  </si>
  <si>
    <t>MLB1960340498</t>
  </si>
  <si>
    <t>U1096304739</t>
  </si>
  <si>
    <t>2607202130</t>
  </si>
  <si>
    <t>Kit 2 Óleos Essenciais 10ml - Limão + Laranja Amarga</t>
  </si>
  <si>
    <t>7899870614850</t>
  </si>
  <si>
    <t>Kit 2 Óleos Essenciais 10ml - Limão Siciliano + Laranja Amarga</t>
  </si>
  <si>
    <t>Limão Siciliano + Laranja Amarga</t>
  </si>
  <si>
    <t>873440193147856</t>
  </si>
  <si>
    <t>MLB1988111154</t>
  </si>
  <si>
    <t>U1100546980</t>
  </si>
  <si>
    <t>2208202101</t>
  </si>
  <si>
    <t>Blend De Óleos Essenciais Para Acalmar - Difusor 10ml</t>
  </si>
  <si>
    <t>7899346908759</t>
  </si>
  <si>
    <t>7002698526918674</t>
  </si>
  <si>
    <t>MLB2037758946</t>
  </si>
  <si>
    <t>U1097549495</t>
  </si>
  <si>
    <t>2809202104</t>
  </si>
  <si>
    <t>Kit 4 Óleos Essenciais Alecrim, Eucalipto, Laranja, Limão</t>
  </si>
  <si>
    <t>7890024213127</t>
  </si>
  <si>
    <t>Alecrim, Eucalipto, Laranja, Limão</t>
  </si>
  <si>
    <t>909888055546448</t>
  </si>
  <si>
    <t>MLB2212468145</t>
  </si>
  <si>
    <t>U1104180519</t>
  </si>
  <si>
    <t>2003202240</t>
  </si>
  <si>
    <t>Óleo Essencial Zimbro (junípero) 30ml - Puro E Natural</t>
  </si>
  <si>
    <t>7895143006612</t>
  </si>
  <si>
    <t>Óleo Essencial Zimbro (Junípero) 30ml - Puro E Natural</t>
  </si>
  <si>
    <t>4747027014705040</t>
  </si>
  <si>
    <t>MLB2720903142</t>
  </si>
  <si>
    <t>U1109624521</t>
  </si>
  <si>
    <t>1607202213</t>
  </si>
  <si>
    <t>Novo Kit 8 Essências Aromatizador / Difusor Ambientes</t>
  </si>
  <si>
    <t>7895143011111</t>
  </si>
  <si>
    <t>Novo kit 8 Essências Aromatizador / Difusor Ambientes</t>
  </si>
  <si>
    <t>5019455870221330</t>
  </si>
  <si>
    <t>MLB2932830011</t>
  </si>
  <si>
    <t>U1115998607</t>
  </si>
  <si>
    <t>911202201</t>
  </si>
  <si>
    <t>Óleo De Melaleuca Com Rosa Mosqueta 30ml - Pronto Para Uso</t>
  </si>
  <si>
    <t>7899870601539</t>
  </si>
  <si>
    <t>Óleo de Melaleuca com Rosa Mosqueta 30ml - Pronto para Uso</t>
  </si>
  <si>
    <t>6757576779770258</t>
  </si>
  <si>
    <t>MLB3151388006</t>
  </si>
  <si>
    <t>U1122306034</t>
  </si>
  <si>
    <t>2101202335</t>
  </si>
  <si>
    <t>Óleo Essencial Patchouli Dark 20ml - Puro E Natural</t>
  </si>
  <si>
    <t>7899870603564</t>
  </si>
  <si>
    <t>Óleo Essencial Patchouli Dark 20ml - Puro e Natural</t>
  </si>
  <si>
    <t>Óleo Essencial Patchouli Dark</t>
  </si>
  <si>
    <t>8426844802571282</t>
  </si>
  <si>
    <t>MLB3249084751</t>
  </si>
  <si>
    <t>U1124609254</t>
  </si>
  <si>
    <t>303202336</t>
  </si>
  <si>
    <t>Óleo De Copaíba 10ml Roll On- Com Rosa Mosqueta - Pronto Uso</t>
  </si>
  <si>
    <t>7899870608774</t>
  </si>
  <si>
    <t>Óleo de Copaíba 10ml Roll On- com Rosa Mosqueta - Pronto Uso</t>
  </si>
  <si>
    <t>MLB3532730093</t>
  </si>
  <si>
    <t>6091885890314193</t>
  </si>
  <si>
    <t>MLB4195018664</t>
  </si>
  <si>
    <t>U1162790992</t>
  </si>
  <si>
    <t>1011202306</t>
  </si>
  <si>
    <t>Kit Óleo Essencial Benjoim + Óleo Vegetal De Alecrim 10ml</t>
  </si>
  <si>
    <t>7899870616274</t>
  </si>
  <si>
    <t>Kit Óleo Essencial Benjoim + Óleo Vegetal de Alecrim 10ml</t>
  </si>
  <si>
    <t>Óleo Essencial Benjoim + Óleo Vegetal de Alecrim</t>
  </si>
  <si>
    <t>22425436851540</t>
  </si>
  <si>
    <t>MLB4334420794</t>
  </si>
  <si>
    <t>U1122297884</t>
  </si>
  <si>
    <t>2101202305</t>
  </si>
  <si>
    <t>Óleo Essencial Canela 20ml - Puro E Natural</t>
  </si>
  <si>
    <t>7899870603267</t>
  </si>
  <si>
    <t>Óleo Essencial Canela 20ml - Puro e Natural</t>
  </si>
  <si>
    <t>MLB4410619194</t>
  </si>
  <si>
    <t>Óleo Essencial Essencia Brasil Roll On Dormir Lavandim Bergamota Alecrim</t>
  </si>
  <si>
    <t>MLB4476280488</t>
  </si>
  <si>
    <t>Kit Óleos Essenciais Laranja Amarga 10ml Essência Do Brasil Com Roll On</t>
  </si>
  <si>
    <t>8788205016523273</t>
  </si>
  <si>
    <t>MLB4569207576</t>
  </si>
  <si>
    <t>U1130816939</t>
  </si>
  <si>
    <t>2909202337</t>
  </si>
  <si>
    <t>Kit Essência Do Brasil Óleo Essencial Manjerona + Rosa Mosqueta 10ml Aromaterapia</t>
  </si>
  <si>
    <t>7899870615574</t>
  </si>
  <si>
    <t>Kit Óleo Essencial Manjerona + Óleo Vegetal R. Mosqueta 10ml</t>
  </si>
  <si>
    <t>Óleo Essencial Manjerona + Óleo Vegetal Rosa Mosqueta</t>
  </si>
  <si>
    <t>134428844970323</t>
  </si>
  <si>
    <t>MLB4612921106</t>
  </si>
  <si>
    <t>U1114963913</t>
  </si>
  <si>
    <t>2710202225</t>
  </si>
  <si>
    <t>Kit Óleo Essencial Pimenta Rosa + Roll On 10ml - Puro</t>
  </si>
  <si>
    <t>7899870600686</t>
  </si>
  <si>
    <t>6900203769495633</t>
  </si>
  <si>
    <t>MLB4674176462</t>
  </si>
  <si>
    <t>U1097615122</t>
  </si>
  <si>
    <t>2906202104</t>
  </si>
  <si>
    <t>Óleo Essencial Lemongrass Puro De Essência Do Brasil Para Difusor E Massagem 10 Ml</t>
  </si>
  <si>
    <t>Óleo Essencial Lemongrass 10ml - Puro E Natural</t>
  </si>
  <si>
    <t>Aroma cítrico</t>
  </si>
  <si>
    <t>1295490874706126</t>
  </si>
  <si>
    <t>MLB5343945742</t>
  </si>
  <si>
    <t>U1159084239</t>
  </si>
  <si>
    <t>1011202301</t>
  </si>
  <si>
    <t>Kit Óleo Essencial Alecrim + Óleo Vegetal 10ml Essência Do Brasil</t>
  </si>
  <si>
    <t>7899870616229</t>
  </si>
  <si>
    <t>Kit Óleo Essencial Alecrim + Óleo Vegetal de Alecrim 10ml</t>
  </si>
  <si>
    <t>3490313621467672</t>
  </si>
  <si>
    <t>MLB1872203615</t>
  </si>
  <si>
    <t>U1268540048</t>
  </si>
  <si>
    <t>0609202501</t>
  </si>
  <si>
    <t>Óleo Essencial Erva Cidreira 10ml - Puro E Natural  - Oferta</t>
  </si>
  <si>
    <t>7897079950335</t>
  </si>
  <si>
    <t>Óleo Essencial Erva Cidreira</t>
  </si>
  <si>
    <t>4738322663750481</t>
  </si>
  <si>
    <t>MLB1907925586</t>
  </si>
  <si>
    <t>U1099226096</t>
  </si>
  <si>
    <t>0706202102</t>
  </si>
  <si>
    <t>Kit 4 Óleos Essenciais Herbais</t>
  </si>
  <si>
    <t>7897201423997</t>
  </si>
  <si>
    <t>Óleos essenciais herbais</t>
  </si>
  <si>
    <t>Capim Limão, Eucalipto, Alfazema, Lavandin</t>
  </si>
  <si>
    <t>365199769283474</t>
  </si>
  <si>
    <t>MLB1959755653</t>
  </si>
  <si>
    <t>U1096304771</t>
  </si>
  <si>
    <t>2607202118</t>
  </si>
  <si>
    <t>Kit 2 Óleos Essenciais 10ml - Alecrim + Menta Piperita</t>
  </si>
  <si>
    <t>Alecrim + Menta Piperita</t>
  </si>
  <si>
    <t>303476058360750</t>
  </si>
  <si>
    <t>MLB1978376730</t>
  </si>
  <si>
    <t>U1100550266</t>
  </si>
  <si>
    <t>1208202132</t>
  </si>
  <si>
    <t>Kit Top 3 Óleos Essenciais Para Purificar Ambiente 10ml</t>
  </si>
  <si>
    <t>7899311914273</t>
  </si>
  <si>
    <t>Kit Top 3 Óleos Essenciais para Purificar Ambiente 10ml Eucalipto, Alecrim, Citronela</t>
  </si>
  <si>
    <t>Eucalipto, Alecrim, Citronela</t>
  </si>
  <si>
    <t>530032253753874</t>
  </si>
  <si>
    <t>MLB1988121175</t>
  </si>
  <si>
    <t>U1096901709</t>
  </si>
  <si>
    <t>1408202105</t>
  </si>
  <si>
    <t>Blend De Óleos Essenciais Para Relaxar - Difusor 10ml</t>
  </si>
  <si>
    <t>7899362445238</t>
  </si>
  <si>
    <t>Blend para Relaxar</t>
  </si>
  <si>
    <t>7594703263498127</t>
  </si>
  <si>
    <t>MLB2034817220</t>
  </si>
  <si>
    <t>U1097522015</t>
  </si>
  <si>
    <t>2609202112</t>
  </si>
  <si>
    <t>Essência De Bambu Para Aromatizador / Difusor</t>
  </si>
  <si>
    <t>7899722779157</t>
  </si>
  <si>
    <t>Bambu</t>
  </si>
  <si>
    <t>9006647421874320</t>
  </si>
  <si>
    <t>MLB2702247664</t>
  </si>
  <si>
    <t>U1112494406</t>
  </si>
  <si>
    <t>0207202201</t>
  </si>
  <si>
    <t>Óleo Essencial De Mandarina 10ml - Puro E Natural - Oferta</t>
  </si>
  <si>
    <t>7895143010855</t>
  </si>
  <si>
    <t>Óleo Essencial de Mandarina 10ml</t>
  </si>
  <si>
    <t>Mandarina</t>
  </si>
  <si>
    <t>MLB2756066746</t>
  </si>
  <si>
    <t>MLB2897288200</t>
  </si>
  <si>
    <t>Óleo Vegetal De Sementes De Uva</t>
  </si>
  <si>
    <t>2845655561782866</t>
  </si>
  <si>
    <t>MLB2897306528</t>
  </si>
  <si>
    <t>U1114963857</t>
  </si>
  <si>
    <t>2710202202</t>
  </si>
  <si>
    <t>Óleo Vegetal De Amêndoas Doces - 100ml Puro E Natural</t>
  </si>
  <si>
    <t>7899870600457</t>
  </si>
  <si>
    <t>Amêndoas Doces</t>
  </si>
  <si>
    <t>8834794722643913</t>
  </si>
  <si>
    <t>MLB3494563865</t>
  </si>
  <si>
    <t>U1114965639</t>
  </si>
  <si>
    <t>2710202230</t>
  </si>
  <si>
    <t>Óleo Essencial Melaleuca Essência Do Brasil Roll On 10ml - Aroma Natural</t>
  </si>
  <si>
    <t>7899870600730</t>
  </si>
  <si>
    <t>Kit Óleo Essencial Melaleuca + Roll On 10ml - Puro e Natural</t>
  </si>
  <si>
    <t>2828382639518097</t>
  </si>
  <si>
    <t>MLB3521787589</t>
  </si>
  <si>
    <t>U1130807627</t>
  </si>
  <si>
    <t>2909202330</t>
  </si>
  <si>
    <t>Kit Óleos Essência Do Brasil Com Lavanda Francesa E Rosa Mosqueta 10ml</t>
  </si>
  <si>
    <t>7899870615529</t>
  </si>
  <si>
    <t>Kit Óleo Essen. Lavanda Francesa + Vegetal R. Mosqueta 10ml</t>
  </si>
  <si>
    <t>Óleo Essencial Lavanda Francesa + Óleo Vegetal Rosa Mosqueta</t>
  </si>
  <si>
    <t>8546808799345761</t>
  </si>
  <si>
    <t>MLB3580858215</t>
  </si>
  <si>
    <t>U1101188490</t>
  </si>
  <si>
    <t>1709202108</t>
  </si>
  <si>
    <t>Óleo Essencial Petitgrain 10ml Essência Do Brasil Para Difusor</t>
  </si>
  <si>
    <t>7899626560196</t>
  </si>
  <si>
    <t>Óleo Essencial Petitgrain 10ml - Puro E Natural</t>
  </si>
  <si>
    <t>Petitgrain</t>
  </si>
  <si>
    <t>5490604744410889</t>
  </si>
  <si>
    <t>MLB3580891943</t>
  </si>
  <si>
    <t>U1102022687</t>
  </si>
  <si>
    <t>2607202115</t>
  </si>
  <si>
    <t>Kit 2 Óleos Essenciais 10ml Alecrim Limão Siciliano Essência Do Brasil</t>
  </si>
  <si>
    <t>7897749515147</t>
  </si>
  <si>
    <t>Kit 4 Óleos Essenciais Lavandin, Limão, Tangerina, Citronela</t>
  </si>
  <si>
    <t>Lavanda, Limão, Tangerina, Citronela</t>
  </si>
  <si>
    <t>7469076698262226</t>
  </si>
  <si>
    <t>MLB3580893863</t>
  </si>
  <si>
    <t>U1096906103</t>
  </si>
  <si>
    <t>1208202129</t>
  </si>
  <si>
    <t>Óleo Essencial Tangerina 10ml Roll On - Puro E Natural</t>
  </si>
  <si>
    <t>7899297627877</t>
  </si>
  <si>
    <t>Óleo Essencial Tangerina 10ml Roll on - Puro E Natural - Oferta</t>
  </si>
  <si>
    <t>cítrico adocicado de tangerina</t>
  </si>
  <si>
    <t>2372280328546515</t>
  </si>
  <si>
    <t>MLB3580976221</t>
  </si>
  <si>
    <t>U1107789044</t>
  </si>
  <si>
    <t>2003202228</t>
  </si>
  <si>
    <t>Óleo Essencial Puro De Limão Siciliano Essência Do Brasil 30 Ml Para Difusor</t>
  </si>
  <si>
    <t>7895143006490</t>
  </si>
  <si>
    <t>Óleo Essencial Limão Siciliano 30ml - Puro E Natural -oferta</t>
  </si>
  <si>
    <t>Cítrica</t>
  </si>
  <si>
    <t>8255493034892559</t>
  </si>
  <si>
    <t>MLB3782288360</t>
  </si>
  <si>
    <t>U1156840008</t>
  </si>
  <si>
    <t>2806202323</t>
  </si>
  <si>
    <t>Kit 4 Essências Aromatizador/difusor 10ml Sabores Tropicais</t>
  </si>
  <si>
    <t>7899870613945</t>
  </si>
  <si>
    <t>5177343687557010</t>
  </si>
  <si>
    <t>MLB4146570805</t>
  </si>
  <si>
    <t>U3321312463</t>
  </si>
  <si>
    <t>1107202502</t>
  </si>
  <si>
    <t>Kit Óleo Essencial Bálsamo Do Peru + Alecrim 10ml Essência Do Brasil</t>
  </si>
  <si>
    <t>7898775562853</t>
  </si>
  <si>
    <t>Óleo Essencial de Bálsamo do Peru + Vegetal de Alecrim 10ml</t>
  </si>
  <si>
    <t>6860482043751617</t>
  </si>
  <si>
    <t>MLB4194954496</t>
  </si>
  <si>
    <t>U1162835888</t>
  </si>
  <si>
    <t>1011202315</t>
  </si>
  <si>
    <t>Kit Óleo Essencial Cipreste + Óleo Vegetal De Alecrim 10ml</t>
  </si>
  <si>
    <t>7899870616366</t>
  </si>
  <si>
    <t>Kit Óleo Essencial Cipreste + Óleo Vegetal de Alecrim 10ml</t>
  </si>
  <si>
    <t>Óleo Essencial Cipreste + Óleo Vegetal de Alecrim</t>
  </si>
  <si>
    <t>4191052080426766</t>
  </si>
  <si>
    <t>MLB4195044174</t>
  </si>
  <si>
    <t>U1162790940</t>
  </si>
  <si>
    <t>1011202357</t>
  </si>
  <si>
    <t>Kit Óleo Essencial Zimbro + Óleo Vegetal De Alecrim 10ml</t>
  </si>
  <si>
    <t>7899870616786</t>
  </si>
  <si>
    <t>Kit Óleo Essencial Zimbro + Óleo Vegetal de Alecrim 10ml</t>
  </si>
  <si>
    <t>Óleo Essencial Zimbro + Óleo Vegetal de Alecrim</t>
  </si>
  <si>
    <t>2186054558877511</t>
  </si>
  <si>
    <t>MLB4195056902</t>
  </si>
  <si>
    <t>U1162838792</t>
  </si>
  <si>
    <t>1011202350</t>
  </si>
  <si>
    <t>Kit Óleo Essencial Pinho Sibéria + Óleo Vegetal Alecrim 10ml</t>
  </si>
  <si>
    <t>7899870616717</t>
  </si>
  <si>
    <t>Óleo Essencial Pinho Sibéria + Óleo Vegetal de Alecrim</t>
  </si>
  <si>
    <t>5197449377881506</t>
  </si>
  <si>
    <t>MLB4217568132</t>
  </si>
  <si>
    <t>U1130738529</t>
  </si>
  <si>
    <t>2909202307</t>
  </si>
  <si>
    <t>Kit Óleo Essencial Bergamota + Óleo Vegetal R. Mosqueta 10ml</t>
  </si>
  <si>
    <t>7899870615314</t>
  </si>
  <si>
    <t>Óleo Essencial Bergamota + Óleo Vegetal Rosa Mosqueta</t>
  </si>
  <si>
    <t>3784814576220433</t>
  </si>
  <si>
    <t>MLB4217569796</t>
  </si>
  <si>
    <t>U1159114401</t>
  </si>
  <si>
    <t>1011202320</t>
  </si>
  <si>
    <t>Kit Óleo Essencial Eucalipto Globulus + Vegetal Alecrim 10ml</t>
  </si>
  <si>
    <t>7899870616410</t>
  </si>
  <si>
    <t>Óleo Essencial Eucalipto Globulus + Óleo Vegetal de Alecrim</t>
  </si>
  <si>
    <t>7376839586551762</t>
  </si>
  <si>
    <t>MLB4217606888</t>
  </si>
  <si>
    <t>U1110187290</t>
  </si>
  <si>
    <t>1605202202</t>
  </si>
  <si>
    <t>Kit 3 Essências Aromatizador / Difusor Frutas Vermelhas</t>
  </si>
  <si>
    <t>7895143009972</t>
  </si>
  <si>
    <t>6158692852867174</t>
  </si>
  <si>
    <t>MLB4293096702</t>
  </si>
  <si>
    <t>U1097597499</t>
  </si>
  <si>
    <t>1709202102</t>
  </si>
  <si>
    <t>Óleo Essencial Bergamota Essência Do Brasil 10ml</t>
  </si>
  <si>
    <t>7899602535538</t>
  </si>
  <si>
    <t>Óleo Essencial Bergamota (Itália) 10ml - Puro E Natural</t>
  </si>
  <si>
    <t>7425761253069327</t>
  </si>
  <si>
    <t>MLB5177137796</t>
  </si>
  <si>
    <t>U1162814150</t>
  </si>
  <si>
    <t>1011202302</t>
  </si>
  <si>
    <t>Kit Óleo Essencial Alfazema E Alecrim 10ml Essência Do Brasil Aromaterapia</t>
  </si>
  <si>
    <t>7899870616236</t>
  </si>
  <si>
    <t>Kit Óleo Essencial Alfazema + Óleo Vegetal de Alecrim 10ml</t>
  </si>
  <si>
    <t>Óleo Essencial Alfazema + Óleo Vegetal de Alecrim</t>
  </si>
  <si>
    <t>MLB6604424506</t>
  </si>
  <si>
    <t>MLB1857908107</t>
  </si>
  <si>
    <t>Óleo Essencial De Lemongrass 10ml - Puro E Natural - Oferta</t>
  </si>
  <si>
    <t>Óleo Essencial de Lemongrass 10ml</t>
  </si>
  <si>
    <t>7776077233722277</t>
  </si>
  <si>
    <t>MLB1857949829</t>
  </si>
  <si>
    <t>U1094070421</t>
  </si>
  <si>
    <t>0511202102</t>
  </si>
  <si>
    <t>Kit 6 Óleos Essenciais 10ml - Puro E Natural</t>
  </si>
  <si>
    <t>7897016014977</t>
  </si>
  <si>
    <t>Kit 6 Óleos Essenciais - 10 ml</t>
  </si>
  <si>
    <t>4769319050869202</t>
  </si>
  <si>
    <t>MLB1912500023</t>
  </si>
  <si>
    <t>U1099671948</t>
  </si>
  <si>
    <t>1006202105</t>
  </si>
  <si>
    <t>Óleo Essencial Artemísia Marrocos 10ml - Puro Promoção</t>
  </si>
  <si>
    <t>7897207937726</t>
  </si>
  <si>
    <t>Óleo Essencial Artemísia Marrocos</t>
  </si>
  <si>
    <t>Artemísia Marrocos</t>
  </si>
  <si>
    <t>760620894673297</t>
  </si>
  <si>
    <t>MLB1959766667</t>
  </si>
  <si>
    <t>U1099948010</t>
  </si>
  <si>
    <t>2607202164</t>
  </si>
  <si>
    <t>Kit 2 Óleos Essenciais 10ml - Melaleuca + Citronela</t>
  </si>
  <si>
    <t>7897892576651</t>
  </si>
  <si>
    <t>Melaleuca + Citronela</t>
  </si>
  <si>
    <t>7190232527161589</t>
  </si>
  <si>
    <t>MLB2034801552</t>
  </si>
  <si>
    <t>U1101241708</t>
  </si>
  <si>
    <t>2609202129</t>
  </si>
  <si>
    <t>Essência De Maçã Verde Para Aromatizador / Difusor</t>
  </si>
  <si>
    <t>7899774755079</t>
  </si>
  <si>
    <t>Maçã verde</t>
  </si>
  <si>
    <t>6696493872873873</t>
  </si>
  <si>
    <t>MLB2037740594</t>
  </si>
  <si>
    <t>U1101184200</t>
  </si>
  <si>
    <t>2809202101</t>
  </si>
  <si>
    <t>Kit 4 Óleos Essenciais Alecrim, Cedro, Menta Arvensis, Limão</t>
  </si>
  <si>
    <t>7890011064411</t>
  </si>
  <si>
    <t>Alecrim, Cedro, Menta Arvensis, Limão</t>
  </si>
  <si>
    <t>MLB2897276440</t>
  </si>
  <si>
    <t>5353253129567248</t>
  </si>
  <si>
    <t>MLB3494534099</t>
  </si>
  <si>
    <t>U1111380485</t>
  </si>
  <si>
    <t>1308202208</t>
  </si>
  <si>
    <t>Óleo Essencial Capim Limão 10ml Roll On - Puro E Natural</t>
  </si>
  <si>
    <t>7895143012118</t>
  </si>
  <si>
    <t>Capim Limão</t>
  </si>
  <si>
    <t>5198777924470673</t>
  </si>
  <si>
    <t>MLB3532710847</t>
  </si>
  <si>
    <t>U1121510531</t>
  </si>
  <si>
    <t>303202332</t>
  </si>
  <si>
    <t>Óleo De Funcho Doce 10ml Roll On- Com Rosa Mosqueta - Pronto</t>
  </si>
  <si>
    <t>7899870608736</t>
  </si>
  <si>
    <t>Óleo de Funcho Doce 10ml Roll On- com Rosa Mosqueta - Pronto</t>
  </si>
  <si>
    <t>Funcho Doce</t>
  </si>
  <si>
    <t>6995519064790160</t>
  </si>
  <si>
    <t>MLB3550953815</t>
  </si>
  <si>
    <t>U1101205070</t>
  </si>
  <si>
    <t>2609202126</t>
  </si>
  <si>
    <t>Essência De Limão Galego Para Aromatizador / Difusor</t>
  </si>
  <si>
    <t>7899764690618</t>
  </si>
  <si>
    <t>Limão Galego</t>
  </si>
  <si>
    <t>1299695370641233</t>
  </si>
  <si>
    <t>MLB3580963183</t>
  </si>
  <si>
    <t>U1096304889</t>
  </si>
  <si>
    <t>3107202110</t>
  </si>
  <si>
    <t>Óleo Essencial 30ml Essência Do Brasil Laranja Doce Cedro Anis Relaxar Difusor</t>
  </si>
  <si>
    <t>7898086497684</t>
  </si>
  <si>
    <t>Blend de Óleos Essenciais para Relaxar 30ml</t>
  </si>
  <si>
    <t>laranja doce, cedro da virgínia e anis estrelado</t>
  </si>
  <si>
    <t>1498858600949393</t>
  </si>
  <si>
    <t>MLB3755334673</t>
  </si>
  <si>
    <t>U1159069773</t>
  </si>
  <si>
    <t>1011202339</t>
  </si>
  <si>
    <t>Kit Óleo Essencial Manjerona + Óleo Vegetal De Alecrim 10ml</t>
  </si>
  <si>
    <t>7899870616601</t>
  </si>
  <si>
    <t>Kit Óleo Essencial Manjerona + Óleo Vegetal de Alecrim 10ml</t>
  </si>
  <si>
    <t>Óleo Essencial Manjerona + Óleo Vegetal de Alecrim</t>
  </si>
  <si>
    <t>6531199829015378</t>
  </si>
  <si>
    <t>MLB3832818081</t>
  </si>
  <si>
    <t>U1150499331</t>
  </si>
  <si>
    <t>1805202426</t>
  </si>
  <si>
    <t>Kit Óleo Essencial Hortelã Pimenta E Alecrim Essência Do Brasil 20ml+30ml</t>
  </si>
  <si>
    <t>7899870625351</t>
  </si>
  <si>
    <t>Kit Óleo Essen. Menta Piperita 20ml + Vegetal Alecrim 30ml</t>
  </si>
  <si>
    <t>6434593391099666</t>
  </si>
  <si>
    <t>MLB4129012527</t>
  </si>
  <si>
    <t>U1151240481</t>
  </si>
  <si>
    <t>1908202315</t>
  </si>
  <si>
    <t>Kit 8 Óleos Roll On Best-sellers Aromaterapia Pronto P/ Uso</t>
  </si>
  <si>
    <t>7899870614188</t>
  </si>
  <si>
    <t>Kit 8 Óleos Pronto para Uso</t>
  </si>
  <si>
    <t>8005612859868495</t>
  </si>
  <si>
    <t>MLB4130401815</t>
  </si>
  <si>
    <t>U607162857</t>
  </si>
  <si>
    <t>808202427</t>
  </si>
  <si>
    <t>Kit Óleo Essencial Hortelã Pimenta + Pronto Uso Roll On 10ml</t>
  </si>
  <si>
    <t>7899870633974</t>
  </si>
  <si>
    <t>Óleo essencial de hortelã-pimenta</t>
  </si>
  <si>
    <t>4525868678488535</t>
  </si>
  <si>
    <t>MLB4194879472</t>
  </si>
  <si>
    <t>U1159288249</t>
  </si>
  <si>
    <t>1011202319</t>
  </si>
  <si>
    <t>Kit Óleo Essencial Cravo Folha + Óleo Vegetal Alecrim 10ml</t>
  </si>
  <si>
    <t>7899870616403</t>
  </si>
  <si>
    <t>Óleo Essencial Cravo Folha + Óleo Vegetal de Alecrim</t>
  </si>
  <si>
    <t>41721588572375</t>
  </si>
  <si>
    <t>MLB4195044202</t>
  </si>
  <si>
    <t>U1162838740</t>
  </si>
  <si>
    <t>1011202354</t>
  </si>
  <si>
    <t>Kit Óleo Essencial Tomilho + Óleo Vegetal De Alecrim 10ml</t>
  </si>
  <si>
    <t>7899870616755</t>
  </si>
  <si>
    <t>Kit Óleo Essencial Tomilho + Óleo Vegetal de Alecrim 10ml</t>
  </si>
  <si>
    <t>Óleo Essencial Tomilho + Óleo Vegetal de Alecrim</t>
  </si>
  <si>
    <t>7822230293244434</t>
  </si>
  <si>
    <t>MLB4195044206</t>
  </si>
  <si>
    <t>U1159068499</t>
  </si>
  <si>
    <t>1011202311</t>
  </si>
  <si>
    <t>Kit Óleo Essencial Cedro Atlas + Óleo Vegetal Alecrim 10ml</t>
  </si>
  <si>
    <t>7899870616328</t>
  </si>
  <si>
    <t>Óleo Essencial Cedro Atlas + Óleo Vegetal de Alecrim</t>
  </si>
  <si>
    <t>8528640160606351</t>
  </si>
  <si>
    <t>MLB4243633730</t>
  </si>
  <si>
    <t>U1118644287</t>
  </si>
  <si>
    <t>2101202344</t>
  </si>
  <si>
    <t>Óleo Essencial Pimenta Preta 20ml - Puro E Natural</t>
  </si>
  <si>
    <t>7899870603656</t>
  </si>
  <si>
    <t>Óleo Essencial Pimenta Preta 20ml - Puro e Natural</t>
  </si>
  <si>
    <t>Óleo Essencial Pimenta Preta</t>
  </si>
  <si>
    <t>1678121903008851</t>
  </si>
  <si>
    <t>MLB4403126426</t>
  </si>
  <si>
    <t>U1095577715</t>
  </si>
  <si>
    <t>1006202104</t>
  </si>
  <si>
    <t>Óleo Essencial De Citronela Puro, Essência Brasil, Para Difusor, 10 Ml</t>
  </si>
  <si>
    <t>fresco, seco, característico</t>
  </si>
  <si>
    <t>6664671966623186</t>
  </si>
  <si>
    <t>MLB5508723410</t>
  </si>
  <si>
    <t>U609666396</t>
  </si>
  <si>
    <t>808202429</t>
  </si>
  <si>
    <t>Kit Óleo Essencial Laranja Amarga 10ml + Roll-on Essência Do Brasil</t>
  </si>
  <si>
    <t>7899870633554</t>
  </si>
  <si>
    <t>Kit Óleo Essencial Laranja Amarga + Pronto Uso Roll On 10ml</t>
  </si>
  <si>
    <t>2312840653307893</t>
  </si>
  <si>
    <t>MLB6326467512</t>
  </si>
  <si>
    <t>U3822347136</t>
  </si>
  <si>
    <t>2711202541</t>
  </si>
  <si>
    <t>Óleo Essencial Olíbano 100ml - Pronto Para Pele / Massagem</t>
  </si>
  <si>
    <t>7898775566196</t>
  </si>
  <si>
    <t>Óleo Essencial Olíbano 100ml</t>
  </si>
  <si>
    <t>MLB1959766813</t>
  </si>
  <si>
    <t>Kit 2 Óleos Essenciais 10ml - Alecrim + Limão Siciliano</t>
  </si>
  <si>
    <t>2646259395821779</t>
  </si>
  <si>
    <t>MLB1960455136</t>
  </si>
  <si>
    <t>U1099946458</t>
  </si>
  <si>
    <t>2707202107</t>
  </si>
  <si>
    <t>Óleo Essencial Hortelã Pimenta 60ml - Puro E Natural</t>
  </si>
  <si>
    <t>7897557924636</t>
  </si>
  <si>
    <t>Óleo Essencial Hortelã Pimenta</t>
  </si>
  <si>
    <t>8330313113683344</t>
  </si>
  <si>
    <t>MLB1978231695</t>
  </si>
  <si>
    <t>U597854887</t>
  </si>
  <si>
    <t>1208202110</t>
  </si>
  <si>
    <t>Óleo Essencial Alecrim 10ml Roll On - Puro E Natural Oferta</t>
  </si>
  <si>
    <t>7899241279206</t>
  </si>
  <si>
    <t>Óleo Essencial Alecrim</t>
  </si>
  <si>
    <t>Fresca</t>
  </si>
  <si>
    <t>4739096771211024</t>
  </si>
  <si>
    <t>MLB1978337506</t>
  </si>
  <si>
    <t>U1100547792</t>
  </si>
  <si>
    <t>1208202130</t>
  </si>
  <si>
    <t>Óleo Essencial Ylang Ylang 10ml Roll On - Puro E Natural</t>
  </si>
  <si>
    <t>7899306616489</t>
  </si>
  <si>
    <t>Óleo Essencial De Ylang Ylang</t>
  </si>
  <si>
    <t>Floral-exótico</t>
  </si>
  <si>
    <t>8687622397778045</t>
  </si>
  <si>
    <t>MLB1988124154</t>
  </si>
  <si>
    <t>U1100548750</t>
  </si>
  <si>
    <t>1808202103</t>
  </si>
  <si>
    <t>Blend De Óleos Essenciais Para Focar - Difusor 10ml</t>
  </si>
  <si>
    <t>7899351922030</t>
  </si>
  <si>
    <t>MLB2025412417</t>
  </si>
  <si>
    <t>Óleo Essencial Basilicão (manjericão) 10ml - Puro E Natural</t>
  </si>
  <si>
    <t>6460523113268306</t>
  </si>
  <si>
    <t>MLB2212365587</t>
  </si>
  <si>
    <t>U1107791482</t>
  </si>
  <si>
    <t>2003202207</t>
  </si>
  <si>
    <t>Óleo Essencial Canela 30ml - Puro E Natural - Oferta</t>
  </si>
  <si>
    <t>7895143006285</t>
  </si>
  <si>
    <t>MLB2212421035</t>
  </si>
  <si>
    <t>Óleo Essencial Eucalipto (lima Limão) 30ml- Puro - Promoção</t>
  </si>
  <si>
    <t>Eucalipto (lima Limão)</t>
  </si>
  <si>
    <t>3590694293506447</t>
  </si>
  <si>
    <t>MLB2212452025</t>
  </si>
  <si>
    <t>U599300967</t>
  </si>
  <si>
    <t>2003202232</t>
  </si>
  <si>
    <t>Óleo Essencial Menta Arvensis 30ml - Puro E Natural</t>
  </si>
  <si>
    <t>7895143006537</t>
  </si>
  <si>
    <t>MLB2222351373</t>
  </si>
  <si>
    <t>5736575820794193</t>
  </si>
  <si>
    <t>MLB2223593381</t>
  </si>
  <si>
    <t>U1104981753</t>
  </si>
  <si>
    <t>3103202201</t>
  </si>
  <si>
    <t>Kit 4 Óleos Essenciais Super Refrescantes Roll On 10ml</t>
  </si>
  <si>
    <t>7895143007213</t>
  </si>
  <si>
    <t>Kit 4 Óleos Essênciais Super Refrescantes Roll On 10ml</t>
  </si>
  <si>
    <t>Eucalipto - Lavandim - Menta Spicata - Menta Piperita</t>
  </si>
  <si>
    <t>MLB2623556292</t>
  </si>
  <si>
    <t>Óleo Essencial Menta Piperita 10 Ml - Puro E Natural</t>
  </si>
  <si>
    <t>3795833263602960</t>
  </si>
  <si>
    <t>MLB2897253466</t>
  </si>
  <si>
    <t>U1118749158</t>
  </si>
  <si>
    <t>2710202239</t>
  </si>
  <si>
    <t>Kit 2 Óleos Essenciais Laranja Amarga Roll On 10ml - Puro</t>
  </si>
  <si>
    <t>7899870600822</t>
  </si>
  <si>
    <t>808955914853414</t>
  </si>
  <si>
    <t>MLB3249052523</t>
  </si>
  <si>
    <t>U1120935983</t>
  </si>
  <si>
    <t>303202310</t>
  </si>
  <si>
    <t>Óleo De Alfazema 10ml Roll On- Com Rosa Mosqueta- Pronto Uso</t>
  </si>
  <si>
    <t>7899870608514</t>
  </si>
  <si>
    <t>Óleo de Alfazema 10ml Roll On- com Rosa Mosqueta- Pronto Uso</t>
  </si>
  <si>
    <t>2409910343241717</t>
  </si>
  <si>
    <t>MLB3462933901</t>
  </si>
  <si>
    <t>U1130565419</t>
  </si>
  <si>
    <t>2909202309</t>
  </si>
  <si>
    <t>Kit Óleo Essencial Cânfora Branca + Vegetal R. Mosqueta 10ml</t>
  </si>
  <si>
    <t>7899870615338</t>
  </si>
  <si>
    <t>Óleo Essencial Cânfora Branca + Óleo Vegetal Rosa Mosqueta</t>
  </si>
  <si>
    <t>4842476318195360</t>
  </si>
  <si>
    <t>MLB3462998525</t>
  </si>
  <si>
    <t>U1130628545</t>
  </si>
  <si>
    <t>2909202354</t>
  </si>
  <si>
    <t>Kit Óleo Essencial Zimbro + Óleo Vegetal Rosa Mosqueta 10ml</t>
  </si>
  <si>
    <t>7899870615734</t>
  </si>
  <si>
    <t>Óleo Essencial Zimbro + Óleo Vegetal Rosa Mosqueta</t>
  </si>
  <si>
    <t>2071898813218768</t>
  </si>
  <si>
    <t>MLB3494548847</t>
  </si>
  <si>
    <t>U1104981887</t>
  </si>
  <si>
    <t>3003202203</t>
  </si>
  <si>
    <t>Óleo Essencial Cipreste 10ml Roll On - Puro E Natural</t>
  </si>
  <si>
    <t>7895143007008</t>
  </si>
  <si>
    <t>4917988235650770</t>
  </si>
  <si>
    <t>MLB3494611913</t>
  </si>
  <si>
    <t>U1105059417</t>
  </si>
  <si>
    <t>3003202213</t>
  </si>
  <si>
    <t>Óleo Essencial Cânfora Branca 10ml Roll On - Puro E Natural</t>
  </si>
  <si>
    <t>7895143007107</t>
  </si>
  <si>
    <t>MLB3515641945</t>
  </si>
  <si>
    <t>8382076617640629</t>
  </si>
  <si>
    <t>MLB3516084585</t>
  </si>
  <si>
    <t>U1096298651</t>
  </si>
  <si>
    <t>2607202110</t>
  </si>
  <si>
    <t>Kit 2 Óleos Essenciais 10ml - Lavandim + Lavandim</t>
  </si>
  <si>
    <t>7897546767824</t>
  </si>
  <si>
    <t>Lavandim + Lavandim</t>
  </si>
  <si>
    <t>5850217531797263</t>
  </si>
  <si>
    <t>MLB3521779901</t>
  </si>
  <si>
    <t>U1107834898</t>
  </si>
  <si>
    <t>2003202225</t>
  </si>
  <si>
    <t>Óleo Essencial Laranja Amarga 30ml - Puro E Natural</t>
  </si>
  <si>
    <t>7895143006469</t>
  </si>
  <si>
    <t>MLB3522265949</t>
  </si>
  <si>
    <t>3361804017076910</t>
  </si>
  <si>
    <t>MLB3580964845</t>
  </si>
  <si>
    <t>U1159041372</t>
  </si>
  <si>
    <t>1908202307</t>
  </si>
  <si>
    <t>Kit Com 6 Óleos Essenciais - Cítrico - Puros E Naturais 10ml</t>
  </si>
  <si>
    <t>7899870614102</t>
  </si>
  <si>
    <t>Kit 2 Óleos Essenciais Laranja Amarga e Lavandin RollOn 10ml</t>
  </si>
  <si>
    <t>Laranja Amarga e Lavandin</t>
  </si>
  <si>
    <t>7679498100004432</t>
  </si>
  <si>
    <t>MLB3609162641</t>
  </si>
  <si>
    <t>U1110484159</t>
  </si>
  <si>
    <t>1008202203</t>
  </si>
  <si>
    <t>Óleo Essencial De Tomilho Branco Para Aromaterapia 60ml</t>
  </si>
  <si>
    <t>7895143011890</t>
  </si>
  <si>
    <t>Óleo Essencial de Tomilho Branco</t>
  </si>
  <si>
    <t>aroma pungente e característico</t>
  </si>
  <si>
    <t>MLB3635882939</t>
  </si>
  <si>
    <t>MLB3732137461</t>
  </si>
  <si>
    <t>Óleo Essencial Laranja Amarga 60ml Essência Do Brasil Aromaterapia</t>
  </si>
  <si>
    <t>7985630630783503</t>
  </si>
  <si>
    <t>MLB3782140100</t>
  </si>
  <si>
    <t>U1146487839</t>
  </si>
  <si>
    <t>2806202303</t>
  </si>
  <si>
    <t>Kit 4 Essências Aromatizador/difusor 10ml - Aromas Florais</t>
  </si>
  <si>
    <t>7899870613747</t>
  </si>
  <si>
    <t>2961158587432082</t>
  </si>
  <si>
    <t>MLB3817256785</t>
  </si>
  <si>
    <t>U597856605</t>
  </si>
  <si>
    <t>2707202106</t>
  </si>
  <si>
    <t>Óleo Essencial Eucalipto Staigeriana 60ml Essência Do Brasil Massagem Aromaterapia</t>
  </si>
  <si>
    <t>7897553052609</t>
  </si>
  <si>
    <t>Óleo Essencial Eucalipto Staigeriana 60ml - Puro E Natural</t>
  </si>
  <si>
    <t>Odor fresco, lembrando limão</t>
  </si>
  <si>
    <t>6313731522627703</t>
  </si>
  <si>
    <t>MLB3935305229</t>
  </si>
  <si>
    <t>U1159289415</t>
  </si>
  <si>
    <t>1011202356</t>
  </si>
  <si>
    <t>Kit Óleo Essencial Ylang Ylang E Vegetal Alecrim Para Massagem E Difusor Da Essência Do Brasil</t>
  </si>
  <si>
    <t>7899870616779</t>
  </si>
  <si>
    <t>Kit Óleo Essencial Ylang Ylang + Óleo Vegetal Alecrim 10ml</t>
  </si>
  <si>
    <t>Óleo Essencial Ylang Ylang + Óleo Vegetal de Alecrim</t>
  </si>
  <si>
    <t>6434243311393240</t>
  </si>
  <si>
    <t>MLB4119495905</t>
  </si>
  <si>
    <t>U3279011308</t>
  </si>
  <si>
    <t>507202503</t>
  </si>
  <si>
    <t>Óleo Essencial Coriandro 10ml Essência Do Brasil Aromaterapia Difusor</t>
  </si>
  <si>
    <t>7898775562747</t>
  </si>
  <si>
    <t>Óleo Essencial de Coriandro 10ml Aromaterapia, Natural, Puro</t>
  </si>
  <si>
    <t>Óleo Essencial de Coriandro 10ml</t>
  </si>
  <si>
    <t>MLB4190985342</t>
  </si>
  <si>
    <t>Óleo Essencial Artemísia Marrocos Puro 10ml Essência Do Brasil</t>
  </si>
  <si>
    <t>792648707247478</t>
  </si>
  <si>
    <t>MLB4194967194</t>
  </si>
  <si>
    <t>U1159086801</t>
  </si>
  <si>
    <t>1011202329</t>
  </si>
  <si>
    <t>Kit Óleo Essencial Laranja Doce + Óleo Vegetal Alecrim 10ml</t>
  </si>
  <si>
    <t>7899870616502</t>
  </si>
  <si>
    <t>Óleo Essencial Laranja Doce + Óleo Vegetal de Alecrim</t>
  </si>
  <si>
    <t>6357392300861713</t>
  </si>
  <si>
    <t>MLB4476179340</t>
  </si>
  <si>
    <t>U1118637624</t>
  </si>
  <si>
    <t>2710202245</t>
  </si>
  <si>
    <t>Kit 2 Óleos Essenciais Hortelã Pimenta Alecrim Rollon 10ml Essência Do Brasil</t>
  </si>
  <si>
    <t>7899870600884</t>
  </si>
  <si>
    <t>Kit 2 Óleos Essenciais Hortelã Pimenta e Alecrim RollOn 10ml</t>
  </si>
  <si>
    <t>8335589405434482</t>
  </si>
  <si>
    <t>MLB5150482072</t>
  </si>
  <si>
    <t>U1162840176</t>
  </si>
  <si>
    <t>1011202352</t>
  </si>
  <si>
    <t>Kit Óleo Essencial Sândalo Amyris + Vegetal De Alecrim 10ml</t>
  </si>
  <si>
    <t>7899870616731</t>
  </si>
  <si>
    <t>Kit Óleo Essencial Sândalo Amyris + Vegetal de Alecrim 10ml</t>
  </si>
  <si>
    <t>Óleo Essencial Sândalo Amyris + Óleo Vegetal de Alecrim</t>
  </si>
  <si>
    <t>1330298574111477</t>
  </si>
  <si>
    <t>MLB5829578468</t>
  </si>
  <si>
    <t>U1097544625</t>
  </si>
  <si>
    <t>1709202105</t>
  </si>
  <si>
    <t>Óleo Essencial Gengibre 10ml Essência Do Brasil Puro E Natural</t>
  </si>
  <si>
    <t>7899619946082</t>
  </si>
  <si>
    <t>Óleo Essencial Gengibre 10ml - Puro E Natural</t>
  </si>
  <si>
    <t>3292697111119536</t>
  </si>
  <si>
    <t>MLB6326052242</t>
  </si>
  <si>
    <t>U3822345264</t>
  </si>
  <si>
    <t>2711202504</t>
  </si>
  <si>
    <t>Óleo Essencial Artemísia 100ml - Pronto Para Pele / Massagem</t>
  </si>
  <si>
    <t>7898775565847</t>
  </si>
  <si>
    <t>Óleo Essencial Artemísia 100ml</t>
  </si>
  <si>
    <t>462429068823493</t>
  </si>
  <si>
    <t>MLB6326298598</t>
  </si>
  <si>
    <t>U3822347158</t>
  </si>
  <si>
    <t>2711202533</t>
  </si>
  <si>
    <t>Óleo Essencial Louro Folhas 100ml - Pronto Pele / Massagem</t>
  </si>
  <si>
    <t>7898775566127</t>
  </si>
  <si>
    <t>Óleo Essencial Louro Folhas 100ml</t>
  </si>
  <si>
    <t>Louro Folhas</t>
  </si>
  <si>
    <t>8053712191253262</t>
  </si>
  <si>
    <t>MLB1916535230</t>
  </si>
  <si>
    <t>U1099676702</t>
  </si>
  <si>
    <t>1406202103</t>
  </si>
  <si>
    <t>Kit 6 Essências Refrescantes Para Aromatizador / Difusor</t>
  </si>
  <si>
    <t>Kit 6 essências - Aromas Refrescantes</t>
  </si>
  <si>
    <t>Rosas, Limão Galego, Maçã Verde, Frescor, Capim Limão, Lavanda</t>
  </si>
  <si>
    <t>3576552475151059</t>
  </si>
  <si>
    <t>MLB1959766769</t>
  </si>
  <si>
    <t>U1096304543</t>
  </si>
  <si>
    <t>2607202119</t>
  </si>
  <si>
    <t>Kit 2 Óleos Essenciais 10ml - Alecrim + Laranja Amarga</t>
  </si>
  <si>
    <t>7899870615826</t>
  </si>
  <si>
    <t>Alecrim + Laranja Amarga</t>
  </si>
  <si>
    <t>2976495332365075</t>
  </si>
  <si>
    <t>MLB1960342043</t>
  </si>
  <si>
    <t>U1096297617</t>
  </si>
  <si>
    <t>2607202111</t>
  </si>
  <si>
    <t>Kit 2 Óleos Essenciais 10ml - Lavandim + Anis Estrelado</t>
  </si>
  <si>
    <t>Lavandim + Anis Estrelado</t>
  </si>
  <si>
    <t>6140052510067600</t>
  </si>
  <si>
    <t>MLB1960459072</t>
  </si>
  <si>
    <t>U1096304523</t>
  </si>
  <si>
    <t>2707202112</t>
  </si>
  <si>
    <t>Óleo Essencial Limão Siciliano 60ml - Puro E Natural</t>
  </si>
  <si>
    <t>7897575839103</t>
  </si>
  <si>
    <t>3851512137633040</t>
  </si>
  <si>
    <t>MLB1960459940</t>
  </si>
  <si>
    <t>U1096307195</t>
  </si>
  <si>
    <t>2707202117</t>
  </si>
  <si>
    <t>Óleo Essencial Cedro Da Virgínia 100ml - Puro E Natural</t>
  </si>
  <si>
    <t>7897619238282</t>
  </si>
  <si>
    <t>Cedro da Virginia</t>
  </si>
  <si>
    <t>MLB2025447708</t>
  </si>
  <si>
    <t>2897743189281232</t>
  </si>
  <si>
    <t>MLB2212396614</t>
  </si>
  <si>
    <t>U1104182279</t>
  </si>
  <si>
    <t>2003202210</t>
  </si>
  <si>
    <t>Óleo Essencial Cedro Da Virgínia 30ml - Puro E Natural</t>
  </si>
  <si>
    <t>7895143006315</t>
  </si>
  <si>
    <t>7792048157093970</t>
  </si>
  <si>
    <t>MLB2212420958</t>
  </si>
  <si>
    <t>U1107790992</t>
  </si>
  <si>
    <t>2003202245</t>
  </si>
  <si>
    <t>Óleo Essencial Cipreste 60ml - Puro E Natural</t>
  </si>
  <si>
    <t>7895143006674</t>
  </si>
  <si>
    <t>7754441045328657</t>
  </si>
  <si>
    <t>MLB2222357037</t>
  </si>
  <si>
    <t>U1108639874</t>
  </si>
  <si>
    <t>3003202205</t>
  </si>
  <si>
    <t>Óleo Essencial Pinho Da Sibéria 10ml Roll On -puro E Natural</t>
  </si>
  <si>
    <t>7895143007022</t>
  </si>
  <si>
    <t>Óleo Essencial Pinho da Sibéria 10ml Roll On -Puro E Natural</t>
  </si>
  <si>
    <t>MLB2720877586</t>
  </si>
  <si>
    <t>6158746377943890</t>
  </si>
  <si>
    <t>MLB2756060419</t>
  </si>
  <si>
    <t>U1115098280</t>
  </si>
  <si>
    <t>1308202215</t>
  </si>
  <si>
    <t>Óleo Essencial Eucalipto Citriodora 10ml Roll On - Puro</t>
  </si>
  <si>
    <t>7895143012187</t>
  </si>
  <si>
    <t>MLB2897306349</t>
  </si>
  <si>
    <t>Kit 2 Óleos Essenciais Hortelã Pimenta E Alecrim Rollon 10ml</t>
  </si>
  <si>
    <t>Hortelã Pimenta e Alecrim</t>
  </si>
  <si>
    <t>8504348041718288</t>
  </si>
  <si>
    <t>MLB2897306359</t>
  </si>
  <si>
    <t>U1118756062</t>
  </si>
  <si>
    <t>2710202256</t>
  </si>
  <si>
    <t>Kit 2 Óleos Essenciais Alecrim Roll On 10ml - Puro E Natural</t>
  </si>
  <si>
    <t>7899870600990</t>
  </si>
  <si>
    <t>Kit 2 Óleos Essenciais Alecrim Roll On 10ml - Puro e Natural</t>
  </si>
  <si>
    <t>4999224846674001</t>
  </si>
  <si>
    <t>MLB3494603693</t>
  </si>
  <si>
    <t>U1122106476</t>
  </si>
  <si>
    <t>2101202329</t>
  </si>
  <si>
    <t>Óleo Essencial Eucalipto Globulus 20ml - Puro E Natural</t>
  </si>
  <si>
    <t>7899870603502</t>
  </si>
  <si>
    <t>Óleo Essencial Eucalipto Globulus 20ml - Puro e Natural</t>
  </si>
  <si>
    <t>Óleo Essencial Eucalipto Globulus</t>
  </si>
  <si>
    <t>3116743070984082</t>
  </si>
  <si>
    <t>MLB3515617253</t>
  </si>
  <si>
    <t>U1134518530</t>
  </si>
  <si>
    <t>2909202336</t>
  </si>
  <si>
    <t>Kit Óleo Essencial Mandarina + Óleo Vegetal R. Mosqueta 10ml</t>
  </si>
  <si>
    <t>7899870615567</t>
  </si>
  <si>
    <t>Óleo Essencial Mandarina + Óleo Vegetal Rosa Mosqueta</t>
  </si>
  <si>
    <t>MLB3543942305</t>
  </si>
  <si>
    <t>Óleo Essencial Cânfora Branca 60ml Essência Do Brasil Aromaterapia</t>
  </si>
  <si>
    <t>MLB3597289885</t>
  </si>
  <si>
    <t>4691911362983314</t>
  </si>
  <si>
    <t>MLB3597342359</t>
  </si>
  <si>
    <t>U1105756163</t>
  </si>
  <si>
    <t>Óleo Essencial Lavanda Da BuLGária 10ml - Puro E Natural</t>
  </si>
  <si>
    <t>7895143009095</t>
  </si>
  <si>
    <t>Óleo Essencial Lavanda da Bulgária</t>
  </si>
  <si>
    <t>MLB3635832167</t>
  </si>
  <si>
    <t>Óleo Essencial Ylang Ylang Para Difusor E Massagens, De Essência Do Brasil, 10ml</t>
  </si>
  <si>
    <t>Aroma floral-exótico</t>
  </si>
  <si>
    <t>4506217614975759</t>
  </si>
  <si>
    <t>MLB3730974723</t>
  </si>
  <si>
    <t>U1151795857</t>
  </si>
  <si>
    <t>1805202417</t>
  </si>
  <si>
    <t>Kit Óleo Essencial Copaíba 20ml + Óleo Vegetal Alecrim 30ml</t>
  </si>
  <si>
    <t>7899870625269</t>
  </si>
  <si>
    <t>3415101669144723</t>
  </si>
  <si>
    <t>MLB3745613718</t>
  </si>
  <si>
    <t>U1108637482</t>
  </si>
  <si>
    <t>3003202212</t>
  </si>
  <si>
    <t>Leo Essencial Tomilho Branco 10ml Roll On - Puro E Natural</t>
  </si>
  <si>
    <t>7895143007091</t>
  </si>
  <si>
    <t>Óleo Essencial Tomilho Branco 10ml Roll On - Puro E Natural</t>
  </si>
  <si>
    <t>2627868901306705</t>
  </si>
  <si>
    <t>MLB3787544675</t>
  </si>
  <si>
    <t>U609188280</t>
  </si>
  <si>
    <t>1107202404</t>
  </si>
  <si>
    <t>Óleo Essencial Melaleuca Chinesa 10ml Orgânico Natural Puro</t>
  </si>
  <si>
    <t>7899870631369</t>
  </si>
  <si>
    <t>Óleo Essencial Melaleuca Chinesa 10ml</t>
  </si>
  <si>
    <t>MLB3817241989</t>
  </si>
  <si>
    <t>Óleo Essencial Alecrim 10ml Puro</t>
  </si>
  <si>
    <t>724531843005817</t>
  </si>
  <si>
    <t>MLB3898600313</t>
  </si>
  <si>
    <t>U1163014578</t>
  </si>
  <si>
    <t>1011202333</t>
  </si>
  <si>
    <t>Kit Óleo Essencial Lavandim + Óleo Vegetal De Alecrim 10ml</t>
  </si>
  <si>
    <t>7899870616540</t>
  </si>
  <si>
    <t>Kit Óleo Essencial Lavandim + Óleo Vegetal de Alecrim 10ml</t>
  </si>
  <si>
    <t>Óleo Essencial Lavandim + Óleo Vegetal de Alecrim</t>
  </si>
  <si>
    <t>MLB4087061432</t>
  </si>
  <si>
    <t>Óleo Essencial Alecrim Puro 10ml Essência Do Brasil P/ Difusor E Massagem</t>
  </si>
  <si>
    <t>MLB4194892904</t>
  </si>
  <si>
    <t>1642802226311058</t>
  </si>
  <si>
    <t>MLB4195056862</t>
  </si>
  <si>
    <t>U1163015330</t>
  </si>
  <si>
    <t>1011202304</t>
  </si>
  <si>
    <t>Kit Óleo Essencial Artemísia + Óleo Vegetal De Alecrim 10ml</t>
  </si>
  <si>
    <t>7899870616250</t>
  </si>
  <si>
    <t>Kit Óleo Essencial Artemísia + Óleo Vegetal de Alecrim 10ml</t>
  </si>
  <si>
    <t>Óleo Essencial Artemísia + Óleo Vegetal de Alecrim</t>
  </si>
  <si>
    <t>5681382028442724</t>
  </si>
  <si>
    <t>MLB4217567348</t>
  </si>
  <si>
    <t>U1130790727</t>
  </si>
  <si>
    <t>2909202348</t>
  </si>
  <si>
    <t>Kit Óleo Essencial Pinho Sibéria + Vegetal R. Mosqueta 10ml</t>
  </si>
  <si>
    <t>7899870615673</t>
  </si>
  <si>
    <t>Óleo Essencial Pinho Sibéria + Óleo Vegetal Rosa Mosqueta</t>
  </si>
  <si>
    <t>MLB4243622806</t>
  </si>
  <si>
    <t>Kit Essências Essência Do Brasil Para Difusor De Ambiente Com 4 Óleos De 10ml</t>
  </si>
  <si>
    <t>8062386795198546</t>
  </si>
  <si>
    <t>MLB4987649166</t>
  </si>
  <si>
    <t>U613087490</t>
  </si>
  <si>
    <t>808202445</t>
  </si>
  <si>
    <t>Kit Óleo Essencial Olíbano Essência Do Brasil + Roll-on Rosa Mosqueta 10ml</t>
  </si>
  <si>
    <t>7899870633943</t>
  </si>
  <si>
    <t>Kit Óleo Essencial Olíbano + Pronto P/ Uso Roll On 10ml</t>
  </si>
  <si>
    <t>Óleo Essencial Olíbano</t>
  </si>
  <si>
    <t>8062249554165711</t>
  </si>
  <si>
    <t>MLB5078991886</t>
  </si>
  <si>
    <t>U1100551962</t>
  </si>
  <si>
    <t>1208202116</t>
  </si>
  <si>
    <t>Óleo Essencial Eucalipto Essência Do Brasil 10ml Roll On Massagem</t>
  </si>
  <si>
    <t>7899256981521</t>
  </si>
  <si>
    <t>Eucalipto (lima limão)</t>
  </si>
  <si>
    <t>4420236975850704</t>
  </si>
  <si>
    <t>MLB5505386912</t>
  </si>
  <si>
    <t>U613098318</t>
  </si>
  <si>
    <t>808202409</t>
  </si>
  <si>
    <t>Kit Óleo Essencial Canela + Pronto P/ Uso Roll On 10ml</t>
  </si>
  <si>
    <t>7899870633400</t>
  </si>
  <si>
    <t>5692655952742422</t>
  </si>
  <si>
    <t>MLB5828906994</t>
  </si>
  <si>
    <t>U1103206062</t>
  </si>
  <si>
    <t>1512202101</t>
  </si>
  <si>
    <t>Óleo Essencial Funcho Doce 10ml Essência Do Brasil Aromaterapia</t>
  </si>
  <si>
    <t>7890481007314</t>
  </si>
  <si>
    <t>Óleo Essencial Funcho Doce (Erva Doce) 10ml - Puro E Natural</t>
  </si>
  <si>
    <t>7416183019174978</t>
  </si>
  <si>
    <t>MLB6326026344</t>
  </si>
  <si>
    <t>U3822345262</t>
  </si>
  <si>
    <t>2711202525</t>
  </si>
  <si>
    <t>Óleo Essencial Hortelã Pimenta 100ml Pronto Pele / Massagem</t>
  </si>
  <si>
    <t>7898775566059</t>
  </si>
  <si>
    <t>Óleo Essencial Hortelã Pimenta 100ml</t>
  </si>
  <si>
    <t>Hortelã Pimenta</t>
  </si>
  <si>
    <t>1346022189669595</t>
  </si>
  <si>
    <t>MLB1857960024</t>
  </si>
  <si>
    <t>U1097706558</t>
  </si>
  <si>
    <t>0807202101</t>
  </si>
  <si>
    <t>Kit 8 Óleos Essenciais 10ml - Puro E Natural</t>
  </si>
  <si>
    <t>7897400164912</t>
  </si>
  <si>
    <t>Kit 8 Óleos Essenciais - 10 ml</t>
  </si>
  <si>
    <t>8594237225069940</t>
  </si>
  <si>
    <t>MLB1960459056</t>
  </si>
  <si>
    <t>U1096306461</t>
  </si>
  <si>
    <t>2707202122</t>
  </si>
  <si>
    <t>Óleo Essencial Laranja Amarga 100ml - Puro E Natural</t>
  </si>
  <si>
    <t>7897652052357</t>
  </si>
  <si>
    <t>6246661258318731</t>
  </si>
  <si>
    <t>MLB1960459061</t>
  </si>
  <si>
    <t>U1099944428</t>
  </si>
  <si>
    <t>2707202113</t>
  </si>
  <si>
    <t>Óleo Essencial Melaleuca 60ml - Puro E Natural</t>
  </si>
  <si>
    <t>7897606350423</t>
  </si>
  <si>
    <t>3899587521028498</t>
  </si>
  <si>
    <t>MLB1960459062</t>
  </si>
  <si>
    <t>U1096300501</t>
  </si>
  <si>
    <t>2707202109</t>
  </si>
  <si>
    <t>Óleo Essencial Laranja Doce (pêra) 60ml - Puro E Natural</t>
  </si>
  <si>
    <t>7895143011623</t>
  </si>
  <si>
    <t>Óleo Essencial Laranja Doce (pêra) 60ml - Puro Promoção</t>
  </si>
  <si>
    <t>Laranja Doce (pêra)</t>
  </si>
  <si>
    <t>8251044508249553</t>
  </si>
  <si>
    <t>MLB1960459949</t>
  </si>
  <si>
    <t>U1099944514</t>
  </si>
  <si>
    <t>2707202103</t>
  </si>
  <si>
    <t>Óleo Essencial Cedro Da Virgínia 60ml - Puro E Natural</t>
  </si>
  <si>
    <t>7890524878925</t>
  </si>
  <si>
    <t>8921102564647550</t>
  </si>
  <si>
    <t>MLB1965903025</t>
  </si>
  <si>
    <t>U1096305967</t>
  </si>
  <si>
    <t>3107202102</t>
  </si>
  <si>
    <t>Blend De Óleos Essenciais Para Relaxar - Roll On 10ml</t>
  </si>
  <si>
    <t>7898058583186</t>
  </si>
  <si>
    <t>Blend de Óleos Essenciais para Relaxar - Roll On 10ml</t>
  </si>
  <si>
    <t>4825252393097169</t>
  </si>
  <si>
    <t>MLB1965923604</t>
  </si>
  <si>
    <t>U1099944864</t>
  </si>
  <si>
    <t>3107202112</t>
  </si>
  <si>
    <t>Blend De Óleos Essenciais Para Acalmar 30ml</t>
  </si>
  <si>
    <t>7898094162178</t>
  </si>
  <si>
    <t>Blend de Óleos Essenciais para Acalmar 30ml</t>
  </si>
  <si>
    <t>2643990294976529</t>
  </si>
  <si>
    <t>MLB1978291194</t>
  </si>
  <si>
    <t>U1100547008</t>
  </si>
  <si>
    <t>1208202117</t>
  </si>
  <si>
    <t>Óleo Essencial Ho Wood 10ml Roll On - Puro E Natural Oferta</t>
  </si>
  <si>
    <t>7899257462722</t>
  </si>
  <si>
    <t>Óleo Essencial Ho Wood 10ml Roll on - Puro E Natural - Oferta</t>
  </si>
  <si>
    <t>MLB2025432123</t>
  </si>
  <si>
    <t>Óleo Essencial Bergamota (itália) 10ml - Puro E Natural</t>
  </si>
  <si>
    <t>5005732807530704</t>
  </si>
  <si>
    <t>MLB2034822774</t>
  </si>
  <si>
    <t>U1097542617</t>
  </si>
  <si>
    <t>2609202106</t>
  </si>
  <si>
    <t>Essência De Bubaloo Para Aromatizador / Difusor</t>
  </si>
  <si>
    <t>Bubaloo</t>
  </si>
  <si>
    <t>MLB2058735206</t>
  </si>
  <si>
    <t>Óleo Essencial Limão Tahiti 10ml - Puro E Natural - Promoção</t>
  </si>
  <si>
    <t>4600387915805483</t>
  </si>
  <si>
    <t>MLB2212445746</t>
  </si>
  <si>
    <t>U1104182743</t>
  </si>
  <si>
    <t>2003202226</t>
  </si>
  <si>
    <t>Óleo Essencial Laranja Doce (pêra) 30ml - Puro Promoção</t>
  </si>
  <si>
    <t>7895143006476</t>
  </si>
  <si>
    <t>1026265598769822</t>
  </si>
  <si>
    <t>MLB2212452046</t>
  </si>
  <si>
    <t>U1107922514</t>
  </si>
  <si>
    <t>2003202242</t>
  </si>
  <si>
    <t>Óleo Essencial Canela 60ml - Puro E Natural - Oferta</t>
  </si>
  <si>
    <t>7895143006643</t>
  </si>
  <si>
    <t>4911190474707217</t>
  </si>
  <si>
    <t>MLB2212462633</t>
  </si>
  <si>
    <t>U599311635</t>
  </si>
  <si>
    <t>2003202234</t>
  </si>
  <si>
    <t>Óleo Essencial Menta Spicata 30ml - Puro E Natural</t>
  </si>
  <si>
    <t>7895143006551</t>
  </si>
  <si>
    <t>488270295666737</t>
  </si>
  <si>
    <t>MLB2222387628</t>
  </si>
  <si>
    <t>U1105126791</t>
  </si>
  <si>
    <t>3003202204</t>
  </si>
  <si>
    <t>Óleo Essencial Bergamota 10ml Roll On - Puro E Natural</t>
  </si>
  <si>
    <t>7895143007015</t>
  </si>
  <si>
    <t>MLB2223599281</t>
  </si>
  <si>
    <t>Alecrim - Lavandim - Menta Spicata - Limão Siciliano</t>
  </si>
  <si>
    <t>551255793123344</t>
  </si>
  <si>
    <t>MLB2643155249</t>
  </si>
  <si>
    <t>U1106396643</t>
  </si>
  <si>
    <t>1605202201</t>
  </si>
  <si>
    <t>Super Kit 18 Essências Aromatizador / Difusor Ambientes</t>
  </si>
  <si>
    <t>7895143009965</t>
  </si>
  <si>
    <t>18 Essências - Várias</t>
  </si>
  <si>
    <t>18</t>
  </si>
  <si>
    <t>MLB2897264546</t>
  </si>
  <si>
    <t>2326526565276127</t>
  </si>
  <si>
    <t>MLB2897270029</t>
  </si>
  <si>
    <t>U1115096589</t>
  </si>
  <si>
    <t>2710202222</t>
  </si>
  <si>
    <t>Kit Óleo Essencial Menta Spicata + Roll On 10ml - Puro</t>
  </si>
  <si>
    <t>7899870600655</t>
  </si>
  <si>
    <t>832828214772692</t>
  </si>
  <si>
    <t>MLB3151356542</t>
  </si>
  <si>
    <t>U1118644089</t>
  </si>
  <si>
    <t>2101202338</t>
  </si>
  <si>
    <t>Óleo Essencial Hortelã Pimenta 20ml - Puro E Natural</t>
  </si>
  <si>
    <t>7899870603595</t>
  </si>
  <si>
    <t>Óleo Essencial Hortelã Pimenta 20ml - Puro e Natural</t>
  </si>
  <si>
    <t>3734236545428051</t>
  </si>
  <si>
    <t>MLB3151356571</t>
  </si>
  <si>
    <t>U1122301490</t>
  </si>
  <si>
    <t>2101202331</t>
  </si>
  <si>
    <t>Óleo Essencial Eucalipto - Lima Limão 20ml - Puro E Natural</t>
  </si>
  <si>
    <t>7899870603526</t>
  </si>
  <si>
    <t>Óleo Essencial Eucalipto - lima Limão 20ml - Puro e Natural</t>
  </si>
  <si>
    <t>Melaleuca - Eucalipto</t>
  </si>
  <si>
    <t>5046037599367697</t>
  </si>
  <si>
    <t>MLB3249084741</t>
  </si>
  <si>
    <t>U1120750033</t>
  </si>
  <si>
    <t>303202306</t>
  </si>
  <si>
    <t>Óleo De Óregano 10ml Roll On- Com Rosa Mosqueta - Pronto Uso</t>
  </si>
  <si>
    <t>7899870608477</t>
  </si>
  <si>
    <t>Óleo de Óregano 10ml Roll On- com Rosa Mosqueta - Pronto Uso</t>
  </si>
  <si>
    <t>oregano</t>
  </si>
  <si>
    <t>7328362609604880</t>
  </si>
  <si>
    <t>MLB3249084767</t>
  </si>
  <si>
    <t>U1120926663</t>
  </si>
  <si>
    <t>303202329</t>
  </si>
  <si>
    <t>Óleo De Laranja Amarga 10ml Roll On C\ Rosa Mosqueta- Pronto</t>
  </si>
  <si>
    <t>7899870608705</t>
  </si>
  <si>
    <t>Óleo de Laranja Amarga 10ml Roll On c\ Rosa Mosqueta- Pronto</t>
  </si>
  <si>
    <t>3099462616925200</t>
  </si>
  <si>
    <t>MLB3274572506</t>
  </si>
  <si>
    <t>U605553244</t>
  </si>
  <si>
    <t>303202316</t>
  </si>
  <si>
    <t>Óleo De Sândalo 10ml Roll On- Com Rosa Mosqueta - Pronto Uso</t>
  </si>
  <si>
    <t>7899870608576</t>
  </si>
  <si>
    <t>Óleo de Sândalo 10ml Roll On- com Rosa Mosqueta - Pronto Uso</t>
  </si>
  <si>
    <t>MLB3387463843</t>
  </si>
  <si>
    <t>5455343033985529</t>
  </si>
  <si>
    <t>MLB3387511457</t>
  </si>
  <si>
    <t>U1111307675</t>
  </si>
  <si>
    <t>1308202221</t>
  </si>
  <si>
    <t>Óleo Essencial Pimenta Preta 10ml Roll On - Puro E Natural</t>
  </si>
  <si>
    <t>7895143012248</t>
  </si>
  <si>
    <t>MLB3515577601</t>
  </si>
  <si>
    <t>6072562774828297</t>
  </si>
  <si>
    <t>MLB3515603461</t>
  </si>
  <si>
    <t>U1134499608</t>
  </si>
  <si>
    <t>2909202306</t>
  </si>
  <si>
    <t>Kit Óleo Essencial Benjoim + Óleo Vegetal Rosa Mosqueta 10ml</t>
  </si>
  <si>
    <t>7899870615307</t>
  </si>
  <si>
    <t>Óleo Essencial Benjoim + Óleo Vegetal Rosa Mosqueta</t>
  </si>
  <si>
    <t>MLB3543929469</t>
  </si>
  <si>
    <t>Óleo Essencial Laranja Doce Puro 60ml Essência Do Brasil Aromaterapia</t>
  </si>
  <si>
    <t>6647750876733585</t>
  </si>
  <si>
    <t>MLB3597375955</t>
  </si>
  <si>
    <t>U1104107657</t>
  </si>
  <si>
    <t>2003202239</t>
  </si>
  <si>
    <t>Óleo Essencial Tomilho Branco 30ml - Puro E Natural</t>
  </si>
  <si>
    <t>7895143006605</t>
  </si>
  <si>
    <t>5157717886683821</t>
  </si>
  <si>
    <t>MLB3635896015</t>
  </si>
  <si>
    <t>U1102024695</t>
  </si>
  <si>
    <t>2607202175</t>
  </si>
  <si>
    <t>Kit 2 Óleos Essenciais 10ml Laranja Amarga Doce Essencia Brasil</t>
  </si>
  <si>
    <t>7897952909979</t>
  </si>
  <si>
    <t>Kit 2 óleos essenciais 10ml - laranja amarga + laranja doce (pêra)</t>
  </si>
  <si>
    <t>695691336600210</t>
  </si>
  <si>
    <t>MLB3802476740</t>
  </si>
  <si>
    <t>U1108722384</t>
  </si>
  <si>
    <t>3003202215</t>
  </si>
  <si>
    <t>Óleo Essencial Menta Spicata 10ml Roll On - Puro E Natural</t>
  </si>
  <si>
    <t>7895143007121</t>
  </si>
  <si>
    <t>6427906209991185</t>
  </si>
  <si>
    <t>MLB3824715040</t>
  </si>
  <si>
    <t>U1115048428</t>
  </si>
  <si>
    <t>1308202217</t>
  </si>
  <si>
    <t>Óleo Essencial Orégano 10ml Roll On - Puro E Natural</t>
  </si>
  <si>
    <t>7895143012200</t>
  </si>
  <si>
    <t>3587513263321499</t>
  </si>
  <si>
    <t>MLB3890410363</t>
  </si>
  <si>
    <t>U2567439594</t>
  </si>
  <si>
    <t>1810202402</t>
  </si>
  <si>
    <t>Kit 4 Óleos Essenciais Prontos P/ Pele Roll On 10ml Energia</t>
  </si>
  <si>
    <t>7899870635589</t>
  </si>
  <si>
    <t>Kit 4 Óleos Essenciais Prontos p/ Pele Roll On 10ml Energia</t>
  </si>
  <si>
    <t>Alegria, Focar, Inspirar, Respirar</t>
  </si>
  <si>
    <t>MLB4194980552</t>
  </si>
  <si>
    <t>4491546030073905</t>
  </si>
  <si>
    <t>MLB4195018666</t>
  </si>
  <si>
    <t>U1159112703</t>
  </si>
  <si>
    <t>1011202321</t>
  </si>
  <si>
    <t>Kit Óleo Essen. Eucalipto Staigeriana + Vegetal Alecrim 10ml</t>
  </si>
  <si>
    <t>7899870616427</t>
  </si>
  <si>
    <t>Óleo Essencial Eucalipto Staigeriana + Óleo Vegetal de Alecrim</t>
  </si>
  <si>
    <t>5411696478114489</t>
  </si>
  <si>
    <t>MLB4299941054</t>
  </si>
  <si>
    <t>U1118748377</t>
  </si>
  <si>
    <t>2101202343</t>
  </si>
  <si>
    <t>Óleo Essencial Sândalo 20ml - Puro E Natural</t>
  </si>
  <si>
    <t>7899870603649</t>
  </si>
  <si>
    <t>Óleo Essencial Sândalo 20ml - Puro e Natural</t>
  </si>
  <si>
    <t>Óleo Essencial Sândalo</t>
  </si>
  <si>
    <t>5193367565405392</t>
  </si>
  <si>
    <t>MLB4299951706</t>
  </si>
  <si>
    <t>U1122274132</t>
  </si>
  <si>
    <t>2101202321</t>
  </si>
  <si>
    <t>Óleo Essencial Menta Spicata 20ml - Puro E Natural</t>
  </si>
  <si>
    <t>7899870603427</t>
  </si>
  <si>
    <t>Óleo Essencial Menta Spicata 20ml - Puro e Natural</t>
  </si>
  <si>
    <t>Óleo Essencial Menta Spicata</t>
  </si>
  <si>
    <t>MLB4464752980</t>
  </si>
  <si>
    <t>Óleo Essencial De Ylang Ylang Puro Roll On 10 Ml Essencia Brasil</t>
  </si>
  <si>
    <t>2373271235948113</t>
  </si>
  <si>
    <t>MLB4633780371</t>
  </si>
  <si>
    <t>U3916989001</t>
  </si>
  <si>
    <t>2511202533</t>
  </si>
  <si>
    <t>Óleo Essencial Louro Folhas 30ml Pronto Para Pele / Massagem</t>
  </si>
  <si>
    <t>7898775565069</t>
  </si>
  <si>
    <t>Óleo Essencial Louro Folhas 30ml Pronto para Pele / Massagem</t>
  </si>
  <si>
    <t>2707674171490641</t>
  </si>
  <si>
    <t>MLB4983982836</t>
  </si>
  <si>
    <t>U613132290</t>
  </si>
  <si>
    <t>808202416</t>
  </si>
  <si>
    <t>Kit Óleo Essencial Copaíba + Pronto P/ Uso Roll On 10ml</t>
  </si>
  <si>
    <t>7899870633455</t>
  </si>
  <si>
    <t>Óleo Essencial Copaíba</t>
  </si>
  <si>
    <t>6001493427988560</t>
  </si>
  <si>
    <t>MLB5030340118</t>
  </si>
  <si>
    <t>U605585701</t>
  </si>
  <si>
    <t>1805202458</t>
  </si>
  <si>
    <t>Kit Óleos Essenciais: Noz-moscada 20ml E Vegetal De Alecrim 30ml Essência Do Brasil</t>
  </si>
  <si>
    <t>7899870625672</t>
  </si>
  <si>
    <t>Kit Óleo Essen. Noz-Moscada 20ml + Vegetal de Alecrim 30ml</t>
  </si>
  <si>
    <t>Óleo Essencial Noz-Moscada + Óleo Vegetal de Alecrim</t>
  </si>
  <si>
    <t>MLB5399629596</t>
  </si>
  <si>
    <t>Essência Do Brasil Óleo Essencial Lavandim Grosso Roll On 10ml</t>
  </si>
  <si>
    <t>7189848583237018</t>
  </si>
  <si>
    <t>MLB5482413976</t>
  </si>
  <si>
    <t>U3279011302</t>
  </si>
  <si>
    <t>507202501</t>
  </si>
  <si>
    <t>Óleo Essencial Grapefruit Espanha 10ml Orgânico Natural Puro</t>
  </si>
  <si>
    <t>7898775562723</t>
  </si>
  <si>
    <t>Óleo Essencial Grapefruit Espanha 10ml</t>
  </si>
  <si>
    <t>7518607459388883</t>
  </si>
  <si>
    <t>MLB6325793844</t>
  </si>
  <si>
    <t>U3812468343</t>
  </si>
  <si>
    <t>2711202512</t>
  </si>
  <si>
    <t>Óleo Essencial Cipreste 100ml - Pronto Para Pele / Massagem</t>
  </si>
  <si>
    <t>7898775565922</t>
  </si>
  <si>
    <t>Óleo Essencial Cipreste 100ml</t>
  </si>
  <si>
    <t>3094505352700108</t>
  </si>
  <si>
    <t>MLB6325793852</t>
  </si>
  <si>
    <t>U3812466381</t>
  </si>
  <si>
    <t>2711202526</t>
  </si>
  <si>
    <t>Óleo Essencial Laranja Amarga 100ml - Pronto Pele / Massagem</t>
  </si>
  <si>
    <t>7898775566066</t>
  </si>
  <si>
    <t>Óleo Essencial Laranja Amarga 100ml</t>
  </si>
  <si>
    <t>MLB1912480723</t>
  </si>
  <si>
    <t>MLB1960337097</t>
  </si>
  <si>
    <t>Kit 2 Óleos Essenciais 10ml - Laranja Amarga + Laranja Doce</t>
  </si>
  <si>
    <t>Laranja Amarga + Laranja Doce</t>
  </si>
  <si>
    <t>MLB1960340483</t>
  </si>
  <si>
    <t>6174730466363923</t>
  </si>
  <si>
    <t>MLB1960455144</t>
  </si>
  <si>
    <t>U1099944604</t>
  </si>
  <si>
    <t>2707202119</t>
  </si>
  <si>
    <t>Óleo Essencial Citronela 100ml - Puro E Natural</t>
  </si>
  <si>
    <t>7895143011647</t>
  </si>
  <si>
    <t>4431908619194285</t>
  </si>
  <si>
    <t>MLB1960455147</t>
  </si>
  <si>
    <t>U1099944612</t>
  </si>
  <si>
    <t>2707202127</t>
  </si>
  <si>
    <t>Óleo Essencial Melaleuca 100ml - Puro E Natural</t>
  </si>
  <si>
    <t>7897665599115</t>
  </si>
  <si>
    <t>4898669546038227</t>
  </si>
  <si>
    <t>MLB1965902635</t>
  </si>
  <si>
    <t>U1096302639</t>
  </si>
  <si>
    <t>3107202101</t>
  </si>
  <si>
    <t>Blend De Óleos Essenciais Para Inspirar - Roll On 10ml</t>
  </si>
  <si>
    <t>7898058070556</t>
  </si>
  <si>
    <t>Blend de Óleos Essenciais para Inspirar - Roll On 10ml</t>
  </si>
  <si>
    <t>laranja doce, limão siciliano e tangerina</t>
  </si>
  <si>
    <t>MLB1978285359</t>
  </si>
  <si>
    <t>Óleo Essencial Eucalipto 10ml Roll On - Puro E Natural</t>
  </si>
  <si>
    <t>Óleo Essencial Eucalipto Staigeriana (Lima Limão) 10ml Roll on - Puro E Natural - Oferta</t>
  </si>
  <si>
    <t>Eucalipto Staigeriana (Lima Limão)</t>
  </si>
  <si>
    <t>8958291123853008</t>
  </si>
  <si>
    <t>MLB1988714161</t>
  </si>
  <si>
    <t>U1100580274</t>
  </si>
  <si>
    <t>2308202101</t>
  </si>
  <si>
    <t xml:space="preserve">Kit 2 Óleos Essenciais 10ml - Benjoim + Hortelã Pimenta </t>
  </si>
  <si>
    <t>7899470420035</t>
  </si>
  <si>
    <t>Kit 2 Óleos Essenciais 10ml - Benjoim + Hortelã Pimenta</t>
  </si>
  <si>
    <t>Benjoim + Hortelã Pimenta</t>
  </si>
  <si>
    <t>3269845957169359</t>
  </si>
  <si>
    <t>MLB2034812185</t>
  </si>
  <si>
    <t>U1101193892</t>
  </si>
  <si>
    <t>2609202120</t>
  </si>
  <si>
    <t>Essência De Floral Frutal Para Aromatizador / Difusor</t>
  </si>
  <si>
    <t>2339809939945363</t>
  </si>
  <si>
    <t>MLB2212361569</t>
  </si>
  <si>
    <t>U1104138425</t>
  </si>
  <si>
    <t>2003202212</t>
  </si>
  <si>
    <t>Óleo Essencial Citronela 30ml - Puro E Natural</t>
  </si>
  <si>
    <t>7895143006339</t>
  </si>
  <si>
    <t>5181278869866194</t>
  </si>
  <si>
    <t>MLB2212452218</t>
  </si>
  <si>
    <t>U1104184103</t>
  </si>
  <si>
    <t>2003202238</t>
  </si>
  <si>
    <t>Óleo Essencial Sândalo 30ml - Puro E Natural</t>
  </si>
  <si>
    <t>7895143006599</t>
  </si>
  <si>
    <t>5207185908219920</t>
  </si>
  <si>
    <t>MLB2212462812</t>
  </si>
  <si>
    <t>U1104180905</t>
  </si>
  <si>
    <t>2003202255</t>
  </si>
  <si>
    <t>Óleo Essencial Menta Spicata 60ml - Puro E Natural</t>
  </si>
  <si>
    <t>7895143006773</t>
  </si>
  <si>
    <t>1858135162855066</t>
  </si>
  <si>
    <t>MLB2223618117</t>
  </si>
  <si>
    <t>U1105060381</t>
  </si>
  <si>
    <t>3103202204</t>
  </si>
  <si>
    <t>Kit 3 Óleos Menta Arvensis, Spicata, Piperita Roll On 10ml</t>
  </si>
  <si>
    <t>7895143007190</t>
  </si>
  <si>
    <t>Menta Arvensis, Spicata, Piperita</t>
  </si>
  <si>
    <t>4099008182939921</t>
  </si>
  <si>
    <t>MLB2751333195</t>
  </si>
  <si>
    <t>U1114239066</t>
  </si>
  <si>
    <t>1008202207</t>
  </si>
  <si>
    <t>Óleo Essencial Cravo Botão 100ml - Puro E Natural</t>
  </si>
  <si>
    <t>7895143011937</t>
  </si>
  <si>
    <t>MLB2897288205</t>
  </si>
  <si>
    <t>MLB2897294407</t>
  </si>
  <si>
    <t>Menta Piperita + Melaleuca</t>
  </si>
  <si>
    <t>5742635959662546</t>
  </si>
  <si>
    <t>MLB2932830022</t>
  </si>
  <si>
    <t>U1119534582</t>
  </si>
  <si>
    <t>911202207</t>
  </si>
  <si>
    <t>Óleo Menta Piperita Com Rosa Mosqueta 30ml - Pronto Para Uso</t>
  </si>
  <si>
    <t>7899870601591</t>
  </si>
  <si>
    <t>Óleo Menta Piperita com Rosa Mosqueta 30ml - Pronto para Uso</t>
  </si>
  <si>
    <t>Menta Piperita com Rosa Mosqueta</t>
  </si>
  <si>
    <t>8469421777597886</t>
  </si>
  <si>
    <t>MLB3151375410</t>
  </si>
  <si>
    <t>U1122297818</t>
  </si>
  <si>
    <t>2101202315</t>
  </si>
  <si>
    <t>Óleo Essencial Zimbro (junípero) 20ml - Puro E Natural</t>
  </si>
  <si>
    <t>7899870603366</t>
  </si>
  <si>
    <t>Óleo Essencial Zimbro (Junípero) 20ml - Puro e Natural</t>
  </si>
  <si>
    <t>Óleo Essencial Zimbro (Junípero)</t>
  </si>
  <si>
    <t>2310163977682259</t>
  </si>
  <si>
    <t>MLB3151375428</t>
  </si>
  <si>
    <t>U1118626527</t>
  </si>
  <si>
    <t>2101202337</t>
  </si>
  <si>
    <t>Óleo Essencial Melaleuca 20ml - Puro E Natural</t>
  </si>
  <si>
    <t>7899870603588</t>
  </si>
  <si>
    <t>Óleo Essencial Melaleuca 20ml - Puro e Natural</t>
  </si>
  <si>
    <t>Óleo Essencial Melaleuca</t>
  </si>
  <si>
    <t>1168624319264849</t>
  </si>
  <si>
    <t>MLB3151381721</t>
  </si>
  <si>
    <t>U1122320052</t>
  </si>
  <si>
    <t>2101202313</t>
  </si>
  <si>
    <t>Óleo Essencial Noz Moscada 20ml - Puro E Natural</t>
  </si>
  <si>
    <t>7899870603342</t>
  </si>
  <si>
    <t>Óleo Essencial Noz Moscada 20ml - Puro e Natural</t>
  </si>
  <si>
    <t>Óleo essencial de noz-moscada</t>
  </si>
  <si>
    <t>166945739008538</t>
  </si>
  <si>
    <t>MLB3151381746</t>
  </si>
  <si>
    <t>U1118641661</t>
  </si>
  <si>
    <t>2101202320</t>
  </si>
  <si>
    <t>Óleo Essencial Pinho Sibéria 20ml - Puro E Natural</t>
  </si>
  <si>
    <t>7899870603410</t>
  </si>
  <si>
    <t>MLB3151464644</t>
  </si>
  <si>
    <t>Óleo Essencial Benjoim  20ml - Puro E Natural</t>
  </si>
  <si>
    <t>Óleo Essencial Benjoim</t>
  </si>
  <si>
    <t>8144748065941968</t>
  </si>
  <si>
    <t>MLB3151541947</t>
  </si>
  <si>
    <t>U1118596363</t>
  </si>
  <si>
    <t>2101202308</t>
  </si>
  <si>
    <t>Óleo Essencial Alecrim  20ml - Puro E Natural</t>
  </si>
  <si>
    <t>7899870603298</t>
  </si>
  <si>
    <t>Óleo Essencial Alecrim 20ml - Puro e Natural</t>
  </si>
  <si>
    <t>519361709474580</t>
  </si>
  <si>
    <t>MLB3151606451</t>
  </si>
  <si>
    <t>U604887624</t>
  </si>
  <si>
    <t>2101202314</t>
  </si>
  <si>
    <t>Óleo Essencial Tomilho Branco 20ml - Puro E Natural</t>
  </si>
  <si>
    <t>7899870603359</t>
  </si>
  <si>
    <t>Óleo Essencial Tomilho Branco 20ml - Puro e Natural</t>
  </si>
  <si>
    <t>Óleo Essencial Tomilho Branco</t>
  </si>
  <si>
    <t>496534808726228</t>
  </si>
  <si>
    <t>MLB3151638297</t>
  </si>
  <si>
    <t>U1122303272</t>
  </si>
  <si>
    <t>2101202316</t>
  </si>
  <si>
    <t>Óleo Essencial Cedro Atlas 20ml - Puro E Natural</t>
  </si>
  <si>
    <t>7899870603373</t>
  </si>
  <si>
    <t>Óleo Essencial Cedro Atlas 20ml - Puro e Natural</t>
  </si>
  <si>
    <t>Óleo Essencial Cedro Atlas</t>
  </si>
  <si>
    <t>5952324102756792</t>
  </si>
  <si>
    <t>MLB3249084753</t>
  </si>
  <si>
    <t>U1120813009</t>
  </si>
  <si>
    <t>303202322</t>
  </si>
  <si>
    <t>Óleo De Melaleuca 10ml Roll On- Com Rosa Mosqueta - Pronto</t>
  </si>
  <si>
    <t>7899870608637</t>
  </si>
  <si>
    <t>Óleo de Melaleuca 10ml Roll On- com Rosa Mosqueta - Pronto</t>
  </si>
  <si>
    <t>3055788356393425</t>
  </si>
  <si>
    <t>MLB3274524492</t>
  </si>
  <si>
    <t>U1121559101</t>
  </si>
  <si>
    <t>303202312</t>
  </si>
  <si>
    <t>Óleo De Manjericão 10ml Roll On- Com Rosa Mosqueta - Pronto</t>
  </si>
  <si>
    <t>7899870608538</t>
  </si>
  <si>
    <t>Óleo de Manjericão 10ml Roll On- com Rosa Mosqueta - Pronto</t>
  </si>
  <si>
    <t>2714862930678865</t>
  </si>
  <si>
    <t>MLB3274524498</t>
  </si>
  <si>
    <t>U1121507945</t>
  </si>
  <si>
    <t>303202318</t>
  </si>
  <si>
    <t>Óleo De Pimenta Rosa 10ml Roll On- Com Rosa Mosqueta- Pronto</t>
  </si>
  <si>
    <t>7899870608590</t>
  </si>
  <si>
    <t>Óleo de Pimenta Rosa 10ml Roll On- com Rosa Mosqueta- Pronto</t>
  </si>
  <si>
    <t>4597898370092304</t>
  </si>
  <si>
    <t>MLB3462908181</t>
  </si>
  <si>
    <t>U1130735133</t>
  </si>
  <si>
    <t>2909202312</t>
  </si>
  <si>
    <t>Kit Óleo Essencial Cedro Virgínia + Vegetal R. Mosqueta 10ml</t>
  </si>
  <si>
    <t>7899870615369</t>
  </si>
  <si>
    <t>Óleo Essencial Cedro Virgínia + Óleo Vegetal Rosa Mosqueta</t>
  </si>
  <si>
    <t>2959349584499639</t>
  </si>
  <si>
    <t>MLB3462933853</t>
  </si>
  <si>
    <t>U1134494660</t>
  </si>
  <si>
    <t>2909202314</t>
  </si>
  <si>
    <t>Kit Óleo Essencial Cipreste + Óleo Vegetal R. Mosqueta 10ml</t>
  </si>
  <si>
    <t>7899870615390</t>
  </si>
  <si>
    <t>Óleo Essencial Cipreste + Óleo Vegetal Rosa Mosqueta</t>
  </si>
  <si>
    <t>MLB3462946433</t>
  </si>
  <si>
    <t>639508892816720</t>
  </si>
  <si>
    <t>MLB3462998501</t>
  </si>
  <si>
    <t>U604334875</t>
  </si>
  <si>
    <t>2909202352</t>
  </si>
  <si>
    <t>Kit Óleo Essencial Tomilho + Óleo Vegetal Rosa Mosqueta 10ml</t>
  </si>
  <si>
    <t>7899870615710</t>
  </si>
  <si>
    <t>Óleo Essencial Tomilho + Óleo Vegetal Rosa Mosqueta</t>
  </si>
  <si>
    <t>MLB3463011219</t>
  </si>
  <si>
    <t>8357264945096848</t>
  </si>
  <si>
    <t>MLB3494599381</t>
  </si>
  <si>
    <t>U1108637384</t>
  </si>
  <si>
    <t>3003202208</t>
  </si>
  <si>
    <t>Óleo Essencial de Cravo Folha Puro 10 mL para Aromaterapia Essência do Brasil</t>
  </si>
  <si>
    <t>7895143007053</t>
  </si>
  <si>
    <t>Óleo Essencial Cravo Folha 10ml Roll On - Puro E Natural</t>
  </si>
  <si>
    <t>Cravo/Folhas</t>
  </si>
  <si>
    <t>4184477149023568</t>
  </si>
  <si>
    <t>MLB3505263457</t>
  </si>
  <si>
    <t>U1110567661</t>
  </si>
  <si>
    <t>1008202205</t>
  </si>
  <si>
    <t>Óleo Essencial Ho Wood 100ml - Puro E Natural</t>
  </si>
  <si>
    <t>7895143011913</t>
  </si>
  <si>
    <t>8004732164591182</t>
  </si>
  <si>
    <t>MLB3505273179</t>
  </si>
  <si>
    <t>U1118772168</t>
  </si>
  <si>
    <t>2710202248</t>
  </si>
  <si>
    <t>Kit 2 Óleos Essenciais Laranja Amarga E Lavandin Rollon 10ml</t>
  </si>
  <si>
    <t>7899870600914</t>
  </si>
  <si>
    <t>5929888549235472</t>
  </si>
  <si>
    <t>MLB3515578719</t>
  </si>
  <si>
    <t>U1107838216</t>
  </si>
  <si>
    <t>2003202247</t>
  </si>
  <si>
    <t>Óleo Essencial Cravo 60ml - Puro E Natural -</t>
  </si>
  <si>
    <t>7895143006698</t>
  </si>
  <si>
    <t>Óleo Essencial Cravo 60ml - Puro E Natural - Promoção</t>
  </si>
  <si>
    <t>8506571981502224</t>
  </si>
  <si>
    <t>MLB3515578845</t>
  </si>
  <si>
    <t>U1130740115</t>
  </si>
  <si>
    <t>2909202340</t>
  </si>
  <si>
    <t>Kit Óleo Essencial Menta Spicata + Rosa Mosqueta 10ml Essência Do Brasil</t>
  </si>
  <si>
    <t>7899870615598</t>
  </si>
  <si>
    <t>Kit Óleo Essencial Menta Spicata + Vegetal R. Mosqueta 10ml</t>
  </si>
  <si>
    <t>Óleo Essencial Menta Spicata + Óleo Vegetal Rosa Mosqueta</t>
  </si>
  <si>
    <t>4443097815433589</t>
  </si>
  <si>
    <t>MLB3521725803</t>
  </si>
  <si>
    <t>U1116001913</t>
  </si>
  <si>
    <t>911202228</t>
  </si>
  <si>
    <t>Óleo De Cravo Com Rosa Mosqueta 60ml - Pronto Para Uso</t>
  </si>
  <si>
    <t>7899870601805</t>
  </si>
  <si>
    <t>Óleo de Cravo com Rosa Mosqueta 60ml - Pronto para Uso</t>
  </si>
  <si>
    <t>Cravo com Rosa Mosqueta</t>
  </si>
  <si>
    <t>5192315033627218</t>
  </si>
  <si>
    <t>MLB3521801589</t>
  </si>
  <si>
    <t>U1121558311</t>
  </si>
  <si>
    <t>303202339</t>
  </si>
  <si>
    <t>Óleo De Cedro Atlas 10ml Roll On- Com Rosa Mosqueta - Pronto</t>
  </si>
  <si>
    <t>7899870608804</t>
  </si>
  <si>
    <t>Óleo de Cedro Atlas 10ml Roll On- com Rosa Mosqueta - Pronto</t>
  </si>
  <si>
    <t>7208549715251474</t>
  </si>
  <si>
    <t>MLB3540458247</t>
  </si>
  <si>
    <t>U1096300553</t>
  </si>
  <si>
    <t>2707202102</t>
  </si>
  <si>
    <t>Óleo Essencial Anis Estrelado Puro E Orgânico Essência Do Brasil, 60ml</t>
  </si>
  <si>
    <t>7897548615840</t>
  </si>
  <si>
    <t>Óleo Essencial Anis Estrelado 60ml - Puro E Natural</t>
  </si>
  <si>
    <t>Anis-estrelado</t>
  </si>
  <si>
    <t>7524369045913103</t>
  </si>
  <si>
    <t>MLB3542357103</t>
  </si>
  <si>
    <t>U1134490824</t>
  </si>
  <si>
    <t>2909202355</t>
  </si>
  <si>
    <t>Kit Óleo Essencial Noz-moscada + Vegetal Rosa Mosqueta 10ml</t>
  </si>
  <si>
    <t>7899870615741</t>
  </si>
  <si>
    <t>Kit Óleo Essencial Noz-Moscada + Vegetal Rosa Mosqueta 10ml</t>
  </si>
  <si>
    <t>Óleo Essencial Noz-Moscada + Óleo Vegetal Rosa Mosqueta</t>
  </si>
  <si>
    <t>2408742169519571</t>
  </si>
  <si>
    <t>MLB3588887541</t>
  </si>
  <si>
    <t>U1107835670</t>
  </si>
  <si>
    <t>2003202218</t>
  </si>
  <si>
    <t>Óleo Essencial De Patchouli Dark Puro E Natural 30ml</t>
  </si>
  <si>
    <t>7895143006391</t>
  </si>
  <si>
    <t>Óleo Essencial De Patchouli Dark 30ml - Puro E Natural</t>
  </si>
  <si>
    <t>MLB3597519969</t>
  </si>
  <si>
    <t>215145859606996</t>
  </si>
  <si>
    <t>MLB3782278542</t>
  </si>
  <si>
    <t>U1153093551</t>
  </si>
  <si>
    <t>2806202316</t>
  </si>
  <si>
    <t>Kit 4 Essên. Aromatizador/difusor 10ml Especiarias Orientais</t>
  </si>
  <si>
    <t>7899870613877</t>
  </si>
  <si>
    <t>3944925621409041</t>
  </si>
  <si>
    <t>MLB3782288358</t>
  </si>
  <si>
    <t>U1153112563</t>
  </si>
  <si>
    <t>2806202305</t>
  </si>
  <si>
    <t>Kit 4 Essências Aromatizador/difusor 10ml - Bem-estar Herbal</t>
  </si>
  <si>
    <t>7899870613761</t>
  </si>
  <si>
    <t>773406380533073</t>
  </si>
  <si>
    <t>MLB3809595259</t>
  </si>
  <si>
    <t>U609663104</t>
  </si>
  <si>
    <t>808202413</t>
  </si>
  <si>
    <t>Kit Óleo Essencial Cedro Virgínia + Pronto Uso Roll On 10ml</t>
  </si>
  <si>
    <t>7899870633424</t>
  </si>
  <si>
    <t>Óleo Essencial Cedro Virgínia</t>
  </si>
  <si>
    <t>MLB3809607505</t>
  </si>
  <si>
    <t>5081578583817170</t>
  </si>
  <si>
    <t>MLB3885089069</t>
  </si>
  <si>
    <t>U1099946304</t>
  </si>
  <si>
    <t>2607202165</t>
  </si>
  <si>
    <t>Kit Com 2 Óleos Essenciais Melaleuca E Eucalipto Puro De 10 Ml</t>
  </si>
  <si>
    <t>7897894653688</t>
  </si>
  <si>
    <t>Kit 2 Óleos Essenciais 10ml - Melaleuca + Eucalipto</t>
  </si>
  <si>
    <t>Melaleuca, eucalipto</t>
  </si>
  <si>
    <t>2342290640870288</t>
  </si>
  <si>
    <t>MLB3942752163</t>
  </si>
  <si>
    <t>U1159289977</t>
  </si>
  <si>
    <t>1011202332</t>
  </si>
  <si>
    <t>Kit Óleos Essenciais Lavanda Francesa E Alecrim 10ml Essência Do Brasil</t>
  </si>
  <si>
    <t>7899870616533</t>
  </si>
  <si>
    <t>Kit Óleo Essencial Lavanda Francesa + Vegetal Alecrim 10ml</t>
  </si>
  <si>
    <t>Óleo Essencial Lavanda Francesa + Óleo Vegetal de Alecrim</t>
  </si>
  <si>
    <t>2562964423481822</t>
  </si>
  <si>
    <t>MLB4001477399</t>
  </si>
  <si>
    <t>U1163013756</t>
  </si>
  <si>
    <t>1011202316</t>
  </si>
  <si>
    <t>Kit Óleo Essencial Citronela + Óleo Vegetal Alecrim 10ml</t>
  </si>
  <si>
    <t>7899870616373</t>
  </si>
  <si>
    <t>5740208143212945</t>
  </si>
  <si>
    <t>MLB4042790253</t>
  </si>
  <si>
    <t>U1114238370</t>
  </si>
  <si>
    <t>1008202210</t>
  </si>
  <si>
    <t>Óleo Essencial de Canela Puro 100ml para Aromaterapia e Massagem</t>
  </si>
  <si>
    <t>7895143011968,7899870647919</t>
  </si>
  <si>
    <t>Óleo Essencial Canela 100ml - Puro E Natural - Oferta</t>
  </si>
  <si>
    <t>15</t>
  </si>
  <si>
    <t>MLB4060173415</t>
  </si>
  <si>
    <t>Óleo Essencial Canela 30ml Puro E Natural</t>
  </si>
  <si>
    <t>5146172299798673</t>
  </si>
  <si>
    <t>MLB4161052538</t>
  </si>
  <si>
    <t>U1115173832</t>
  </si>
  <si>
    <t>1308202213</t>
  </si>
  <si>
    <t>Óleo Essencial Petitgrain 10ml Roll On - Puro E Natural</t>
  </si>
  <si>
    <t>7895143012163</t>
  </si>
  <si>
    <t>312140109657747</t>
  </si>
  <si>
    <t>MLB4188870312</t>
  </si>
  <si>
    <t>U1096304923</t>
  </si>
  <si>
    <t>3007202110</t>
  </si>
  <si>
    <t>Kit Completo Aromaterapia - Top 15 Óleos Essenciais</t>
  </si>
  <si>
    <t>7898055878568</t>
  </si>
  <si>
    <t>Kit completo aromaterapia - top 15 óleos essenciais</t>
  </si>
  <si>
    <t>Top 15 Óleos Essenciais</t>
  </si>
  <si>
    <t>6719203728845010</t>
  </si>
  <si>
    <t>MLB4194892640</t>
  </si>
  <si>
    <t>U1158193609</t>
  </si>
  <si>
    <t>1011202349</t>
  </si>
  <si>
    <t>Kit Óleo Essencial Pinho + Óleo Vegetal De Alecrim 10ml</t>
  </si>
  <si>
    <t>7899870616700</t>
  </si>
  <si>
    <t>Kit Óleo Essencial Pinho + Óleo Vegetal de Alecrim 10ml</t>
  </si>
  <si>
    <t>Óleo Essencial Pinho + Óleo Vegetal de Alecrim</t>
  </si>
  <si>
    <t>4838799714331474</t>
  </si>
  <si>
    <t>MLB4194980556</t>
  </si>
  <si>
    <t>U1159110697</t>
  </si>
  <si>
    <t>1011202341</t>
  </si>
  <si>
    <t>Kit Óleo Essencial Menta Arvensis + Vegetal De Alecrim 10ml</t>
  </si>
  <si>
    <t>7899870616625</t>
  </si>
  <si>
    <t>Kit Óleo Essencial Menta Arvensis + Vegetal de Alecrim 10ml</t>
  </si>
  <si>
    <t>Óleo Essencial Menta Arvensis + Óleo Vegetal de Alecrim</t>
  </si>
  <si>
    <t>MLB4195056856</t>
  </si>
  <si>
    <t>Kit Óleo Essencial Alfazema + Óleo Vegetal De Alecrim 10ml</t>
  </si>
  <si>
    <t>8974006211397137</t>
  </si>
  <si>
    <t>MLB4299991322</t>
  </si>
  <si>
    <t>U1114007664</t>
  </si>
  <si>
    <t>2003202254</t>
  </si>
  <si>
    <t>Óleo Essencial De Menta Piperita Puro Para Aromaterapia 60 Ml</t>
  </si>
  <si>
    <t>7895143006766</t>
  </si>
  <si>
    <t>Óleo Essencial Menta Piperita 60ml - Puro E Natural</t>
  </si>
  <si>
    <t>MLB4353890106</t>
  </si>
  <si>
    <t>Óleo Roll On Essência Do Brasil Manjericão Com Rosa Mosqueta 10ml</t>
  </si>
  <si>
    <t>MLB4427460650</t>
  </si>
  <si>
    <t>5272830877967633</t>
  </si>
  <si>
    <t>MLB4445705218</t>
  </si>
  <si>
    <t>U1122104372</t>
  </si>
  <si>
    <t>2101202326</t>
  </si>
  <si>
    <t>Óleo Essencial Wintergreen 20ml - Puro E Natural</t>
  </si>
  <si>
    <t>7899870603472</t>
  </si>
  <si>
    <t>Óleo Essencial de Wintergreen 20ml - Puro e Natural</t>
  </si>
  <si>
    <t>4807486556861066</t>
  </si>
  <si>
    <t>MLB4612961112</t>
  </si>
  <si>
    <t>U1096297237</t>
  </si>
  <si>
    <t>2607202105</t>
  </si>
  <si>
    <t>Kit 2 Óleos Essenciais 10ml - Lavandim + Melaleuca</t>
  </si>
  <si>
    <t>0.01</t>
  </si>
  <si>
    <t>L</t>
  </si>
  <si>
    <t>8429477176426063</t>
  </si>
  <si>
    <t>MLB4670286280</t>
  </si>
  <si>
    <t>U611370320</t>
  </si>
  <si>
    <t>2710202268</t>
  </si>
  <si>
    <t>Essência do Brasil Kit 2 Óleos Essenciais 10ml - Alecrim + Lavandim Alecrim + Lavandim</t>
  </si>
  <si>
    <t>7899870601478</t>
  </si>
  <si>
    <t>Kit 2 Óleos Essenciais 10ml - Alecrim + Lavandim</t>
  </si>
  <si>
    <t>Alecrim + Lavandim</t>
  </si>
  <si>
    <t>6087709765525761</t>
  </si>
  <si>
    <t>MLB4674227684</t>
  </si>
  <si>
    <t>U1114307748</t>
  </si>
  <si>
    <t>1008202212</t>
  </si>
  <si>
    <t>Óleo Essencial Sândalo Amyris 100ml Puro Natural</t>
  </si>
  <si>
    <t>7895143011982</t>
  </si>
  <si>
    <t>Óleo Essencial Sandalo Amyris</t>
  </si>
  <si>
    <t>amadeirado, doce e suave</t>
  </si>
  <si>
    <t>MLB4983915240</t>
  </si>
  <si>
    <t>5350054891613327</t>
  </si>
  <si>
    <t>MLB4987700918</t>
  </si>
  <si>
    <t>U607209531</t>
  </si>
  <si>
    <t>808202438</t>
  </si>
  <si>
    <t>Essência Do Brasil Kit Óleo Essencial Louro + Roll On Pronto Uso 10ml Para Difusor</t>
  </si>
  <si>
    <t>7899870633639</t>
  </si>
  <si>
    <t>Kit Óleo Essencial Louro + Pronto P/ Uso Roll On 10ml</t>
  </si>
  <si>
    <t>Óleo Essencial Louro</t>
  </si>
  <si>
    <t>2028166372094001</t>
  </si>
  <si>
    <t>MLB4994537916</t>
  </si>
  <si>
    <t>U610614913</t>
  </si>
  <si>
    <t>808202447</t>
  </si>
  <si>
    <t>Kit Óleo Essencial Palmarosa + Pronto P/ Uso Roll On 10ml</t>
  </si>
  <si>
    <t>7899870633707</t>
  </si>
  <si>
    <t>Óleo Essencial Palmarosa</t>
  </si>
  <si>
    <t>2801224866195345</t>
  </si>
  <si>
    <t>MLB5031016196</t>
  </si>
  <si>
    <t>U1155535390</t>
  </si>
  <si>
    <t>1805202434</t>
  </si>
  <si>
    <t>Kit Óleo Essen. Limão Siciliano 20ml + Vegetal Alecrim 30ml</t>
  </si>
  <si>
    <t>7899870625436</t>
  </si>
  <si>
    <t>Óleo Essencial Limão Siciliano + Óleo Vegetal de Alecrim</t>
  </si>
  <si>
    <t>1961478764269778</t>
  </si>
  <si>
    <t>MLB5177146596</t>
  </si>
  <si>
    <t>U1159068207</t>
  </si>
  <si>
    <t>1011202325</t>
  </si>
  <si>
    <t>Kit Óleo Essencial Ho Wood + Óleo Vegetal De Alecrim 10ml</t>
  </si>
  <si>
    <t>7899870616465</t>
  </si>
  <si>
    <t>Kit Óleo Essencial Ho Wood + Óleo Vegetal de Alecrim 10ml</t>
  </si>
  <si>
    <t>Óleo Essencial Ho Wood + Óleo Vegetal de Alecrim</t>
  </si>
  <si>
    <t>8269255093836302</t>
  </si>
  <si>
    <t>MLB5504379838</t>
  </si>
  <si>
    <t>U2562632857</t>
  </si>
  <si>
    <t>1810202401</t>
  </si>
  <si>
    <t>Kit 4 Óleos Essenciais Prontos Para Pele Roll On 10ml Suave</t>
  </si>
  <si>
    <t>7899870635572</t>
  </si>
  <si>
    <t>Kit 4 Óleos Essenciais Prontos para Pele Roll On 10ml Suave</t>
  </si>
  <si>
    <t>Acalmar, Dormir, Relaxar, Inspirar</t>
  </si>
  <si>
    <t>3020803188758291</t>
  </si>
  <si>
    <t>MLB5504441632</t>
  </si>
  <si>
    <t>U607159269</t>
  </si>
  <si>
    <t>808202402</t>
  </si>
  <si>
    <t>Kit Óleo Essencial Alfazema Essência Do Brasil Roll-on 10ml</t>
  </si>
  <si>
    <t>7899870631680</t>
  </si>
  <si>
    <t>Kit Óleo Essencial Alfazema + Pronto P/ Uso Roll On 10ml</t>
  </si>
  <si>
    <t>3048894666871569</t>
  </si>
  <si>
    <t>MLB5505590324</t>
  </si>
  <si>
    <t>U2965745083</t>
  </si>
  <si>
    <t>2311202402</t>
  </si>
  <si>
    <t>Óleos Essenciais Prontos Roll On Louro Noz-moscada 10ml Kit 2 Unid</t>
  </si>
  <si>
    <t>7899870640217</t>
  </si>
  <si>
    <t>Óleos Essenciais Prontos Louro e Noz-Moscada Roll On 10ml</t>
  </si>
  <si>
    <t>Louro - Noz-Moscada</t>
  </si>
  <si>
    <t>1583851902739667</t>
  </si>
  <si>
    <t>MLB5508703736</t>
  </si>
  <si>
    <t>U2562632861</t>
  </si>
  <si>
    <t>1810202403</t>
  </si>
  <si>
    <t>Kit 4 Óleos Essenciais Prontos Pele Roll On 10ml - Bem-estar</t>
  </si>
  <si>
    <t>7899870635596</t>
  </si>
  <si>
    <t>Acalmar, Dormir, Relaxar, Respirar</t>
  </si>
  <si>
    <t>5231056136103930</t>
  </si>
  <si>
    <t>MLB5536921760</t>
  </si>
  <si>
    <t>U3321311727</t>
  </si>
  <si>
    <t>1107202510</t>
  </si>
  <si>
    <t>Kit Óleos Essenciais Essência Do Brasil Lavanda E Rosa Mosqueta 10ml</t>
  </si>
  <si>
    <t>7898775562938</t>
  </si>
  <si>
    <t>Óleo Essencial de Lavanda + Óleo Vegetal Rosa Mosqueta 10ml</t>
  </si>
  <si>
    <t>MLB5829672670</t>
  </si>
  <si>
    <t>8643550575750921</t>
  </si>
  <si>
    <t>MLB6325793842</t>
  </si>
  <si>
    <t>U3812468337</t>
  </si>
  <si>
    <t>2711202522</t>
  </si>
  <si>
    <t>Óleo Essencial Gerânio Do Egito 100ml Pronto Pele / Massagem</t>
  </si>
  <si>
    <t>7898775566028</t>
  </si>
  <si>
    <t>Óleo Essencial Gerânio do Egito 100ml</t>
  </si>
  <si>
    <t>Gerânio do Egito</t>
  </si>
  <si>
    <t>7790802552045954</t>
  </si>
  <si>
    <t>MLB6325987682</t>
  </si>
  <si>
    <t>U3822345300</t>
  </si>
  <si>
    <t>2711202543</t>
  </si>
  <si>
    <t>Óleo Essencial Palmarosa 100ml - Pronto Para Pele / Massagem</t>
  </si>
  <si>
    <t>7898775566219</t>
  </si>
  <si>
    <t>Óleo Essencial Palmarosa 100ml</t>
  </si>
  <si>
    <t>6968049000855963</t>
  </si>
  <si>
    <t>MLB6326013504</t>
  </si>
  <si>
    <t>U3812468363</t>
  </si>
  <si>
    <t>2711202506</t>
  </si>
  <si>
    <t>Óleo Essencial Bergamota 100ml - Pronto Para Pele / Massagem</t>
  </si>
  <si>
    <t>7898775565861</t>
  </si>
  <si>
    <t>Óleo Essencial Bergamota 100ml</t>
  </si>
  <si>
    <t>672744220417783</t>
  </si>
  <si>
    <t>MLB6326052240</t>
  </si>
  <si>
    <t>U3812466349</t>
  </si>
  <si>
    <t>2711202501</t>
  </si>
  <si>
    <t>Óleo Essencial Alecrim 100ml - Pronto Para Pele / Massagem</t>
  </si>
  <si>
    <t>7898775565816</t>
  </si>
  <si>
    <t>Óleo Essencial Alecrim 100ml</t>
  </si>
  <si>
    <t>3611890280389486</t>
  </si>
  <si>
    <t>MLB6326467508</t>
  </si>
  <si>
    <t>U3812468365</t>
  </si>
  <si>
    <t>2711202554</t>
  </si>
  <si>
    <t>Óleo Essencial Ylang Ylang 100ml Pronto Para Pele / Massagem</t>
  </si>
  <si>
    <t>7898775566325</t>
  </si>
  <si>
    <t>Óleo Essencial Ylang Ylang 100ml</t>
  </si>
  <si>
    <t>1986597192579442</t>
  </si>
  <si>
    <t>MLB1897771042</t>
  </si>
  <si>
    <t>U1094644549</t>
  </si>
  <si>
    <t>2705202103</t>
  </si>
  <si>
    <t>Óleo Essencial De Grapefruit 10ml - Puro E Natural - Oferta</t>
  </si>
  <si>
    <t>7897149989487</t>
  </si>
  <si>
    <t>Óleo essencial de grapefruit - 10ml</t>
  </si>
  <si>
    <t>MLB1960340487</t>
  </si>
  <si>
    <t>1440880344569397</t>
  </si>
  <si>
    <t>MLB1960449554</t>
  </si>
  <si>
    <t>U1096302527</t>
  </si>
  <si>
    <t>2707202126</t>
  </si>
  <si>
    <t>Óleo Essencial Limão Siciliano 100ml - Puro E Natural</t>
  </si>
  <si>
    <t>7897664175693</t>
  </si>
  <si>
    <t>Óleo Essencial Limão Siciliano 100ml - Puro e Natural</t>
  </si>
  <si>
    <t>141203039309987</t>
  </si>
  <si>
    <t>MLB1960455157</t>
  </si>
  <si>
    <t>U1099944762</t>
  </si>
  <si>
    <t>2707202128</t>
  </si>
  <si>
    <t>Óleo Essencial Tangerina 100ml - Puro E Natural</t>
  </si>
  <si>
    <t>7897670111067</t>
  </si>
  <si>
    <t>2773467591841250</t>
  </si>
  <si>
    <t>MLB1960459038</t>
  </si>
  <si>
    <t>U1099946270</t>
  </si>
  <si>
    <t>2707202125</t>
  </si>
  <si>
    <t>Óleo Essencial Lemongrass 100ml - Puro E Natural</t>
  </si>
  <si>
    <t>7895143011852</t>
  </si>
  <si>
    <t>6924541373353746</t>
  </si>
  <si>
    <t>MLB1960459075</t>
  </si>
  <si>
    <t>U1096302477</t>
  </si>
  <si>
    <t>2707202116</t>
  </si>
  <si>
    <t>Óleo Essencial Anis Estrelado 100ml - Puro E Natural</t>
  </si>
  <si>
    <t>7897618063892</t>
  </si>
  <si>
    <t>3673933019864467</t>
  </si>
  <si>
    <t>MLB1978305108</t>
  </si>
  <si>
    <t>U1100550102</t>
  </si>
  <si>
    <t>1208202119</t>
  </si>
  <si>
    <t>Óleo Essencial Laranja Amarga 10ml Roll On - Puro E Natural</t>
  </si>
  <si>
    <t>7899266158067</t>
  </si>
  <si>
    <t>Óleo Essencial Laranja Amarga 10ml Roll on - Puro E Natural - Oferta</t>
  </si>
  <si>
    <t>8840772241933850</t>
  </si>
  <si>
    <t>MLB1978306099</t>
  </si>
  <si>
    <t>U600295376</t>
  </si>
  <si>
    <t>1208202120</t>
  </si>
  <si>
    <t>Óleo Essencial Laranja Doce 10ml Roll On - Puro E Natural</t>
  </si>
  <si>
    <t>7899270321815</t>
  </si>
  <si>
    <t>Óleo Essencial Laranja Doce (pêra) 5x 10ml Roll on - Puro E Natural - Oferta</t>
  </si>
  <si>
    <t>Laranja Doce (pêra) 5x</t>
  </si>
  <si>
    <t>MLB1978344005</t>
  </si>
  <si>
    <t>7022255596063451</t>
  </si>
  <si>
    <t>MLB1978366324</t>
  </si>
  <si>
    <t>U1096905157</t>
  </si>
  <si>
    <t>1208202131</t>
  </si>
  <si>
    <t>Kit Top 3 Óleos Essenciais Cítricos 10ml - Puro E Natural</t>
  </si>
  <si>
    <t>7899310533444</t>
  </si>
  <si>
    <t>Kit Top 3 Óleos Essenciais Cítricos 10ml - Limão, Laranja Doce, Tangerina</t>
  </si>
  <si>
    <t>Limão, Laranja Doce, Tangerina</t>
  </si>
  <si>
    <t>2138461561792219</t>
  </si>
  <si>
    <t>MLB1992495378</t>
  </si>
  <si>
    <t>U1289446591</t>
  </si>
  <si>
    <t>2608202107</t>
  </si>
  <si>
    <t>Blend De Óleos Essenciais Citrus Refrescante 10ml - Natural</t>
  </si>
  <si>
    <t>Óleo Essencial Citrus Refrescante 100ml - Puro e Natural</t>
  </si>
  <si>
    <t>Cítrico refrescante</t>
  </si>
  <si>
    <t>MLB2025414626</t>
  </si>
  <si>
    <t>3724249896514192</t>
  </si>
  <si>
    <t>MLB2034830458</t>
  </si>
  <si>
    <t>U1101200122</t>
  </si>
  <si>
    <t>2609202115</t>
  </si>
  <si>
    <t>Essência De Erva Doce Para Aromatizador / Difusor</t>
  </si>
  <si>
    <t>Erva-doce</t>
  </si>
  <si>
    <t>MLB2034838411</t>
  </si>
  <si>
    <t>1848017485663569</t>
  </si>
  <si>
    <t>MLB2212339181</t>
  </si>
  <si>
    <t>U1107789570</t>
  </si>
  <si>
    <t>2003202202</t>
  </si>
  <si>
    <t>Óleo Essencial Alecrim 30ml - Puro E Natural - Oferta</t>
  </si>
  <si>
    <t>7895143006223</t>
  </si>
  <si>
    <t>1966782128200851</t>
  </si>
  <si>
    <t>MLB2212386234</t>
  </si>
  <si>
    <t>U1104178635</t>
  </si>
  <si>
    <t>2003202211</t>
  </si>
  <si>
    <t>Óleo Essencial Cipreste 30ml - Puro E Natural</t>
  </si>
  <si>
    <t>7895143006322</t>
  </si>
  <si>
    <t>7425062635928209</t>
  </si>
  <si>
    <t>MLB2212427182</t>
  </si>
  <si>
    <t>U1107915816</t>
  </si>
  <si>
    <t>2003202246</t>
  </si>
  <si>
    <t>Óleo Essencial Copaíba 60ml - Puro E Natural</t>
  </si>
  <si>
    <t>7895143006681</t>
  </si>
  <si>
    <t>7787573921060946</t>
  </si>
  <si>
    <t>MLB2212439475</t>
  </si>
  <si>
    <t>U1104175885</t>
  </si>
  <si>
    <t>2003202241</t>
  </si>
  <si>
    <t>Óleo Essencial Bergamota (itália) 60ml - Puro E Natural</t>
  </si>
  <si>
    <t>7895143006636</t>
  </si>
  <si>
    <t>Óleo Essencial Bergamota (Itália) 60ml - Puro E Natural</t>
  </si>
  <si>
    <t>Bergamota (Itália)</t>
  </si>
  <si>
    <t>1134004830712272</t>
  </si>
  <si>
    <t>MLB2212457742</t>
  </si>
  <si>
    <t>U1104179041</t>
  </si>
  <si>
    <t>2003202236</t>
  </si>
  <si>
    <t>Óleo Essencial Pimenta Rosa 30ml - Puro E Natural</t>
  </si>
  <si>
    <t>7895143006575</t>
  </si>
  <si>
    <t>656160712934402</t>
  </si>
  <si>
    <t>MLB2212474539</t>
  </si>
  <si>
    <t>U599284619</t>
  </si>
  <si>
    <t>2003202224</t>
  </si>
  <si>
    <t>Óleo Essencial Hortelã Pimenta 30ml - Puro E Natural</t>
  </si>
  <si>
    <t>7895143006452</t>
  </si>
  <si>
    <t>6868307956015697</t>
  </si>
  <si>
    <t>MLB2212474698</t>
  </si>
  <si>
    <t>U1104133777</t>
  </si>
  <si>
    <t>2003202235</t>
  </si>
  <si>
    <t>Óleo Essencial Noz Moscada 30ml - Puro E Natural</t>
  </si>
  <si>
    <t>7895143006568</t>
  </si>
  <si>
    <t>3365226157810640</t>
  </si>
  <si>
    <t>MLB2222339549</t>
  </si>
  <si>
    <t>U1108639464</t>
  </si>
  <si>
    <t>3003202216</t>
  </si>
  <si>
    <t>Óleo Essencial Zímbro 10ml Roll On - Puro E Natural</t>
  </si>
  <si>
    <t>7895143007138</t>
  </si>
  <si>
    <t>Zimbro</t>
  </si>
  <si>
    <t>1456952938078800</t>
  </si>
  <si>
    <t>MLB2223599296</t>
  </si>
  <si>
    <t>U1108637622</t>
  </si>
  <si>
    <t>3103202203</t>
  </si>
  <si>
    <t>Kit 3 Óleos Essênciais De Menta Arvensis, Spicata, Piperita</t>
  </si>
  <si>
    <t>7895143007183</t>
  </si>
  <si>
    <t>Kit 3 Óleos Essênciais de Menta Arvensis, Spicata, Piperita</t>
  </si>
  <si>
    <t>MLB2643196500</t>
  </si>
  <si>
    <t>Frutas vermelhas</t>
  </si>
  <si>
    <t>MLB2751339278</t>
  </si>
  <si>
    <t>MLB2756066740</t>
  </si>
  <si>
    <t>2525917251976016</t>
  </si>
  <si>
    <t>MLB2791323630</t>
  </si>
  <si>
    <t>U1112251157</t>
  </si>
  <si>
    <t>609202203</t>
  </si>
  <si>
    <t>Kit 4 Óleos Essenciais Roll On 10ml - Top Mais Vendidos</t>
  </si>
  <si>
    <t>7895143012774</t>
  </si>
  <si>
    <t>Kit 4 Óleos Essenciais Hortelã e Lavandin Roll On 10ml Puro</t>
  </si>
  <si>
    <t>Hortelã e Lavandim</t>
  </si>
  <si>
    <t>6889076130688530</t>
  </si>
  <si>
    <t>MLB2897253399</t>
  </si>
  <si>
    <t>U1118756228</t>
  </si>
  <si>
    <t>2710202236</t>
  </si>
  <si>
    <t>Kit 2 Óleos Essen. Menta Piperita E Eucalipto Roll On 10ml</t>
  </si>
  <si>
    <t>7899870600792</t>
  </si>
  <si>
    <t>Kit 2 Óleos Essen. Menta Piperita e Eucalipto Roll On 10ml</t>
  </si>
  <si>
    <t>Menta e eucalipto</t>
  </si>
  <si>
    <t>MLB2897300742</t>
  </si>
  <si>
    <t>4197941504590290</t>
  </si>
  <si>
    <t>MLB2897300907</t>
  </si>
  <si>
    <t>U1118763128</t>
  </si>
  <si>
    <t>2710202244</t>
  </si>
  <si>
    <t>Kit 2 Óleos Essenciais Alecrim E Lavandin Roll On 10ml Puro</t>
  </si>
  <si>
    <t>7899870600877</t>
  </si>
  <si>
    <t>Kit 2 Óleos Essenciais Alecrim e Lavandin Roll On 10ml Puro</t>
  </si>
  <si>
    <t>Alecrim e Lavandin</t>
  </si>
  <si>
    <t>5329630055209475</t>
  </si>
  <si>
    <t>MLB3037088638</t>
  </si>
  <si>
    <t>U1364644275</t>
  </si>
  <si>
    <t>3011202206</t>
  </si>
  <si>
    <t>Óleo Essencial Camomila Azul 2ml - Puro E Natural</t>
  </si>
  <si>
    <t>7899870601942</t>
  </si>
  <si>
    <t>Óleo Essencial Camomila Azul 2ml - Puro e Natural</t>
  </si>
  <si>
    <t>Camomila Azul</t>
  </si>
  <si>
    <t>1590959217815188</t>
  </si>
  <si>
    <t>MLB3151606455</t>
  </si>
  <si>
    <t>U1118626139</t>
  </si>
  <si>
    <t>2101202342</t>
  </si>
  <si>
    <t>Óleo Essencial Ylang Ylang 20ml - Puro E Natural</t>
  </si>
  <si>
    <t>7899870603632</t>
  </si>
  <si>
    <t>Óleo Essencial Ylang Ylang 20ml - Puro e Natural</t>
  </si>
  <si>
    <t>Óleo Essencial Ylang Ylang</t>
  </si>
  <si>
    <t>1086590714197905</t>
  </si>
  <si>
    <t>MLB3249052511</t>
  </si>
  <si>
    <t>U1120810877</t>
  </si>
  <si>
    <t>303202328</t>
  </si>
  <si>
    <t>Óleo De Laranja Doce 10ml Roll On- Com Rosa Mosqueta- Pronto</t>
  </si>
  <si>
    <t>7899870608699</t>
  </si>
  <si>
    <t>Óleo de Laranja Doce 10ml Roll On- com Rosa Mosqueta- Pronto</t>
  </si>
  <si>
    <t>4089218874037828</t>
  </si>
  <si>
    <t>MLB3249084757</t>
  </si>
  <si>
    <t>U1124423540</t>
  </si>
  <si>
    <t>303202344</t>
  </si>
  <si>
    <t>Óleo De Anis Estrelado 10ml Roll On C\ Rosa Mosqueta- Pronto</t>
  </si>
  <si>
    <t>7899870608859</t>
  </si>
  <si>
    <t>Óleo de Anis Estrelado 10ml Roll On c\ Rosa Mosqueta- Pronto</t>
  </si>
  <si>
    <t>2451858079017426</t>
  </si>
  <si>
    <t>MLB3274324172</t>
  </si>
  <si>
    <t>U1121655805</t>
  </si>
  <si>
    <t>303202320</t>
  </si>
  <si>
    <t>Óleo De Menta Spicata 10ml Roll On- C\ Rosa Mosqueta- Pronto</t>
  </si>
  <si>
    <t>7899870608613</t>
  </si>
  <si>
    <t>Óleo de Menta Spicata 10ml Roll On- c\ Rosa Mosqueta- Pronto</t>
  </si>
  <si>
    <t>6297890683389455</t>
  </si>
  <si>
    <t>MLB3274324176</t>
  </si>
  <si>
    <t>U603056435</t>
  </si>
  <si>
    <t>303202331</t>
  </si>
  <si>
    <t>Óleo De Hortelã Pimenta 10ml Roll On C\ Rosa Mosqueta Pronto</t>
  </si>
  <si>
    <t>7899870608729</t>
  </si>
  <si>
    <t>Óleo de Hortelã Pimenta 10ml Roll On c\ Rosa Mosqueta Pronto</t>
  </si>
  <si>
    <t>MLB3274524482</t>
  </si>
  <si>
    <t>MLB3371335609</t>
  </si>
  <si>
    <t>MLB3396958675</t>
  </si>
  <si>
    <t>MLB3462895111</t>
  </si>
  <si>
    <t>5094893532506724</t>
  </si>
  <si>
    <t>MLB3462998459</t>
  </si>
  <si>
    <t>U1130820339</t>
  </si>
  <si>
    <t>2909202315</t>
  </si>
  <si>
    <t>Kit Óleo Essencial Citronela + Óleo Vegetal R. Mosqueta 10ml</t>
  </si>
  <si>
    <t>7899870615406</t>
  </si>
  <si>
    <t>7722721812221582</t>
  </si>
  <si>
    <t>MLB3494549867</t>
  </si>
  <si>
    <t>U1115099984</t>
  </si>
  <si>
    <t>1308202220</t>
  </si>
  <si>
    <t>Óleo Essencial Mandarina 10ml Roll On - Puro E Natural</t>
  </si>
  <si>
    <t>7895143012231</t>
  </si>
  <si>
    <t>4351076301669888</t>
  </si>
  <si>
    <t>MLB3494574481</t>
  </si>
  <si>
    <t>U1108641220</t>
  </si>
  <si>
    <t>3003202217</t>
  </si>
  <si>
    <t>Óleo Essencial Menta Arvensis 10ml Roll On - Puro E Natural</t>
  </si>
  <si>
    <t>7895143007145</t>
  </si>
  <si>
    <t>4878473265888530</t>
  </si>
  <si>
    <t>MLB3494611205</t>
  </si>
  <si>
    <t>U1118754402</t>
  </si>
  <si>
    <t>2710202224</t>
  </si>
  <si>
    <t>Kit Óleo Essencial Limão Siciliano + Roll On 10ml - Puro</t>
  </si>
  <si>
    <t>7899870600679</t>
  </si>
  <si>
    <t>8195141911687952</t>
  </si>
  <si>
    <t>MLB3494613127</t>
  </si>
  <si>
    <t>U1111462459</t>
  </si>
  <si>
    <t>1308202210</t>
  </si>
  <si>
    <t>Óleo Essencial Grapefruit 10ml Roll On - Puro E Natural</t>
  </si>
  <si>
    <t>7895143012132</t>
  </si>
  <si>
    <t>grapefruit</t>
  </si>
  <si>
    <t>8437876576011089</t>
  </si>
  <si>
    <t>MLB3494613163</t>
  </si>
  <si>
    <t>U1111459407</t>
  </si>
  <si>
    <t>1308202218</t>
  </si>
  <si>
    <t>Óleo Essencial Wintergreen 10ml Roll On - Puro E Natural</t>
  </si>
  <si>
    <t>7895143012217</t>
  </si>
  <si>
    <t>MLB3521749353</t>
  </si>
  <si>
    <t>Essência De Bambu Para Aromatizador E Difusor  Essência Do Brasil, 10 Ml</t>
  </si>
  <si>
    <t>MLB3521779221</t>
  </si>
  <si>
    <t>Óleo Essencial Cravo Botão 100ml Essência Do Brasil Aromaterapia</t>
  </si>
  <si>
    <t>3504339725954959</t>
  </si>
  <si>
    <t>MLB3521809439</t>
  </si>
  <si>
    <t>U1118750934</t>
  </si>
  <si>
    <t>2710202235</t>
  </si>
  <si>
    <t>Kit 2 Óleos Essen. Hortelã Pimenta E Eucalipto Roll On 10ml</t>
  </si>
  <si>
    <t>7899870600785</t>
  </si>
  <si>
    <t>Kit 2 Óleos Essen. Hortelã Pimenta e Eucalipto Roll On 10ml</t>
  </si>
  <si>
    <t>6116059917356739</t>
  </si>
  <si>
    <t>MLB3539522631</t>
  </si>
  <si>
    <t>U1134310622</t>
  </si>
  <si>
    <t>2909202346</t>
  </si>
  <si>
    <t>Kit Óleo Essencial Pimenta Rosa + Rosa Mosqueta 10ml Essência Do Brasil</t>
  </si>
  <si>
    <t>7899870615659</t>
  </si>
  <si>
    <t>Kit Óleo Essencial Pimenta Rosa + Vegetal Rosa Mosqueta 10ml</t>
  </si>
  <si>
    <t>Óleo Essencial Pimenta Rosa + Óleo Vegetal Rosa Mosqueta</t>
  </si>
  <si>
    <t>2662491794482065</t>
  </si>
  <si>
    <t>MLB3542280579</t>
  </si>
  <si>
    <t>U1130809197</t>
  </si>
  <si>
    <t>2909202303</t>
  </si>
  <si>
    <t>Kit Óleo Essencial Anis-estrelado + Vegetal R. Mosqueta 10ml</t>
  </si>
  <si>
    <t>7899870615277</t>
  </si>
  <si>
    <t>Kit Óleo Essencial Anis-Estrelado + Vegetal R. Mosqueta 10ml</t>
  </si>
  <si>
    <t>Óleo Essencial Anis-Estrelado + Óleo Vegetal Rosa Mosqueta</t>
  </si>
  <si>
    <t>2585942012771795</t>
  </si>
  <si>
    <t>MLB3543931155</t>
  </si>
  <si>
    <t>U1122423368</t>
  </si>
  <si>
    <t>2101202324</t>
  </si>
  <si>
    <t>Óleo Essencial Poejo (pennyroyal) 20ml - Puro E Natural</t>
  </si>
  <si>
    <t>7899870603458</t>
  </si>
  <si>
    <t>Óleo Essencial Poejo (Pennyroyal) 20ml - Puro e Natural</t>
  </si>
  <si>
    <t>958451452266641</t>
  </si>
  <si>
    <t>MLB3546038257</t>
  </si>
  <si>
    <t>U1118635168</t>
  </si>
  <si>
    <t>2710202254</t>
  </si>
  <si>
    <t>Kit 2 Óleos Essenciais Menta Piperita E Lavandin Rollon 10ml</t>
  </si>
  <si>
    <t>7899870600976</t>
  </si>
  <si>
    <t>Kit 2 Óleos Essenciais Menta Piperita e Lavandin RollOn 10ml</t>
  </si>
  <si>
    <t>Menta Piperita e Lavandin</t>
  </si>
  <si>
    <t>6771349853071549</t>
  </si>
  <si>
    <t>MLB3580908821</t>
  </si>
  <si>
    <t>U1096297287</t>
  </si>
  <si>
    <t>2607202157</t>
  </si>
  <si>
    <t>Kit 2 Óleos Essenciais - 2 Melaleuca 10ml</t>
  </si>
  <si>
    <t>Kit 2 óleos essenciais - 2 melaleuca 10ml</t>
  </si>
  <si>
    <t>MLB3580932275</t>
  </si>
  <si>
    <t>Óleo Essencial De Grapefruit 10ml - Puro E Natural</t>
  </si>
  <si>
    <t>MLB3583310607</t>
  </si>
  <si>
    <t>2042140161424723</t>
  </si>
  <si>
    <t>MLB3597342919</t>
  </si>
  <si>
    <t>U1096299111</t>
  </si>
  <si>
    <t>2607202201</t>
  </si>
  <si>
    <t>Kit 2 Óleos Essenciais - 2 Eucalipto Lima Limão 10ml</t>
  </si>
  <si>
    <t>7898044818582</t>
  </si>
  <si>
    <t>Kit 2 óleos essenciais - 2 eucalipto (lima limão) 10ml</t>
  </si>
  <si>
    <t>MLB3599823107</t>
  </si>
  <si>
    <t>Óleo Essencial de Sândalo Puro 30 ml  Essência do Brasil</t>
  </si>
  <si>
    <t>MLB3609172953</t>
  </si>
  <si>
    <t>Kit 2 Óleos Essenciais 10ml Alecrim E Cedro Da Virgínia Essência Do Brasil</t>
  </si>
  <si>
    <t>MLB3639291995</t>
  </si>
  <si>
    <t>Óleo Essencial Cedro da Virgínia 100ml - Puro E Natural</t>
  </si>
  <si>
    <t>MLB3639317865</t>
  </si>
  <si>
    <t>Óleo Essencial Mandarina 10ml - Puro E Natural</t>
  </si>
  <si>
    <t>Óleo Essencial Mandarina 10ml - Puro e Natural</t>
  </si>
  <si>
    <t>odor cítrico</t>
  </si>
  <si>
    <t>7405557226939605</t>
  </si>
  <si>
    <t>MLB3782278538</t>
  </si>
  <si>
    <t>U1156817114</t>
  </si>
  <si>
    <t>2806202321</t>
  </si>
  <si>
    <t>Kit 4 Essências Aromatizador/difusor 10ml Refrescância Verde</t>
  </si>
  <si>
    <t>7899870613921</t>
  </si>
  <si>
    <t>4973567352050063</t>
  </si>
  <si>
    <t>MLB3782278550</t>
  </si>
  <si>
    <t>U1153128661</t>
  </si>
  <si>
    <t>2806202315</t>
  </si>
  <si>
    <t>Kit 4 Essências Aromatizador/difusor 10ml - Energia Cítricos</t>
  </si>
  <si>
    <t>7899870613860</t>
  </si>
  <si>
    <t>MLB3809595263</t>
  </si>
  <si>
    <t>5803870498298897</t>
  </si>
  <si>
    <t>MLB3809607503</t>
  </si>
  <si>
    <t>U609715972</t>
  </si>
  <si>
    <t>808202466</t>
  </si>
  <si>
    <t>Kit Óleo Essencial Respirar + Pronto P/ Uso Roll On 10ml</t>
  </si>
  <si>
    <t>7899870633967</t>
  </si>
  <si>
    <t>Óleo Essencial Respirar</t>
  </si>
  <si>
    <t>4703296600306127</t>
  </si>
  <si>
    <t>MLB3814056895</t>
  </si>
  <si>
    <t>U609665158</t>
  </si>
  <si>
    <t>808202456</t>
  </si>
  <si>
    <t>Kit Óleo Essencial Tangerina + Pronto P/ Uso Roll On 10ml</t>
  </si>
  <si>
    <t>7899870633783</t>
  </si>
  <si>
    <t>Óleo Essencial Tangerina</t>
  </si>
  <si>
    <t>8599736182573071</t>
  </si>
  <si>
    <t>MLB3832890577</t>
  </si>
  <si>
    <t>U1155395908</t>
  </si>
  <si>
    <t>1805202411</t>
  </si>
  <si>
    <t>Kit Óleos Essência Do Brasil Cedro Do Atlas 20ml E Alecrim 30ml</t>
  </si>
  <si>
    <t>7899870625207</t>
  </si>
  <si>
    <t>Kit Óleo Essen. Cedro Atlas 20ml + Vegetal de Alecrim 30ml</t>
  </si>
  <si>
    <t>4628505977355666</t>
  </si>
  <si>
    <t>MLB3837998361</t>
  </si>
  <si>
    <t>U1166700588</t>
  </si>
  <si>
    <t>1805202401</t>
  </si>
  <si>
    <t>Kit Óleo Essencial Alecrim 20ml + Óleo Vegetal Alecrim 30ml</t>
  </si>
  <si>
    <t>7899870625108</t>
  </si>
  <si>
    <t>Óleo Essencial Alecrim + Óleo Vegetal de Alecrim</t>
  </si>
  <si>
    <t>MLB3890372269</t>
  </si>
  <si>
    <t>MLB3978101722</t>
  </si>
  <si>
    <t>Kit 8 Óleos Roll On Best-Sellers Aromaterapia Pronto p/ Uso</t>
  </si>
  <si>
    <t>MLB4085689445</t>
  </si>
  <si>
    <t>Kit Óleo Essencial Tomilho Branco + Óleo Rosa Mosqueta 10ml Essência Do Brasil</t>
  </si>
  <si>
    <t>Tomilho Branco, Rosa Mosqueta</t>
  </si>
  <si>
    <t>2258022199385674</t>
  </si>
  <si>
    <t>MLB4116767937</t>
  </si>
  <si>
    <t>U3279011298</t>
  </si>
  <si>
    <t>507202506</t>
  </si>
  <si>
    <t>Óleo Essencial De Yuzu Japão + Óleo Vegetal De Alecrim 10ml</t>
  </si>
  <si>
    <t>7898775562778</t>
  </si>
  <si>
    <t>Óleo Essencial de Yuzu Japão + Óleo Vegetal de Alecrim 10ml</t>
  </si>
  <si>
    <t>MLB4116780995</t>
  </si>
  <si>
    <t>6568757229399232</t>
  </si>
  <si>
    <t>MLB4146540941</t>
  </si>
  <si>
    <t>U3321311723</t>
  </si>
  <si>
    <t>1107202514</t>
  </si>
  <si>
    <t>Kit Óleo Essencial Alecrim Tunísia + Rosa Mosqueta 10ml Essência Do Brasil</t>
  </si>
  <si>
    <t>7898775562976</t>
  </si>
  <si>
    <t>Óleo Essencial Alecrim da Tunísia + Vegetal R. Mosqueta 10ml</t>
  </si>
  <si>
    <t>6679933747275503</t>
  </si>
  <si>
    <t>MLB4147710893</t>
  </si>
  <si>
    <t>U3321311729</t>
  </si>
  <si>
    <t>1107202504</t>
  </si>
  <si>
    <t>Kit Óleo Essencial Melaleuca Chinesa E Alecrim 10ml Essência Do Brasil</t>
  </si>
  <si>
    <t>7898775562877</t>
  </si>
  <si>
    <t>Óleo Essencial Melaleuca Chinesa + Vegetal de Alecrim 10ml</t>
  </si>
  <si>
    <t>5043612201170435</t>
  </si>
  <si>
    <t>MLB4194879442</t>
  </si>
  <si>
    <t>U1162791492</t>
  </si>
  <si>
    <t>1011202336</t>
  </si>
  <si>
    <t>Kit Óleo Essencial Litsea Cubeba + Óleo Vegetal Alecrim 10ml</t>
  </si>
  <si>
    <t>7899870616571</t>
  </si>
  <si>
    <t>Óleo Essencial Litsea Cubeba + Óleo Vegetal de Alecrim</t>
  </si>
  <si>
    <t>5415503257247013</t>
  </si>
  <si>
    <t>MLB4194954492</t>
  </si>
  <si>
    <t>U1162849560</t>
  </si>
  <si>
    <t>1011202308</t>
  </si>
  <si>
    <t>Kit Óleo Essencial Canela + Óleo Vegetal De Alecrim 10ml</t>
  </si>
  <si>
    <t>7899870616298</t>
  </si>
  <si>
    <t>Kit Óleo Essencial Canela + Óleo Vegetal de Alecrim 10ml</t>
  </si>
  <si>
    <t>1917592699277494</t>
  </si>
  <si>
    <t>MLB4194980528</t>
  </si>
  <si>
    <t>U1162793442</t>
  </si>
  <si>
    <t>1011202347</t>
  </si>
  <si>
    <t>Kit Óleo Essencial Petitgrain + Óleo Vegetal De Alecrim 10ml</t>
  </si>
  <si>
    <t>7899870616687</t>
  </si>
  <si>
    <t>Kit Óleo Essencial Petitgrain + Óleo Vegetal de Alecrim 10ml</t>
  </si>
  <si>
    <t>Óleo Essencial Petitgrain + Óleo Vegetal de Alecrim</t>
  </si>
  <si>
    <t>5059787867550402</t>
  </si>
  <si>
    <t>MLB4195044172</t>
  </si>
  <si>
    <t>U1162795104</t>
  </si>
  <si>
    <t>1011202344</t>
  </si>
  <si>
    <t>Kit Óleo Essencial Palmarosa + Óleo Vegetal De Alecrim 10ml</t>
  </si>
  <si>
    <t>7899870616656</t>
  </si>
  <si>
    <t>Kit Óleo Essencial Palmarosa + Óleo Vegetal de Alecrim 10ml</t>
  </si>
  <si>
    <t>Óleo Essencial Palmarosa + Óleo Vegetal de Alecrim</t>
  </si>
  <si>
    <t>4592725119349906</t>
  </si>
  <si>
    <t>MLB4217569750</t>
  </si>
  <si>
    <t>U1134248294</t>
  </si>
  <si>
    <t>2909202353</t>
  </si>
  <si>
    <t>Kit Com Óleo Essencial Ylang Ylang E Rosa Mosqueta Essência Do Brasil</t>
  </si>
  <si>
    <t>7899870615727</t>
  </si>
  <si>
    <t>Kit Óleo Essencial Ylang Ylang + Vegetal Rosa Mosqueta 10ml</t>
  </si>
  <si>
    <t>Óleo Essencial Ylang Ylang + Óleo Vegetal Rosa Mosqueta</t>
  </si>
  <si>
    <t>4999939037144594</t>
  </si>
  <si>
    <t>MLB4217608708</t>
  </si>
  <si>
    <t>U1113328290</t>
  </si>
  <si>
    <t>1607202214</t>
  </si>
  <si>
    <t>Kit 6 Essências Aromatizador / Difusor Ambientes</t>
  </si>
  <si>
    <t>7895143011128,7897147209044</t>
  </si>
  <si>
    <t>Novo kit 6 Essências Aromatizador / Difusor Ambientes</t>
  </si>
  <si>
    <t>3477355369343410</t>
  </si>
  <si>
    <t>MLB4219535490</t>
  </si>
  <si>
    <t>U1096906433</t>
  </si>
  <si>
    <t>1608202104</t>
  </si>
  <si>
    <t>Blend De Óleos Essenciais Para Inspirar - Difusor 10ml</t>
  </si>
  <si>
    <t>7899362315111</t>
  </si>
  <si>
    <t>Blend para Inspirar</t>
  </si>
  <si>
    <t>MLB4261725972</t>
  </si>
  <si>
    <t>6597023574682642</t>
  </si>
  <si>
    <t>MLB4282859967</t>
  </si>
  <si>
    <t>U1108637690</t>
  </si>
  <si>
    <t>3103202205</t>
  </si>
  <si>
    <t>Kit 4 Óleos Essenciais 10ml Essência Do Brasil Eucalipto Lavandin Menta</t>
  </si>
  <si>
    <t>7895143007206</t>
  </si>
  <si>
    <t>Kit 4 Óleos Essênciais Super Refrescantes 10ml</t>
  </si>
  <si>
    <t>1588060735683236</t>
  </si>
  <si>
    <t>MLB4287600366</t>
  </si>
  <si>
    <t>U1118635364</t>
  </si>
  <si>
    <t>2710202218</t>
  </si>
  <si>
    <t>Kit Óleo Essencial De Limão E Óleo Vegetal De Rosa Mosqueta 10 Ml Essência Do Brasil</t>
  </si>
  <si>
    <t>7899870600617</t>
  </si>
  <si>
    <t>Kit Óleo Essencial Limão + Óleo Vegetal Rosa Mosqueta 10ml</t>
  </si>
  <si>
    <t>Limão + Óleo Vegetal Rosa Mosqueta</t>
  </si>
  <si>
    <t>2253296635620115</t>
  </si>
  <si>
    <t>MLB4410645850</t>
  </si>
  <si>
    <t>U1100550172</t>
  </si>
  <si>
    <t>1208202112</t>
  </si>
  <si>
    <t>Óleo Essencial Anis Estrelado 10ml Roll On Puro E Natural Essência Do Brasil</t>
  </si>
  <si>
    <t>7899246917677</t>
  </si>
  <si>
    <t>Óleo Essencial Anis Estrelado 10ml Roll on - Puro E Natural - Oferta</t>
  </si>
  <si>
    <t>MLB4422347640</t>
  </si>
  <si>
    <t>Óleo Essencial Noz Moscada 30ml Essência Do Brasil Aromaterapia</t>
  </si>
  <si>
    <t>MLB4445910030</t>
  </si>
  <si>
    <t>1906764651770771</t>
  </si>
  <si>
    <t>MLB4464817640</t>
  </si>
  <si>
    <t>U1118764532</t>
  </si>
  <si>
    <t>2710202221</t>
  </si>
  <si>
    <t>Kit Óleo Essencial Cravo Folha + Roll On 10ml - Puro Natural</t>
  </si>
  <si>
    <t>7899870600648</t>
  </si>
  <si>
    <t>3764681370630674</t>
  </si>
  <si>
    <t>MLB4633769017</t>
  </si>
  <si>
    <t>U3916989013</t>
  </si>
  <si>
    <t>2511202555</t>
  </si>
  <si>
    <t>Óleo Essencial Zimbro 30ml - Pronto Para Pele / Massagem</t>
  </si>
  <si>
    <t>7898775565274</t>
  </si>
  <si>
    <t>Óleo Essencial Zimbro 30ml - Pronto para Pele / Massagem</t>
  </si>
  <si>
    <t>MLB4674164012</t>
  </si>
  <si>
    <t>Óleo Essencial De Laranja Amarga Essência Do Brasil, 10 Ml Puro</t>
  </si>
  <si>
    <t>MLB4801683579</t>
  </si>
  <si>
    <t>2835228671252435</t>
  </si>
  <si>
    <t>MLB4958826342</t>
  </si>
  <si>
    <t>U609133710</t>
  </si>
  <si>
    <t>1107202408</t>
  </si>
  <si>
    <t>Óleo Essencial Mandarina Verde 20ml Essência Do Brasil Aromaterapia Orgânico</t>
  </si>
  <si>
    <t>7899870631406</t>
  </si>
  <si>
    <t>Óleo Essencial Mandarina Verde 20ml Orgânico, Natural e Puro</t>
  </si>
  <si>
    <t>Óleo Essencial Mandarina Verde 20ml</t>
  </si>
  <si>
    <t>3635460461527078</t>
  </si>
  <si>
    <t>MLB4962829290</t>
  </si>
  <si>
    <t>U1121559109</t>
  </si>
  <si>
    <t>303202325</t>
  </si>
  <si>
    <t>Óleo De Limão Siciliano 10ml Roll On- Com Rosa Mosqueta</t>
  </si>
  <si>
    <t>7899870608668</t>
  </si>
  <si>
    <t>Óleo de Limão Siciliano 10ml Roll On- com Rosa Mosqueta</t>
  </si>
  <si>
    <t>2882473417279569</t>
  </si>
  <si>
    <t>MLB4983915246</t>
  </si>
  <si>
    <t>U613127264</t>
  </si>
  <si>
    <t>808202432</t>
  </si>
  <si>
    <t>Kit Óleo Essen. Lavanda Francesa + Pronto Uso Roll On 10ml</t>
  </si>
  <si>
    <t>7899870633585</t>
  </si>
  <si>
    <t>Óleo Essen. Lavanda Francesa</t>
  </si>
  <si>
    <t>467826661746836</t>
  </si>
  <si>
    <t>MLB4994538130</t>
  </si>
  <si>
    <t>U613090414</t>
  </si>
  <si>
    <t>808202425</t>
  </si>
  <si>
    <t>Óleo Essencial Essência Do Brasil Kit Óleo Essencial Grapefruit + Pronto P/ Uso Roll On 10ml Óleo Essencial Grapefruit 10ml - 2 Kits Do 2 Unidades</t>
  </si>
  <si>
    <t>7899870633523</t>
  </si>
  <si>
    <t>Kit Óleo Essencial Grapefruit + Pronto P/ Uso Roll On 10ml</t>
  </si>
  <si>
    <t>Óleo Essencial Grapefruit</t>
  </si>
  <si>
    <t>2713206845272191</t>
  </si>
  <si>
    <t>MLB4994591326</t>
  </si>
  <si>
    <t>U607166101</t>
  </si>
  <si>
    <t>808202414</t>
  </si>
  <si>
    <t>Kit Óleo Essencial Cipreste 10ml Essência Do Brasil + Roll-on Pronto 10ml</t>
  </si>
  <si>
    <t>7899870633431</t>
  </si>
  <si>
    <t>Kit Óleo Essencial Cipreste + Pronto P/ Uso Roll On 10ml</t>
  </si>
  <si>
    <t>Óleo Essencial Cipreste</t>
  </si>
  <si>
    <t>3901764230268049</t>
  </si>
  <si>
    <t>MLB4994602906</t>
  </si>
  <si>
    <t>U609666452</t>
  </si>
  <si>
    <t>808202437</t>
  </si>
  <si>
    <t>Kit Óleo Essencial Litsea Cubeba Essência Do Brasil + Roll-on Rosa Mosqueta 10ml</t>
  </si>
  <si>
    <t>7899870633622</t>
  </si>
  <si>
    <t>Kit Óleo Essencial Litsea Cubeba + Pronto Uso Roll On 10ml</t>
  </si>
  <si>
    <t>Óleo Essencial Litsea Cubeba</t>
  </si>
  <si>
    <t>7631678318896143</t>
  </si>
  <si>
    <t>MLB5098846594</t>
  </si>
  <si>
    <t>U605587315</t>
  </si>
  <si>
    <t>1805202423</t>
  </si>
  <si>
    <t>Kit Óleo Essencial Gerânio 20ml + Óleo Vegetal Alecrim 30ml</t>
  </si>
  <si>
    <t>7899870625320</t>
  </si>
  <si>
    <t>6143657935103312</t>
  </si>
  <si>
    <t>MLB5177072348</t>
  </si>
  <si>
    <t>U1159067739</t>
  </si>
  <si>
    <t>1011202355</t>
  </si>
  <si>
    <t>Kit Óleo Essencial Wintergreen + Óleo Vegetal Alecrim 10ml</t>
  </si>
  <si>
    <t>7899870616762</t>
  </si>
  <si>
    <t>Óleo Essencial Wintergreen + Óleo Vegetal de Alecrim</t>
  </si>
  <si>
    <t>5363430051483472</t>
  </si>
  <si>
    <t>MLB5178787476</t>
  </si>
  <si>
    <t>U607161255</t>
  </si>
  <si>
    <t>808202459</t>
  </si>
  <si>
    <t>Kit Óleo Essencial De Ylang Ylang Puro Para Massagem E Roll-on Pronto Para Uso</t>
  </si>
  <si>
    <t>7899870633813</t>
  </si>
  <si>
    <t>Kit Óleo Essencial Ylang Ylang + Pronto P/ Uso Roll On 10ml</t>
  </si>
  <si>
    <t>MLB5196157856</t>
  </si>
  <si>
    <t>MLB5413860756</t>
  </si>
  <si>
    <t>Kit 10 Essências Aromatizador / Difusor Ambientes</t>
  </si>
  <si>
    <t>MLB5421473990</t>
  </si>
  <si>
    <t>MLB5480953210</t>
  </si>
  <si>
    <t>Kit Óleo Essencial Yuzu Japão + Vegetal Alecrim Essência Do Brasil 10ml</t>
  </si>
  <si>
    <t>2401260527626155</t>
  </si>
  <si>
    <t>MLB5484387344</t>
  </si>
  <si>
    <t>U3279011306</t>
  </si>
  <si>
    <t>507202509</t>
  </si>
  <si>
    <t>Kit Óleo Essencial Grapefruit Essência Do Brasil + Rosa Mosqueta 10ml</t>
  </si>
  <si>
    <t>7898775562808</t>
  </si>
  <si>
    <t>Óleo Essencial Grapefruit Espanha + Vegetal R. Mosqueta 10ml</t>
  </si>
  <si>
    <t>3309400569987089</t>
  </si>
  <si>
    <t>MLB5506652214</t>
  </si>
  <si>
    <t>U613096212</t>
  </si>
  <si>
    <t>808202449</t>
  </si>
  <si>
    <t>Kit Óleo Essencial Petitgrain + Pronto P/ Uso Roll On 10ml</t>
  </si>
  <si>
    <t>7899870633738</t>
  </si>
  <si>
    <t>Óleo Essencial Petitgrain</t>
  </si>
  <si>
    <t>3273321837827987</t>
  </si>
  <si>
    <t>MLB5506933806</t>
  </si>
  <si>
    <t>U2562632867</t>
  </si>
  <si>
    <t>1810202407</t>
  </si>
  <si>
    <t>Kit 7 Óleos Essenciais Prontos Para Pele Roll On 10ml</t>
  </si>
  <si>
    <t>7899870635633</t>
  </si>
  <si>
    <t>Kit 7 Óleos Essenciais Prontos para Pele Roll On 10ml</t>
  </si>
  <si>
    <t>Acalmar, Alegria, Dormir, Focar, Inspirar, Relaxar, Respirar</t>
  </si>
  <si>
    <t>MLB5522178986</t>
  </si>
  <si>
    <t>Óleo Essencial De Lavanda + Óleo Vegetal De Alecrim 10ml</t>
  </si>
  <si>
    <t>MLB5522204892</t>
  </si>
  <si>
    <t>Óleo Essencial De Bálsamo Do Peru + Vegetal De Alecrim 10ml</t>
  </si>
  <si>
    <t>MLB5535377278</t>
  </si>
  <si>
    <t>Óleo Essencial Zimbro 30ml Essência Do Brasil Aromaterapia Natural</t>
  </si>
  <si>
    <t>MLB5535377920</t>
  </si>
  <si>
    <t>5245500666473219</t>
  </si>
  <si>
    <t>MLB5538583020</t>
  </si>
  <si>
    <t>U3321311719</t>
  </si>
  <si>
    <t>1107202508</t>
  </si>
  <si>
    <t>Kit Óleo Essencial Olíbano E Rosa Mosqueta 10ml Essência Do Brasil</t>
  </si>
  <si>
    <t>7898775562914</t>
  </si>
  <si>
    <t>Óleo Essencial de Olíbano + Óleo Vegetal Rosa Mosqueta 10ml</t>
  </si>
  <si>
    <t>MLB5713520906</t>
  </si>
  <si>
    <t>7428003817367602</t>
  </si>
  <si>
    <t>MLB5829634568</t>
  </si>
  <si>
    <t>U1118640964</t>
  </si>
  <si>
    <t>2710202232</t>
  </si>
  <si>
    <t>Kit 2 Óleos Essenciais Lavandin Grosso Roll On 10ml - Puro</t>
  </si>
  <si>
    <t>7899870600754</t>
  </si>
  <si>
    <t>Lavandin Grosso</t>
  </si>
  <si>
    <t>4890763345287869</t>
  </si>
  <si>
    <t>MLB6325780782</t>
  </si>
  <si>
    <t>U3812466351</t>
  </si>
  <si>
    <t>2711202509</t>
  </si>
  <si>
    <t>Óleo Essencial Capim-limão 100ml Pronto Para Pele / Massagem</t>
  </si>
  <si>
    <t>7898775565892</t>
  </si>
  <si>
    <t>Óleo Essencial Capim-Limão 100ml</t>
  </si>
  <si>
    <t>Capim-Limão</t>
  </si>
  <si>
    <t>8155909230093264</t>
  </si>
  <si>
    <t>MLB6325858424</t>
  </si>
  <si>
    <t>U3822345260</t>
  </si>
  <si>
    <t>2711202537</t>
  </si>
  <si>
    <t>Óleo Essencial Melaleuca 100ml - Pronto Para Pele / Massagem</t>
  </si>
  <si>
    <t>7898775566158</t>
  </si>
  <si>
    <t>Óleo Essencial Melaleuca 100ml</t>
  </si>
  <si>
    <t>Melaleuca</t>
  </si>
  <si>
    <t>6611386324534904</t>
  </si>
  <si>
    <t>MLB6325987680</t>
  </si>
  <si>
    <t>U3822347150</t>
  </si>
  <si>
    <t>2711202521</t>
  </si>
  <si>
    <t>Óleo Essencial Gengibre 100ml - Pronto Para Pele / Massagem</t>
  </si>
  <si>
    <t>7898775566011</t>
  </si>
  <si>
    <t>Óleo Essencial Gengibre 100ml</t>
  </si>
  <si>
    <t>7298029865043851</t>
  </si>
  <si>
    <t>MLB6326026342</t>
  </si>
  <si>
    <t>U3812466359</t>
  </si>
  <si>
    <t>2711202540</t>
  </si>
  <si>
    <t>Óleo Essencial Noz-moscada 100ml Pronto Para Pele / Massagem</t>
  </si>
  <si>
    <t>7898775566189</t>
  </si>
  <si>
    <t>Óleo Essencial Noz-Moscada 100ml</t>
  </si>
  <si>
    <t>MLB7071223166</t>
  </si>
  <si>
    <t>MLB1902230376</t>
  </si>
  <si>
    <t>Kit 3 Essências Aromatizador / Difusor Para Ambientes</t>
  </si>
  <si>
    <t>6413374915087184</t>
  </si>
  <si>
    <t>MLB1959749529</t>
  </si>
  <si>
    <t>U1096307115</t>
  </si>
  <si>
    <t>2607202189</t>
  </si>
  <si>
    <t>Kit 2 Óleos Essenciais 10ml - Lemongrass + Anis Estrelado</t>
  </si>
  <si>
    <t>Kit 2 óleos essenciais 10ml - lemongrass + anis estrelado</t>
  </si>
  <si>
    <t>Lemongrass + Anis Estrelado</t>
  </si>
  <si>
    <t>5719335747224357</t>
  </si>
  <si>
    <t>MLB1959766779</t>
  </si>
  <si>
    <t>U1096302759</t>
  </si>
  <si>
    <t>2607202162</t>
  </si>
  <si>
    <t>Kit 2 Óleos Essenciais 10ml - Melaleuca + Tangerina</t>
  </si>
  <si>
    <t>3138830878319318</t>
  </si>
  <si>
    <t>MLB1960449555</t>
  </si>
  <si>
    <t>U1096300505</t>
  </si>
  <si>
    <t>2707202114</t>
  </si>
  <si>
    <t>Óleo Essencial Tangerina 60ml - Puro E Natural</t>
  </si>
  <si>
    <t>7895143011678</t>
  </si>
  <si>
    <t>Óleo Essencial Ho Wood 60ml - Puro E Natural</t>
  </si>
  <si>
    <t>MLB1960455137</t>
  </si>
  <si>
    <t>Óleo Essencial Eucalipto (lima Limão) 60ml - Puro E Natural</t>
  </si>
  <si>
    <t>8036895070931794</t>
  </si>
  <si>
    <t>MLB1960459050</t>
  </si>
  <si>
    <t>U1096305045</t>
  </si>
  <si>
    <t>2707202120</t>
  </si>
  <si>
    <t>Óleo Essencial Eucalipto (lima Limão) 100ml - Puro E Natural</t>
  </si>
  <si>
    <t>7897633254213</t>
  </si>
  <si>
    <t>MLB1965025260</t>
  </si>
  <si>
    <t>7341888944027408</t>
  </si>
  <si>
    <t>MLB1965918529</t>
  </si>
  <si>
    <t>U1096297661</t>
  </si>
  <si>
    <t>3107202108</t>
  </si>
  <si>
    <t>Blend De Óleos Essenciais Para Inspirar 30ml</t>
  </si>
  <si>
    <t>7898078263396</t>
  </si>
  <si>
    <t>Blend de Óleos Essenciais para Inspirar 30ml</t>
  </si>
  <si>
    <t>MLB1965922797</t>
  </si>
  <si>
    <t>Blend De Óleos Essenciais Para Relaxar 30ml</t>
  </si>
  <si>
    <t>2531897630881812</t>
  </si>
  <si>
    <t>MLB1965926937</t>
  </si>
  <si>
    <t>U1099956402</t>
  </si>
  <si>
    <t>3107202109</t>
  </si>
  <si>
    <t>Blend De Óleos Essenciais Para Focar 30ml</t>
  </si>
  <si>
    <t>7898084088006</t>
  </si>
  <si>
    <t>Blend de Óleos Essenciais para Focar 30ml</t>
  </si>
  <si>
    <t>897596374785936</t>
  </si>
  <si>
    <t>MLB1978261333</t>
  </si>
  <si>
    <t>U1100603838</t>
  </si>
  <si>
    <t>1208202113</t>
  </si>
  <si>
    <t>Óleo Essencial Cedro Da Virgínia 10ml Roll On - Puro Natural</t>
  </si>
  <si>
    <t>7899247468406</t>
  </si>
  <si>
    <t>Óleo Essencial Cedro da Virgínia 10ml Roll on - Puro E Natural - Oferta</t>
  </si>
  <si>
    <t>1154668444450102</t>
  </si>
  <si>
    <t>MLB1985494448</t>
  </si>
  <si>
    <t>U1291595500</t>
  </si>
  <si>
    <t>1908202105</t>
  </si>
  <si>
    <t>Kit 8 Óleos Essenciais 10ml - Puros - Com Óleos Raros</t>
  </si>
  <si>
    <t>7899345116445</t>
  </si>
  <si>
    <t>8422768890745106</t>
  </si>
  <si>
    <t>MLB2037768383</t>
  </si>
  <si>
    <t>U1101203654</t>
  </si>
  <si>
    <t>2809202103</t>
  </si>
  <si>
    <t>7890015031754</t>
  </si>
  <si>
    <t>MLB2058775358</t>
  </si>
  <si>
    <t xml:space="preserve">Óleo Essencial Eucalipto Citriodora 10ml - Puro E Natural </t>
  </si>
  <si>
    <t>MLB2114859005</t>
  </si>
  <si>
    <t>Óleo Essencial Funcho Doce (erva Doce) 10ml - Puro E Natural</t>
  </si>
  <si>
    <t>1450579304281939</t>
  </si>
  <si>
    <t>MLB2212421168</t>
  </si>
  <si>
    <t>U1107789484</t>
  </si>
  <si>
    <t>2003202233</t>
  </si>
  <si>
    <t>Óleo Essencial Menta Piperita 30ml - Puro E Natural</t>
  </si>
  <si>
    <t>7895143006544</t>
  </si>
  <si>
    <t>367669795864665</t>
  </si>
  <si>
    <t>MLB2212432848</t>
  </si>
  <si>
    <t>U1107787824</t>
  </si>
  <si>
    <t>2003202230</t>
  </si>
  <si>
    <t>Óleo Essencial Manjerona 30ml - Puro E Natural</t>
  </si>
  <si>
    <t>7895143006513</t>
  </si>
  <si>
    <t>2818723155156179</t>
  </si>
  <si>
    <t>MLB2212432921</t>
  </si>
  <si>
    <t>U1107840884</t>
  </si>
  <si>
    <t>2003202253</t>
  </si>
  <si>
    <t>Óleo Essencial Menta Arvensis 60ml - Puro E Natural</t>
  </si>
  <si>
    <t>7895143006759</t>
  </si>
  <si>
    <t>MLB2212433044</t>
  </si>
  <si>
    <t>51250649772916</t>
  </si>
  <si>
    <t>MLB2212439545</t>
  </si>
  <si>
    <t>U1107791144</t>
  </si>
  <si>
    <t>2003202244</t>
  </si>
  <si>
    <t>Óleo Essencial Capim Limão 60ml - Puro E Natural - Promoção</t>
  </si>
  <si>
    <t>7895143006667</t>
  </si>
  <si>
    <t>3118764614197406</t>
  </si>
  <si>
    <t>MLB2212445609</t>
  </si>
  <si>
    <t>U1104180961</t>
  </si>
  <si>
    <t>2003202250</t>
  </si>
  <si>
    <t>7895143006728</t>
  </si>
  <si>
    <t>8585370481999329</t>
  </si>
  <si>
    <t>MLB2212445632</t>
  </si>
  <si>
    <t>U1104173879</t>
  </si>
  <si>
    <t>2003202231</t>
  </si>
  <si>
    <t>Óleo Essencial Melaleuca 30ml - Puro E Natural</t>
  </si>
  <si>
    <t>7895143006520</t>
  </si>
  <si>
    <t>3626728382277331</t>
  </si>
  <si>
    <t>MLB2212451994</t>
  </si>
  <si>
    <t>U1104180869</t>
  </si>
  <si>
    <t>2003202217</t>
  </si>
  <si>
    <t>Óleo Essencial De Lemongrass 30ml - Puro E Natural - Oferta</t>
  </si>
  <si>
    <t>7895143006384</t>
  </si>
  <si>
    <t>3218179406030415</t>
  </si>
  <si>
    <t>MLB2212462603</t>
  </si>
  <si>
    <t>U1107840098</t>
  </si>
  <si>
    <t>2003202219</t>
  </si>
  <si>
    <t>Óleo Essencial De Tangerina 30ml - Puro E Natural - Oferta</t>
  </si>
  <si>
    <t>7895143006407</t>
  </si>
  <si>
    <t>MLB2212462646</t>
  </si>
  <si>
    <t>3056329164094736</t>
  </si>
  <si>
    <t>MLB2212462814</t>
  </si>
  <si>
    <t>U1107839070</t>
  </si>
  <si>
    <t>2003202252</t>
  </si>
  <si>
    <t>7895143006742</t>
  </si>
  <si>
    <t>1739425918128913</t>
  </si>
  <si>
    <t>MLB2212468171</t>
  </si>
  <si>
    <t>U1107787924</t>
  </si>
  <si>
    <t>2003202215</t>
  </si>
  <si>
    <t>Óleo Essencial De Benjoim 30ml - Puro E Natural - Oferta</t>
  </si>
  <si>
    <t>7895143006360</t>
  </si>
  <si>
    <t>MLB2212474478</t>
  </si>
  <si>
    <t>Óleo Essencial Eucalipto Citriodora 30ml - Puro E Natural</t>
  </si>
  <si>
    <t>MLB2212474537</t>
  </si>
  <si>
    <t>1869607931218065</t>
  </si>
  <si>
    <t>MLB2222333022</t>
  </si>
  <si>
    <t>U1108637854</t>
  </si>
  <si>
    <t>3003202214</t>
  </si>
  <si>
    <t>Óleo Essencial Artemísia 10ml Roll On - Puro E Natural</t>
  </si>
  <si>
    <t>7895143007114</t>
  </si>
  <si>
    <t>MLB2222345022</t>
  </si>
  <si>
    <t>4122459342695570</t>
  </si>
  <si>
    <t>MLB2222357038</t>
  </si>
  <si>
    <t>U1108641056</t>
  </si>
  <si>
    <t>3003202201</t>
  </si>
  <si>
    <t>Óleo Essencial Funcho Doce 10ml Roll On - Puro E Natural</t>
  </si>
  <si>
    <t>7895143006988</t>
  </si>
  <si>
    <t>MLB2222381872</t>
  </si>
  <si>
    <t>MLB2222393980</t>
  </si>
  <si>
    <t>MLB2223647804</t>
  </si>
  <si>
    <t>Kit 4 Óleos Essenciais Super Refrescantes 10ml</t>
  </si>
  <si>
    <t>MLB2624974584</t>
  </si>
  <si>
    <t>MLB2751314675</t>
  </si>
  <si>
    <t>Óleo Essencial Tomilho 60ml - Puro E Natural - Oferta</t>
  </si>
  <si>
    <t>MLB2751314687</t>
  </si>
  <si>
    <t>Óleo Essencial Sândalo 100ml - Puro E Natural - Oferta</t>
  </si>
  <si>
    <t>MLB2756028393</t>
  </si>
  <si>
    <t>8396987253542224</t>
  </si>
  <si>
    <t>MLB2756028402</t>
  </si>
  <si>
    <t>U1111026943</t>
  </si>
  <si>
    <t>1308202211</t>
  </si>
  <si>
    <t>Óleo Essencial Poejo 10ml Roll On - Puro E Natural</t>
  </si>
  <si>
    <t>7895143012149</t>
  </si>
  <si>
    <t>Poejo</t>
  </si>
  <si>
    <t>6555007374385833</t>
  </si>
  <si>
    <t>MLB2756041045</t>
  </si>
  <si>
    <t>U1111462967</t>
  </si>
  <si>
    <t>1308202206</t>
  </si>
  <si>
    <t>Óleo Essencial Cedro Atlas 10ml Roll On - Puro E Natural</t>
  </si>
  <si>
    <t>7895143012095</t>
  </si>
  <si>
    <t>MLB2756041047</t>
  </si>
  <si>
    <t>MLB2756060420</t>
  </si>
  <si>
    <t>6813058412833170</t>
  </si>
  <si>
    <t>MLB2791310810</t>
  </si>
  <si>
    <t>U1112150315</t>
  </si>
  <si>
    <t>609202201</t>
  </si>
  <si>
    <t>Kit 3 Óleos Essenciais Roll On Eucaliptos 10ml</t>
  </si>
  <si>
    <t>7895143012750</t>
  </si>
  <si>
    <t>Eucalipto (lima Limão), Eucalipto Citriodora, Eucalipto Globulus</t>
  </si>
  <si>
    <t>2584742333647858</t>
  </si>
  <si>
    <t>MLB2897253533</t>
  </si>
  <si>
    <t>U1118644212</t>
  </si>
  <si>
    <t>2710202252</t>
  </si>
  <si>
    <t>Kit 2 Óleos Essenciais Menta Piperita Roll On 10ml - Puro</t>
  </si>
  <si>
    <t>7899870600952</t>
  </si>
  <si>
    <t>MLB2897258361</t>
  </si>
  <si>
    <t>MLB2897258363</t>
  </si>
  <si>
    <t>MLB2897276438</t>
  </si>
  <si>
    <t>1064985395786579</t>
  </si>
  <si>
    <t>MLB2897276449</t>
  </si>
  <si>
    <t>U1118635736</t>
  </si>
  <si>
    <t>2710202267</t>
  </si>
  <si>
    <t>Kit 2 Óleos Essenciais 10ml - Menta Piperita + Lavandim</t>
  </si>
  <si>
    <t>7899870601461</t>
  </si>
  <si>
    <t>8347479475899665</t>
  </si>
  <si>
    <t>MLB2897281924</t>
  </si>
  <si>
    <t>U1118863340</t>
  </si>
  <si>
    <t>2710202217</t>
  </si>
  <si>
    <t>Kit Óleo Essen. Eucalipto + Óleo Vegetal Rosa Mosqueta 10ml</t>
  </si>
  <si>
    <t>7899870600600</t>
  </si>
  <si>
    <t>Eucalipto + Óleo Vegetal Rosa Mosqueta</t>
  </si>
  <si>
    <t>MLB2897288307</t>
  </si>
  <si>
    <t>MLB2897306365</t>
  </si>
  <si>
    <t>Kit Óleo Essencial Melaleuca + Roll On 10ml - Puro E Natural</t>
  </si>
  <si>
    <t>4949316214991888</t>
  </si>
  <si>
    <t>MLB2932848311</t>
  </si>
  <si>
    <t>U1115999405</t>
  </si>
  <si>
    <t>911202225</t>
  </si>
  <si>
    <t>Óleo De Lavandim Com Rosa Mosqueta 60ml - Pronto Para Uso</t>
  </si>
  <si>
    <t>7899870601775</t>
  </si>
  <si>
    <t>Óleo de Lavandim com Rosa Mosqueta 60ml - Pronto para Uso</t>
  </si>
  <si>
    <t>Lavandim com Rosa Mosqueta</t>
  </si>
  <si>
    <t>3595062532636115</t>
  </si>
  <si>
    <t>MLB2932854573</t>
  </si>
  <si>
    <t>U1115999727</t>
  </si>
  <si>
    <t>911202210</t>
  </si>
  <si>
    <t>Óleo De Lavandim Com Rosa Mosqueta 30ml - Pronto Para Uso</t>
  </si>
  <si>
    <t>7899870601621</t>
  </si>
  <si>
    <t>Óleo de Lavandim com Rosa Mosqueta 30ml - Pronto para Uso</t>
  </si>
  <si>
    <t>5977566669439889</t>
  </si>
  <si>
    <t>MLB3151362996</t>
  </si>
  <si>
    <t>U1122106658</t>
  </si>
  <si>
    <t>2101202302</t>
  </si>
  <si>
    <t>Óleo Essencial Limão Siciliano 20ml - Puro E Natural</t>
  </si>
  <si>
    <t>7899870603236</t>
  </si>
  <si>
    <t>Óleo Essencial Limão Siciliano 20ml - Puro e Natural</t>
  </si>
  <si>
    <t>2158673800186896</t>
  </si>
  <si>
    <t>MLB3151363013</t>
  </si>
  <si>
    <t>U1118642735</t>
  </si>
  <si>
    <t>2101202322</t>
  </si>
  <si>
    <t>Óleo Essencial Pimenta Rosa 20ml - Puro E Natural</t>
  </si>
  <si>
    <t>7899870603434</t>
  </si>
  <si>
    <t>Óleo Essencial Pimenta Rosa 20ml - Puro e Natural</t>
  </si>
  <si>
    <t>Óleo Essencial Pimenta Rosa</t>
  </si>
  <si>
    <t>650602621394235</t>
  </si>
  <si>
    <t>MLB3151394190</t>
  </si>
  <si>
    <t>U1118644293</t>
  </si>
  <si>
    <t>2101202332</t>
  </si>
  <si>
    <t>Óleo Essencial Copaíba 20ml - Puro E Natural</t>
  </si>
  <si>
    <t>7899870603533</t>
  </si>
  <si>
    <t>Óleo Essencial Copaíba 20ml - Puro e Natural</t>
  </si>
  <si>
    <t>MLB3151394213</t>
  </si>
  <si>
    <t>768195969797138</t>
  </si>
  <si>
    <t>MLB3151638318</t>
  </si>
  <si>
    <t>U1118745695</t>
  </si>
  <si>
    <t>2101202311</t>
  </si>
  <si>
    <t>Óleo Essencial Basilicão (manjericão) 20ml - Puro E Natural</t>
  </si>
  <si>
    <t>7899870603328</t>
  </si>
  <si>
    <t>Óleo Essencial Basilicão (Manjericão) 20ml - Puro e Natural</t>
  </si>
  <si>
    <t>Óleo Essencial Basilicão (Manjericão)</t>
  </si>
  <si>
    <t>7823982047811970</t>
  </si>
  <si>
    <t>MLB3249052537</t>
  </si>
  <si>
    <t>U1376365843</t>
  </si>
  <si>
    <t>303202323</t>
  </si>
  <si>
    <t>Óleo De Manjerona 10ml Roll On- Com Rosa Mosqueta - Pronto</t>
  </si>
  <si>
    <t>7899870608644</t>
  </si>
  <si>
    <t>Óleo de Manjerona 10ml Roll On- com Rosa Mosqueta - Pronto</t>
  </si>
  <si>
    <t>2269263647512691</t>
  </si>
  <si>
    <t>MLB3274411928</t>
  </si>
  <si>
    <t>U1125229892</t>
  </si>
  <si>
    <t>303202305</t>
  </si>
  <si>
    <t>Óleo De Pimenta Preta 10ml Roll On- C\ Rosa Mosqueta- Pronto</t>
  </si>
  <si>
    <t>7899870608460</t>
  </si>
  <si>
    <t>Óleo de Pimenta Preta 10ml Roll On- c\ Rosa Mosqueta- Pronto</t>
  </si>
  <si>
    <t>8822919331168911</t>
  </si>
  <si>
    <t>MLB3274524474</t>
  </si>
  <si>
    <t>U1121555123</t>
  </si>
  <si>
    <t>303202315</t>
  </si>
  <si>
    <t>Óleo De Tangerina 10ml Roll On- Com Rosa Mosqueta - Pronto</t>
  </si>
  <si>
    <t>7899870608569</t>
  </si>
  <si>
    <t>Óleo de Tangerina 10ml Roll On- com Rosa Mosqueta - Pronto</t>
  </si>
  <si>
    <t>8718704717690126</t>
  </si>
  <si>
    <t>MLB3371335603</t>
  </si>
  <si>
    <t>U1124963241</t>
  </si>
  <si>
    <t>2806202304</t>
  </si>
  <si>
    <t>Kit 4 Essências Aromatizador/difusor 10ml Beleza Do Oriente</t>
  </si>
  <si>
    <t>7899870613754</t>
  </si>
  <si>
    <t>144787766801617</t>
  </si>
  <si>
    <t>MLB3371335605</t>
  </si>
  <si>
    <t>U1128698656</t>
  </si>
  <si>
    <t>2806202313</t>
  </si>
  <si>
    <t>Kit 4 Essências Aromatizador/difusor 10ml Encantos Do Campo</t>
  </si>
  <si>
    <t>7899870613846</t>
  </si>
  <si>
    <t>MLB3462921129</t>
  </si>
  <si>
    <t>MLB3462972531</t>
  </si>
  <si>
    <t>6060011709731223</t>
  </si>
  <si>
    <t>MLB3463011215</t>
  </si>
  <si>
    <t>U1134488636</t>
  </si>
  <si>
    <t>2909202318</t>
  </si>
  <si>
    <t>Kit Óleo Essencial Cravo Folha + Vegetal Rosa Mosqueta 10ml</t>
  </si>
  <si>
    <t>7899870615437</t>
  </si>
  <si>
    <t>Óleo Essencial Cravo Folha + Óleo Vegetal Rosa Mosqueta</t>
  </si>
  <si>
    <t>3689895599542929</t>
  </si>
  <si>
    <t>MLB3463011229</t>
  </si>
  <si>
    <t>U1134474108</t>
  </si>
  <si>
    <t>2909202329</t>
  </si>
  <si>
    <t>Kit Óleo Essen. Lavanda BuLGária + Vegetal R. Mosqueta 10ml</t>
  </si>
  <si>
    <t>7899870615512</t>
  </si>
  <si>
    <t>Kit Óleo Essen. Lavanda Bulgária + Vegetal R. Mosqueta 10ml</t>
  </si>
  <si>
    <t>Óleo Essencial Lavanda Bulgária + Óleo Vegetal Rosa Mosqueta</t>
  </si>
  <si>
    <t>1724495550725258</t>
  </si>
  <si>
    <t>MLB3494528393</t>
  </si>
  <si>
    <t>U1108753974</t>
  </si>
  <si>
    <t>3003202207</t>
  </si>
  <si>
    <t>Óleo Essencial Limão Tahiti 10ml Roll On - Puro E Natural</t>
  </si>
  <si>
    <t>7895143007046</t>
  </si>
  <si>
    <t>MLB3494547089</t>
  </si>
  <si>
    <t>MLB3505248737</t>
  </si>
  <si>
    <t>Blend De Óleos Essenciais Citrus Refrescante, 10 Ml</t>
  </si>
  <si>
    <t>962435957227578</t>
  </si>
  <si>
    <t>MLB3521807431</t>
  </si>
  <si>
    <t>U1163014754</t>
  </si>
  <si>
    <t>1011202322</t>
  </si>
  <si>
    <t>Kit Óleo Essen. Eucalipto Citriodora + Vegetal Alecrim 10ml</t>
  </si>
  <si>
    <t>7899870616434</t>
  </si>
  <si>
    <t>Óleo Essencial Eucalipto Citriodora + Óleo Vegetal de Alecrim</t>
  </si>
  <si>
    <t>6736359206841106</t>
  </si>
  <si>
    <t>MLB3521807543</t>
  </si>
  <si>
    <t>U1118756380</t>
  </si>
  <si>
    <t>2710202216</t>
  </si>
  <si>
    <t>Kit Óleo Essencial Laranja Com Óleo Vegetal Rosa Mosqueta Essência Do Brasil</t>
  </si>
  <si>
    <t>7899870600594</t>
  </si>
  <si>
    <t>Kit Óleo Essencial Laranja + Óleo Vegetal Rosa Mosqueta 10ml</t>
  </si>
  <si>
    <t>Laranja + Óleo Vegetal Rosa Mosqueta</t>
  </si>
  <si>
    <t>MLB3523914591</t>
  </si>
  <si>
    <t>Kit Óleos Essenciais Essência Do Brasil Lavanda BuLGária Rosa Mosqueta 10ml</t>
  </si>
  <si>
    <t>2230966387222366</t>
  </si>
  <si>
    <t>MLB3528547239</t>
  </si>
  <si>
    <t>U1121555593</t>
  </si>
  <si>
    <t>303202345</t>
  </si>
  <si>
    <t>Óleo De Alecrim 10ml Roll On- Com Rosa Mosqueta - Pronto Uso</t>
  </si>
  <si>
    <t>7899870608866</t>
  </si>
  <si>
    <t>Óleo de Alecrim 10ml Roll On- com Rosa Mosqueta - Pronto Uso</t>
  </si>
  <si>
    <t>4670096896744274</t>
  </si>
  <si>
    <t>MLB3534491403</t>
  </si>
  <si>
    <t>U1111462669</t>
  </si>
  <si>
    <t>1308202209</t>
  </si>
  <si>
    <t>Óleo Essencial Palmarosa 10ml Roll On - Puro E Natural</t>
  </si>
  <si>
    <t>7895143012125</t>
  </si>
  <si>
    <t>394717022343633</t>
  </si>
  <si>
    <t>MLB3534492307</t>
  </si>
  <si>
    <t>U1121556781</t>
  </si>
  <si>
    <t>303202309</t>
  </si>
  <si>
    <t>Óleo De Litsea 10ml Roll On- Com Rosa Mosqueta - Pronto Uso</t>
  </si>
  <si>
    <t>7899870608507</t>
  </si>
  <si>
    <t>Óleo de Litsea 10ml Roll On- com Rosa Mosqueta - Pronto Uso</t>
  </si>
  <si>
    <t>Litsea</t>
  </si>
  <si>
    <t>5970936083923205</t>
  </si>
  <si>
    <t>MLB3534511711</t>
  </si>
  <si>
    <t>U1134499918</t>
  </si>
  <si>
    <t>2909202321</t>
  </si>
  <si>
    <t>Kit Óleo Essen Eucalipto Citriodora + Rosa Mosqueta 10ml</t>
  </si>
  <si>
    <t>7899870615451</t>
  </si>
  <si>
    <t>Óleo Essencial Eucalipto Citriodora + Óleo Vegetal Rosa Mosqueta</t>
  </si>
  <si>
    <t>7147214817517330</t>
  </si>
  <si>
    <t>MLB3539509949</t>
  </si>
  <si>
    <t>U1109608403</t>
  </si>
  <si>
    <t>1607202216</t>
  </si>
  <si>
    <t>Kit 6 Essências De Frutas Aromatizador Difusor Ambientes</t>
  </si>
  <si>
    <t>7895143011142</t>
  </si>
  <si>
    <t>Kit 6 Essências de Frutas Aromatizador Difusor Ambientes</t>
  </si>
  <si>
    <t>9001475234679738</t>
  </si>
  <si>
    <t>MLB3542356871</t>
  </si>
  <si>
    <t>U1134495962</t>
  </si>
  <si>
    <t>2909202323</t>
  </si>
  <si>
    <t>Kit Óleo Essencial Grapefruit &amp; Rosa Mosqueta 10ml Essência Do Brasil</t>
  </si>
  <si>
    <t>7899870615475</t>
  </si>
  <si>
    <t>Kit Óleo Essencial Grapefruit + Vegetal Rosa Mosqueta 10ml</t>
  </si>
  <si>
    <t>Óleo Essencial Grapefruit + Óleo Vegetal Rosa Mosqueta</t>
  </si>
  <si>
    <t>MLB3542384493</t>
  </si>
  <si>
    <t>Kit 2 Óleos Essenciais Roll On 10ml Menta Piperita Eucalipto Essência Brasil</t>
  </si>
  <si>
    <t>6751705515254866</t>
  </si>
  <si>
    <t>MLB3543904721</t>
  </si>
  <si>
    <t>U1118630109</t>
  </si>
  <si>
    <t>2101202333</t>
  </si>
  <si>
    <t>Óleo Essencial Citronela 20ml - Puro E Natural</t>
  </si>
  <si>
    <t>7899870603540</t>
  </si>
  <si>
    <t>Óleo Essencial Citronela 20ml - Puro e Natural</t>
  </si>
  <si>
    <t>Óleo Essencial Citronela</t>
  </si>
  <si>
    <t>5467330703835024</t>
  </si>
  <si>
    <t>MLB3543917717</t>
  </si>
  <si>
    <t>U1122104194</t>
  </si>
  <si>
    <t>2101202336</t>
  </si>
  <si>
    <t>Óleo Essencial Ho Wood 20ml - Puro E Natural</t>
  </si>
  <si>
    <t>7899870603571</t>
  </si>
  <si>
    <t>Óleo Essencial Ho Wood 20ml - Puro e Natural</t>
  </si>
  <si>
    <t>Óleo Essencial Ho Wood</t>
  </si>
  <si>
    <t>MLB3543969663</t>
  </si>
  <si>
    <t>Óleo Essencial Eucalipto Citriodora Puro Da Essência Do Brasil 60ml</t>
  </si>
  <si>
    <t>MLB3580880793</t>
  </si>
  <si>
    <t>69479506540945</t>
  </si>
  <si>
    <t>MLB3580896885</t>
  </si>
  <si>
    <t>U1104178559</t>
  </si>
  <si>
    <t>2003202227</t>
  </si>
  <si>
    <t>Óleo Essencial Puro Lavandim Grosso Para Aromaterapia 30ml</t>
  </si>
  <si>
    <t>7895143006483</t>
  </si>
  <si>
    <t>Óleo Essencial Lavandim Grosso 30ml - Puro E Natural -oferta</t>
  </si>
  <si>
    <t>GELADO</t>
  </si>
  <si>
    <t>MLB3580939423</t>
  </si>
  <si>
    <t>7603472652237585</t>
  </si>
  <si>
    <t>MLB3580977669</t>
  </si>
  <si>
    <t>U1159048012</t>
  </si>
  <si>
    <t>1908202302</t>
  </si>
  <si>
    <t>Kit 4 Óleos Essenciais - Aromas Do Mediterrâneo - Puros 10ml</t>
  </si>
  <si>
    <t>7899870614058</t>
  </si>
  <si>
    <t>8687455715540121</t>
  </si>
  <si>
    <t>MLB3580987703</t>
  </si>
  <si>
    <t>U1118641487</t>
  </si>
  <si>
    <t>2101202317</t>
  </si>
  <si>
    <t>Óleo Essencial Limão Tahiti 20ml - Puro E Natural</t>
  </si>
  <si>
    <t>7899870603380</t>
  </si>
  <si>
    <t>Óleo Essencial Limão Tahiti 20ml - Puro e Natural</t>
  </si>
  <si>
    <t>Óleo Essencial Limão Tahiti</t>
  </si>
  <si>
    <t>MLB3581000385</t>
  </si>
  <si>
    <t>Kit 2 Óleos Essenciais 10ml Lemongrass E Anis Estrelado Essência Do Brasil</t>
  </si>
  <si>
    <t>1642775750243731</t>
  </si>
  <si>
    <t>MLB3583298113</t>
  </si>
  <si>
    <t>U1107792546</t>
  </si>
  <si>
    <t>2003202201</t>
  </si>
  <si>
    <t>Kit 4 Óleos Essenciais 30ml - Puro E Natural</t>
  </si>
  <si>
    <t>7895143006629</t>
  </si>
  <si>
    <t>Tangerina, Laranja Doce, Eucalipto, Lavandin</t>
  </si>
  <si>
    <t>MLB3597317023</t>
  </si>
  <si>
    <t>Kit 2 Óleos Essenciais 10ml Melaleuca E Tangerina Essência Do Brasil</t>
  </si>
  <si>
    <t>Essencia do Brasil</t>
  </si>
  <si>
    <t>MLB3597352665</t>
  </si>
  <si>
    <t>Kit 4 Óleos Essenciais Herbais - Essência Do Brasil</t>
  </si>
  <si>
    <t>MLB3639266057</t>
  </si>
  <si>
    <t>Óleo Essencial Limão Siciliano 60ml Aroma Puro</t>
  </si>
  <si>
    <t>cítrico revigorante</t>
  </si>
  <si>
    <t>6136488686970705</t>
  </si>
  <si>
    <t>MLB3639278441</t>
  </si>
  <si>
    <t>U1125190232</t>
  </si>
  <si>
    <t>303202321</t>
  </si>
  <si>
    <t>Óleo Essencial Essência Do Brasil Óleo De Menta Arvensis 10ml Roll On C\ Rosa Mosqueta- Pronto Menta Arvensis 10ml</t>
  </si>
  <si>
    <t>7899870608620</t>
  </si>
  <si>
    <t>Óleo de Menta Arvensis 10ml Roll On c\ Rosa Mosqueta- Pronto</t>
  </si>
  <si>
    <t>MLB3703887469</t>
  </si>
  <si>
    <t>327888312931476</t>
  </si>
  <si>
    <t>MLB3730924103</t>
  </si>
  <si>
    <t>U608086926</t>
  </si>
  <si>
    <t>1805202404</t>
  </si>
  <si>
    <t>Kit Óleo Essencial Artemísia 20ml + Vegetal De Alecrim 30ml</t>
  </si>
  <si>
    <t>7899870625139</t>
  </si>
  <si>
    <t>Kit Óleo Essencial Artemísia 20ml + Vegetal de Alecrim 30ml</t>
  </si>
  <si>
    <t>5781718984683376</t>
  </si>
  <si>
    <t>MLB3730974719</t>
  </si>
  <si>
    <t>U1151778529</t>
  </si>
  <si>
    <t>1805202438</t>
  </si>
  <si>
    <t>Kit Óleo Essencial Mandarina 20ml + Vegetal De Alecrim 30ml</t>
  </si>
  <si>
    <t>7899870625474</t>
  </si>
  <si>
    <t>Kit Óleo Essencial Mandarina 20ml + Vegetal de Alecrim 30ml</t>
  </si>
  <si>
    <t>Óleo Essencial Mandarina + Óleo Vegetal de Alecrim</t>
  </si>
  <si>
    <t>MLB3730987963</t>
  </si>
  <si>
    <t>5020142350643345</t>
  </si>
  <si>
    <t>MLB3731013441</t>
  </si>
  <si>
    <t>U608094204</t>
  </si>
  <si>
    <t>1805202409</t>
  </si>
  <si>
    <t>Kit Óleo Essen. Cânfora Branca 20ml + Vegetal Alecrim 30ml</t>
  </si>
  <si>
    <t>7899870625184</t>
  </si>
  <si>
    <t>1422980077546194</t>
  </si>
  <si>
    <t>MLB3739086443</t>
  </si>
  <si>
    <t>U1151836509</t>
  </si>
  <si>
    <t>1805202461</t>
  </si>
  <si>
    <t>Kit Essência Do Brasil Óleo Essencial Gengibre E Vegetal Alecrim</t>
  </si>
  <si>
    <t>7899870625726</t>
  </si>
  <si>
    <t>Kit Óleo Essencial Gengibre 20ml + Óleo Vegetal Alecrim 30ml</t>
  </si>
  <si>
    <t>Óleo Essencial Gengibre + Óleo Vegetal de Alecrim</t>
  </si>
  <si>
    <t>8185113094105807</t>
  </si>
  <si>
    <t>MLB3782140098</t>
  </si>
  <si>
    <t>U1153103917</t>
  </si>
  <si>
    <t>2806202319</t>
  </si>
  <si>
    <t>Kit 4 Essências Aromatizador/difusor 10ml Frutas Brasileiras</t>
  </si>
  <si>
    <t>7899870613907</t>
  </si>
  <si>
    <t>542710695467410</t>
  </si>
  <si>
    <t>MLB3782140104</t>
  </si>
  <si>
    <t>U1153111873</t>
  </si>
  <si>
    <t>2806202314</t>
  </si>
  <si>
    <t>Kit 4 Essências Aromatizador/difusor 10ml Encantos Do Jardim</t>
  </si>
  <si>
    <t>7899870613853</t>
  </si>
  <si>
    <t>7443147892468460</t>
  </si>
  <si>
    <t>MLB3782278540</t>
  </si>
  <si>
    <t>U1150183660</t>
  </si>
  <si>
    <t>2806202307</t>
  </si>
  <si>
    <t>Kit 4 Essências Aromatizador/difusor 10ml - Confeitaria</t>
  </si>
  <si>
    <t>7899870613785</t>
  </si>
  <si>
    <t>MLB3782278552</t>
  </si>
  <si>
    <t>MLB3786453007</t>
  </si>
  <si>
    <t>2553402449522193</t>
  </si>
  <si>
    <t>MLB3795113541</t>
  </si>
  <si>
    <t>U1153094699</t>
  </si>
  <si>
    <t>2607202152</t>
  </si>
  <si>
    <t>Essencia Brasil Kit 2 óleos essenciais 10ml - cedro da virgínia + lemongrass Limão</t>
  </si>
  <si>
    <t>7897829012795</t>
  </si>
  <si>
    <t>Kit 2 óleos essenciais 10ml - cedro da virgínia + lemongrass</t>
  </si>
  <si>
    <t>5469562412969553</t>
  </si>
  <si>
    <t>MLB3809595249</t>
  </si>
  <si>
    <t>U607164175</t>
  </si>
  <si>
    <t>808202435</t>
  </si>
  <si>
    <t>Kit Óleo Essencial Limão Siciliano + Pronto Uso Roll On 10ml</t>
  </si>
  <si>
    <t>7899870633608</t>
  </si>
  <si>
    <t>4518701323230095</t>
  </si>
  <si>
    <t>MLB3809595251</t>
  </si>
  <si>
    <t>U609666458</t>
  </si>
  <si>
    <t>808202461</t>
  </si>
  <si>
    <t>Kit Óleo Essencial Acalmar + Pronto P/ Uso Roll On 10ml</t>
  </si>
  <si>
    <t>7899870633905</t>
  </si>
  <si>
    <t>Óleo Essencial Acalmar</t>
  </si>
  <si>
    <t>MLB3809607511</t>
  </si>
  <si>
    <t>Óleo Essencial Patchouli</t>
  </si>
  <si>
    <t>MLB3809667777</t>
  </si>
  <si>
    <t>4870964027982162</t>
  </si>
  <si>
    <t>MLB3814058399</t>
  </si>
  <si>
    <t>U607161457</t>
  </si>
  <si>
    <t>808202417</t>
  </si>
  <si>
    <t>Essência Do Brasil Óleo Essencial Cravo Botão + Roll-on 10ml Kit 2 Unid</t>
  </si>
  <si>
    <t>7899870633462</t>
  </si>
  <si>
    <t>Kit Óleo Essencial Cravo Botão + Pronto P/ Uso Roll On 10ml</t>
  </si>
  <si>
    <t>Óleo Essencial Cravo Botão</t>
  </si>
  <si>
    <t>4182312461428370</t>
  </si>
  <si>
    <t>MLB3832842113</t>
  </si>
  <si>
    <t>U1155538398</t>
  </si>
  <si>
    <t>1805202418</t>
  </si>
  <si>
    <t>Kit Óleo Essencial Cravo Botão 20ml + Vegetal Alecrim 30ml Essência Do Brasil</t>
  </si>
  <si>
    <t>7899870625276</t>
  </si>
  <si>
    <t>Kit Óleo Essen. Cravo Botão 20ml + Vegetal de Alecrim 30ml</t>
  </si>
  <si>
    <t>7941608984033943</t>
  </si>
  <si>
    <t>MLB3838008189</t>
  </si>
  <si>
    <t>U608085320</t>
  </si>
  <si>
    <t>1805202419</t>
  </si>
  <si>
    <t>Kit Óleo Essen. Cravo Folha 20ml + Vegetal De Alecrim 30ml</t>
  </si>
  <si>
    <t>7899870625283</t>
  </si>
  <si>
    <t>Kit Óleo Essen. Cravo Folha 20ml + Vegetal de Alecrim 30ml</t>
  </si>
  <si>
    <t>99710420541523</t>
  </si>
  <si>
    <t>MLB3838020117</t>
  </si>
  <si>
    <t>U605590337</t>
  </si>
  <si>
    <t>1805202439</t>
  </si>
  <si>
    <t>Kit Essência Do Brasil Com Óleo Essencial De Manjerona E Óleo Vegetal De Alecrim</t>
  </si>
  <si>
    <t>7899870625481</t>
  </si>
  <si>
    <t>Kit Óleo Essencial Manjerona 20ml + Vegetal de Alecrim 30ml</t>
  </si>
  <si>
    <t>MLB3890372271</t>
  </si>
  <si>
    <t>6348712912334225</t>
  </si>
  <si>
    <t>MLB3907641703</t>
  </si>
  <si>
    <t>U1159067063</t>
  </si>
  <si>
    <t>1011202305</t>
  </si>
  <si>
    <t>Kit Óleo Essencial Basilicão + Óleo Vegetal De Alecrim 10ml</t>
  </si>
  <si>
    <t>7899870616267</t>
  </si>
  <si>
    <t>Kit Óleo Essencial Basilicão + Óleo Vegetal de Alecrim 10ml</t>
  </si>
  <si>
    <t>Óleo Essencial Basilicão + Óleo Vegetal de Alecrim</t>
  </si>
  <si>
    <t>MLB3916550189</t>
  </si>
  <si>
    <t>840810950644180</t>
  </si>
  <si>
    <t>MLB3955537805</t>
  </si>
  <si>
    <t>U2970899048</t>
  </si>
  <si>
    <t>2311202415</t>
  </si>
  <si>
    <t>Óleos Essenciais Prontos Eucalipto E Lavandim Roll On 10ml</t>
  </si>
  <si>
    <t>7899870640347</t>
  </si>
  <si>
    <t>Óleos Essenciais Prontos Eucalipto e Lavandim Roll On 10ml</t>
  </si>
  <si>
    <t>Eucalipto Citriodora - Lavandim</t>
  </si>
  <si>
    <t>850632072408300</t>
  </si>
  <si>
    <t>MLB3955550329</t>
  </si>
  <si>
    <t>U2970899028</t>
  </si>
  <si>
    <t>2311202484</t>
  </si>
  <si>
    <t>Óleos Essenciais Prontos Acalmar E Lavanda Roll On 10ml</t>
  </si>
  <si>
    <t>7899870641030</t>
  </si>
  <si>
    <t>Óleos Essenciais Prontos Acalmar e Lavanda Roll On 10ml</t>
  </si>
  <si>
    <t>Acalmar - Lavanda</t>
  </si>
  <si>
    <t>1198520866361619</t>
  </si>
  <si>
    <t>MLB3967612627</t>
  </si>
  <si>
    <t>U2965745087</t>
  </si>
  <si>
    <t>2311202489</t>
  </si>
  <si>
    <t>Óleos Essenciais Prontos Olíbano E Palmarosa Roll On 10ml</t>
  </si>
  <si>
    <t>7899870641085</t>
  </si>
  <si>
    <t>Óleos Essenciais Prontos Olíbano e Palmarosa Roll On 10ml</t>
  </si>
  <si>
    <t>Olíbano - Palmarosa</t>
  </si>
  <si>
    <t>6986046152916690</t>
  </si>
  <si>
    <t>MLB3967624989</t>
  </si>
  <si>
    <t>U2970898990</t>
  </si>
  <si>
    <t>2311202442</t>
  </si>
  <si>
    <t>Kit Óleos Essenciais Roll-On de Orégano e Tomilho 10ml  Essência do Brasil</t>
  </si>
  <si>
    <t>7899870640613</t>
  </si>
  <si>
    <t>Óleos Essenciais Prontos Orégano e Tomilho Roll On 10ml</t>
  </si>
  <si>
    <t>Orégano - Tomilho</t>
  </si>
  <si>
    <t>3935872357777299</t>
  </si>
  <si>
    <t>MLB3969892954</t>
  </si>
  <si>
    <t>U1159046666</t>
  </si>
  <si>
    <t>1908202305</t>
  </si>
  <si>
    <t>Kit 10 Óleos Essenciais - Amadeirado - Puros E Naturais 10ml</t>
  </si>
  <si>
    <t>7899870614089</t>
  </si>
  <si>
    <t>Kit 10 Óleos Essenciais - Amadeirado - Puros e Naturais 10ml</t>
  </si>
  <si>
    <t>2278219483032242</t>
  </si>
  <si>
    <t>MLB3978101720</t>
  </si>
  <si>
    <t>U1159044832</t>
  </si>
  <si>
    <t>1908202311</t>
  </si>
  <si>
    <t>Kit 5 Óleos Essênciais Roll On - Meditação - Pronto P/ Uso</t>
  </si>
  <si>
    <t>7899870614140</t>
  </si>
  <si>
    <t>Kit 5 Óleos Essênciais Roll On - Meditação - Pronto p/ Uso</t>
  </si>
  <si>
    <t>8247622645376635</t>
  </si>
  <si>
    <t>MLB3978137894</t>
  </si>
  <si>
    <t>U1159041028</t>
  </si>
  <si>
    <t>1908202313</t>
  </si>
  <si>
    <t>Kit 3 Óleos Essênciais Roll On - Estresse - Pronto P/ Uso</t>
  </si>
  <si>
    <t>7899870614164</t>
  </si>
  <si>
    <t>Kit 3 Óleos Essênciais Roll On - Estresse - Pronto p/ Uso</t>
  </si>
  <si>
    <t>600748798852052</t>
  </si>
  <si>
    <t>MLB4058386135</t>
  </si>
  <si>
    <t>U1118768228</t>
  </si>
  <si>
    <t>2710202242</t>
  </si>
  <si>
    <t>Kit 2 Óleos Essenciais Menta Piperita E Laranja Roll On 10ml</t>
  </si>
  <si>
    <t>7899870600853</t>
  </si>
  <si>
    <t>Kit 2 Óleos Essenciais Menta Piperita e Laranja Roll On 10ml</t>
  </si>
  <si>
    <t>Menta Piperita e Laranja</t>
  </si>
  <si>
    <t>2228320715813523</t>
  </si>
  <si>
    <t>MLB4085689531</t>
  </si>
  <si>
    <t>U1134520014</t>
  </si>
  <si>
    <t>2909202311</t>
  </si>
  <si>
    <t>Essência Do Brasil Kit Óleo Essencial Cedro Atlas + Rosa Mosqueta 10ml</t>
  </si>
  <si>
    <t>7899870615352</t>
  </si>
  <si>
    <t>7363013460988872</t>
  </si>
  <si>
    <t>MLB4116767935</t>
  </si>
  <si>
    <t>U3279013294</t>
  </si>
  <si>
    <t>507202507</t>
  </si>
  <si>
    <t>Óleo Essencial De Coriandro + Óleo Vegetal De Alecrim 10ml</t>
  </si>
  <si>
    <t>7898775562785</t>
  </si>
  <si>
    <t>Óleo Essencial de Coriandro + Óleo Vegetal de Alecrim 10ml</t>
  </si>
  <si>
    <t>MLB4116767949</t>
  </si>
  <si>
    <t>6955706746293852</t>
  </si>
  <si>
    <t>MLB4146552147</t>
  </si>
  <si>
    <t>U3321309727</t>
  </si>
  <si>
    <t>1107202505</t>
  </si>
  <si>
    <t>Óleo Essencial De Mandarina Verde + Vegetal De Alecrim 10ml</t>
  </si>
  <si>
    <t>7898775562884</t>
  </si>
  <si>
    <t>Óleo Essencial de Mandarina Verde + Vegetal de Alecrim 10ml</t>
  </si>
  <si>
    <t>MLB4161049776</t>
  </si>
  <si>
    <t>MLB4161100386</t>
  </si>
  <si>
    <t>MLB4161119982</t>
  </si>
  <si>
    <t>MLB4194879444</t>
  </si>
  <si>
    <t>MLB4194892632</t>
  </si>
  <si>
    <t>1518873051279507</t>
  </si>
  <si>
    <t>MLB4194954480</t>
  </si>
  <si>
    <t>U1159292299</t>
  </si>
  <si>
    <t>1011202307</t>
  </si>
  <si>
    <t>Kit Óleo Essencial Bergamota + Óleo Vegetal De Alecrim 10ml</t>
  </si>
  <si>
    <t>7899870616281</t>
  </si>
  <si>
    <t>Kit Óleo Essencial Bergamota + Óleo Vegetal de Alecrim 10ml</t>
  </si>
  <si>
    <t>Óleo Essencial Bergamota + Óleo Vegetal de Alecrim</t>
  </si>
  <si>
    <t>MLB4194967196</t>
  </si>
  <si>
    <t>Kit Óleo Essencial Pimenta Preta + Vegetal De Alecrim 10ml</t>
  </si>
  <si>
    <t>MLB4194992578</t>
  </si>
  <si>
    <t>MLB4195018638</t>
  </si>
  <si>
    <t>MLB4195018650</t>
  </si>
  <si>
    <t>Kit Óleo Essencial Copaíba + Óleo Vegetal De Alecrim 10ml</t>
  </si>
  <si>
    <t>MLB4195031502</t>
  </si>
  <si>
    <t>Kit Óleo Essencial Hortelã Pimenta + Vegetal De Alecrim 10ml</t>
  </si>
  <si>
    <t>Óleo Essencial Hortelã Pimenta + Óleo Vegetal de Alecrim</t>
  </si>
  <si>
    <t>3824684729916415</t>
  </si>
  <si>
    <t>MLB4195044204</t>
  </si>
  <si>
    <t>U1159069075</t>
  </si>
  <si>
    <t>1011202334</t>
  </si>
  <si>
    <t>Kit Óleo Essencial Limão Siciliano + Vegetal De Alecrim 10ml</t>
  </si>
  <si>
    <t>7899870616557</t>
  </si>
  <si>
    <t>Kit Óleo Essencial Limão Siciliano + Vegetal de Alecrim 10ml</t>
  </si>
  <si>
    <t>1882051211378704</t>
  </si>
  <si>
    <t>MLB4217365930</t>
  </si>
  <si>
    <t>U1159306613</t>
  </si>
  <si>
    <t>1011202348</t>
  </si>
  <si>
    <t>Kit Óleo Essencial Pimenta Rosa E Óleo Vegetal Alecrim Para Massagem E Bem-estar</t>
  </si>
  <si>
    <t>7899870616694</t>
  </si>
  <si>
    <t>Kit Óleo Essencial Pimenta Rosa + Óleo Vegetal Alecrim 10ml</t>
  </si>
  <si>
    <t>Óleo Essencial Pimenta Rosa + Óleo Vegetal de Alecrim</t>
  </si>
  <si>
    <t>2135570330184913</t>
  </si>
  <si>
    <t>MLB4237661078</t>
  </si>
  <si>
    <t>U1118756072</t>
  </si>
  <si>
    <t>2710202234</t>
  </si>
  <si>
    <t>Kit 2 Óleos Essenciais Melaleuca E Alecrim Roll On 10ml</t>
  </si>
  <si>
    <t>7899870600778</t>
  </si>
  <si>
    <t>Kit 2 Óleos Essenciais Melaleuca e Alecrim Roll On 10ml</t>
  </si>
  <si>
    <t>Melaleuca e Alecrim</t>
  </si>
  <si>
    <t>4525669034972049</t>
  </si>
  <si>
    <t>MLB4237825400</t>
  </si>
  <si>
    <t>U1118764680</t>
  </si>
  <si>
    <t>2710202249</t>
  </si>
  <si>
    <t>Kit 2 Óleos Essenciais Eucalipto E Alecrim Roll On 10ml Puro</t>
  </si>
  <si>
    <t>7899870600921</t>
  </si>
  <si>
    <t>Kit 2 Óleos Essenciais Eucalipto e Alecrim Roll On 10ml Puro</t>
  </si>
  <si>
    <t>Eucalipto e Alecrim</t>
  </si>
  <si>
    <t>8675414441078864</t>
  </si>
  <si>
    <t>MLB4287589868</t>
  </si>
  <si>
    <t>U1130807549</t>
  </si>
  <si>
    <t>2909202319</t>
  </si>
  <si>
    <t>Kit Óleos Essenciais: Eucalipto Globulus e Rosa Mosqueta da Essência do Brasil</t>
  </si>
  <si>
    <t>7899870615444</t>
  </si>
  <si>
    <t>Kit Óleo Essen Eucalipto Globulus + Vegetal R. Mosqueta 10ml</t>
  </si>
  <si>
    <t>Óleo Essencial Eucalipto Globulus + Óleo Vegetal Rosa Mosqueta</t>
  </si>
  <si>
    <t>7012178897003602</t>
  </si>
  <si>
    <t>MLB4296347106</t>
  </si>
  <si>
    <t>U1118766460</t>
  </si>
  <si>
    <t>2710202233</t>
  </si>
  <si>
    <t>Kit 2 Óleos Essenciais Eucalipto Roll On 10ml Puro E Natural</t>
  </si>
  <si>
    <t>7899870600761</t>
  </si>
  <si>
    <t>Kit 2 Óleos Essenciais Eucalipto Roll On 10ml Puro e Natural</t>
  </si>
  <si>
    <t>4627036448289747</t>
  </si>
  <si>
    <t>MLB4353900588</t>
  </si>
  <si>
    <t>U1107791458</t>
  </si>
  <si>
    <t>2003202209</t>
  </si>
  <si>
    <t>Óleo Essencial Capim Limão 30ml - Puro E Natural -</t>
  </si>
  <si>
    <t>7895143006308</t>
  </si>
  <si>
    <t>Óleo Essencial Capim Limão 30ml - Puro E Natural - Promoção</t>
  </si>
  <si>
    <t>403815365848338</t>
  </si>
  <si>
    <t>MLB4353924910</t>
  </si>
  <si>
    <t>U1125230046</t>
  </si>
  <si>
    <t>303202307</t>
  </si>
  <si>
    <t>Óleo De Noz Moscada 10ml Roll On- Com Rosa Mosqueta - Pronto</t>
  </si>
  <si>
    <t>7899870608484</t>
  </si>
  <si>
    <t>Óleo de Noz Moscada 10ml Roll On- com Rosa Mosqueta - Pronto</t>
  </si>
  <si>
    <t>869077702741330</t>
  </si>
  <si>
    <t>MLB4392505784</t>
  </si>
  <si>
    <t>U1125188668</t>
  </si>
  <si>
    <t>303202302</t>
  </si>
  <si>
    <t>Óleo De Wintergreen 10ml Roll On- Com Rosa Mosqueta - Pronto</t>
  </si>
  <si>
    <t>7899870608439</t>
  </si>
  <si>
    <t>Óleo de Wintergreen 10ml Roll On- com Rosa Mosqueta - Pronto</t>
  </si>
  <si>
    <t>MLB4404247512</t>
  </si>
  <si>
    <t>Óleo Essencial Roll On 10ml Essencia Brasil Laranja Limão Tangerina</t>
  </si>
  <si>
    <t>1231612036616717</t>
  </si>
  <si>
    <t>MLB4404254556</t>
  </si>
  <si>
    <t>U1096306945</t>
  </si>
  <si>
    <t>2607202166</t>
  </si>
  <si>
    <t>Kit 2 Óleos Essenciais - 2 Menta Piperita 10ml</t>
  </si>
  <si>
    <t>Menta,Óleo 31</t>
  </si>
  <si>
    <t>2728907168622866</t>
  </si>
  <si>
    <t>MLB4445667146</t>
  </si>
  <si>
    <t>U1122301574</t>
  </si>
  <si>
    <t>2101202330</t>
  </si>
  <si>
    <t>Óleo Essencial Funcho Doce Puro E Natural Essência Do Brasil 20 Ml</t>
  </si>
  <si>
    <t>7899870603519</t>
  </si>
  <si>
    <t>Óleo Essencial Funcho Doce (Erva Doce) 20ml - Puro e Natural</t>
  </si>
  <si>
    <t>Óleo Essencial Funcho Doce (Erva Doce)</t>
  </si>
  <si>
    <t>7214271847113553</t>
  </si>
  <si>
    <t>MLB4464740950</t>
  </si>
  <si>
    <t>U1121560621</t>
  </si>
  <si>
    <t>303202338</t>
  </si>
  <si>
    <t>Óleo Essencial Essência Do Brasil Óleo De Cipreste 10ml Roll On- Com Rosa Mosqueta- Pronto Uso Cipreste 10ml</t>
  </si>
  <si>
    <t>7899870608798</t>
  </si>
  <si>
    <t>Óleo de Cipreste 10ml Roll On- com Rosa Mosqueta- Pronto Uso</t>
  </si>
  <si>
    <t>MLB4468354000</t>
  </si>
  <si>
    <t>Óleo Essencial Roll On Alecrim Lavandin Essência Do Brasil 10ml</t>
  </si>
  <si>
    <t>MLB4476179298</t>
  </si>
  <si>
    <t>Kit com 2 Óleos Essenciais Puros de Laranja Amarga Para Massagem Roll-On 10 mL Essência do Brasil</t>
  </si>
  <si>
    <t>4833597731998240</t>
  </si>
  <si>
    <t>MLB4476180674</t>
  </si>
  <si>
    <t>U1105673632</t>
  </si>
  <si>
    <t>2607202114</t>
  </si>
  <si>
    <t>Kit 2 Óleos Essenciais - 2 Alecrim 10ml</t>
  </si>
  <si>
    <t>7897746643843</t>
  </si>
  <si>
    <t>Kit 2 óleos essenciais - 2 alecrim 10ml</t>
  </si>
  <si>
    <t>6230089127821804</t>
  </si>
  <si>
    <t>MLB4500131535</t>
  </si>
  <si>
    <t>U3812466363</t>
  </si>
  <si>
    <t>2711202553</t>
  </si>
  <si>
    <t>Óleo Essencial Wintergreen 100ml Pronto Para Pele / Massagem</t>
  </si>
  <si>
    <t>7898775566318</t>
  </si>
  <si>
    <t>Óleo Essencial Wintergreen 100ml</t>
  </si>
  <si>
    <t>8543503324811830</t>
  </si>
  <si>
    <t>MLB4500131539</t>
  </si>
  <si>
    <t>U3812466371</t>
  </si>
  <si>
    <t>2711202531</t>
  </si>
  <si>
    <t>Óleo Essencial Limão Tahiti 100ml - Pronto Pele / Massagem</t>
  </si>
  <si>
    <t>7898775566103</t>
  </si>
  <si>
    <t>Óleo Essencial Limão Tahiti 100ml</t>
  </si>
  <si>
    <t>MLB4612946964</t>
  </si>
  <si>
    <t>odor doce e amadeirado</t>
  </si>
  <si>
    <t>MLB4629026501</t>
  </si>
  <si>
    <t>MLB4633030193</t>
  </si>
  <si>
    <t>5194652168617040</t>
  </si>
  <si>
    <t>MLB4633756631</t>
  </si>
  <si>
    <t>U3916990893</t>
  </si>
  <si>
    <t>2511202512</t>
  </si>
  <si>
    <t>Óleo Essencial Cipreste 30ml - Pronto Para Pele / Massagem</t>
  </si>
  <si>
    <t>7898775564864</t>
  </si>
  <si>
    <t>Óleo Essencial Cipreste 30ml - Pronto para Pele / Massagem</t>
  </si>
  <si>
    <t>2873934109377681</t>
  </si>
  <si>
    <t>MLB4633769055</t>
  </si>
  <si>
    <t>U3928597352</t>
  </si>
  <si>
    <t>2511202538</t>
  </si>
  <si>
    <t>Óleo Essencial Menta Arvensis 30ml - Pronto Pele / Massagem</t>
  </si>
  <si>
    <t>7898775565106</t>
  </si>
  <si>
    <t>2407307529338514</t>
  </si>
  <si>
    <t>MLB4633769061</t>
  </si>
  <si>
    <t>U3928597358</t>
  </si>
  <si>
    <t>2511202539</t>
  </si>
  <si>
    <t>Óleo Essencial Menta Spicata 30ml - Pronto Pele / Massagem</t>
  </si>
  <si>
    <t>7898775565113</t>
  </si>
  <si>
    <t>8695062850356815</t>
  </si>
  <si>
    <t>MLB4633780387</t>
  </si>
  <si>
    <t>U3928597338</t>
  </si>
  <si>
    <t>2511202511</t>
  </si>
  <si>
    <t>Óleo Essencial Cedro Da Virgínia 30ml Pronto Pele / Massagem</t>
  </si>
  <si>
    <t>7898775564857</t>
  </si>
  <si>
    <t>Óleo Essencial Cedro da Virgínia 30ml Pronto Pele / Massagem</t>
  </si>
  <si>
    <t>Cedro da Virgínia</t>
  </si>
  <si>
    <t>5574488950170320</t>
  </si>
  <si>
    <t>MLB4633792923</t>
  </si>
  <si>
    <t>U3916989005</t>
  </si>
  <si>
    <t>2511202522</t>
  </si>
  <si>
    <t>Óleo Essencial Gerânio Do Egito 30ml Pronto Pele / Massagem</t>
  </si>
  <si>
    <t>7898775564963</t>
  </si>
  <si>
    <t>Óleo Essencial Gerânio do Egito 30ml Pronto Pele / Massagem</t>
  </si>
  <si>
    <t>1598075392907792</t>
  </si>
  <si>
    <t>MLB4633792945</t>
  </si>
  <si>
    <t>U3916990915</t>
  </si>
  <si>
    <t>2511202554</t>
  </si>
  <si>
    <t>Óleo Essencial Ylang Ylang 30ml Pronto Para Pele / Massagem</t>
  </si>
  <si>
    <t>7898775565267</t>
  </si>
  <si>
    <t>Óleo Essencial Ylang Ylang 30ml Pronto para Pele / Massagem</t>
  </si>
  <si>
    <t>8742674250364624</t>
  </si>
  <si>
    <t>MLB4674202448</t>
  </si>
  <si>
    <t>U1114266852</t>
  </si>
  <si>
    <t>1008202206</t>
  </si>
  <si>
    <t>Óleo Essencial Cipreste 100ml - Puro E Natural</t>
  </si>
  <si>
    <t>7895143011920</t>
  </si>
  <si>
    <t>Neutra e suave</t>
  </si>
  <si>
    <t>MLB4878870269</t>
  </si>
  <si>
    <t>Óleo Essencial Ho Wood 10ml Essência do Brasil Aromaterapia Perfumaria</t>
  </si>
  <si>
    <t>Óleo Essencial Ho Wood 10ml - Puro e Natural</t>
  </si>
  <si>
    <t>Doce e similar ao do Pau-Rosa</t>
  </si>
  <si>
    <t>MLB4878870273</t>
  </si>
  <si>
    <t>Óleo Essencial Menta Arvensis 10ml Puro E Natural</t>
  </si>
  <si>
    <t>5287025096372337</t>
  </si>
  <si>
    <t>MLB4939113500</t>
  </si>
  <si>
    <t>U1159067279</t>
  </si>
  <si>
    <t>1011202342</t>
  </si>
  <si>
    <t>Kit Óleo Essencial De Menta Spicata Com Óleo Vegetal De Alecrim Puro 10ml</t>
  </si>
  <si>
    <t>7899870616632</t>
  </si>
  <si>
    <t>Kit Óleo Essencial Menta Spicata + Vegetal de Alecrim 10ml</t>
  </si>
  <si>
    <t>Óleo Essencial Menta Spicata + Óleo Vegetal de Alecrim</t>
  </si>
  <si>
    <t>MLB4983915248</t>
  </si>
  <si>
    <t>1191551380800017</t>
  </si>
  <si>
    <t>MLB4983927464</t>
  </si>
  <si>
    <t>U610576549</t>
  </si>
  <si>
    <t>808202462</t>
  </si>
  <si>
    <t>Kit Óleo Essencial Dormir + Pronto P/ Uso Roll On 10ml</t>
  </si>
  <si>
    <t>7899870633912</t>
  </si>
  <si>
    <t>Óleo Essencial Dormir</t>
  </si>
  <si>
    <t>4088000499581139</t>
  </si>
  <si>
    <t>MLB4983940774</t>
  </si>
  <si>
    <t>U610576553</t>
  </si>
  <si>
    <t>808202458</t>
  </si>
  <si>
    <t>Kit Óleo Essencial Wintergreen + Pronto P/ Uso Roll On 10ml</t>
  </si>
  <si>
    <t>7899870633806</t>
  </si>
  <si>
    <t>Óleo Essencial Wintergreen</t>
  </si>
  <si>
    <t>8580275370952195</t>
  </si>
  <si>
    <t>MLB4983940778</t>
  </si>
  <si>
    <t>U610614773</t>
  </si>
  <si>
    <t>808202465</t>
  </si>
  <si>
    <t>Kit Óleo Essencial Relaxar + Pronto P/ Uso Roll On 10ml</t>
  </si>
  <si>
    <t>7899870633950</t>
  </si>
  <si>
    <t>Óleo Essencial Relaxar</t>
  </si>
  <si>
    <t>7672411972353297</t>
  </si>
  <si>
    <t>MLB4983940784</t>
  </si>
  <si>
    <t>U610582085</t>
  </si>
  <si>
    <t>808202403</t>
  </si>
  <si>
    <t>Kit Óleo Essencial Anis-estrelado + Pronto Uso Roll On 10ml</t>
  </si>
  <si>
    <t>7899870631703</t>
  </si>
  <si>
    <t>Kit Óleo Essencial Anis-Estrelado + Pronto Uso Roll On 10ml</t>
  </si>
  <si>
    <t>Óleo Essencial Anis-Estrelado</t>
  </si>
  <si>
    <t>MLB4987662280</t>
  </si>
  <si>
    <t>1146738811943761</t>
  </si>
  <si>
    <t>MLB4994603182</t>
  </si>
  <si>
    <t>U609663244</t>
  </si>
  <si>
    <t>808202406</t>
  </si>
  <si>
    <t>Kit Óleo Essencial Basilicão + Pronto P/ Uso Roll On 10ml</t>
  </si>
  <si>
    <t>7899870631819</t>
  </si>
  <si>
    <t>Óleo Essencial Basilicão</t>
  </si>
  <si>
    <t>2561729448755920</t>
  </si>
  <si>
    <t>MLB5000508090</t>
  </si>
  <si>
    <t>U609667962</t>
  </si>
  <si>
    <t>808202404</t>
  </si>
  <si>
    <t>Kit Óleo Essencial Artemísia + Pronto P/ Uso Roll On 10ml</t>
  </si>
  <si>
    <t>7899870631789</t>
  </si>
  <si>
    <t>Óleo Essencial Artemísia</t>
  </si>
  <si>
    <t>1731585196371648</t>
  </si>
  <si>
    <t>MLB5029664072</t>
  </si>
  <si>
    <t>U1151690011</t>
  </si>
  <si>
    <t>1805202429</t>
  </si>
  <si>
    <t>Kit Com Óleo Essencial Laranja Doce E Óleo Vegetal De Alecrim Para Massagem</t>
  </si>
  <si>
    <t>7899870625382</t>
  </si>
  <si>
    <t>Kit Óleo Essen. Laranja Doce 20ml + Vegetal de Alecrim 30ml</t>
  </si>
  <si>
    <t>7012245270343440</t>
  </si>
  <si>
    <t>MLB5029749418</t>
  </si>
  <si>
    <t>U1151773687</t>
  </si>
  <si>
    <t>1805202441</t>
  </si>
  <si>
    <t>Kit Óleos Essenciais Essência Do Brasil Com Menta Arvensis E Vegetal Alecrim</t>
  </si>
  <si>
    <t>7899870625504</t>
  </si>
  <si>
    <t>Kit Óleo Essen. Menta Arvensis 20ml + Vegetal Alecrim 30ml</t>
  </si>
  <si>
    <t>MLB5030520444</t>
  </si>
  <si>
    <t>Kit Óleo Essencial Essência Do Brasil Cânfora Branca 20ml + Alecrim 30ml</t>
  </si>
  <si>
    <t>4138644197940431</t>
  </si>
  <si>
    <t>MLB5030836674</t>
  </si>
  <si>
    <t>U605588723</t>
  </si>
  <si>
    <t>1805202443</t>
  </si>
  <si>
    <t>Kit Óleo Essencial Orégano 20ml + Óleo Vegetal Alecrim 30ml Essência Do Brasil</t>
  </si>
  <si>
    <t>7899870625528</t>
  </si>
  <si>
    <t>Kit Óleo Essencial Orégano 20ml + Óleo Vegetal Alecrim 30ml</t>
  </si>
  <si>
    <t>2648986941649296</t>
  </si>
  <si>
    <t>MLB5030865804</t>
  </si>
  <si>
    <t>U608085318</t>
  </si>
  <si>
    <t>1805202422</t>
  </si>
  <si>
    <t>Kit Óleo Essencial Eucalipto Citriodora E Óleo Vegetal De Alecrim Para Massagem</t>
  </si>
  <si>
    <t>7899870625313</t>
  </si>
  <si>
    <t>Kit Óleo Essen. Euc. Citriodora 20ml + Vegetal Alecrim 30ml</t>
  </si>
  <si>
    <t>6633921386568402</t>
  </si>
  <si>
    <t>MLB5098808868</t>
  </si>
  <si>
    <t>U1155505016</t>
  </si>
  <si>
    <t>1805202449</t>
  </si>
  <si>
    <t>Kit Óleo Essencial Pinho 20ml E Óleo Vegetal De Alecrim 30ml</t>
  </si>
  <si>
    <t>7899870625580</t>
  </si>
  <si>
    <t>Kit Óleo Essencial Pinho 20ml + Óleo Vegetal de Alecrim 30ml</t>
  </si>
  <si>
    <t>MLB5150601750</t>
  </si>
  <si>
    <t>5789713066365522</t>
  </si>
  <si>
    <t>MLB5177131722</t>
  </si>
  <si>
    <t>U1162837394</t>
  </si>
  <si>
    <t>1011202331</t>
  </si>
  <si>
    <t>Kit Óleo Essencial Lemongrass + Óleo Vegetal Alecrim 10ml</t>
  </si>
  <si>
    <t>7899870616526</t>
  </si>
  <si>
    <t>Óleo Essencial Lemongrass + Óleo Vegetal de Alecrim</t>
  </si>
  <si>
    <t>7314532316075024</t>
  </si>
  <si>
    <t>MLB5178769654</t>
  </si>
  <si>
    <t>U607212023</t>
  </si>
  <si>
    <t>808202423</t>
  </si>
  <si>
    <t>Kit Óleo Essencial Gengibre + Pronto P/ Uso Roll On 10ml</t>
  </si>
  <si>
    <t>7899870633844</t>
  </si>
  <si>
    <t>Óleo Essencial Gengibre</t>
  </si>
  <si>
    <t>8455064493136596</t>
  </si>
  <si>
    <t>MLB5178803712</t>
  </si>
  <si>
    <t>U1155448582</t>
  </si>
  <si>
    <t>1805202416</t>
  </si>
  <si>
    <t>Kit Essência Do Brasil Com Óleo Essencial De Citronela E Vegetal De Alecrim</t>
  </si>
  <si>
    <t>7899870625252</t>
  </si>
  <si>
    <t>Kit Óleo Essencial Citronela 20ml + Vegetal de Alecrim 30ml</t>
  </si>
  <si>
    <t>Óleo Essencial Citronela + Óleo Vegetal de Alecrim</t>
  </si>
  <si>
    <t>MLB5228905144</t>
  </si>
  <si>
    <t>Óleo Essencial Noz Moscada 20ml Essência Do Brasil Puro Aromaterapia</t>
  </si>
  <si>
    <t>923151739883024</t>
  </si>
  <si>
    <t>MLB5262468408</t>
  </si>
  <si>
    <t>U2970900508</t>
  </si>
  <si>
    <t>2311202492</t>
  </si>
  <si>
    <t>Óleos Essenciais Prontos Erva Doce, Noz-moscada Roll On 10ml</t>
  </si>
  <si>
    <t>7899870641115</t>
  </si>
  <si>
    <t>Óleos Essenciais Prontos Erva Doce, Noz-Moscada Roll On 10ml</t>
  </si>
  <si>
    <t>Funcho Doce (erva doce) - Noz-Moscada</t>
  </si>
  <si>
    <t>489982179850453</t>
  </si>
  <si>
    <t>MLB5482765930</t>
  </si>
  <si>
    <t>U3279013306</t>
  </si>
  <si>
    <t>507202508</t>
  </si>
  <si>
    <t>Óleo Essencial De Cabreúva + Óleo Vegetal De Alecrim 10ml</t>
  </si>
  <si>
    <t>7898775562792</t>
  </si>
  <si>
    <t>Óleo Essencial de Cabreúva + Óleo Vegetal de Alecrim 10ml</t>
  </si>
  <si>
    <t>3626982967125112</t>
  </si>
  <si>
    <t>MLB5483963994</t>
  </si>
  <si>
    <t>U3279011698</t>
  </si>
  <si>
    <t>507202512</t>
  </si>
  <si>
    <t>Kit Óleo Essencial De Cabreúva E Rosa Mosqueta Essência Do Brasil 10ml</t>
  </si>
  <si>
    <t>7898775562839</t>
  </si>
  <si>
    <t>Óleo Essencial de Cabreúva + Vegetal de Rosa Mosqueta 10ml</t>
  </si>
  <si>
    <t>MLB5504581024</t>
  </si>
  <si>
    <t>Óleo Roll On Laranja Amarga 10ml Essência Do Brasil Rosa Mosqueta</t>
  </si>
  <si>
    <t>272900297718353</t>
  </si>
  <si>
    <t>MLB5506607214</t>
  </si>
  <si>
    <t>U2965745103</t>
  </si>
  <si>
    <t>2311202418</t>
  </si>
  <si>
    <t>Kit Óleos Essenciais Roll-on Essência Do Brasil Cravo E Inspirar 10ml</t>
  </si>
  <si>
    <t>7899870640378</t>
  </si>
  <si>
    <t>Óleos Essenciais Prontos Cravo e Inspirar Roll On 10ml</t>
  </si>
  <si>
    <t>Cravo - Inspirar</t>
  </si>
  <si>
    <t>MLB5506842410</t>
  </si>
  <si>
    <t>6853880686301135</t>
  </si>
  <si>
    <t>MLB5508676768</t>
  </si>
  <si>
    <t>U2970900488</t>
  </si>
  <si>
    <t>2311202404</t>
  </si>
  <si>
    <t>Kit De Óleos Essenciais Roll-on Para Respirar E Ylang Ylang</t>
  </si>
  <si>
    <t>7899870640231</t>
  </si>
  <si>
    <t>Óleos Essenciais Prontos Respirar e Ylang Ylang Roll On 10ml</t>
  </si>
  <si>
    <t>Respirar - Ylang Ylang</t>
  </si>
  <si>
    <t>MLB5508740618</t>
  </si>
  <si>
    <t>MLB5510431118</t>
  </si>
  <si>
    <t>3442102571181906</t>
  </si>
  <si>
    <t>MLB5510508796</t>
  </si>
  <si>
    <t>U609711890</t>
  </si>
  <si>
    <t>808202457</t>
  </si>
  <si>
    <t>Kit Óleo Essencial Tomilho 10ml + Roll-on Rosa Mosqueta Pronto Uso</t>
  </si>
  <si>
    <t>7899870633790</t>
  </si>
  <si>
    <t>Kit Óleo Essencial Tomilho + Pronto P/ Uso Roll On 10ml</t>
  </si>
  <si>
    <t>Oleo Essencial Tomilho</t>
  </si>
  <si>
    <t>MLB5522178988</t>
  </si>
  <si>
    <t>Óleo Essencial Melaleuca Chinesa + Vegetal De Alecrim 10ml</t>
  </si>
  <si>
    <t>MLB5700356262</t>
  </si>
  <si>
    <t>Óleo Essencial Citronela Essência Do Brasil 100ml Puro Para Aromaterapia</t>
  </si>
  <si>
    <t>MLB5770120246</t>
  </si>
  <si>
    <t>Óleos Essenciais Essência Do Brasil Eucalipto Alecrim Citronela 10ml Kit</t>
  </si>
  <si>
    <t>MLB6288689316</t>
  </si>
  <si>
    <t>2817521134171216</t>
  </si>
  <si>
    <t>MLB6325780796</t>
  </si>
  <si>
    <t>U3812466385</t>
  </si>
  <si>
    <t>2711202548</t>
  </si>
  <si>
    <t>Óleo Essencial Pinho Sibéria 100ml - Pronto Pele / Massagem</t>
  </si>
  <si>
    <t>7898775566264</t>
  </si>
  <si>
    <t>Óleo Essencial Pinho Sibéria 100ml</t>
  </si>
  <si>
    <t>6225222814295438</t>
  </si>
  <si>
    <t>MLB6325858422</t>
  </si>
  <si>
    <t>U3822347124</t>
  </si>
  <si>
    <t>2711202542</t>
  </si>
  <si>
    <t>Óleo Essencial Orégano 100ml - Pronto Para Pele / Massagem</t>
  </si>
  <si>
    <t>7898775566202</t>
  </si>
  <si>
    <t>Óleo Essencial Orégano 100ml</t>
  </si>
  <si>
    <t>1830404741216722</t>
  </si>
  <si>
    <t>MLB6325974716</t>
  </si>
  <si>
    <t>U3812466333</t>
  </si>
  <si>
    <t>2711202549</t>
  </si>
  <si>
    <t>Óleo Essencial Sálvia 100ml - Pronto Para Pele / Massagem</t>
  </si>
  <si>
    <t>7898775566271</t>
  </si>
  <si>
    <t>Óleo Essencial Sálvia 100ml</t>
  </si>
  <si>
    <t>8858656823305036</t>
  </si>
  <si>
    <t>MLB6325974728</t>
  </si>
  <si>
    <t>U3822347154</t>
  </si>
  <si>
    <t>2711202508</t>
  </si>
  <si>
    <t>Óleo Essencial Cânfora Branca 100ml - Pronto Pele / Massagem</t>
  </si>
  <si>
    <t>7898775565885</t>
  </si>
  <si>
    <t>Óleo Essencial Cânfora Branca 100ml</t>
  </si>
  <si>
    <t>Cânfora Branca</t>
  </si>
  <si>
    <t>5634027692629455</t>
  </si>
  <si>
    <t>MLB6325987678</t>
  </si>
  <si>
    <t>U3812466369</t>
  </si>
  <si>
    <t>2711202551</t>
  </si>
  <si>
    <t>Óleo Essencial Tangerina 100ml - Pronto Para Pele / Massagem</t>
  </si>
  <si>
    <t>7898775566295</t>
  </si>
  <si>
    <t>Óleo Essencial Tangerina 100ml</t>
  </si>
  <si>
    <t>2625977768261247</t>
  </si>
  <si>
    <t>MLB6326039348</t>
  </si>
  <si>
    <t>U3822347094</t>
  </si>
  <si>
    <t>2711202555</t>
  </si>
  <si>
    <t>Óleo Essencial Zimbro 100ml - Pronto Para Pele / Massagem</t>
  </si>
  <si>
    <t>7898775566332</t>
  </si>
  <si>
    <t>Óleo Essencial Zimbro 100ml</t>
  </si>
  <si>
    <t>765789300272766</t>
  </si>
  <si>
    <t>MLB6326065076</t>
  </si>
  <si>
    <t>U3812468345</t>
  </si>
  <si>
    <t>2711202523</t>
  </si>
  <si>
    <t>Óleo Essencial Grapefruit 100ml Pronto Para Pele / Massagem</t>
  </si>
  <si>
    <t>7898775566035</t>
  </si>
  <si>
    <t>Óleo Essencial Grapefruit 100ml</t>
  </si>
  <si>
    <t>3116456788360336</t>
  </si>
  <si>
    <t>MLB6788843090</t>
  </si>
  <si>
    <t>U3967775363</t>
  </si>
  <si>
    <t>1005202606</t>
  </si>
  <si>
    <t>Óleo Essencial Alcaravia + Óleo Vegetal Rosa Mosqueta 10ml</t>
  </si>
  <si>
    <t>7898775566615</t>
  </si>
  <si>
    <t>Óleo Essencial Alcaravia + Óleo Vegetal Rosa Mosqueta</t>
  </si>
  <si>
    <t>2812839797873106</t>
  </si>
  <si>
    <t>MLB6788843092</t>
  </si>
  <si>
    <t>U3967773565</t>
  </si>
  <si>
    <t>1005202608</t>
  </si>
  <si>
    <t>Óleo Essencial Cajeput + Óleo Vegetal Alecrim 10ml</t>
  </si>
  <si>
    <t>7898775566639</t>
  </si>
  <si>
    <t>Óleo Essencial Cajeput + Óleo Vegetal Alecrim</t>
  </si>
  <si>
    <t>MLB6828110158</t>
  </si>
  <si>
    <t>MLB6910900514</t>
  </si>
  <si>
    <t>MLB7010890440</t>
  </si>
  <si>
    <t>Óleo Essencial Capim Limão 10ml Puro E Natural</t>
  </si>
  <si>
    <t>MLB1897777664</t>
  </si>
  <si>
    <t>Óleo Essencial De Cravo Folha 10ml - Puro E Natural - Oferta</t>
  </si>
  <si>
    <t>MLB1959479874</t>
  </si>
  <si>
    <t>MLB1959749539</t>
  </si>
  <si>
    <t>MLB1959755622</t>
  </si>
  <si>
    <t>Kit 2 Óleos Essenciais - 2 Eucalipto (lima Limão) 10ml</t>
  </si>
  <si>
    <t>MLB1959766656</t>
  </si>
  <si>
    <t>MLB1959766711</t>
  </si>
  <si>
    <t>MLB1960337838</t>
  </si>
  <si>
    <t>MLB1960340495</t>
  </si>
  <si>
    <t>8041333754044465</t>
  </si>
  <si>
    <t>MLB1960459037</t>
  </si>
  <si>
    <t>U1096306021</t>
  </si>
  <si>
    <t>2707202111</t>
  </si>
  <si>
    <t>Óleo Essencial Lemongrass 60ml - Puro E Natural</t>
  </si>
  <si>
    <t>MLB1960459939</t>
  </si>
  <si>
    <t>MLB1978255998</t>
  </si>
  <si>
    <t>Óleo Essencial Anis Estrelado 10ml Roll On - Puro E Natural</t>
  </si>
  <si>
    <t>1282363795655254</t>
  </si>
  <si>
    <t>MLB1978295903</t>
  </si>
  <si>
    <t>U1286845129</t>
  </si>
  <si>
    <t>1208202125</t>
  </si>
  <si>
    <t>Óleo Essencial Manjerona 10ml Roll On - Puro E Natural</t>
  </si>
  <si>
    <t>7899280438954</t>
  </si>
  <si>
    <t>Óleo Essencial Manjerona 10ml Roll on - Puro E Natural - Oferta</t>
  </si>
  <si>
    <t>7119492010779599</t>
  </si>
  <si>
    <t>MLB1978317331</t>
  </si>
  <si>
    <t>U1100580412</t>
  </si>
  <si>
    <t>1208202122</t>
  </si>
  <si>
    <t>Óleo Essencial Lemongrass 10ml Roll On - Puro E Natural</t>
  </si>
  <si>
    <t>7899274037613</t>
  </si>
  <si>
    <t>Óleo Essencial Lemongrass 10ml Roll on - Puro E Natural - Oferta</t>
  </si>
  <si>
    <t>MLB1988124646</t>
  </si>
  <si>
    <t>4180646645553362</t>
  </si>
  <si>
    <t>MLB2212323620</t>
  </si>
  <si>
    <t>U1104178737</t>
  </si>
  <si>
    <t>2003202203</t>
  </si>
  <si>
    <t>Óleo Essencial Anis Estrelado 30ml - Puro E Natural</t>
  </si>
  <si>
    <t>7895143006230</t>
  </si>
  <si>
    <t>MLB2212343254</t>
  </si>
  <si>
    <t>6605967556596498</t>
  </si>
  <si>
    <t>MLB2212360083</t>
  </si>
  <si>
    <t>U1104178899</t>
  </si>
  <si>
    <t>2003202208</t>
  </si>
  <si>
    <t>Óleo Essencial Cânfora Branca 30ml - Puro E Natural</t>
  </si>
  <si>
    <t>7895143006292</t>
  </si>
  <si>
    <t>4955671249562521</t>
  </si>
  <si>
    <t>MLB2212383685</t>
  </si>
  <si>
    <t>U1104180631</t>
  </si>
  <si>
    <t>2003202205</t>
  </si>
  <si>
    <t>Óleo Essencial Basilicão (manjericão) 30ml - Puro E Natural</t>
  </si>
  <si>
    <t>7895143006261</t>
  </si>
  <si>
    <t>Óleo Essencial Basilicão (Manjericão) 30ml - Puro e Natural</t>
  </si>
  <si>
    <t>Basilicão (Manjericão)</t>
  </si>
  <si>
    <t>MLB2212421161</t>
  </si>
  <si>
    <t>MLB2212427041</t>
  </si>
  <si>
    <t>MLB2212427148</t>
  </si>
  <si>
    <t>4342357266916640</t>
  </si>
  <si>
    <t>MLB2212432894</t>
  </si>
  <si>
    <t>U1107766858</t>
  </si>
  <si>
    <t>2003202251</t>
  </si>
  <si>
    <t>Óleo Essencial Funcho Doce (erva Doce) - 60ml - Puro</t>
  </si>
  <si>
    <t>7895143006735</t>
  </si>
  <si>
    <t>Funcho Doce (Erva Doce)</t>
  </si>
  <si>
    <t>2984458128878237</t>
  </si>
  <si>
    <t>MLB2212439476</t>
  </si>
  <si>
    <t>U1107835084</t>
  </si>
  <si>
    <t>2003202248</t>
  </si>
  <si>
    <t>Óleo Essencial De Benjoim 60ml - Puro E Natural - Oferta</t>
  </si>
  <si>
    <t>7895143006704</t>
  </si>
  <si>
    <t>MLB2212439507</t>
  </si>
  <si>
    <t>242897711934484</t>
  </si>
  <si>
    <t>MLB2212445561</t>
  </si>
  <si>
    <t>U1107793058</t>
  </si>
  <si>
    <t>2003202249</t>
  </si>
  <si>
    <t>Óleo Essencial De Cravo Folha 60ml - Puro E Natural - Oferta</t>
  </si>
  <si>
    <t>7895143006711</t>
  </si>
  <si>
    <t>1061682013626457</t>
  </si>
  <si>
    <t>MLB2212445589</t>
  </si>
  <si>
    <t>U1107765084</t>
  </si>
  <si>
    <t>2003202223</t>
  </si>
  <si>
    <t>Óleo Essencial Ho Wood 30ml - Puro E Natural</t>
  </si>
  <si>
    <t>7895143006445</t>
  </si>
  <si>
    <t>doce (linalol)</t>
  </si>
  <si>
    <t>18551677948946</t>
  </si>
  <si>
    <t>MLB2212445628</t>
  </si>
  <si>
    <t>U1104178593</t>
  </si>
  <si>
    <t>2003202216</t>
  </si>
  <si>
    <t>Óleo Essencial De Cravo Folha 30ml - Puro E Natural - Oferta</t>
  </si>
  <si>
    <t>7895143006377</t>
  </si>
  <si>
    <t>1347776388253719</t>
  </si>
  <si>
    <t>MLB2212445747</t>
  </si>
  <si>
    <t>U1104136559</t>
  </si>
  <si>
    <t>2003202237</t>
  </si>
  <si>
    <t>Óleo Essencial Pinho Da Sibéria 30ml - Puro E Natural</t>
  </si>
  <si>
    <t>7895143006582</t>
  </si>
  <si>
    <t>Óleo Essencial Pinho da Sibéria 30ml - Puro E Natural</t>
  </si>
  <si>
    <t>MLB2212452026</t>
  </si>
  <si>
    <t>MLB2212457783</t>
  </si>
  <si>
    <t>3855277698062463</t>
  </si>
  <si>
    <t>MLB2212457895</t>
  </si>
  <si>
    <t>U1107791032</t>
  </si>
  <si>
    <t>2003202222</t>
  </si>
  <si>
    <t>Óleo Essencial Funcho Doce (erva Doce)</t>
  </si>
  <si>
    <t>7895143006438</t>
  </si>
  <si>
    <t>MLB2212462675</t>
  </si>
  <si>
    <t>MLB2222333024</t>
  </si>
  <si>
    <t>5887544720037296</t>
  </si>
  <si>
    <t>MLB2222339550</t>
  </si>
  <si>
    <t>U1108641036</t>
  </si>
  <si>
    <t>3003202206</t>
  </si>
  <si>
    <t>Óleo Essencial Pimenta Rosa 10ml Roll On - Puro E Natural</t>
  </si>
  <si>
    <t>7895143007039</t>
  </si>
  <si>
    <t>3686272055735998</t>
  </si>
  <si>
    <t>MLB2222363552</t>
  </si>
  <si>
    <t>U599294365</t>
  </si>
  <si>
    <t>3003202211</t>
  </si>
  <si>
    <t>Óleo Essencial Ho Wood 10ml Roll On - Puro E Natural</t>
  </si>
  <si>
    <t>7895143007084</t>
  </si>
  <si>
    <t>MLB2222381879</t>
  </si>
  <si>
    <t>MLB2222387631</t>
  </si>
  <si>
    <t>MLB2222412957</t>
  </si>
  <si>
    <t>5564940359385401</t>
  </si>
  <si>
    <t>MLB2222431558</t>
  </si>
  <si>
    <t>U1108642930</t>
  </si>
  <si>
    <t>3003202210</t>
  </si>
  <si>
    <t>Óleo Essencial Sândalo 10ml Roll On - Puro E Natural</t>
  </si>
  <si>
    <t>7895143007077</t>
  </si>
  <si>
    <t>5162425190770564</t>
  </si>
  <si>
    <t>MLB2643184357</t>
  </si>
  <si>
    <t>U1110053780</t>
  </si>
  <si>
    <t>1605202203</t>
  </si>
  <si>
    <t>Kit 4 Essências Frutais Aromatizador / Difusor Ambientes</t>
  </si>
  <si>
    <t>7895143009989</t>
  </si>
  <si>
    <t>8328005129451472</t>
  </si>
  <si>
    <t>MLB2643209317</t>
  </si>
  <si>
    <t>U1110358398</t>
  </si>
  <si>
    <t>1605202204</t>
  </si>
  <si>
    <t>Kit 6 Essências Frutais Aromatizador / Difusor Ambientes</t>
  </si>
  <si>
    <t>7895143009996</t>
  </si>
  <si>
    <t>MLB2720877583</t>
  </si>
  <si>
    <t>MLB2720877584</t>
  </si>
  <si>
    <t>Novo Kit 6 Essências Aromatizador / Difusor Ambientes</t>
  </si>
  <si>
    <t>7897147209044,7895143011128</t>
  </si>
  <si>
    <t>3204687839405518</t>
  </si>
  <si>
    <t>MLB2751308882</t>
  </si>
  <si>
    <t>U1111227144</t>
  </si>
  <si>
    <t>1008202208</t>
  </si>
  <si>
    <t>Óleo Essencial Erva Doce 100ml - Puro E Natural Oferta</t>
  </si>
  <si>
    <t>7895143011944</t>
  </si>
  <si>
    <t>5531743786176218</t>
  </si>
  <si>
    <t>MLB2751308894</t>
  </si>
  <si>
    <t>U1114399198</t>
  </si>
  <si>
    <t>1008202213</t>
  </si>
  <si>
    <t>Óleo Essencial Pimenta Rosa 100ml - Puro E Natural</t>
  </si>
  <si>
    <t>7895143011999</t>
  </si>
  <si>
    <t>MLB2751314708</t>
  </si>
  <si>
    <t>Óleo Essencial Cipreste 100ml - Puro E Natural - Oferta</t>
  </si>
  <si>
    <t>8427762708955007</t>
  </si>
  <si>
    <t>MLB2751333200</t>
  </si>
  <si>
    <t>U1110697165</t>
  </si>
  <si>
    <t>1008202201</t>
  </si>
  <si>
    <t>Óleo Essencial Sândalo 60ml - Puro E Natural - Oferta</t>
  </si>
  <si>
    <t>7895143011876</t>
  </si>
  <si>
    <t>MLB2751339272</t>
  </si>
  <si>
    <t>MLB2751339306</t>
  </si>
  <si>
    <t>3811003929674523</t>
  </si>
  <si>
    <t>MLB2751381350</t>
  </si>
  <si>
    <t>U1110599355</t>
  </si>
  <si>
    <t>1008202202</t>
  </si>
  <si>
    <t>Óleo Essencial Pimenta Rosa 60ml - Puro E Natural</t>
  </si>
  <si>
    <t>7895143011883</t>
  </si>
  <si>
    <t>Pimienta rosa</t>
  </si>
  <si>
    <t>4355059199064118</t>
  </si>
  <si>
    <t>MLB2756041049</t>
  </si>
  <si>
    <t>U1115127092</t>
  </si>
  <si>
    <t>1308202222</t>
  </si>
  <si>
    <t>Óleo Essencial Eucalipto Globulus 10ml Roll On - Puro</t>
  </si>
  <si>
    <t>7895143012255</t>
  </si>
  <si>
    <t>8610942279784494</t>
  </si>
  <si>
    <t>MLB2756047375</t>
  </si>
  <si>
    <t>U1114973394</t>
  </si>
  <si>
    <t>1308202207</t>
  </si>
  <si>
    <t>Óleo Essencial Cravo Botão 10ml Roll On - Puro E Natural</t>
  </si>
  <si>
    <t>7895143012101</t>
  </si>
  <si>
    <t>4799701216312427</t>
  </si>
  <si>
    <t>MLB2756060426</t>
  </si>
  <si>
    <t>U1115128562</t>
  </si>
  <si>
    <t>1308202214</t>
  </si>
  <si>
    <t>Óleo Essencial Gengibre 10ml Roll On - Puro E Natural</t>
  </si>
  <si>
    <t>7895143012170</t>
  </si>
  <si>
    <t>MLB2756060428</t>
  </si>
  <si>
    <t>MLB2756066741</t>
  </si>
  <si>
    <t>MLB2756131603</t>
  </si>
  <si>
    <t>8428648114617645</t>
  </si>
  <si>
    <t>MLB2756138053</t>
  </si>
  <si>
    <t>U1111455505</t>
  </si>
  <si>
    <t>1308202212</t>
  </si>
  <si>
    <t>Óleo Essencial Basilicão 10ml Roll On - Puro E Natural</t>
  </si>
  <si>
    <t>7895143012156</t>
  </si>
  <si>
    <t>MLB2756210937</t>
  </si>
  <si>
    <t>2263956385754028</t>
  </si>
  <si>
    <t>MLB2756217074</t>
  </si>
  <si>
    <t>U1111647369</t>
  </si>
  <si>
    <t>1308202205</t>
  </si>
  <si>
    <t>Óleo Essencial Noz Moscada 10ml Roll On - Puro E Natural</t>
  </si>
  <si>
    <t>7895143012088</t>
  </si>
  <si>
    <t>1714841227108436</t>
  </si>
  <si>
    <t>MLB2756217092</t>
  </si>
  <si>
    <t>U1114972844</t>
  </si>
  <si>
    <t>1308202219</t>
  </si>
  <si>
    <t>Óleo Essencial Sávia Sclarea 10ml Roll On - Puro E Natural</t>
  </si>
  <si>
    <t>7895143012224</t>
  </si>
  <si>
    <t>Sávia Sclarea</t>
  </si>
  <si>
    <t>MLB2897253409</t>
  </si>
  <si>
    <t>MLB2897258367</t>
  </si>
  <si>
    <t>MLB2897264536</t>
  </si>
  <si>
    <t>6227051775477011</t>
  </si>
  <si>
    <t>MLB2897264541</t>
  </si>
  <si>
    <t>U1115150247</t>
  </si>
  <si>
    <t>2710202213</t>
  </si>
  <si>
    <t>Kit Óleo Essencial Lavandim + Óleo Vegetal R. Mosqueta 10ml</t>
  </si>
  <si>
    <t>7899870600563</t>
  </si>
  <si>
    <t>Kit Óleo Essencial Lavandin +Óleo Vegetal Rosa Mosqueta 10ml</t>
  </si>
  <si>
    <t>Lavandin + Óleo Vegetal Rosa Mosqueta</t>
  </si>
  <si>
    <t>MLB2897264542</t>
  </si>
  <si>
    <t>MLB2897264550</t>
  </si>
  <si>
    <t>MLB2897270166</t>
  </si>
  <si>
    <t>MLB2897281915</t>
  </si>
  <si>
    <t>Kit 2 Óleos Essen. Melaleuca E Lavandin Roll On 10ml - Puro</t>
  </si>
  <si>
    <t>MLB2897281918</t>
  </si>
  <si>
    <t>MLB2897281980</t>
  </si>
  <si>
    <t>MLB2897282025</t>
  </si>
  <si>
    <t>MLB2897288211</t>
  </si>
  <si>
    <t>MLB2897294392</t>
  </si>
  <si>
    <t>163846137985938</t>
  </si>
  <si>
    <t>MLB2897294404</t>
  </si>
  <si>
    <t>U1118748858</t>
  </si>
  <si>
    <t>2710202231</t>
  </si>
  <si>
    <t>Kit Óleo Essencial Lemongrass + Roll On 10ml Puro E Natural</t>
  </si>
  <si>
    <t>7899870600747</t>
  </si>
  <si>
    <t>Kit Óleo Essencial Lemongrass + Roll On 10ml Puro e Natural</t>
  </si>
  <si>
    <t>MLB2897300739</t>
  </si>
  <si>
    <t>Kit 2 Óleos Essenciais 10ml - Melaleuca + Alecrim</t>
  </si>
  <si>
    <t>4027917430896648</t>
  </si>
  <si>
    <t>MLB2897306364</t>
  </si>
  <si>
    <t>U1115096917</t>
  </si>
  <si>
    <t>2710202227</t>
  </si>
  <si>
    <t>Kit Óleo Essencial Eucalipto + Roll On 10ml - Puro E Natural</t>
  </si>
  <si>
    <t>7899870600709</t>
  </si>
  <si>
    <t>Kit Óleo Essencial Eucalipto + Roll On 10ml - Puro e Natural</t>
  </si>
  <si>
    <t>8903740706898605</t>
  </si>
  <si>
    <t>MLB2932763483</t>
  </si>
  <si>
    <t>U1119644944</t>
  </si>
  <si>
    <t>911202222</t>
  </si>
  <si>
    <t>Óleo Menta Piperita Com Rosa Mosqueta 60ml - Pronto Para Uso</t>
  </si>
  <si>
    <t>7899870601744</t>
  </si>
  <si>
    <t>Óleo Menta Piperita com Rosa Mosqueta 60ml - Pronto para Uso</t>
  </si>
  <si>
    <t>2990855086053829</t>
  </si>
  <si>
    <t>MLB2932830015</t>
  </si>
  <si>
    <t>U1119674450</t>
  </si>
  <si>
    <t>911202219</t>
  </si>
  <si>
    <t>Óleo De Alecrim Com Rosa Mosqueta 60ml - Pronto Para Uso</t>
  </si>
  <si>
    <t>7899870601713</t>
  </si>
  <si>
    <t>Óleo de Alecrim com Rosa Mosqueta 60ml - Pronto para Uso</t>
  </si>
  <si>
    <t>Alecrim com Rosa Mosqueta</t>
  </si>
  <si>
    <t>5854929348457189</t>
  </si>
  <si>
    <t>MLB2932836271</t>
  </si>
  <si>
    <t>U1116001007</t>
  </si>
  <si>
    <t>911202213</t>
  </si>
  <si>
    <t>Óleo De Cravo Com Rosa Mosqueta 30ml - Pronto Para Uso</t>
  </si>
  <si>
    <t>7899870601652</t>
  </si>
  <si>
    <t>Óleo de Cravo com Rosa Mosqueta 30ml - Pronto para Uso</t>
  </si>
  <si>
    <t>MLB2932848313</t>
  </si>
  <si>
    <t>1679261150229905</t>
  </si>
  <si>
    <t>MLB3037002084</t>
  </si>
  <si>
    <t>U1120296386</t>
  </si>
  <si>
    <t>3011202205</t>
  </si>
  <si>
    <t>Óleo Essencial Camomila Romana 2ml - Puro E Natural</t>
  </si>
  <si>
    <t>7899870601935</t>
  </si>
  <si>
    <t>Óleo Essencial Camomila Romana 2ml - Puro e Natural</t>
  </si>
  <si>
    <t>Camomila Romana</t>
  </si>
  <si>
    <t>MLB3151356551</t>
  </si>
  <si>
    <t>Óleo Essencial Canela  20ml - Puro E Natural</t>
  </si>
  <si>
    <t>MLB3151356578</t>
  </si>
  <si>
    <t>3869189280697234</t>
  </si>
  <si>
    <t>MLB3151356580</t>
  </si>
  <si>
    <t>U1122306214</t>
  </si>
  <si>
    <t>2101202310</t>
  </si>
  <si>
    <t>Óleo Essencial Cravo Folha 20ml - Puro E Natural</t>
  </si>
  <si>
    <t>7899870603311</t>
  </si>
  <si>
    <t>Óleo Essencial Cravo Folha 20ml - Puro e Natural</t>
  </si>
  <si>
    <t>7148222712536965</t>
  </si>
  <si>
    <t>MLB3151362992</t>
  </si>
  <si>
    <t>U1118748293</t>
  </si>
  <si>
    <t>2101202339</t>
  </si>
  <si>
    <t>Óleo Essencial Laranja Doce 20ml - Puro E Natural</t>
  </si>
  <si>
    <t>7899870603601</t>
  </si>
  <si>
    <t>Óleo Essencial Laranja Doce 20ml - Puro e Natural</t>
  </si>
  <si>
    <t>Óleo Essencial Laranja Doce</t>
  </si>
  <si>
    <t>4172548470874695</t>
  </si>
  <si>
    <t>MLB3151363014</t>
  </si>
  <si>
    <t>U1122276216</t>
  </si>
  <si>
    <t>2101202303</t>
  </si>
  <si>
    <t>Óleo Essencial Lemongrass  20ml - Puro E Natural</t>
  </si>
  <si>
    <t>7899870603243</t>
  </si>
  <si>
    <t>Óleo Essencial Lemongrass 20ml - Puro e Natural</t>
  </si>
  <si>
    <t>Óleo Essencial Lemongrass</t>
  </si>
  <si>
    <t>6017002204312913</t>
  </si>
  <si>
    <t>MLB3151363016</t>
  </si>
  <si>
    <t>U1122315706</t>
  </si>
  <si>
    <t>2101202306</t>
  </si>
  <si>
    <t>Óleo Essencial Lavandim Grosso 20ml - Puro E Natural</t>
  </si>
  <si>
    <t>7899870603274</t>
  </si>
  <si>
    <t>Óleo Essencial Lavandim Grosso 20ml - Puro e Natural</t>
  </si>
  <si>
    <t>3021209844530950</t>
  </si>
  <si>
    <t>MLB3151369098</t>
  </si>
  <si>
    <t>U1374856730</t>
  </si>
  <si>
    <t>2101202323</t>
  </si>
  <si>
    <t>Óleo Essencial Manjerona 20ml - Puro E Natural</t>
  </si>
  <si>
    <t>7899870603441</t>
  </si>
  <si>
    <t>Óleo Essencial Manjerona 20ml - Puro e Natural</t>
  </si>
  <si>
    <t>Óleo Essencial Manjerona</t>
  </si>
  <si>
    <t>MLB3151369118</t>
  </si>
  <si>
    <t>MLB3151369124</t>
  </si>
  <si>
    <t>Óleo Essencial Funcho Doce (erva Doce) 20ml - Puro E Natural</t>
  </si>
  <si>
    <t>265006729738150</t>
  </si>
  <si>
    <t>MLB3151375408</t>
  </si>
  <si>
    <t>U1118643271</t>
  </si>
  <si>
    <t>2101202319</t>
  </si>
  <si>
    <t>Óleo Essencial Eucalipto Citriodora 20ml - Puro E Natural</t>
  </si>
  <si>
    <t>7899870603403</t>
  </si>
  <si>
    <t>Óleo Essencial Eucalipto Citriodora 20ml - Puro e Natural</t>
  </si>
  <si>
    <t>MLB3151375409</t>
  </si>
  <si>
    <t>7247068050626637</t>
  </si>
  <si>
    <t>MLB3151387980</t>
  </si>
  <si>
    <t>U1118641117</t>
  </si>
  <si>
    <t>2101202325</t>
  </si>
  <si>
    <t>Óleo Essencial Sálvia Sclarea 20ml - Puro E Natural</t>
  </si>
  <si>
    <t>7899870603465</t>
  </si>
  <si>
    <t>Óleo Essencial Sálvia Sclarea 20ml - Puro e Natural</t>
  </si>
  <si>
    <t>Óleo Essencial Sálvia Sclarea</t>
  </si>
  <si>
    <t>MLB3151388009</t>
  </si>
  <si>
    <t>MLB3151464674</t>
  </si>
  <si>
    <t>3227593940792412</t>
  </si>
  <si>
    <t>MLB3151464676</t>
  </si>
  <si>
    <t>U1118595231</t>
  </si>
  <si>
    <t>2101202304</t>
  </si>
  <si>
    <t>Óleo Essencial Cedro Da Virgínia 20ml - Puro E Natural</t>
  </si>
  <si>
    <t>7899870603250</t>
  </si>
  <si>
    <t>Óleo Essencial Cedro Da Virgínia 20ml - Puro e Natural</t>
  </si>
  <si>
    <t>Óleo Essencial Cedro Da Virgínia</t>
  </si>
  <si>
    <t>MLB3151541919</t>
  </si>
  <si>
    <t>MLB3151606425</t>
  </si>
  <si>
    <t>4588668706802140</t>
  </si>
  <si>
    <t>MLB3151606448</t>
  </si>
  <si>
    <t>U1374803570</t>
  </si>
  <si>
    <t>2101202341</t>
  </si>
  <si>
    <t>Óleo Essencial Artemísia Marrocos 20ml - Puro E Natural</t>
  </si>
  <si>
    <t>7899870603625</t>
  </si>
  <si>
    <t>Óleo Essencial Artemísia Marrocos 20ml - Puro e Natural</t>
  </si>
  <si>
    <t>MLB3151606453</t>
  </si>
  <si>
    <t>3632384763198675</t>
  </si>
  <si>
    <t>MLB3151606454</t>
  </si>
  <si>
    <t>U1122301468</t>
  </si>
  <si>
    <t>2101202340</t>
  </si>
  <si>
    <t>Óleo Essencial Litsea Cubeba 20ml - Puro E Natural</t>
  </si>
  <si>
    <t>7899870603618</t>
  </si>
  <si>
    <t>Óleo Essencial Litsea Cubeba 20ml - Puro e Natural</t>
  </si>
  <si>
    <t>7907446740258770</t>
  </si>
  <si>
    <t>MLB3151638291</t>
  </si>
  <si>
    <t>U1118748739</t>
  </si>
  <si>
    <t>2101202318</t>
  </si>
  <si>
    <t>Óleo Essencial Menta Arvensis 20ml - Puro E Natural</t>
  </si>
  <si>
    <t>7899870603397</t>
  </si>
  <si>
    <t>7638491355781327</t>
  </si>
  <si>
    <t>MLB3151638293</t>
  </si>
  <si>
    <t>U1118427439</t>
  </si>
  <si>
    <t>2101202334</t>
  </si>
  <si>
    <t>Óleo Essencial Tangerina 20ml - Puro E Natural</t>
  </si>
  <si>
    <t>7899870603557</t>
  </si>
  <si>
    <t>Óleo Essencial Tangerina 20ml - Puro e Natural</t>
  </si>
  <si>
    <t>8629771906613717</t>
  </si>
  <si>
    <t>MLB3249052525</t>
  </si>
  <si>
    <t>U1124520856</t>
  </si>
  <si>
    <t>303202333</t>
  </si>
  <si>
    <t>Óleo De Eucalipto Citriodora 10ml Roll On- Com Rosa Mosqueta</t>
  </si>
  <si>
    <t>7899870608743</t>
  </si>
  <si>
    <t>Óleo de Eucalipto Citriodora 10ml Roll On- com Rosa Mosqueta</t>
  </si>
  <si>
    <t>3443509365520220</t>
  </si>
  <si>
    <t>MLB3249074695</t>
  </si>
  <si>
    <t>U1120748717</t>
  </si>
  <si>
    <t>303202308</t>
  </si>
  <si>
    <t>Óleo De Mandarina 10ml Roll On- Com Rosa Mosqueta - Pronto</t>
  </si>
  <si>
    <t>7899870608491</t>
  </si>
  <si>
    <t>Óleo de Mandarina 10ml Roll On- com Rosa Mosqueta - Pronto</t>
  </si>
  <si>
    <t>5313374729410569</t>
  </si>
  <si>
    <t>MLB3249074729</t>
  </si>
  <si>
    <t>U1124604568</t>
  </si>
  <si>
    <t>303202303</t>
  </si>
  <si>
    <t>Óleo De Sálvia 10ml Roll On- Com Rosa Mosqueta - Pronto Uso</t>
  </si>
  <si>
    <t>7899870608446</t>
  </si>
  <si>
    <t>Óleo de Sálvia 10ml Roll On- com Rosa Mosqueta - Pronto Uso</t>
  </si>
  <si>
    <t>8802595995204601</t>
  </si>
  <si>
    <t>MLB3249084747</t>
  </si>
  <si>
    <t>U1124426818</t>
  </si>
  <si>
    <t>303202341</t>
  </si>
  <si>
    <t>Óleo De Cânfora 10ml Roll On- Com Rosa Mosqueta - Pronto Uso</t>
  </si>
  <si>
    <t>7899870608828</t>
  </si>
  <si>
    <t>Óleo de Cânfora 10ml Roll On- com Rosa Mosqueta - Pronto Uso</t>
  </si>
  <si>
    <t>Cânfora</t>
  </si>
  <si>
    <t>8695741655748824</t>
  </si>
  <si>
    <t>MLB3249084769</t>
  </si>
  <si>
    <t>U1120807817</t>
  </si>
  <si>
    <t>303202314</t>
  </si>
  <si>
    <t>Óleo De Tomilho 10ml Roll On- Com Rosa Mosqueta - Pronto Uso</t>
  </si>
  <si>
    <t>7899870608552</t>
  </si>
  <si>
    <t>Óleo de Tomilho 10ml Roll On- com Rosa Mosqueta - Pronto Uso</t>
  </si>
  <si>
    <t>3365044960668882</t>
  </si>
  <si>
    <t>MLB3249084773</t>
  </si>
  <si>
    <t>U1124427808</t>
  </si>
  <si>
    <t>303202317</t>
  </si>
  <si>
    <t>Óleo De Pinho Da Sibéria 10ml Roll On- Com Rosa Mosqueta</t>
  </si>
  <si>
    <t>7899870608583</t>
  </si>
  <si>
    <t>Óleo de Pinho da Sibéria 10ml Roll On- com Rosa Mosqueta</t>
  </si>
  <si>
    <t>723817372224887</t>
  </si>
  <si>
    <t>MLB3249084783</t>
  </si>
  <si>
    <t>U1124518824</t>
  </si>
  <si>
    <t>303202340</t>
  </si>
  <si>
    <t>Óleo De Cedro Da Virgínia 10ml Roll On- Com Rosa Mosqueta</t>
  </si>
  <si>
    <t>7899870608811</t>
  </si>
  <si>
    <t>Óleo de Cedro da Virgínia 10ml Roll On- com Rosa Mosqueta</t>
  </si>
  <si>
    <t>8823942235565323</t>
  </si>
  <si>
    <t>MLB3249095293</t>
  </si>
  <si>
    <t>U1124426514</t>
  </si>
  <si>
    <t>303202313</t>
  </si>
  <si>
    <t>Óleo De Zímbro 10ml Roll On- Com Rosa Mosqueta - Pronto Uso</t>
  </si>
  <si>
    <t>7899870608545</t>
  </si>
  <si>
    <t>Óleo de Zímbro 10ml Roll On- com Rosa Mosqueta - Pronto Uso</t>
  </si>
  <si>
    <t>1586236229512337</t>
  </si>
  <si>
    <t>MLB3274324170</t>
  </si>
  <si>
    <t>U1121507575</t>
  </si>
  <si>
    <t>303202335</t>
  </si>
  <si>
    <t>Óleo De Cravo Folha 10ml Roll On- Com Rosa Mosqueta - Pronto</t>
  </si>
  <si>
    <t>7899870608767</t>
  </si>
  <si>
    <t>Óleo de Cravo Folha 10ml Roll On- com Rosa Mosqueta - Pronto</t>
  </si>
  <si>
    <t>7699856110170732</t>
  </si>
  <si>
    <t>MLB3274324174</t>
  </si>
  <si>
    <t>U1121556615</t>
  </si>
  <si>
    <t>303202324</t>
  </si>
  <si>
    <t>Óleo De Limão Tahiti 10ml Roll On- Com Rosa Mosqueta- Pronto</t>
  </si>
  <si>
    <t>7899870608651</t>
  </si>
  <si>
    <t>Óleo de Limão Tahiti 10ml Roll On- com Rosa Mosqueta- Pronto</t>
  </si>
  <si>
    <t>MLB3274324184</t>
  </si>
  <si>
    <t>MLB3274411910</t>
  </si>
  <si>
    <t>MLB3274411912</t>
  </si>
  <si>
    <t>MLB3274411914</t>
  </si>
  <si>
    <t>7014808610831000</t>
  </si>
  <si>
    <t>MLB3274411916</t>
  </si>
  <si>
    <t>U1125230708</t>
  </si>
  <si>
    <t>303202330</t>
  </si>
  <si>
    <t>Óleo De Ho Wood 10ml Roll On- Com Rosa Mosqueta - Pronto Uso</t>
  </si>
  <si>
    <t>7899870608712</t>
  </si>
  <si>
    <t>Óleo de Ho Wood 10ml Roll On- com Rosa Mosqueta - Pronto Uso</t>
  </si>
  <si>
    <t>MLB3274411918</t>
  </si>
  <si>
    <t>Óleo De Cipreste 10ml Roll On- Com Rosa Mosqueta- Pronto Uso</t>
  </si>
  <si>
    <t>MLB3274411954</t>
  </si>
  <si>
    <t>7790392666745824</t>
  </si>
  <si>
    <t>MLB3274511544</t>
  </si>
  <si>
    <t>U1121556607</t>
  </si>
  <si>
    <t>303202304</t>
  </si>
  <si>
    <t>Óleo De Poejo 10ml Roll On- Com Rosa Mosqueta - Pronto Uso</t>
  </si>
  <si>
    <t>7899870608453</t>
  </si>
  <si>
    <t>Óleo de Poejo 10ml Roll On- com Rosa Mosqueta - Pronto Uso</t>
  </si>
  <si>
    <t>MLB3274524476</t>
  </si>
  <si>
    <t>Óleo De Menta Arvensis 10ml Roll On C\ Rosa Mosqueta- Pronto</t>
  </si>
  <si>
    <t>2631967618824231</t>
  </si>
  <si>
    <t>MLB3274524480</t>
  </si>
  <si>
    <t>U1121555699</t>
  </si>
  <si>
    <t>303202311</t>
  </si>
  <si>
    <t>Óleo De Eucalipto Glóbulos 10ml Roll On- Com Rosa Mosqueta</t>
  </si>
  <si>
    <t>7899870608521</t>
  </si>
  <si>
    <t>Óleo de Eucalipto Glóbulos 10ml Roll On- com Rosa Mosqueta</t>
  </si>
  <si>
    <t>Eucalipto glóbulos</t>
  </si>
  <si>
    <t>MLB3274561352</t>
  </si>
  <si>
    <t>400822546808367</t>
  </si>
  <si>
    <t>MLB3274572516</t>
  </si>
  <si>
    <t>U1125335074</t>
  </si>
  <si>
    <t>303202337</t>
  </si>
  <si>
    <t>Óleo De Citronela 10ml Roll On- Com Rosa Mosqueta - Pronto</t>
  </si>
  <si>
    <t>7899870608781</t>
  </si>
  <si>
    <t>Óleo de Citronela 10ml Roll On- com Rosa Mosqueta - Pronto</t>
  </si>
  <si>
    <t>8350522849536984</t>
  </si>
  <si>
    <t>MLB3274572524</t>
  </si>
  <si>
    <t>U1125230136</t>
  </si>
  <si>
    <t>303202334</t>
  </si>
  <si>
    <t>Óleo De Eucalipto 10ml Roll On- Com Rosa Mosqueta - Pronto</t>
  </si>
  <si>
    <t>7899870608750</t>
  </si>
  <si>
    <t>Óleo de Eucalipto 10ml Roll On- com Rosa Mosqueta - Pronto</t>
  </si>
  <si>
    <t>731717012258427</t>
  </si>
  <si>
    <t>MLB3274572542</t>
  </si>
  <si>
    <t>U1121553403</t>
  </si>
  <si>
    <t>303202327</t>
  </si>
  <si>
    <t>Óleo De Lavandim Grosso 10ml Roll On- Com Rosa Mosqueta</t>
  </si>
  <si>
    <t>7899870608682</t>
  </si>
  <si>
    <t>Óleo de Lavandim Grosso 10ml Roll On- com Rosa Mosqueta</t>
  </si>
  <si>
    <t>3279796513404752</t>
  </si>
  <si>
    <t>MLB3371313571</t>
  </si>
  <si>
    <t>U1125022107</t>
  </si>
  <si>
    <t>2806202318</t>
  </si>
  <si>
    <t>Kit 4 Essências Aromatizador/difusor 10ml - Frescor Exótico</t>
  </si>
  <si>
    <t>7899870613891</t>
  </si>
  <si>
    <t>8093712271789880</t>
  </si>
  <si>
    <t>MLB3431573037</t>
  </si>
  <si>
    <t>U1128498921</t>
  </si>
  <si>
    <t>1908202306</t>
  </si>
  <si>
    <t>Kit Com 4 Óleos Essenciais - Floral - Puros E Naturais 10ml</t>
  </si>
  <si>
    <t>7899870614096</t>
  </si>
  <si>
    <t>Kit com 4 Óleos Essenciais - Floral - Puros e Naturais 10ml</t>
  </si>
  <si>
    <t>3993874923207632</t>
  </si>
  <si>
    <t>MLB3431597915</t>
  </si>
  <si>
    <t>U1132209898</t>
  </si>
  <si>
    <t>1908202308</t>
  </si>
  <si>
    <t>Kit 8 Óleos Essenciais - Especiado - Puros E Naturais 10ml</t>
  </si>
  <si>
    <t>7899870614119</t>
  </si>
  <si>
    <t>Kit 8 Óleos Essenciais - Especiado - Puros e Naturais 10ml</t>
  </si>
  <si>
    <t>6478099340984656</t>
  </si>
  <si>
    <t>MLB3431610601</t>
  </si>
  <si>
    <t>U1128502407</t>
  </si>
  <si>
    <t>1908202304</t>
  </si>
  <si>
    <t>Kit 3 Óleos Essenciais - Óleos Do Oriente Médio - Puros 10ml</t>
  </si>
  <si>
    <t>7899870614072</t>
  </si>
  <si>
    <t>Kit 3 Óleos Essenciais - Óleos do Oriente Médio - Puros 10ml</t>
  </si>
  <si>
    <t>MLB3462895107</t>
  </si>
  <si>
    <t>MLB3462895115</t>
  </si>
  <si>
    <t>MLB3462908183</t>
  </si>
  <si>
    <t>5902140394710845</t>
  </si>
  <si>
    <t>MLB3462908193</t>
  </si>
  <si>
    <t>U1130559729</t>
  </si>
  <si>
    <t>2909202347</t>
  </si>
  <si>
    <t>Kit Óleo Essencial Pinho + Óleo Vegetal Rosa Mosqueta 10ml</t>
  </si>
  <si>
    <t>7899870615666</t>
  </si>
  <si>
    <t>Óleo Essencial Pinho + Óleo Vegetal Rosa Mosqueta</t>
  </si>
  <si>
    <t>8253873490913241</t>
  </si>
  <si>
    <t>MLB3462908195</t>
  </si>
  <si>
    <t>U1130790651</t>
  </si>
  <si>
    <t>2909202351</t>
  </si>
  <si>
    <t>Kit Óleo Essencial Tangerina + Óleo Vegetal R. Mosqueta 10ml</t>
  </si>
  <si>
    <t>7899870615703</t>
  </si>
  <si>
    <t>Óleo Essencial Tangerina + Óleo Vegetal Rosa Mosqueta</t>
  </si>
  <si>
    <t>MLB3462921127</t>
  </si>
  <si>
    <t>4967145686129042</t>
  </si>
  <si>
    <t>MLB3462921133</t>
  </si>
  <si>
    <t>U1130809305</t>
  </si>
  <si>
    <t>2909202305</t>
  </si>
  <si>
    <t>Kit Óleo Essencial Basilicão + Óleo Vegetal R. Mosqueta 10ml</t>
  </si>
  <si>
    <t>7899870615291</t>
  </si>
  <si>
    <t>625195899344019</t>
  </si>
  <si>
    <t>MLB3462933855</t>
  </si>
  <si>
    <t>U1134515752</t>
  </si>
  <si>
    <t>2909202345</t>
  </si>
  <si>
    <t>Kit Óleo Essencial Petitgrain + Óleo Vegetal R Mosqueta 10ml</t>
  </si>
  <si>
    <t>7899870615642</t>
  </si>
  <si>
    <t>MLB3462946421</t>
  </si>
  <si>
    <t>MLB3462946423</t>
  </si>
  <si>
    <t>MLB3462946429</t>
  </si>
  <si>
    <t>MLB3462946437</t>
  </si>
  <si>
    <t>MLB3462959431</t>
  </si>
  <si>
    <t>884516244368616</t>
  </si>
  <si>
    <t>MLB3462959433</t>
  </si>
  <si>
    <t>U1134310636</t>
  </si>
  <si>
    <t>2909202334</t>
  </si>
  <si>
    <t>Kit Óleo Essencial Litsea Cubeba + Vegetal R. Mosqueta 10ml</t>
  </si>
  <si>
    <t>7899870615543</t>
  </si>
  <si>
    <t>Óleo Essencial Litsea Cubeba + Óleo Vegetal Rosa Mosqueta</t>
  </si>
  <si>
    <t>MLB3462959445</t>
  </si>
  <si>
    <t>6724549110401510</t>
  </si>
  <si>
    <t>MLB3462959449</t>
  </si>
  <si>
    <t>U1130833197</t>
  </si>
  <si>
    <t>2909202339</t>
  </si>
  <si>
    <t>Kit Óleo Essencial Menta Arvensis + Vegetal R. Mosqueta 10ml</t>
  </si>
  <si>
    <t>7899870615581</t>
  </si>
  <si>
    <t>Óleo Essencial Menta Arvensis + Óleo Vegetal Rosa Mosqueta</t>
  </si>
  <si>
    <t>MLB3462959453</t>
  </si>
  <si>
    <t>5708785864706918</t>
  </si>
  <si>
    <t>MLB3462972529</t>
  </si>
  <si>
    <t>U1134492998</t>
  </si>
  <si>
    <t>2909202302</t>
  </si>
  <si>
    <t>Kit Óleo Essencial Alfazema + Óleo Vegetal R. Mosqueta 10ml</t>
  </si>
  <si>
    <t>7899870615260</t>
  </si>
  <si>
    <t>Óleo Essencial Alfazema + Óleo Vegetal Rosa Mosqueta</t>
  </si>
  <si>
    <t>MLB3462972533</t>
  </si>
  <si>
    <t>MLB3462972537</t>
  </si>
  <si>
    <t>8792393552009260</t>
  </si>
  <si>
    <t>MLB3462972547</t>
  </si>
  <si>
    <t>U1134309840</t>
  </si>
  <si>
    <t>2909202350</t>
  </si>
  <si>
    <t>Kit Óleo Essencial Sândalo Amyris + Vegetal R. Mosqueta 10ml</t>
  </si>
  <si>
    <t>7899870615697</t>
  </si>
  <si>
    <t>Óleo Essencial Sândalo Amyris + Óleo Vegetal Rosa Mosqueta</t>
  </si>
  <si>
    <t>5871163228368678</t>
  </si>
  <si>
    <t>MLB3462985329</t>
  </si>
  <si>
    <t>U1130686939</t>
  </si>
  <si>
    <t>2909202324</t>
  </si>
  <si>
    <t>Kit Óleo Essencial Ho Wood + Óleo Vegetal Rosa Mosqueta 10ml</t>
  </si>
  <si>
    <t>7899870615482</t>
  </si>
  <si>
    <t>Ho Wood, Rosa Mosqueta</t>
  </si>
  <si>
    <t>MLB3462985333</t>
  </si>
  <si>
    <t>MLB3462998435</t>
  </si>
  <si>
    <t>MLB3462998503</t>
  </si>
  <si>
    <t>Kit Óleo Essencial Cedro Atlas + Vegetal Rosa Mosqueta 10ml</t>
  </si>
  <si>
    <t>Óleo Essencial Cedro Atlas + Óleo Vegetal Rosa Mosqueta</t>
  </si>
  <si>
    <t>2216582579009115</t>
  </si>
  <si>
    <t>MLB3462998507</t>
  </si>
  <si>
    <t>U1134370368</t>
  </si>
  <si>
    <t>2909202328</t>
  </si>
  <si>
    <t>Kit Óleo Essencial Laranja Doce + Vegetal R. Mosqueta 10ml</t>
  </si>
  <si>
    <t>7899870615505</t>
  </si>
  <si>
    <t>Kit Óleo Essencial Laranja doce + Vegetal R. Mosqueta 10ml</t>
  </si>
  <si>
    <t>MLB3462998509</t>
  </si>
  <si>
    <t>MLB3494529449</t>
  </si>
  <si>
    <t>MLB3494529507</t>
  </si>
  <si>
    <t>MLB3494529559</t>
  </si>
  <si>
    <t>MLB3494547139</t>
  </si>
  <si>
    <t>MLB3494562299</t>
  </si>
  <si>
    <t>MLB3494599693</t>
  </si>
  <si>
    <t>MLB3494613079</t>
  </si>
  <si>
    <t>MLB3494614681</t>
  </si>
  <si>
    <t>Kit 2 Óleos Essenciais Melaleuca e Eucalipto Roll On</t>
  </si>
  <si>
    <t>MLB3505202005</t>
  </si>
  <si>
    <t>Kit Com 4 Óleos Essenciais Puros Para Difusor: Lavandin, Limão, Tangerina E Citronela</t>
  </si>
  <si>
    <t>MLB3505207979</t>
  </si>
  <si>
    <t>MLB3505275093</t>
  </si>
  <si>
    <t>Óleo Essencial Camomila Romana 2ml Essência Do Brasil Aromaterapia Puro</t>
  </si>
  <si>
    <t>MLB3515617287</t>
  </si>
  <si>
    <t>MLB3515617351</t>
  </si>
  <si>
    <t>Kit Óleo Essencial Litsea Cubeba + Rosa Mosqueta 10ml Essência Do Brasil</t>
  </si>
  <si>
    <t>MLB3515641117</t>
  </si>
  <si>
    <t>MLB3516154221</t>
  </si>
  <si>
    <t>MLB3516968647</t>
  </si>
  <si>
    <t>Óleo Essencial De Basilicão Puro E Natural 30ml - Essência Do Brasil</t>
  </si>
  <si>
    <t>MLB3521723645</t>
  </si>
  <si>
    <t>Óleo Essencial De Pimenta Rosa Puro 30ml  Essência Do Brasil</t>
  </si>
  <si>
    <t>2743896870109776</t>
  </si>
  <si>
    <t>MLB3521788021</t>
  </si>
  <si>
    <t>U1118642260</t>
  </si>
  <si>
    <t>2710202237</t>
  </si>
  <si>
    <t>Essência do Brasil Kit 2 Óleos Essen. Cedro da Virgínia e Alecrim Roll On 10ml Cedro da Virgínia e Alecrim</t>
  </si>
  <si>
    <t>7899870600808</t>
  </si>
  <si>
    <t>Kit 2 Óleos Essen. Cedro da Virgínia e Alecrim Roll On 10ml</t>
  </si>
  <si>
    <t>Cedro da Virgínia e Alecrim</t>
  </si>
  <si>
    <t>MLB3521814195</t>
  </si>
  <si>
    <t>Kit Óleo Essencial Eucalipto + Rosa Mosqueta 10ml Essência Do Brasil</t>
  </si>
  <si>
    <t>5410924558773002</t>
  </si>
  <si>
    <t>MLB3521824329</t>
  </si>
  <si>
    <t>U1153125449</t>
  </si>
  <si>
    <t>2806202317</t>
  </si>
  <si>
    <t>Kit 4 Essências Aromatizador/difusor 10ml Essência Do Brasil</t>
  </si>
  <si>
    <t>7899870613884</t>
  </si>
  <si>
    <t>MLB3532637967</t>
  </si>
  <si>
    <t>Óleo Essencial Pinho Da Sibéria Puro Para Aromaterapia E Difusor, 30ml</t>
  </si>
  <si>
    <t>MLB3532686455</t>
  </si>
  <si>
    <t>Óleo Essencial Alecrim 20ml - Puro E Natural</t>
  </si>
  <si>
    <t>MLB3534525147</t>
  </si>
  <si>
    <t>MLB3534537757</t>
  </si>
  <si>
    <t>MLB3542345077</t>
  </si>
  <si>
    <t>Kit Óleo Essencial Lavandim E Rosa Mosqueta Essência Do Brasil 10ml</t>
  </si>
  <si>
    <t>MLB3542358267</t>
  </si>
  <si>
    <t>MLB3543688757</t>
  </si>
  <si>
    <t>MLB3549983799</t>
  </si>
  <si>
    <t>MLB3563021147</t>
  </si>
  <si>
    <t>MLB3580915585</t>
  </si>
  <si>
    <t>MLB3580944195</t>
  </si>
  <si>
    <t>MLB3580946007</t>
  </si>
  <si>
    <t>Kit 4 Óleos Essenciais Roll On Puros Essência Do Brasil, Com Alecrim, Menta, Cravo E Melaleuca</t>
  </si>
  <si>
    <t>MLB3580948465</t>
  </si>
  <si>
    <t>Óleo Essencial Ho Wood Puro E Natural Para Aromaterapia, 30 Ml</t>
  </si>
  <si>
    <t>MLB3580971157</t>
  </si>
  <si>
    <t>MLB3580974199</t>
  </si>
  <si>
    <t>MLB3580979751</t>
  </si>
  <si>
    <t>MLB3581000807</t>
  </si>
  <si>
    <t>Óleo Essencial Ho Wood Puro Para Aromaterapia 60ml</t>
  </si>
  <si>
    <t>MLB3639328367</t>
  </si>
  <si>
    <t>MLB3723192629</t>
  </si>
  <si>
    <t>MLB3730924099</t>
  </si>
  <si>
    <t>Kit Óleo Essen. Laranja Doce 20ml + Vegetal De Alecrim 30ml</t>
  </si>
  <si>
    <t>8547124211408980</t>
  </si>
  <si>
    <t>MLB3730924101</t>
  </si>
  <si>
    <t>U1151862751</t>
  </si>
  <si>
    <t>1805202415</t>
  </si>
  <si>
    <t>Kit Óleo Essencial Cipreste 20ml + Óleo Vegetal Alecrim 30ml</t>
  </si>
  <si>
    <t>7899870625245</t>
  </si>
  <si>
    <t>MLB3730924107</t>
  </si>
  <si>
    <t>5103380237593665</t>
  </si>
  <si>
    <t>MLB3730924109</t>
  </si>
  <si>
    <t>U1155450136</t>
  </si>
  <si>
    <t>1805202406</t>
  </si>
  <si>
    <t>Kit Óleo Essencial Benjoim 20ml + Óleo Vegetal Alecrim 30ml</t>
  </si>
  <si>
    <t>7899870625153</t>
  </si>
  <si>
    <t>806759642216000</t>
  </si>
  <si>
    <t>MLB3730936609</t>
  </si>
  <si>
    <t>U1155546454</t>
  </si>
  <si>
    <t>1805202457</t>
  </si>
  <si>
    <t>Kit Óleo Essencial Zimbro 20ml + Óleo Vegetal Alecrim 30ml</t>
  </si>
  <si>
    <t>7899870625665</t>
  </si>
  <si>
    <t>400064015603140</t>
  </si>
  <si>
    <t>MLB3730936611</t>
  </si>
  <si>
    <t>U1151750695</t>
  </si>
  <si>
    <t>1805202447</t>
  </si>
  <si>
    <t>Kit Óleo Essencial Petitgrain 20ml + Vegetal De Alecrim 30ml</t>
  </si>
  <si>
    <t>7899870625566</t>
  </si>
  <si>
    <t>Kit Óleo Essencial Petitgrain 20ml + Vegetal de Alecrim 30ml</t>
  </si>
  <si>
    <t>MLB3730936613</t>
  </si>
  <si>
    <t>Kit Óleo Essen. Cedro Atlas 20ml + Vegetal De Alecrim 30ml</t>
  </si>
  <si>
    <t>8614980289350638</t>
  </si>
  <si>
    <t>MLB3730936615</t>
  </si>
  <si>
    <t>U1151715905</t>
  </si>
  <si>
    <t>1805202462</t>
  </si>
  <si>
    <t>Kit Óleo Essencial Poejo 20ml + Óleo Vegetal Alecrim 30ml</t>
  </si>
  <si>
    <t>7899870625733</t>
  </si>
  <si>
    <t>Óleo Essencial Poejo + Óleo Vegetal de Alecrim</t>
  </si>
  <si>
    <t>MLB3730936621</t>
  </si>
  <si>
    <t>MLB3730949117</t>
  </si>
  <si>
    <t>2800479885921268</t>
  </si>
  <si>
    <t>MLB3730949119</t>
  </si>
  <si>
    <t>U605590383</t>
  </si>
  <si>
    <t>1805202427</t>
  </si>
  <si>
    <t>7899870625368</t>
  </si>
  <si>
    <t>MLB3730949121</t>
  </si>
  <si>
    <t>Kit Óleo Essencial Pinho 20ml + Óleo Vegetal De Alecrim 30ml</t>
  </si>
  <si>
    <t>1554751373505522</t>
  </si>
  <si>
    <t>MLB3730949123</t>
  </si>
  <si>
    <t>U1155568698</t>
  </si>
  <si>
    <t>1805202424</t>
  </si>
  <si>
    <t>Kit Óleo Essencial Grapefruit 20ml + Vegetal De Alecrim 30ml</t>
  </si>
  <si>
    <t>7899870625337</t>
  </si>
  <si>
    <t>Kit Óleo Essencial Grapefruit 20ml + Vegetal de Alecrim 30ml</t>
  </si>
  <si>
    <t>Óleo Essencial Grapefruit + Óleo Vegetal de Alecrim</t>
  </si>
  <si>
    <t>6991541362709491</t>
  </si>
  <si>
    <t>MLB3730949125</t>
  </si>
  <si>
    <t>U608081904</t>
  </si>
  <si>
    <t>1805202446</t>
  </si>
  <si>
    <t>Kit Óleo Essencial Pimenta Preta 20ml + Vegetal Alecrim 30ml</t>
  </si>
  <si>
    <t>7899870625559</t>
  </si>
  <si>
    <t>2087340710724994</t>
  </si>
  <si>
    <t>MLB3730949127</t>
  </si>
  <si>
    <t>U608092632</t>
  </si>
  <si>
    <t>1805202455</t>
  </si>
  <si>
    <t>Kit Óleo Essen. Wintergreen 20ml + Vegetal De Alecrim 30ml</t>
  </si>
  <si>
    <t>7899870625641</t>
  </si>
  <si>
    <t>Kit Óleo Essen. Wintergreen 20ml + Vegetal de Alecrim 30ml</t>
  </si>
  <si>
    <t>6338776841025297</t>
  </si>
  <si>
    <t>MLB3730949129</t>
  </si>
  <si>
    <t>U1150512883</t>
  </si>
  <si>
    <t>1805202412</t>
  </si>
  <si>
    <t>Kit Óleo Essen. Cedro Virgínia 20ml + Vegetal Alecrim 30ml</t>
  </si>
  <si>
    <t>7899870625214</t>
  </si>
  <si>
    <t>Óleo Essencial Cedro Virgínia + Óleo Vegetal de Alecrim</t>
  </si>
  <si>
    <t>3196960596112993</t>
  </si>
  <si>
    <t>MLB3730962389</t>
  </si>
  <si>
    <t>U1155395380</t>
  </si>
  <si>
    <t>1805202432</t>
  </si>
  <si>
    <t>Kit Óleo Essen. Lavanda Francesa 20ml + Vegetal Alecrim 30ml</t>
  </si>
  <si>
    <t>7899870625412</t>
  </si>
  <si>
    <t>5907390466694520</t>
  </si>
  <si>
    <t>MLB3730962391</t>
  </si>
  <si>
    <t>U608092214</t>
  </si>
  <si>
    <t>1805202403</t>
  </si>
  <si>
    <t>Kit Óleo Essen. Anis-estrelado 20ml + Vegetal Alecrim 30ml</t>
  </si>
  <si>
    <t>7899870625122</t>
  </si>
  <si>
    <t>Kit Óleo Essen. Anis-Estrelado 20ml + Vegetal Alecrim 30ml</t>
  </si>
  <si>
    <t>7227193519969852</t>
  </si>
  <si>
    <t>MLB3730962393</t>
  </si>
  <si>
    <t>U1151741677</t>
  </si>
  <si>
    <t>1805202442</t>
  </si>
  <si>
    <t>Kit Óleo Essencial Menta Spicata 20ml + Vegetal Alecrim 30ml</t>
  </si>
  <si>
    <t>7899870625511</t>
  </si>
  <si>
    <t>3443363914454601</t>
  </si>
  <si>
    <t>MLB3730962407</t>
  </si>
  <si>
    <t>U1155446172</t>
  </si>
  <si>
    <t>1805202431</t>
  </si>
  <si>
    <t>Kit Óleo Essencial Lemongrass 20ml + Vegetal De Alecrim 30ml</t>
  </si>
  <si>
    <t>7899870625405</t>
  </si>
  <si>
    <t>Kit Óleo Essencial Lemongrass 20ml + Vegetal de Alecrim 30ml</t>
  </si>
  <si>
    <t>371743848294896</t>
  </si>
  <si>
    <t>MLB3730974721</t>
  </si>
  <si>
    <t>U605585839</t>
  </si>
  <si>
    <t>1805202436</t>
  </si>
  <si>
    <t>Kit Óleo Essencial Litsea Cubeba 20ml + Vegetal Alecrim 30ml</t>
  </si>
  <si>
    <t>7899870625450</t>
  </si>
  <si>
    <t>8661962224137377</t>
  </si>
  <si>
    <t>MLB3730974725</t>
  </si>
  <si>
    <t>U1151750523</t>
  </si>
  <si>
    <t>1805202445</t>
  </si>
  <si>
    <t>Kit Óleo Essen. Patchouli 20ml + Vegetal Alecrim 30ml</t>
  </si>
  <si>
    <t>7899870625542</t>
  </si>
  <si>
    <t>Óleo Essencial Patchouli + Óleo Vegetal de Alecrim</t>
  </si>
  <si>
    <t>6497478270999330</t>
  </si>
  <si>
    <t>MLB3730974727</t>
  </si>
  <si>
    <t>U1151747251</t>
  </si>
  <si>
    <t>1805202410</t>
  </si>
  <si>
    <t>Kit Óleo Essen. Capim Limão 20ml + Vegetal De Alecrim 30ml</t>
  </si>
  <si>
    <t>7899870625191</t>
  </si>
  <si>
    <t>Kit Óleo Essen. Capim Limão 20ml + Vegetal de Alecrim 30ml</t>
  </si>
  <si>
    <t>6956462700415977</t>
  </si>
  <si>
    <t>MLB3730974729</t>
  </si>
  <si>
    <t>U1155319822</t>
  </si>
  <si>
    <t>1805202421</t>
  </si>
  <si>
    <t>Kit Óleo Essen. Euc. Staigeriana 20ml + Vegetal Alecrim 30ml</t>
  </si>
  <si>
    <t>7899870625306</t>
  </si>
  <si>
    <t>7501257704421601</t>
  </si>
  <si>
    <t>MLB3730974733</t>
  </si>
  <si>
    <t>U605590253</t>
  </si>
  <si>
    <t>1805202444</t>
  </si>
  <si>
    <t>Kit Óleo Essencial Palmarosa 20ml + Vegetal De Alecrim 30ml</t>
  </si>
  <si>
    <t>7899870625535</t>
  </si>
  <si>
    <t>Kit Óleo Essencial Palmarosa 20ml + Vegetal de Alecrim 30ml</t>
  </si>
  <si>
    <t>4229436137516407</t>
  </si>
  <si>
    <t>MLB3730974735</t>
  </si>
  <si>
    <t>U1155396912</t>
  </si>
  <si>
    <t>1805202435</t>
  </si>
  <si>
    <t>Kit Óleo Essen. Limão Tahiti 20ml + Vegetal De Alecrim 30ml</t>
  </si>
  <si>
    <t>7899870625443</t>
  </si>
  <si>
    <t>Kit Óleo Essen. Limão Tahiti 20ml + Vegetal de Alecrim 30ml</t>
  </si>
  <si>
    <t>Óleo Essencial Limão Tahiti + Óleo Vegetal de Alecrim</t>
  </si>
  <si>
    <t>MLB3730974737</t>
  </si>
  <si>
    <t>361990696785536</t>
  </si>
  <si>
    <t>MLB3730974739</t>
  </si>
  <si>
    <t>U1155488548</t>
  </si>
  <si>
    <t>1805202433</t>
  </si>
  <si>
    <t>Kit Óleo Essencial Lavandim 20ml + Óleo Vegetal Alecrim 30ml</t>
  </si>
  <si>
    <t>7899870625429</t>
  </si>
  <si>
    <t>4047224769816686</t>
  </si>
  <si>
    <t>MLB3730987953</t>
  </si>
  <si>
    <t>U608087094</t>
  </si>
  <si>
    <t>1805202452</t>
  </si>
  <si>
    <t>Kit Óleo Essen. Sândalo Amyris 20ml + Vegetal Alecrim 30ml</t>
  </si>
  <si>
    <t>7899870625610</t>
  </si>
  <si>
    <t>MLB3730987957</t>
  </si>
  <si>
    <t>MLB3731000329</t>
  </si>
  <si>
    <t>Kit Óleo Essen. Hortelã Pimenta 20ml + Vegetal Alecrim 30ml</t>
  </si>
  <si>
    <t>2923925251380770</t>
  </si>
  <si>
    <t>MLB3731000331</t>
  </si>
  <si>
    <t>U1166715986</t>
  </si>
  <si>
    <t>1805202405</t>
  </si>
  <si>
    <t>Kit Óleo Essencial Basilicão 20ml + Vegetal De Alecrim 30ml</t>
  </si>
  <si>
    <t>7899870625146</t>
  </si>
  <si>
    <t>Kit Óleo Essencial Basilicão 20ml + Vegetal de Alecrim 30ml</t>
  </si>
  <si>
    <t>577219120011908</t>
  </si>
  <si>
    <t>MLB3731000333</t>
  </si>
  <si>
    <t>U608090340</t>
  </si>
  <si>
    <t>1805202428</t>
  </si>
  <si>
    <t>Kit Óleo Essen. Laranja Amarga 20ml + Vegetal Alecrim 30ml</t>
  </si>
  <si>
    <t>7899870625375</t>
  </si>
  <si>
    <t>6846284964435575</t>
  </si>
  <si>
    <t>MLB3731000337</t>
  </si>
  <si>
    <t>U1151773617</t>
  </si>
  <si>
    <t>1805202430</t>
  </si>
  <si>
    <t>Kit Óleo Essen. Lavanda BuLGária 20ml + Vegetal Alecrim 30ml</t>
  </si>
  <si>
    <t>7899870625399</t>
  </si>
  <si>
    <t>Kit Óleo Essen. Lavanda Bulgária 20ml + Vegetal Alecrim 30ml</t>
  </si>
  <si>
    <t>Óleo Essencial Lavanda Bulgária + Óleo Vegetal de Alecrim</t>
  </si>
  <si>
    <t>MLB3731000339</t>
  </si>
  <si>
    <t>Kit Óleo Essencial Citronela 20ml + Vegetal De Alecrim 30ml</t>
  </si>
  <si>
    <t>2122348797918220</t>
  </si>
  <si>
    <t>MLB3731000343</t>
  </si>
  <si>
    <t>U1155448250</t>
  </si>
  <si>
    <t>1805202450</t>
  </si>
  <si>
    <t>Kit Óleo Essencial Pinho Sibéria 20ml + Vegetal Alecrim 30ml</t>
  </si>
  <si>
    <t>7899870625597</t>
  </si>
  <si>
    <t>MLB3731000345</t>
  </si>
  <si>
    <t>533411860670301</t>
  </si>
  <si>
    <t>MLB3731013427</t>
  </si>
  <si>
    <t>U608090264</t>
  </si>
  <si>
    <t>1805202425</t>
  </si>
  <si>
    <t>Kit Óleo Essencial Ho Wood 20ml + Óleo Vegetal Alecrim 30ml</t>
  </si>
  <si>
    <t>7899870625344</t>
  </si>
  <si>
    <t>MLB3731013431</t>
  </si>
  <si>
    <t>MLB3731013433</t>
  </si>
  <si>
    <t>Kit Óleo Essen. Cravo Botão 20ml + Vegetal De Alecrim 30ml</t>
  </si>
  <si>
    <t>MLB3731013435</t>
  </si>
  <si>
    <t>MLB3731013439</t>
  </si>
  <si>
    <t>Kit Óleo Essencial Manjerona 20ml + Vegetal De Alecrim 30ml</t>
  </si>
  <si>
    <t>5828073431515752</t>
  </si>
  <si>
    <t>MLB3731013443</t>
  </si>
  <si>
    <t>U608085218</t>
  </si>
  <si>
    <t>1805202420</t>
  </si>
  <si>
    <t>Kit Óleo Essen. Euc. Globulus 20ml + Vegetal Alecrim 30ml</t>
  </si>
  <si>
    <t>7899870625290</t>
  </si>
  <si>
    <t>7100648016553144</t>
  </si>
  <si>
    <t>MLB3731026439</t>
  </si>
  <si>
    <t>U605585653</t>
  </si>
  <si>
    <t>1805202456</t>
  </si>
  <si>
    <t>Kit Óleo Essen. Ylang Ylang 20ml + Vegetal De Alecrim 30ml</t>
  </si>
  <si>
    <t>7899870625658</t>
  </si>
  <si>
    <t>Kit Óleo Essen. Ylang Ylang 20ml + Vegetal de Alecrim 30ml</t>
  </si>
  <si>
    <t>4978739421133974</t>
  </si>
  <si>
    <t>MLB3731039359</t>
  </si>
  <si>
    <t>U1163068841</t>
  </si>
  <si>
    <t>1805202407</t>
  </si>
  <si>
    <t>Kit Óleo Essencial Bergamota 20ml + Vegetal De Alecrim 30ml</t>
  </si>
  <si>
    <t>7899870625160</t>
  </si>
  <si>
    <t>Kit Óleo Essencial Bergamota 20ml + Vegetal de Alecrim 30ml</t>
  </si>
  <si>
    <t>4561174990667574</t>
  </si>
  <si>
    <t>MLB3731039361</t>
  </si>
  <si>
    <t>U1151863131</t>
  </si>
  <si>
    <t>1805202448</t>
  </si>
  <si>
    <t>Kit Óleo Essen. Pimenta Rosa 20ml + Vegetal De Alecrim 30ml</t>
  </si>
  <si>
    <t>7899870625573</t>
  </si>
  <si>
    <t>Kit Óleo Essen. Pimenta Rosa 20ml + Vegetal de Alecrim 30ml</t>
  </si>
  <si>
    <t>MLB3731039363</t>
  </si>
  <si>
    <t>Kit Óleo Essen. Noz-moscada 20ml + Vegetal De Alecrim 30ml</t>
  </si>
  <si>
    <t>5428393646603695</t>
  </si>
  <si>
    <t>MLB3731039365</t>
  </si>
  <si>
    <t>U1154260146</t>
  </si>
  <si>
    <t>1805202402</t>
  </si>
  <si>
    <t>Kit Óleo Essencial Alfazema 20ml + Óleo Vegetal Alecrim 30ml</t>
  </si>
  <si>
    <t>7899870625115</t>
  </si>
  <si>
    <t>7168577747319471</t>
  </si>
  <si>
    <t>MLB3731039367</t>
  </si>
  <si>
    <t>U608092224</t>
  </si>
  <si>
    <t>1805202440</t>
  </si>
  <si>
    <t>Kit Óleo Essencial Melaleuca 20ml + Vegetal De Alecrim 30ml</t>
  </si>
  <si>
    <t>7899870625498</t>
  </si>
  <si>
    <t>Kit Óleo Essencial Melaleuca 20ml + Vegetal de Alecrim 30ml</t>
  </si>
  <si>
    <t>4446013202375665</t>
  </si>
  <si>
    <t>MLB3731039369</t>
  </si>
  <si>
    <t>U605591995</t>
  </si>
  <si>
    <t>1805202454</t>
  </si>
  <si>
    <t>Kit Óleo Essencial Tomilho 20ml + Óleo Vegetal Alecrim 30ml</t>
  </si>
  <si>
    <t>7899870625634</t>
  </si>
  <si>
    <t>4177125526105344</t>
  </si>
  <si>
    <t>MLB3731039371</t>
  </si>
  <si>
    <t>U1151866513</t>
  </si>
  <si>
    <t>1805202453</t>
  </si>
  <si>
    <t>Kit Óleo Essencial Tangerina 20ml + Vegetal De Alecrim 30ml</t>
  </si>
  <si>
    <t>7899870625627</t>
  </si>
  <si>
    <t>Kit Óleo Essencial Tangerina 20ml + Vegetal de Alecrim 30ml</t>
  </si>
  <si>
    <t>Óleo Essencial Tangerina + Óleo Vegetal de Alecrim</t>
  </si>
  <si>
    <t>MLB3782129394</t>
  </si>
  <si>
    <t>4284392133503551</t>
  </si>
  <si>
    <t>MLB3782129398</t>
  </si>
  <si>
    <t>U1150260288</t>
  </si>
  <si>
    <t>2806202330</t>
  </si>
  <si>
    <t>Kit 4 Essências Aromatizador/difusor 10ml - Valsa Das Flores</t>
  </si>
  <si>
    <t>7899870614010</t>
  </si>
  <si>
    <t>7595583458925965</t>
  </si>
  <si>
    <t>MLB3782140106</t>
  </si>
  <si>
    <t>U1150186408</t>
  </si>
  <si>
    <t>2806202328</t>
  </si>
  <si>
    <t>Kit 4 Essências Aromatizador/difusor 10ml - Sobremesas</t>
  </si>
  <si>
    <t>7899870613990</t>
  </si>
  <si>
    <t>1952216613683432</t>
  </si>
  <si>
    <t>MLB3782278544</t>
  </si>
  <si>
    <t>U1156817096</t>
  </si>
  <si>
    <t>2806202306</t>
  </si>
  <si>
    <t>Kit 4 Essências Aromatizador/difusor 10ml - Brisa De Verão</t>
  </si>
  <si>
    <t>7899870613778</t>
  </si>
  <si>
    <t>3472348386824441</t>
  </si>
  <si>
    <t>MLB3782278546</t>
  </si>
  <si>
    <t>U1156805694</t>
  </si>
  <si>
    <t>2806202309</t>
  </si>
  <si>
    <t>Kit 4 Essências Aromatizador/difusor 10ml Delícias Vermelhas</t>
  </si>
  <si>
    <t>7899870613808</t>
  </si>
  <si>
    <t>26185863663000</t>
  </si>
  <si>
    <t>MLB3782288362</t>
  </si>
  <si>
    <t>U1153106385</t>
  </si>
  <si>
    <t>2806202301</t>
  </si>
  <si>
    <t>Kit 4 Essências Aromatizador/difusor 10ml - Adocicados</t>
  </si>
  <si>
    <t>7899870613723</t>
  </si>
  <si>
    <t>3562280882789736</t>
  </si>
  <si>
    <t>MLB3786402499</t>
  </si>
  <si>
    <t>U606699239</t>
  </si>
  <si>
    <t>1107202405</t>
  </si>
  <si>
    <t>Óleo Essencial Melaleuca Chinesa 20ml Orgânico Natural Puro</t>
  </si>
  <si>
    <t>7899870631376</t>
  </si>
  <si>
    <t>Óleo Essencial Melaleuca Chinesa 20ml</t>
  </si>
  <si>
    <t>8138730011399032</t>
  </si>
  <si>
    <t>MLB3786415329</t>
  </si>
  <si>
    <t>U609186494</t>
  </si>
  <si>
    <t>1107202414</t>
  </si>
  <si>
    <t>Óleo Essencial Alecrim Da Tunísia 20ml Orgânico Natural Puro</t>
  </si>
  <si>
    <t>7899870631468</t>
  </si>
  <si>
    <t>Óleo Essencial Alecrim da Tunísia 20ml Orgânico Natural Puro</t>
  </si>
  <si>
    <t>Óleo Essencial Alecrim da Tunísia 20ml</t>
  </si>
  <si>
    <t>MLB3786415331</t>
  </si>
  <si>
    <t>Óleo Essencial Mandarina Verde 10ml Orgânico, Natural E Puro</t>
  </si>
  <si>
    <t>MLB3786427461</t>
  </si>
  <si>
    <t>Óleo Essencial Mandarina Verde 20ml Orgânico, Natural E Puro</t>
  </si>
  <si>
    <t>3602967847965521</t>
  </si>
  <si>
    <t>MLB3786440315</t>
  </si>
  <si>
    <t>U606711351</t>
  </si>
  <si>
    <t>1107202415</t>
  </si>
  <si>
    <t>Óleo Essencial Alecrim Da Tunísia 30ml Orgânico Natural Puro</t>
  </si>
  <si>
    <t>7899870631475</t>
  </si>
  <si>
    <t>Óleo Essencial Alecrim da Tunísia 30ml Orgânico Natural Puro</t>
  </si>
  <si>
    <t>Óleo Essencial Alecrim da Tunísia 30ml</t>
  </si>
  <si>
    <t>1314953021770682</t>
  </si>
  <si>
    <t>MLB3786453015</t>
  </si>
  <si>
    <t>U606693163</t>
  </si>
  <si>
    <t>1107202410</t>
  </si>
  <si>
    <t>Óleo Essencial Gerânio Bourbon 10ml Orgânico, Natural E Puro</t>
  </si>
  <si>
    <t>7899870631420</t>
  </si>
  <si>
    <t>Óleo Essencial Gerânio Bourbon 10ml Orgânico, Natural e Puro</t>
  </si>
  <si>
    <t>Óleo Essencial Gerânio Bourbon 10ml</t>
  </si>
  <si>
    <t>MLB3786466049</t>
  </si>
  <si>
    <t>MLB3787503777</t>
  </si>
  <si>
    <t>1449647559562581</t>
  </si>
  <si>
    <t>MLB3792715423</t>
  </si>
  <si>
    <t>U612458040</t>
  </si>
  <si>
    <t>1107202409</t>
  </si>
  <si>
    <t>Óleo Essencial Mandarina Verde 30ml Orgânico, Natural E Puro</t>
  </si>
  <si>
    <t>7899870631413</t>
  </si>
  <si>
    <t>Óleo Essencial Mandarina Verde 30ml Orgânico, Natural e Puro</t>
  </si>
  <si>
    <t>Óleo Essencial Mandarina Verde 30ml</t>
  </si>
  <si>
    <t>MLB3797765217</t>
  </si>
  <si>
    <t>3403015716101989</t>
  </si>
  <si>
    <t>MLB3809595255</t>
  </si>
  <si>
    <t>U609666658</t>
  </si>
  <si>
    <t>808202460</t>
  </si>
  <si>
    <t>Kit Óleo Essencial Zimbro + Pronto P/ Uso Roll On 10ml</t>
  </si>
  <si>
    <t>7899870633820</t>
  </si>
  <si>
    <t>Óleo Essencial Zimbro</t>
  </si>
  <si>
    <t>4011469752268080</t>
  </si>
  <si>
    <t>MLB3809595257</t>
  </si>
  <si>
    <t>U609663290</t>
  </si>
  <si>
    <t>808202430</t>
  </si>
  <si>
    <t>Kit Óleo Essencial Laranja Doce + Pronto P/ Uso Roll On 10ml</t>
  </si>
  <si>
    <t>7899870633561</t>
  </si>
  <si>
    <t>6546854187402341</t>
  </si>
  <si>
    <t>MLB3809595261</t>
  </si>
  <si>
    <t>U607214333</t>
  </si>
  <si>
    <t>808202446</t>
  </si>
  <si>
    <t>Kit Óleo Essencial Orégano + Pronto P/ Uso Roll On 10ml</t>
  </si>
  <si>
    <t>7899870633691</t>
  </si>
  <si>
    <t>Óleo Essencial Orégano</t>
  </si>
  <si>
    <t>3084740185754052</t>
  </si>
  <si>
    <t>MLB3809607501</t>
  </si>
  <si>
    <t>U607207745</t>
  </si>
  <si>
    <t>808202420</t>
  </si>
  <si>
    <t>Kit Óleo Essencial Euc. Citriodora + Pronto Uso Roll On 10ml</t>
  </si>
  <si>
    <t>7899870633509</t>
  </si>
  <si>
    <t>Óleo Essencial Euc. Citriodora</t>
  </si>
  <si>
    <t>MLB3809607507</t>
  </si>
  <si>
    <t>MLB3809607509</t>
  </si>
  <si>
    <t>6466798810657366</t>
  </si>
  <si>
    <t>MLB3809619751</t>
  </si>
  <si>
    <t>U609711678</t>
  </si>
  <si>
    <t>808202434</t>
  </si>
  <si>
    <t>Kit Óleo Essencial Lemongrass + Pronto P/ Uso Roll On 10ml</t>
  </si>
  <si>
    <t>7899870633578</t>
  </si>
  <si>
    <t>MLB3809619753</t>
  </si>
  <si>
    <t>MLB3809619755</t>
  </si>
  <si>
    <t>1956157998126160</t>
  </si>
  <si>
    <t>MLB3809619759</t>
  </si>
  <si>
    <t>U609667070</t>
  </si>
  <si>
    <t>808202410</t>
  </si>
  <si>
    <t>Kit Óleo Essencial Cânfora Branca + Pronto Uso Roll On 10ml</t>
  </si>
  <si>
    <t>7899870631659</t>
  </si>
  <si>
    <t>4222321955059164</t>
  </si>
  <si>
    <t>MLB3809619761</t>
  </si>
  <si>
    <t>U607162723</t>
  </si>
  <si>
    <t>808202422</t>
  </si>
  <si>
    <t>Kit Óleo Essencial Funcho Doce + Pronto P/ Uso Roll On 10ml</t>
  </si>
  <si>
    <t>7899870633899</t>
  </si>
  <si>
    <t>Óleo Essencial Funcho Doce</t>
  </si>
  <si>
    <t>5164217242497532</t>
  </si>
  <si>
    <t>MLB3809631821</t>
  </si>
  <si>
    <t>U609666756</t>
  </si>
  <si>
    <t>808202418</t>
  </si>
  <si>
    <t>Kit Óleo Essencial Cravo Folha + Pronto P/ Uso Roll On 10ml</t>
  </si>
  <si>
    <t>7899870633479</t>
  </si>
  <si>
    <t>Óleo Essencial Cravo Folha</t>
  </si>
  <si>
    <t>3962615695823566</t>
  </si>
  <si>
    <t>MLB3809631823</t>
  </si>
  <si>
    <t>U609668206</t>
  </si>
  <si>
    <t>808202415</t>
  </si>
  <si>
    <t>Kit Óleo Essencial Citronela + Pronto P/ Uso Roll On 10ml</t>
  </si>
  <si>
    <t>7899870633448</t>
  </si>
  <si>
    <t>MLB3809631825</t>
  </si>
  <si>
    <t>3429761977438750</t>
  </si>
  <si>
    <t>MLB3809631827</t>
  </si>
  <si>
    <t>U607157885</t>
  </si>
  <si>
    <t>808202426</t>
  </si>
  <si>
    <t>Kit Óleo Essencial Ho Wood + Pronto P/ Uso Roll On 10ml</t>
  </si>
  <si>
    <t>7899870633530</t>
  </si>
  <si>
    <t>1089080854688036</t>
  </si>
  <si>
    <t>MLB3809631829</t>
  </si>
  <si>
    <t>U607159061</t>
  </si>
  <si>
    <t>808202419</t>
  </si>
  <si>
    <t>Kit Óleo Essencial Euc Staigeriana + Pronto Uso Roll On 10ml</t>
  </si>
  <si>
    <t>7899870633493</t>
  </si>
  <si>
    <t>Óleo Essencial Euc Staigeriana</t>
  </si>
  <si>
    <t>MLB3809644377</t>
  </si>
  <si>
    <t>MLB3809644379</t>
  </si>
  <si>
    <t>3882891715364059</t>
  </si>
  <si>
    <t>MLB3809644381</t>
  </si>
  <si>
    <t>U607159121</t>
  </si>
  <si>
    <t>808202411</t>
  </si>
  <si>
    <t>Kit Óleo Essencial Cedro Atlas + Pronto P/ Uso Roll On 10ml</t>
  </si>
  <si>
    <t>7899870633417</t>
  </si>
  <si>
    <t>3728427611899083</t>
  </si>
  <si>
    <t>MLB3809644383</t>
  </si>
  <si>
    <t>U609709928</t>
  </si>
  <si>
    <t>808202408</t>
  </si>
  <si>
    <t>Kit Óleo Essencial Bergamota + Pronto P/ Uso Roll On 10ml</t>
  </si>
  <si>
    <t>7899870633394</t>
  </si>
  <si>
    <t>Óleo Essencial Bergamota</t>
  </si>
  <si>
    <t>5097938118022674</t>
  </si>
  <si>
    <t>MLB3809644385</t>
  </si>
  <si>
    <t>U609664916</t>
  </si>
  <si>
    <t>808202452</t>
  </si>
  <si>
    <t>Kit Óleo Essencial Pinho + Pronto P/ Uso Roll On 10ml</t>
  </si>
  <si>
    <t>7899870633752</t>
  </si>
  <si>
    <t>Óleo essencial de pinho</t>
  </si>
  <si>
    <t>MLB3809657183</t>
  </si>
  <si>
    <t>228651156336722</t>
  </si>
  <si>
    <t>MLB3809657185</t>
  </si>
  <si>
    <t>U609663268</t>
  </si>
  <si>
    <t>808202433</t>
  </si>
  <si>
    <t>Kit Óleo Essencial Lavandim + Pronto P/ Uso Roll On 10ml</t>
  </si>
  <si>
    <t>7899870633592</t>
  </si>
  <si>
    <t>Óleo Essencial Lavandim</t>
  </si>
  <si>
    <t>MLB3809657187</t>
  </si>
  <si>
    <t>MLB3809667775</t>
  </si>
  <si>
    <t>8452229161016735</t>
  </si>
  <si>
    <t>MLB3809667779</t>
  </si>
  <si>
    <t>U609716050</t>
  </si>
  <si>
    <t>808202436</t>
  </si>
  <si>
    <t>Kit Óleo Essencial Limão Tahiti + Pronto P/ Uso Roll On 10ml</t>
  </si>
  <si>
    <t>7899870633615</t>
  </si>
  <si>
    <t>MLB3809667783</t>
  </si>
  <si>
    <t>7639089466455664</t>
  </si>
  <si>
    <t>MLB3809667789</t>
  </si>
  <si>
    <t>U609739194</t>
  </si>
  <si>
    <t>808202455</t>
  </si>
  <si>
    <t>Kit Óleo Essencial Sândalo Amyris + Pronto Uso Roll On 10ml</t>
  </si>
  <si>
    <t>7899870633776</t>
  </si>
  <si>
    <t>Óleo Essencial Sândalo Amyris</t>
  </si>
  <si>
    <t>MLB3814081929</t>
  </si>
  <si>
    <t>MLB3832102057</t>
  </si>
  <si>
    <t>Kit Óleo Essencial Artemísia 20ml + Alecrim 30ml Essência Do Brasil</t>
  </si>
  <si>
    <t>MLB3832336995</t>
  </si>
  <si>
    <t>Kit Essência Do Brasil Óleo Essencial Laranja Amarga 20ml Alecrim 30ml</t>
  </si>
  <si>
    <t>MLB3832382897</t>
  </si>
  <si>
    <t>Kit Óleo Essencial Menta Spicata De 20ml E Vegetal Alecrim De 30ml Para Massagem</t>
  </si>
  <si>
    <t>MLB3832467165</t>
  </si>
  <si>
    <t>Kit Óleos Essenciais: Sândalo Amyris 20ml E Vegetal Alecrim 30ml Para Massagem Essência Do Brasil</t>
  </si>
  <si>
    <t>MLB3832481841</t>
  </si>
  <si>
    <t>MLB3832529931</t>
  </si>
  <si>
    <t>Kit Óleo Essencial Tomilho E Óleo Vegetal Alecrim Para Massagem</t>
  </si>
  <si>
    <t>MLB3832570819</t>
  </si>
  <si>
    <t>Kit Óleo Essencial De Anis-estrelado E Óleo Vegetal De Alecrim Para Massagem</t>
  </si>
  <si>
    <t>MLB3832830893</t>
  </si>
  <si>
    <t>MLB3832891671</t>
  </si>
  <si>
    <t>MLB3834025875</t>
  </si>
  <si>
    <t>MLB3837947737</t>
  </si>
  <si>
    <t>MLB3837948583</t>
  </si>
  <si>
    <t>MLB3838006647</t>
  </si>
  <si>
    <t>MLB3838010677</t>
  </si>
  <si>
    <t>Kit Óleos Essenciais Y Vegetal Ylang Ylang E Alecrim Para Massagem</t>
  </si>
  <si>
    <t>MLB3838038425</t>
  </si>
  <si>
    <t>Kit Óleo Essencial Lemongrass E Óleo Vegetal De Alecrim Puro Para Massagem Essência Do Brasil</t>
  </si>
  <si>
    <t>MLB3838045591</t>
  </si>
  <si>
    <t>Kit Óleo Essencial Petitgrain E Óleo Vegetal Alecrim Para Aromaterapia 50ml</t>
  </si>
  <si>
    <t>MLB3865664539</t>
  </si>
  <si>
    <t>MLB3865664585</t>
  </si>
  <si>
    <t>4308423388385296</t>
  </si>
  <si>
    <t>MLB3890322081</t>
  </si>
  <si>
    <t>U2567439582</t>
  </si>
  <si>
    <t>1810202405</t>
  </si>
  <si>
    <t>Kit 5 Óleos Essenciais Prontos Para Pele Roll On 10ml - Dia</t>
  </si>
  <si>
    <t>7899870635619</t>
  </si>
  <si>
    <t>Kit 5 Óleos Essenciais Prontos para Pele Roll On 10ml - Dia</t>
  </si>
  <si>
    <t>Alegria, Focar, Inspirar, Relaxar, Respirar</t>
  </si>
  <si>
    <t>MLB3890334789</t>
  </si>
  <si>
    <t>8012132186677912</t>
  </si>
  <si>
    <t>MLB3890385117</t>
  </si>
  <si>
    <t>U2562632855</t>
  </si>
  <si>
    <t>1810202404</t>
  </si>
  <si>
    <t>Kit 5 Óleos Essenciais Prontos Para Pele Roll On 10ml Relax</t>
  </si>
  <si>
    <t>7899870635602</t>
  </si>
  <si>
    <t>Kit 5 Óleos Essenciais Prontos para Pele Roll On 10ml Relax</t>
  </si>
  <si>
    <t>Acalmar, Alegria, Dormir, Relaxar, Inspirar</t>
  </si>
  <si>
    <t>636761055977838</t>
  </si>
  <si>
    <t>MLB3890423123</t>
  </si>
  <si>
    <t>U2562642513</t>
  </si>
  <si>
    <t>1810202406</t>
  </si>
  <si>
    <t>Kit 5 Óleos Essenciais Prontos Para Pele Roll On 10ml Noite</t>
  </si>
  <si>
    <t>7899870635626</t>
  </si>
  <si>
    <t>Kit 5 Óleos Essenciais Prontos para Pele Roll On 10ml Noite</t>
  </si>
  <si>
    <t>Acalmar, Dormir, Focar, Relaxar, Respirar</t>
  </si>
  <si>
    <t>MLB3906459625</t>
  </si>
  <si>
    <t>6674486944853433</t>
  </si>
  <si>
    <t>MLB3906528653</t>
  </si>
  <si>
    <t>U1159287051</t>
  </si>
  <si>
    <t>1011202330</t>
  </si>
  <si>
    <t>Kit Óleo Essencial Lavanda BuLGária E Vegetal Alecrim 10ml</t>
  </si>
  <si>
    <t>7899870616519</t>
  </si>
  <si>
    <t>Kit Óleo Essencial Lavanda Bulgária + Vegetal Alecrim 10ml</t>
  </si>
  <si>
    <t>MLB3907690837</t>
  </si>
  <si>
    <t>Kit Óleo Essencial Copaíba E Óleo Vegetal Alecrim Para Massagem E Bem-estar Essência Do Brasil</t>
  </si>
  <si>
    <t>MLB3908920269</t>
  </si>
  <si>
    <t>7726480858561170</t>
  </si>
  <si>
    <t>MLB3940436991</t>
  </si>
  <si>
    <t>U1159067435</t>
  </si>
  <si>
    <t>1011202338</t>
  </si>
  <si>
    <t>Kit Óleo Essencial Mandarina + Óleo Vegetal De Alecrim 10ml</t>
  </si>
  <si>
    <t>7899870616595</t>
  </si>
  <si>
    <t>Kit Óleo Essencial Mandarina + Óleo Vegetal de Alecrim 10ml</t>
  </si>
  <si>
    <t>MLB3955525045</t>
  </si>
  <si>
    <t>Óleos Essenciais Prontos Louro E Noz-moscada Roll On 10ml</t>
  </si>
  <si>
    <t>MLB3955525049</t>
  </si>
  <si>
    <t>MLB3955574357</t>
  </si>
  <si>
    <t>Óleos Essenciais Prontos Respirar E Ylang Ylang Roll On 10ml</t>
  </si>
  <si>
    <t>7146147734511696</t>
  </si>
  <si>
    <t>MLB3967648067</t>
  </si>
  <si>
    <t>U2970899034</t>
  </si>
  <si>
    <t>2311202474</t>
  </si>
  <si>
    <t>Essência do Brasil Óleos Essenciais Prontos Artemísia e Citronela Roll On 10ml Artemísia - Citronela</t>
  </si>
  <si>
    <t>7899870640934</t>
  </si>
  <si>
    <t>Óleos Essenciais Prontos Artemísia e Citronela Roll On 10ml</t>
  </si>
  <si>
    <t>Artemísia - Citronela</t>
  </si>
  <si>
    <t>2815794140290000</t>
  </si>
  <si>
    <t>MLB3967674941</t>
  </si>
  <si>
    <t>U2965745109</t>
  </si>
  <si>
    <t>2311202476</t>
  </si>
  <si>
    <t>Essência do Brasil Óleos Essenciais Prontos Bergamota, Ylang Ylang Roll On 10ml Bergamota - Ylang Ylang</t>
  </si>
  <si>
    <t>7899870640958</t>
  </si>
  <si>
    <t>Óleos Essenciais Prontos Bergamota, Ylang Ylang Roll On 10ml</t>
  </si>
  <si>
    <t>Bergamota/Ylang Ylang</t>
  </si>
  <si>
    <t>MLB3969892952</t>
  </si>
  <si>
    <t>MLB3969903766</t>
  </si>
  <si>
    <t>773980123093706</t>
  </si>
  <si>
    <t>MLB3978114312</t>
  </si>
  <si>
    <t>U1159046704</t>
  </si>
  <si>
    <t>1908202309</t>
  </si>
  <si>
    <t>Kit 3 Óleos Roll On - Energia Refrescante - Pronto P/ Uso</t>
  </si>
  <si>
    <t>7899870614126</t>
  </si>
  <si>
    <t>Kit 3 Óleos Roll On - Energia Refrescante - Pronto p/ Uso</t>
  </si>
  <si>
    <t>8224633437669086</t>
  </si>
  <si>
    <t>MLB3978137896</t>
  </si>
  <si>
    <t>U1155209709</t>
  </si>
  <si>
    <t>1908202312</t>
  </si>
  <si>
    <t>Kit 5 Óleos Essênciais  Roll On - Revigorante Pronto P/ Uso</t>
  </si>
  <si>
    <t>7899870614157</t>
  </si>
  <si>
    <t>Kit 5 Óleos Essênciais  Roll On - Revigorante Pronto p/ Uso</t>
  </si>
  <si>
    <t>8103238991505254</t>
  </si>
  <si>
    <t>MLB3978174986</t>
  </si>
  <si>
    <t>U1155405463</t>
  </si>
  <si>
    <t>1908202314</t>
  </si>
  <si>
    <t>Kit 5 Óleos Roll On - Conexão Natureza - Pronto P/ Uso</t>
  </si>
  <si>
    <t>7899870614171</t>
  </si>
  <si>
    <t>Kit 5 Óleos Roll On - Conexão Natureza - Pronto p/ Uso</t>
  </si>
  <si>
    <t>MLB3979692233</t>
  </si>
  <si>
    <t>Óleo Essencial Laranja Doce Essência Do Brasil Kit Vegetal Rosa Mosqueta 10ml</t>
  </si>
  <si>
    <t>MLB4006063919</t>
  </si>
  <si>
    <t>Óleo Essencial de Bergamota</t>
  </si>
  <si>
    <t>MLB4035587225</t>
  </si>
  <si>
    <t>Óleo Essencial De Cedro Da Virgínia 60ml Puro E Natural Para Difusor E Massagem</t>
  </si>
  <si>
    <t>odor amadeirado</t>
  </si>
  <si>
    <t>MLB4042932243</t>
  </si>
  <si>
    <t>Óleo Essencial De Tangerina 60ml Puro E Natural Para Aromaterapia</t>
  </si>
  <si>
    <t>MLB4042988137</t>
  </si>
  <si>
    <t>MLB4085663579</t>
  </si>
  <si>
    <t>Pinho, Rosa Mosqueta</t>
  </si>
  <si>
    <t>MLB4090857055</t>
  </si>
  <si>
    <t>Óleo Essencial De Bergamota</t>
  </si>
  <si>
    <t>MLB4092510341</t>
  </si>
  <si>
    <t>MLB4113633325</t>
  </si>
  <si>
    <t>Óleo Essencial De Anis Estrelado 100ml - Essência Do Brasil</t>
  </si>
  <si>
    <t>MLB4115679157</t>
  </si>
  <si>
    <t>MLB4116767945</t>
  </si>
  <si>
    <t>MLB4116768017</t>
  </si>
  <si>
    <t>Óleo Essencial De Cabreúva + Vegetal De Rosa Mosqueta 10ml</t>
  </si>
  <si>
    <t>MLB4116780997</t>
  </si>
  <si>
    <t>343065879915350</t>
  </si>
  <si>
    <t>MLB4116780999</t>
  </si>
  <si>
    <t>U3279013302</t>
  </si>
  <si>
    <t>507202505</t>
  </si>
  <si>
    <t>Óleo Essencial Grapefruit Espanha + Vegetal De Alecrim 10ml</t>
  </si>
  <si>
    <t>7898775562761</t>
  </si>
  <si>
    <t>Óleo Essencial Grapefruit Espanha + Vegetal de Alecrim 10ml</t>
  </si>
  <si>
    <t>MLB4116781003</t>
  </si>
  <si>
    <t>Óleo Essencial De Coriandro 10ml Aromaterapia, Natural, Puro</t>
  </si>
  <si>
    <t>8340372860296975</t>
  </si>
  <si>
    <t>MLB4129858627</t>
  </si>
  <si>
    <t>U2965743107</t>
  </si>
  <si>
    <t>2311202423</t>
  </si>
  <si>
    <t>Essência do Brasil Óleos Essenciais Prontos Focar e Pinho Sibéria Roll On 10ml Focar - Pinho da Sibéria</t>
  </si>
  <si>
    <t>7899870640422</t>
  </si>
  <si>
    <t>Óleos Essenciais Prontos Focar e Pinho Sibéria Roll On 10ml</t>
  </si>
  <si>
    <t>Focar - Pinho da Sibéria</t>
  </si>
  <si>
    <t>148913427020689</t>
  </si>
  <si>
    <t>MLB4130392195</t>
  </si>
  <si>
    <t>U2970900446</t>
  </si>
  <si>
    <t>2311202438</t>
  </si>
  <si>
    <t>Essência do Brasil Óleos Essenciais Prontos Laranja e Pimenta Rosa Roll On 10ml Laranja Amarga - Pimenta Rosa</t>
  </si>
  <si>
    <t>7899870640576</t>
  </si>
  <si>
    <t>Óleos Essenciais Prontos Laranja e Pimenta Rosa Roll On 10ml</t>
  </si>
  <si>
    <t>Laranja Amarga - Pimenta Rosa</t>
  </si>
  <si>
    <t>MLB4130415301</t>
  </si>
  <si>
    <t>MLB4130415517</t>
  </si>
  <si>
    <t>Kit Essência Do Brasil Óleos Essenciais Roll-on Aromaterapia 5 Unidades 10ml</t>
  </si>
  <si>
    <t>MLB4131248895</t>
  </si>
  <si>
    <t>MLB4137135789</t>
  </si>
  <si>
    <t>Óleo Essencial Alecrim Da Tunísia + Vegetal R. Mosqueta 10ml</t>
  </si>
  <si>
    <t>6317249596033085</t>
  </si>
  <si>
    <t>MLB4137135791</t>
  </si>
  <si>
    <t>U3321314471</t>
  </si>
  <si>
    <t>1107202501</t>
  </si>
  <si>
    <t>Óleo Essencial De Olíbano + Óleo Vegetal De Alecrim 10ml</t>
  </si>
  <si>
    <t>7898775562846</t>
  </si>
  <si>
    <t>Óleo Essencial de Olíbano + Óleo Vegetal de Alecrim 10ml</t>
  </si>
  <si>
    <t>8693601057753661</t>
  </si>
  <si>
    <t>MLB4145060469</t>
  </si>
  <si>
    <t>U3321309725</t>
  </si>
  <si>
    <t>1107202513</t>
  </si>
  <si>
    <t>Kit Óleo Essencial Gerânio Bourbon + Rosa Mosqueta 10ml Essência Do Brasil</t>
  </si>
  <si>
    <t>7898775562969</t>
  </si>
  <si>
    <t>Óleo Essencial Gerânio Bourbon + Vegetal Rosa Mosqueta 10ml</t>
  </si>
  <si>
    <t>1667352318369923</t>
  </si>
  <si>
    <t>MLB4146529979</t>
  </si>
  <si>
    <t>U3321311725</t>
  </si>
  <si>
    <t>1107202511</t>
  </si>
  <si>
    <t>Óleo Essencial Melaleuca Chinesa + Rosa Mosqueta Essência Do Brasil 10ml</t>
  </si>
  <si>
    <t>7898775562945</t>
  </si>
  <si>
    <t>Óleo Essencial Melaleuca Chinesa + Vegetal R. Mosqueta 10ml</t>
  </si>
  <si>
    <t>4042399716106768</t>
  </si>
  <si>
    <t>MLB4147505397</t>
  </si>
  <si>
    <t>U3321314469</t>
  </si>
  <si>
    <t>1107202509</t>
  </si>
  <si>
    <t>Kit Óleo Essencial Bálsamo Do Peru E Rosa Mosqueta 10ml Essência Do Brasil</t>
  </si>
  <si>
    <t>7898775562921</t>
  </si>
  <si>
    <t>Óleo Essencial Bálsamo do Peru + Vegetal Rosa Mosqueta 10ml</t>
  </si>
  <si>
    <t>MLB4161063000</t>
  </si>
  <si>
    <t>MLB4191395408</t>
  </si>
  <si>
    <t>MLB4194879446</t>
  </si>
  <si>
    <t>Kit Óleo Essencial Anis-estrelado + Vegetal De Alecrim 10ml</t>
  </si>
  <si>
    <t>MLB4194879456</t>
  </si>
  <si>
    <t>Kit Óleo Essencial Lavanda BuLGária + Vegetal Alecrim 10ml</t>
  </si>
  <si>
    <t>MLB4194879470</t>
  </si>
  <si>
    <t>Kit Óleo Essencial Laranja Amarga + Vegetal De Alecrim 10ml</t>
  </si>
  <si>
    <t>MLB4194892638</t>
  </si>
  <si>
    <t>4492940486421527</t>
  </si>
  <si>
    <t>MLB4194892660</t>
  </si>
  <si>
    <t>U1159068547</t>
  </si>
  <si>
    <t>1011202353</t>
  </si>
  <si>
    <t>Kit Óleo Essencial Tangerina + Óleo Vegetal De Alecrim 10ml</t>
  </si>
  <si>
    <t>7899870616748</t>
  </si>
  <si>
    <t>Kit Óleo Essencial Tangerina + Óleo Vegetal de Alecrim 10ml</t>
  </si>
  <si>
    <t>MLB4194954458</t>
  </si>
  <si>
    <t>MLB4194954460</t>
  </si>
  <si>
    <t>8229204120562395</t>
  </si>
  <si>
    <t>MLB4194954486</t>
  </si>
  <si>
    <t>U1162814156</t>
  </si>
  <si>
    <t>1011202312</t>
  </si>
  <si>
    <t>Kit Óleo Essencial Cedro Virgínia + Vegetal De Alecrim 10ml</t>
  </si>
  <si>
    <t>7899870616335</t>
  </si>
  <si>
    <t>Kit Óleo Essencial Cedro Virgínia + Vegetal de Alecrim 10ml</t>
  </si>
  <si>
    <t>MLB4194954490</t>
  </si>
  <si>
    <t>Kit Óleo Essencial Menta Piperita + Vegetal De Alecrim 10ml</t>
  </si>
  <si>
    <t>MLB4194954504</t>
  </si>
  <si>
    <t>MLB4194967228</t>
  </si>
  <si>
    <t>Kit Óleo Essencial Alecrim + Óleo Vegetal De Alecrim 10ml</t>
  </si>
  <si>
    <t>MLB4194967230</t>
  </si>
  <si>
    <t>MLB4194967232</t>
  </si>
  <si>
    <t>8273776791901485</t>
  </si>
  <si>
    <t>MLB4194992606</t>
  </si>
  <si>
    <t>U1162790816</t>
  </si>
  <si>
    <t>1011202324</t>
  </si>
  <si>
    <t>Kit Óleo Essencial Grapefruit + Óleo Vegetal De Alecrim 10ml</t>
  </si>
  <si>
    <t>7899870616458</t>
  </si>
  <si>
    <t>Kit Óleo Essencial Grapefruit + Óleo Vegetal de Alecrim 10ml</t>
  </si>
  <si>
    <t>MLB4194992608</t>
  </si>
  <si>
    <t>Kit Óleo Essencial Menta Spicata + Vegetal De Alecrim 10ml</t>
  </si>
  <si>
    <t>MLB4195031472</t>
  </si>
  <si>
    <t>Kit Óleo Essencial Citronela + Óleo Vegetal De Alecrim 10ml</t>
  </si>
  <si>
    <t>Kit Óleo Essencial Citronela + Óleo Vegetal de Alecrim 10ml</t>
  </si>
  <si>
    <t>MLB4195031500</t>
  </si>
  <si>
    <t>MLB4195044194</t>
  </si>
  <si>
    <t>MLB4195056852</t>
  </si>
  <si>
    <t>MLB4195056854</t>
  </si>
  <si>
    <t>MLB4217646614</t>
  </si>
  <si>
    <t>MLB4237811666</t>
  </si>
  <si>
    <t>MLB4243519472</t>
  </si>
  <si>
    <t>MLB4263764989</t>
  </si>
  <si>
    <t>MLB4272925004</t>
  </si>
  <si>
    <t>Óleo Essencial De Anis Estrelado Puro E Natural, 30ml</t>
  </si>
  <si>
    <t>MLB4272932930</t>
  </si>
  <si>
    <t>MLB4277773522</t>
  </si>
  <si>
    <t>MLB4315956796</t>
  </si>
  <si>
    <t>Óleo Essencial Olíbano 10ml - Aromaterapia Natural E Puro</t>
  </si>
  <si>
    <t>Óleo Essencial Olíbano 10ml - Aromaterapia Natural e Puro</t>
  </si>
  <si>
    <t>235174659717827</t>
  </si>
  <si>
    <t>MLB4322128069</t>
  </si>
  <si>
    <t>U3616252522</t>
  </si>
  <si>
    <t>2311202502</t>
  </si>
  <si>
    <t>Óleo Essencial Camomila Azul (brasil) 5ml - Natural E Puro</t>
  </si>
  <si>
    <t>7898775564734</t>
  </si>
  <si>
    <t>Óleo Essencial Camomila Azul (Brasil) 5ml - Natural e Puro</t>
  </si>
  <si>
    <t>Óleo Essencial Camomila Azul (Brasil) 5ml</t>
  </si>
  <si>
    <t>MLB4334847329</t>
  </si>
  <si>
    <t>Kit 5 Óleos Essenciais Relaxar Dormir Focar 10ml Essência Do Brasil</t>
  </si>
  <si>
    <t>MLB4347480468</t>
  </si>
  <si>
    <t>MLB4387931007</t>
  </si>
  <si>
    <t>Kit Óleos Essenciais Roll On Essência Do Brasil Super Refrescantes Com 4 De 10ml</t>
  </si>
  <si>
    <t>MLB4404255802</t>
  </si>
  <si>
    <t>MLB4440914532</t>
  </si>
  <si>
    <t>MLB4445679796</t>
  </si>
  <si>
    <t>MLB4445705154</t>
  </si>
  <si>
    <t>MLB4445729638</t>
  </si>
  <si>
    <t>7012424564808323</t>
  </si>
  <si>
    <t>MLB4445910026</t>
  </si>
  <si>
    <t>U1163194999</t>
  </si>
  <si>
    <t>1202202403</t>
  </si>
  <si>
    <t>Kit 3 Óleos Essenciais Lavanda 10ml Orgânico, Natural E Puro</t>
  </si>
  <si>
    <t>7899870621407</t>
  </si>
  <si>
    <t>Kit 3 Óleos Essenciais Lavanda 10ml Orgânico, Natural e Puro</t>
  </si>
  <si>
    <t>MLB4448485958</t>
  </si>
  <si>
    <t>Óleo Essencial Lemongrass 20ml - Puro E Natural</t>
  </si>
  <si>
    <t>MLB4452412540</t>
  </si>
  <si>
    <t>Kit 3 Óleos Essenciais De Lavanda Orgânico E Puro 10ml</t>
  </si>
  <si>
    <t>MLB4452413456</t>
  </si>
  <si>
    <t>Óleo Essencial De Cipreste Essência Do Brasil Puro Para Aromaterapia, 60ml</t>
  </si>
  <si>
    <t>5803633703324055</t>
  </si>
  <si>
    <t>MLB4500131529</t>
  </si>
  <si>
    <t>U3822347098</t>
  </si>
  <si>
    <t>2711202552</t>
  </si>
  <si>
    <t>Óleo Essencial Tomilho 100ml - Pronto Para Pele / Massagem</t>
  </si>
  <si>
    <t>7898775566301</t>
  </si>
  <si>
    <t>Óleo Essencial Tomilho 100ml</t>
  </si>
  <si>
    <t>MLB4612935454</t>
  </si>
  <si>
    <t>Óleo Essencial Sândalo Amyris 60ml - Puro E Natural</t>
  </si>
  <si>
    <t>3515018170907153</t>
  </si>
  <si>
    <t>MLB4633756633</t>
  </si>
  <si>
    <t>U3916988997</t>
  </si>
  <si>
    <t>2511202526</t>
  </si>
  <si>
    <t>Óleo Essencial Laranja Amarga 30ml - Pronto Pele / Massagem</t>
  </si>
  <si>
    <t>7898775565007</t>
  </si>
  <si>
    <t>7548601741134673</t>
  </si>
  <si>
    <t>MLB4633756635</t>
  </si>
  <si>
    <t>U3916988999</t>
  </si>
  <si>
    <t>2511202541</t>
  </si>
  <si>
    <t>Óleo Essencial Olíbano 30ml - Pronto Para Pele / Massagem</t>
  </si>
  <si>
    <t>7898775565137</t>
  </si>
  <si>
    <t>Óleo Essencial Olíbano 30ml - Pronto para Pele / Massagem</t>
  </si>
  <si>
    <t>131774849560977</t>
  </si>
  <si>
    <t>MLB4633756647</t>
  </si>
  <si>
    <t>U3916990917</t>
  </si>
  <si>
    <t>2511202502</t>
  </si>
  <si>
    <t>Óleo Essencial Alfazema 30ml - Pronto Para Pele / Massagem</t>
  </si>
  <si>
    <t>7898775564765</t>
  </si>
  <si>
    <t>Óleo Essencial Alfazema 30ml - Pronto para Pele / Massagem</t>
  </si>
  <si>
    <t>4612097128636624</t>
  </si>
  <si>
    <t>MLB4633756649</t>
  </si>
  <si>
    <t>U3916989045</t>
  </si>
  <si>
    <t>2511202548</t>
  </si>
  <si>
    <t>Óleo Essencial Pinho Sibéria 30ml - Pronto Pele / Massagem</t>
  </si>
  <si>
    <t>7898775565205</t>
  </si>
  <si>
    <t>Pinho Sibéria</t>
  </si>
  <si>
    <t>6595654148086866</t>
  </si>
  <si>
    <t>MLB4633769015</t>
  </si>
  <si>
    <t>U3916990895</t>
  </si>
  <si>
    <t>2511202549</t>
  </si>
  <si>
    <t>Óleo Essencial Sálvia 30ml - Pronto Para Pele / Massagem</t>
  </si>
  <si>
    <t>7898775565212</t>
  </si>
  <si>
    <t>Óleo Essencial Sálvia 30ml - Pronto para Pele / Massagem</t>
  </si>
  <si>
    <t>2140486941138195</t>
  </si>
  <si>
    <t>MLB4633769019</t>
  </si>
  <si>
    <t>U3928597294</t>
  </si>
  <si>
    <t>2511202534</t>
  </si>
  <si>
    <t>Óleo Essencial Mandarina 30ml - Pronto Para Pele / Massagem</t>
  </si>
  <si>
    <t>7898775565076</t>
  </si>
  <si>
    <t>Óleo Essencial Mandarina 30ml - Pronto para Pele / Massagem</t>
  </si>
  <si>
    <t>7656219093369360</t>
  </si>
  <si>
    <t>MLB4633769021</t>
  </si>
  <si>
    <t>U3928597292</t>
  </si>
  <si>
    <t>2511202504</t>
  </si>
  <si>
    <t>Óleo Essencial Artemísia 30ml - Pronto Para Pele / Massagem</t>
  </si>
  <si>
    <t>7898775564789</t>
  </si>
  <si>
    <t>Óleo Essencial Artemísia 30ml - Pronto para Pele / Massagem</t>
  </si>
  <si>
    <t>3797538908906001</t>
  </si>
  <si>
    <t>MLB4633769025</t>
  </si>
  <si>
    <t>U3916989003</t>
  </si>
  <si>
    <t>2511202530</t>
  </si>
  <si>
    <t>Óleo Essencial Limão Siciliano 30ml - Pronto Pele / Massagem</t>
  </si>
  <si>
    <t>7898775565038</t>
  </si>
  <si>
    <t>2705069000503312</t>
  </si>
  <si>
    <t>MLB4633769033</t>
  </si>
  <si>
    <t>U3928597328</t>
  </si>
  <si>
    <t>2511202531</t>
  </si>
  <si>
    <t>Óleo Essencial Limão Tahiti 30ml Pronto Para Pele / Massagem</t>
  </si>
  <si>
    <t>7898775565045</t>
  </si>
  <si>
    <t>Óleo Essencial Limão Tahiti 30ml Pronto para Pele / Massagem</t>
  </si>
  <si>
    <t>200685216923281</t>
  </si>
  <si>
    <t>MLB4633769035</t>
  </si>
  <si>
    <t>U3928597324</t>
  </si>
  <si>
    <t>2511202543</t>
  </si>
  <si>
    <t>Óleo Essencial Palmarosa 30ml - Pronto Para Pele / Massagem</t>
  </si>
  <si>
    <t>7898775565151</t>
  </si>
  <si>
    <t>Óleo Essencial Palmarosa 30ml - Pronto para Pele / Massagem</t>
  </si>
  <si>
    <t>5320576166664911</t>
  </si>
  <si>
    <t>MLB4633769037</t>
  </si>
  <si>
    <t>U3928597330</t>
  </si>
  <si>
    <t>2511202515</t>
  </si>
  <si>
    <t>Óleo Essencial Cravo Botão 30ml Pronto Para Pele / Massagem</t>
  </si>
  <si>
    <t>7898775564895</t>
  </si>
  <si>
    <t>Óleo Essencial Cravo Botão 30ml Pronto para Pele / Massagem</t>
  </si>
  <si>
    <t>4723018086302097</t>
  </si>
  <si>
    <t>MLB4633769041</t>
  </si>
  <si>
    <t>U3916990921</t>
  </si>
  <si>
    <t>2511202506</t>
  </si>
  <si>
    <t>Óleo Essencial Bergamota 30ml - Pronto Para Pele / Massagem</t>
  </si>
  <si>
    <t>7898775564802</t>
  </si>
  <si>
    <t>Óleo Essencial Bergamota 30ml - Pronto para Pele / Massagem</t>
  </si>
  <si>
    <t>6644221659863567</t>
  </si>
  <si>
    <t>MLB4633769057</t>
  </si>
  <si>
    <t>U3928598826</t>
  </si>
  <si>
    <t>2511202507</t>
  </si>
  <si>
    <t>Óleo Essencial Canela 30ml - Pronto Para Pele / Massagem</t>
  </si>
  <si>
    <t>7898775564819</t>
  </si>
  <si>
    <t>Óleo Essencial Canela 30ml - Pronto para Pele / Massagem</t>
  </si>
  <si>
    <t>6641144726499600</t>
  </si>
  <si>
    <t>MLB4633769059</t>
  </si>
  <si>
    <t>U3916989051</t>
  </si>
  <si>
    <t>2511202551</t>
  </si>
  <si>
    <t>Óleo Essencial Tangerina 30ml - Pronto Para Pele / Massagem</t>
  </si>
  <si>
    <t>7898775565236</t>
  </si>
  <si>
    <t>Óleo Essencial Tangerina 30ml - Pronto para Pele / Massagem</t>
  </si>
  <si>
    <t>6046616692656786</t>
  </si>
  <si>
    <t>MLB4633780369</t>
  </si>
  <si>
    <t>U3928598784</t>
  </si>
  <si>
    <t>2511202510</t>
  </si>
  <si>
    <t>Óleo Essencial Cedro Atlas 30ml Pronto Para Pele / Massagem</t>
  </si>
  <si>
    <t>7898775564840</t>
  </si>
  <si>
    <t>Óleo Essencial Cedro Atlas 30ml Pronto para Pele / Massagem</t>
  </si>
  <si>
    <t>1054941356146064</t>
  </si>
  <si>
    <t>MLB4633780373</t>
  </si>
  <si>
    <t>U3928598782</t>
  </si>
  <si>
    <t>2511202542</t>
  </si>
  <si>
    <t>Óleo Essencial Orégano 30ml - Pronto Para Pele / Massagem</t>
  </si>
  <si>
    <t>7898775565144</t>
  </si>
  <si>
    <t>Óleo Essencial Orégano 30ml - Pronto para Pele / Massagem</t>
  </si>
  <si>
    <t>5224094990717266</t>
  </si>
  <si>
    <t>MLB4633780381</t>
  </si>
  <si>
    <t>U3928598808</t>
  </si>
  <si>
    <t>2511202540</t>
  </si>
  <si>
    <t>Óleo Essencial Noz-moscada 30ml Pronto Para Pele / Massagem</t>
  </si>
  <si>
    <t>7898775565120</t>
  </si>
  <si>
    <t>Óleo Essencial Noz-Moscada 30ml Pronto para Pele / Massagem</t>
  </si>
  <si>
    <t>Noz-Moscada</t>
  </si>
  <si>
    <t>6229275322218192</t>
  </si>
  <si>
    <t>MLB4633780383</t>
  </si>
  <si>
    <t>U3916990913</t>
  </si>
  <si>
    <t>2511202544</t>
  </si>
  <si>
    <t>Óleo Essencial Patchouli 30ml - Pronto Para Pele / Massagem</t>
  </si>
  <si>
    <t>7898775565168</t>
  </si>
  <si>
    <t>Óleo Essencial Patchouli 30ml - Pronto para Pele / Massagem</t>
  </si>
  <si>
    <t>5025698944868562</t>
  </si>
  <si>
    <t>MLB4633780385</t>
  </si>
  <si>
    <t>U3916990919</t>
  </si>
  <si>
    <t>2511202553</t>
  </si>
  <si>
    <t>Óleo Essencial Wintergreen 30ml Pronto Para Pele / Massagem</t>
  </si>
  <si>
    <t>7898775565250</t>
  </si>
  <si>
    <t>Óleo Essencial Wintergreen 30ml Pronto para Pele / Massagem</t>
  </si>
  <si>
    <t>4485950250866255</t>
  </si>
  <si>
    <t>MLB4633780393</t>
  </si>
  <si>
    <t>U3928597348</t>
  </si>
  <si>
    <t>2511202532</t>
  </si>
  <si>
    <t>Óleo Essencial Litsea Cubeba 30ml - Pronto Pele / Massagem</t>
  </si>
  <si>
    <t>7898775565052</t>
  </si>
  <si>
    <t>Litsea Cubeba</t>
  </si>
  <si>
    <t>7111836505670991</t>
  </si>
  <si>
    <t>MLB4633780395</t>
  </si>
  <si>
    <t>U3928598824</t>
  </si>
  <si>
    <t>2511202550</t>
  </si>
  <si>
    <t>Óleo Essencial Sândalo 30ml - Pronto Para Pele / Massagem</t>
  </si>
  <si>
    <t>7898775565229</t>
  </si>
  <si>
    <t>Óleo Essencial Sândalo 30ml - Pronto para Pele / Massagem</t>
  </si>
  <si>
    <t>8504637986262224</t>
  </si>
  <si>
    <t>MLB4633780397</t>
  </si>
  <si>
    <t>U3916989043</t>
  </si>
  <si>
    <t>2511202501</t>
  </si>
  <si>
    <t>Óleo Essencial Alecrim 30ml - Pronto Para Pele / Massagem</t>
  </si>
  <si>
    <t>7898775564758</t>
  </si>
  <si>
    <t>Óleo Essencial Alecrim 30ml - Pronto para Pele / Massagem</t>
  </si>
  <si>
    <t>4350955268108370</t>
  </si>
  <si>
    <t>MLB4633780399</t>
  </si>
  <si>
    <t>U3916989049</t>
  </si>
  <si>
    <t>2511202525</t>
  </si>
  <si>
    <t>Óleo Essencial Hortelã Pimenta 30ml - Pronto Pele / Massagem</t>
  </si>
  <si>
    <t>7898775564994</t>
  </si>
  <si>
    <t>3656328125158994</t>
  </si>
  <si>
    <t>MLB4633780401</t>
  </si>
  <si>
    <t>U3916990933</t>
  </si>
  <si>
    <t>2511202536</t>
  </si>
  <si>
    <t>Óleo Essencial Manjerona 30ml - Pronto Para Pele / Massagem</t>
  </si>
  <si>
    <t>7898775565083</t>
  </si>
  <si>
    <t>Óleo Essencial Manjerona 30ml - Pronto para Pele / Massagem</t>
  </si>
  <si>
    <t>2641175386387664</t>
  </si>
  <si>
    <t>MLB4633780403</t>
  </si>
  <si>
    <t>U3916990935</t>
  </si>
  <si>
    <t>2511202546</t>
  </si>
  <si>
    <t>Óleo Essencial Pimenta Preta 30ml - Pronto Pele / Massagem</t>
  </si>
  <si>
    <t>7898775565182</t>
  </si>
  <si>
    <t>Pimenta Preta</t>
  </si>
  <si>
    <t>3048351599063698</t>
  </si>
  <si>
    <t>MLB4633780415</t>
  </si>
  <si>
    <t>U3928597374</t>
  </si>
  <si>
    <t>2511202503</t>
  </si>
  <si>
    <t>Óleo Essencial Anis Estrelado 30ml - Pronto Pele / Massagem</t>
  </si>
  <si>
    <t>7898775564772</t>
  </si>
  <si>
    <t>970953925857553</t>
  </si>
  <si>
    <t>MLB4633792925</t>
  </si>
  <si>
    <t>U3928598786</t>
  </si>
  <si>
    <t>2511202552</t>
  </si>
  <si>
    <t>Óleo Essencial Tomilho 30ml - Pronto Para Pele / Massagem</t>
  </si>
  <si>
    <t>7898775565243</t>
  </si>
  <si>
    <t>Óleo Essencial Tomilho 30ml - Pronto para Pele / Massagem</t>
  </si>
  <si>
    <t>6845952109779471</t>
  </si>
  <si>
    <t>MLB4633792927</t>
  </si>
  <si>
    <t>U3916989009</t>
  </si>
  <si>
    <t>2511202519</t>
  </si>
  <si>
    <t>Óleo Essencial Euc Staigeriana 30ml - Pronto Pele / Massagem</t>
  </si>
  <si>
    <t>7898775564932</t>
  </si>
  <si>
    <t>Eucalipto Staigeriana</t>
  </si>
  <si>
    <t>4053723582787537</t>
  </si>
  <si>
    <t>MLB4633792929</t>
  </si>
  <si>
    <t>U3916989007</t>
  </si>
  <si>
    <t>2511202509</t>
  </si>
  <si>
    <t>Óleo Essencial Capim-limão 30ml Pronto Para Pele / Massagem</t>
  </si>
  <si>
    <t>7898775564833</t>
  </si>
  <si>
    <t>Óleo Essencial Capim-Limão 30ml Pronto para Pele / Massagem</t>
  </si>
  <si>
    <t>5865104765516561</t>
  </si>
  <si>
    <t>MLB4633792931</t>
  </si>
  <si>
    <t>U3916990897</t>
  </si>
  <si>
    <t>2511202516</t>
  </si>
  <si>
    <t>Óleo Essencial Cravo Folha 30ml Pronto Para Pele / Massagem</t>
  </si>
  <si>
    <t>7898775564901</t>
  </si>
  <si>
    <t>Óleo Essencial Cravo Folha 30ml Pronto para Pele / Massagem</t>
  </si>
  <si>
    <t>Cravo Folha</t>
  </si>
  <si>
    <t>4841402647692880</t>
  </si>
  <si>
    <t>MLB4633792933</t>
  </si>
  <si>
    <t>U3928598788</t>
  </si>
  <si>
    <t>2511202545</t>
  </si>
  <si>
    <t>Óleo Essencial Petitgrain 30ml - Pronto Para Pele / Massagem</t>
  </si>
  <si>
    <t>7898775565175</t>
  </si>
  <si>
    <t>Óleo Essencial Petitgrain 30ml - Pronto para Pele / Massagem</t>
  </si>
  <si>
    <t>8795506400630863</t>
  </si>
  <si>
    <t>MLB4633792937</t>
  </si>
  <si>
    <t>U3928597322</t>
  </si>
  <si>
    <t>2511202537</t>
  </si>
  <si>
    <t>Óleo Essencial Melaleuca 30ml - Pronto Para Pele / Massagem</t>
  </si>
  <si>
    <t>7898775565090</t>
  </si>
  <si>
    <t>Óleo Essencial Melaleuca 30ml - Pronto para Pele / Massagem</t>
  </si>
  <si>
    <t>8025086611096656</t>
  </si>
  <si>
    <t>MLB4633792939</t>
  </si>
  <si>
    <t>U3928597326</t>
  </si>
  <si>
    <t>2511202547</t>
  </si>
  <si>
    <t>Óleo Essencial Pimenta Rosa 30ml Pronto Para Pele / Massagem</t>
  </si>
  <si>
    <t>7898775565199</t>
  </si>
  <si>
    <t>Óleo Essencial Pimenta Rosa 30ml Pronto para Pele / Massagem</t>
  </si>
  <si>
    <t>583746450490449</t>
  </si>
  <si>
    <t>MLB4633792943</t>
  </si>
  <si>
    <t>U3916989029</t>
  </si>
  <si>
    <t>2511202521</t>
  </si>
  <si>
    <t>Óleo Essencial Gengibre 30ml - Pronto Para Pele / Massagem</t>
  </si>
  <si>
    <t>7898775564956</t>
  </si>
  <si>
    <t>Óleo Essencial Gengibre 30ml - Pronto para Pele / Massagem</t>
  </si>
  <si>
    <t>3097126079288209</t>
  </si>
  <si>
    <t>MLB4633792947</t>
  </si>
  <si>
    <t>U3928597334</t>
  </si>
  <si>
    <t>2511202513</t>
  </si>
  <si>
    <t>Óleo Essencial Citronela 30ml - Pronto Para Pele / Massagem</t>
  </si>
  <si>
    <t>7898775564871</t>
  </si>
  <si>
    <t>Óleo Essencial Citronela 30ml - Pronto para Pele / Massagem</t>
  </si>
  <si>
    <t>946696992870099</t>
  </si>
  <si>
    <t>MLB4633792949</t>
  </si>
  <si>
    <t>U3928597336</t>
  </si>
  <si>
    <t>2511202508</t>
  </si>
  <si>
    <t>Óleo Essencial Cânfora Branca 30ml - Pronto Pele / Massagem</t>
  </si>
  <si>
    <t>7898775564826</t>
  </si>
  <si>
    <t>7783078804623761</t>
  </si>
  <si>
    <t>MLB4633792951</t>
  </si>
  <si>
    <t>U3916989031</t>
  </si>
  <si>
    <t>2511202529</t>
  </si>
  <si>
    <t>Óleo Essencial Lavandim 30ml - Pronto Para Pele / Massagem</t>
  </si>
  <si>
    <t>7898775565021</t>
  </si>
  <si>
    <t>Óleo Essencial Lavandim 30ml - Pronto para Pele / Massagem</t>
  </si>
  <si>
    <t>Lavandim</t>
  </si>
  <si>
    <t>6701363744254098</t>
  </si>
  <si>
    <t>MLB4633792953</t>
  </si>
  <si>
    <t>U3928598814</t>
  </si>
  <si>
    <t>2511202518</t>
  </si>
  <si>
    <t>Óleo Essencial Euc. Globulus 30ml - Pronto Pele / Massagem</t>
  </si>
  <si>
    <t>7898775564925</t>
  </si>
  <si>
    <t>8061243491205712</t>
  </si>
  <si>
    <t>MLB4633792957</t>
  </si>
  <si>
    <t>U3916989047</t>
  </si>
  <si>
    <t>2511202527</t>
  </si>
  <si>
    <t>Óleo Essencial Laranja Doce 30ml Pronto Para Pele / Massagem</t>
  </si>
  <si>
    <t>7898775565014</t>
  </si>
  <si>
    <t>Óleo Essencial Laranja Doce 30ml Pronto para Pele / Massagem</t>
  </si>
  <si>
    <t>4659649841678543</t>
  </si>
  <si>
    <t>MLB4633792959</t>
  </si>
  <si>
    <t>U3916990931</t>
  </si>
  <si>
    <t>2511202524</t>
  </si>
  <si>
    <t>Óleo Essencial Ho Wood 30ml - Pronto Para Pele / Massagem</t>
  </si>
  <si>
    <t>7898775564987</t>
  </si>
  <si>
    <t>Óleo Essencial Ho Wood 30ml - Pronto para Pele / Massagem</t>
  </si>
  <si>
    <t>3822928052389713</t>
  </si>
  <si>
    <t>MLB4633792961</t>
  </si>
  <si>
    <t>U3928597354</t>
  </si>
  <si>
    <t>2511202523</t>
  </si>
  <si>
    <t>Óleo Essencial Grapefruit 30ml - Pronto Para Pele / Massagem</t>
  </si>
  <si>
    <t>7898775564970</t>
  </si>
  <si>
    <t>Óleo Essencial Grapefruit 30ml - Pronto para Pele / Massagem</t>
  </si>
  <si>
    <t>5106906378505235</t>
  </si>
  <si>
    <t>MLB4633792963</t>
  </si>
  <si>
    <t>U3928597372</t>
  </si>
  <si>
    <t>2511202514</t>
  </si>
  <si>
    <t>Óleo Essencial Copaíba 30ml - Pronto Para Pele / Massagem</t>
  </si>
  <si>
    <t>7898775564888</t>
  </si>
  <si>
    <t>Óleo Essencial Copaíba 30ml - Pronto para Pele / Massagem</t>
  </si>
  <si>
    <t>3397412094473232</t>
  </si>
  <si>
    <t>MLB4633792965</t>
  </si>
  <si>
    <t>U3916989055</t>
  </si>
  <si>
    <t>2511202505</t>
  </si>
  <si>
    <t>Óleo Essencial Basilicão 30ml - Pronto Para Pele / Massagem</t>
  </si>
  <si>
    <t>7898775564796</t>
  </si>
  <si>
    <t>Óleo Essencial Basilicão 30ml - Pronto para Pele / Massagem</t>
  </si>
  <si>
    <t>MLB4674176878</t>
  </si>
  <si>
    <t>Óleo Essencial Melaleuca 100ml Essência Do Brasil Aromaterapia</t>
  </si>
  <si>
    <t>odor herbal fresco</t>
  </si>
  <si>
    <t>MLB4674201652</t>
  </si>
  <si>
    <t>131648823412818</t>
  </si>
  <si>
    <t>MLB4686112213</t>
  </si>
  <si>
    <t>U3967773561</t>
  </si>
  <si>
    <t>1005202605</t>
  </si>
  <si>
    <t>Óleo Essencial Cajeput + Óleo Vegetal Rosa Mosqueta 10ml</t>
  </si>
  <si>
    <t>7898775566608</t>
  </si>
  <si>
    <t>Óleo Essencial Cajeput + Óleo Vegetal Rosa Mosqueta</t>
  </si>
  <si>
    <t>2876619837885202</t>
  </si>
  <si>
    <t>MLB4696800293</t>
  </si>
  <si>
    <t>U3961163370</t>
  </si>
  <si>
    <t>1005202602</t>
  </si>
  <si>
    <t>Óleo Essencial de Cajeput 10ml Puro para Aromaterapia</t>
  </si>
  <si>
    <t>7898775566530</t>
  </si>
  <si>
    <t>Óleo Essencial Cajeput 10ml - Aromaterapia Natural e Puro</t>
  </si>
  <si>
    <t>Óleo Essencial Cajeput</t>
  </si>
  <si>
    <t>MLB4783627582</t>
  </si>
  <si>
    <t>MLB4921510582</t>
  </si>
  <si>
    <t>MLB4924466896</t>
  </si>
  <si>
    <t>MLB4924912162</t>
  </si>
  <si>
    <t>Óleo Essencial de Melaleuca Puro para Aromaterapia 20ml  Essência do Brasil</t>
  </si>
  <si>
    <t>MLB4983915236</t>
  </si>
  <si>
    <t>7948509453256849</t>
  </si>
  <si>
    <t>MLB4983915238</t>
  </si>
  <si>
    <t>U610613649</t>
  </si>
  <si>
    <t>808202421</t>
  </si>
  <si>
    <t>Kit Óleo Essencial Euc. Globulus + Pronto Uso Roll On 10ml</t>
  </si>
  <si>
    <t>7899870633486</t>
  </si>
  <si>
    <t>Óleo Essencial Euc. Globulus</t>
  </si>
  <si>
    <t>6819920151191321</t>
  </si>
  <si>
    <t>MLB4983915242</t>
  </si>
  <si>
    <t>U610620189</t>
  </si>
  <si>
    <t>808202428</t>
  </si>
  <si>
    <t>Kit Óleo Essencial Menta Piperita + Pronto Uso Roll On 10ml</t>
  </si>
  <si>
    <t>7899870633547</t>
  </si>
  <si>
    <t>MLB4983915244</t>
  </si>
  <si>
    <t>8697220221663817</t>
  </si>
  <si>
    <t>MLB4983915250</t>
  </si>
  <si>
    <t>U613132556</t>
  </si>
  <si>
    <t>808202440</t>
  </si>
  <si>
    <t>Kit Óleo Essencial Manjerona + Pronto P/ Uso Roll On 10ml</t>
  </si>
  <si>
    <t>7899870633653</t>
  </si>
  <si>
    <t>MLB4983927466</t>
  </si>
  <si>
    <t>2279178637646244</t>
  </si>
  <si>
    <t>MLB4983927468</t>
  </si>
  <si>
    <t>U613089300</t>
  </si>
  <si>
    <t>808202453</t>
  </si>
  <si>
    <t>Kit Óleo Essencial Pinho Sibéria + Pronto Uso Roll On 10ml</t>
  </si>
  <si>
    <t>7899870633769</t>
  </si>
  <si>
    <t>Óleo Essencial Pinho Sibéria</t>
  </si>
  <si>
    <t>2050984794724688</t>
  </si>
  <si>
    <t>MLB4983927476</t>
  </si>
  <si>
    <t>U613128504</t>
  </si>
  <si>
    <t>808202407</t>
  </si>
  <si>
    <t>Kit Óleo Essencial Benjoim + Pronto P/ Uso Roll On 10ml</t>
  </si>
  <si>
    <t>7899870631956</t>
  </si>
  <si>
    <t>MLB4983940772</t>
  </si>
  <si>
    <t>6468863300871704</t>
  </si>
  <si>
    <t>MLB4983940780</t>
  </si>
  <si>
    <t>U613125306</t>
  </si>
  <si>
    <t>808202442</t>
  </si>
  <si>
    <t>Kit Óleo Essencial Menta Arvensis + Pronto Uso Roll On 10ml</t>
  </si>
  <si>
    <t>7899870633677</t>
  </si>
  <si>
    <t>Óleo Essencial Menta Arvensis</t>
  </si>
  <si>
    <t>7457194068316607</t>
  </si>
  <si>
    <t>MLB4983940786</t>
  </si>
  <si>
    <t>U610580243</t>
  </si>
  <si>
    <t>808202444</t>
  </si>
  <si>
    <t>Kit Óleo Essencial Noz-moscada + Pronto P/ Uso Roll On 10ml</t>
  </si>
  <si>
    <t>7899870633837</t>
  </si>
  <si>
    <t>Kit Óleo Essencial Noz-Moscada + Pronto P/ Uso Roll On 10ml</t>
  </si>
  <si>
    <t>Óleo Essencial Noz-Moscada</t>
  </si>
  <si>
    <t>3471604709507341</t>
  </si>
  <si>
    <t>MLB4983940788</t>
  </si>
  <si>
    <t>U613128554</t>
  </si>
  <si>
    <t>808202443</t>
  </si>
  <si>
    <t>Kit Óleo Essencial Menta Spicata + Pronto Uso Roll On 10ml</t>
  </si>
  <si>
    <t>7899870633684</t>
  </si>
  <si>
    <t>6592457931222463</t>
  </si>
  <si>
    <t>MLB4983940790</t>
  </si>
  <si>
    <t>U613127084</t>
  </si>
  <si>
    <t>808202451</t>
  </si>
  <si>
    <t>Kit Óleo Essencial Pimenta Rosa + Pronto P/ Uso Roll On 10ml</t>
  </si>
  <si>
    <t>7899870633745</t>
  </si>
  <si>
    <t>675180949675251</t>
  </si>
  <si>
    <t>MLB4983982830</t>
  </si>
  <si>
    <t>U610579167</t>
  </si>
  <si>
    <t>808202450</t>
  </si>
  <si>
    <t>Kit Óleo Essencial Pimenta Preta + Pronto Uso Roll On 10ml</t>
  </si>
  <si>
    <t>7899870633721</t>
  </si>
  <si>
    <t>493062329894406</t>
  </si>
  <si>
    <t>MLB4983982832</t>
  </si>
  <si>
    <t>U613125420</t>
  </si>
  <si>
    <t>808202439</t>
  </si>
  <si>
    <t>Kit Óleo Essencial Mandarina + Pronto P/ Uso Roll On 10ml</t>
  </si>
  <si>
    <t>7899870633646</t>
  </si>
  <si>
    <t>Óleo Essencial Mandarina</t>
  </si>
  <si>
    <t>4505509680749953</t>
  </si>
  <si>
    <t>MLB4983982834</t>
  </si>
  <si>
    <t>U613090616</t>
  </si>
  <si>
    <t>808202463</t>
  </si>
  <si>
    <t>Kit Óleo Essencial Focar + Pronto P/ Uso Roll On 10ml</t>
  </si>
  <si>
    <t>7899870633929</t>
  </si>
  <si>
    <t>Óleo Essencial Focar</t>
  </si>
  <si>
    <t>5599462703621342</t>
  </si>
  <si>
    <t>MLB4983982838</t>
  </si>
  <si>
    <t>U610576783</t>
  </si>
  <si>
    <t>808202441</t>
  </si>
  <si>
    <t>Kit Óleo Essencial Melaleuca + Pronto P/ Uso Roll On 10ml</t>
  </si>
  <si>
    <t>7899870633660</t>
  </si>
  <si>
    <t>811488141930146</t>
  </si>
  <si>
    <t>MLB4983982840</t>
  </si>
  <si>
    <t>U610581965</t>
  </si>
  <si>
    <t>808202464</t>
  </si>
  <si>
    <t>Kit Óleo Essencial Inspirar + Pronto P/ Uso Roll On 10ml</t>
  </si>
  <si>
    <t>7899870633936</t>
  </si>
  <si>
    <t>Óleo Essencial Inspirar</t>
  </si>
  <si>
    <t>MLB4983982842</t>
  </si>
  <si>
    <t>MLB4987597928</t>
  </si>
  <si>
    <t>MLB4987648208</t>
  </si>
  <si>
    <t>Essência Do Brasil Kit Óleo Essencial Noz-moscada + Roll-on 10ml Aromaterapia</t>
  </si>
  <si>
    <t>MLB4987662974</t>
  </si>
  <si>
    <t>MLB4987688566</t>
  </si>
  <si>
    <t>MLB4987703380</t>
  </si>
  <si>
    <t>MLB4987714312</t>
  </si>
  <si>
    <t>Óleo Essencial Essência Do Brasil Kit Óleo Essencial Citronela + Pronto P/ Uso Roll On 10ml Óleo Essencial Citronela 10ml - 2 Kits Do 2 Unidades</t>
  </si>
  <si>
    <t>MLB4987740188</t>
  </si>
  <si>
    <t>MLB4994589724</t>
  </si>
  <si>
    <t>MLB5029710816</t>
  </si>
  <si>
    <t>Kit Óleo Essencial De Patchouli Com Óleo Vegetal De Alecrim Essência Do Brasil</t>
  </si>
  <si>
    <t>MLB5029749812</t>
  </si>
  <si>
    <t>MLB5029753430</t>
  </si>
  <si>
    <t>Kit Óleo Essencial Litsea Cubeba E Vegetal Alecrim Para Massagem</t>
  </si>
  <si>
    <t>MLB5029765460</t>
  </si>
  <si>
    <t>Kit Óleo Essencial Bergamota E Vegetal De Alecrim Da Essência Do Brasil</t>
  </si>
  <si>
    <t>MLB5029776306</t>
  </si>
  <si>
    <t>MLB5029947764</t>
  </si>
  <si>
    <t>Kit Com Óleo Essencial De Tangerina 20ml E Óleo Vegetal De Alecrim 30ml</t>
  </si>
  <si>
    <t>MLB5030827646</t>
  </si>
  <si>
    <t>Kit Óleo Essencial Capim Limão + Vegetal Alecrim 20ml 30ml Essência Do Brasil</t>
  </si>
  <si>
    <t>MLB5030838548</t>
  </si>
  <si>
    <t>Kit Óleo Essencial Melaleuca E Vegetal Alecrim Puro Para Massagens</t>
  </si>
  <si>
    <t>MLB5030992078</t>
  </si>
  <si>
    <t>MLB5031003124</t>
  </si>
  <si>
    <t>Kit Óleo Essencial Basilicão E Óleo Vegetal De Alecrim 20ml E 30ml</t>
  </si>
  <si>
    <t>MLB5094743728</t>
  </si>
  <si>
    <t>MLB5098821314</t>
  </si>
  <si>
    <t>Óleo Essencial De Erva Doce 100ml Para Aromaterapia Pura</t>
  </si>
  <si>
    <t>MLB5098872912</t>
  </si>
  <si>
    <t>Kit Óleo Essencial Mandarina E Óleo Vegetal Alecrim, Essência Do Brasil</t>
  </si>
  <si>
    <t>MLB5150568410</t>
  </si>
  <si>
    <t>MLB5178691710</t>
  </si>
  <si>
    <t>Óleo essencial Essência do Brasil Kit Óleo Essencial Manjerona + Pronto P/ Uso Roll On 10ml óleo essencial manjerona 10mL - 2 kits do 2 unidades</t>
  </si>
  <si>
    <t>MLB5178692874</t>
  </si>
  <si>
    <t>Kit Óleo Essencial Ho Wood E Vegetal Alecrim Essência Do Brasil</t>
  </si>
  <si>
    <t>MLB5178705276</t>
  </si>
  <si>
    <t>MLB5178717816</t>
  </si>
  <si>
    <t>Kit Óleos Essenciais: Grapefruit E Alecrim Para Massagens</t>
  </si>
  <si>
    <t>MLB5178749504</t>
  </si>
  <si>
    <t>MLB5178753764</t>
  </si>
  <si>
    <t>MLB5178762572</t>
  </si>
  <si>
    <t>MLB5178788074</t>
  </si>
  <si>
    <t>Kit Óleos Essenciais Palmarosa E Vegetal Alecrim 20ml E 30ml Essência Do Brasil</t>
  </si>
  <si>
    <t>MLB5178814006</t>
  </si>
  <si>
    <t>Kit Óleo Essencial Zimbro E Vegetal De Alecrim Essência Do Brasil</t>
  </si>
  <si>
    <t>MLB5218807030</t>
  </si>
  <si>
    <t>Kit Óleos Essenciais - Anis, Alecrim, Cedro, Citronela</t>
  </si>
  <si>
    <t>Anis, Alecrim, Cedro, Citronela</t>
  </si>
  <si>
    <t>MLB5262481400</t>
  </si>
  <si>
    <t>Óleos Essenciais Prontos Orégano E Tomilho Roll On 10ml</t>
  </si>
  <si>
    <t>MLB5262481406</t>
  </si>
  <si>
    <t>Óleos Essenciais Prontos Cravo E Inspirar Roll On 10ml</t>
  </si>
  <si>
    <t>MLB5287412082</t>
  </si>
  <si>
    <t>MLB5287461408</t>
  </si>
  <si>
    <t>MLB5301492974</t>
  </si>
  <si>
    <t>Lavandin (grosso)</t>
  </si>
  <si>
    <t>MLB5316234120</t>
  </si>
  <si>
    <t>Óleo Essencial Benjoim De 60ml Essência Do Brasil, Puro E Natural</t>
  </si>
  <si>
    <t>Óleo Essencial De Benjoim 60ml - Puro E Natural</t>
  </si>
  <si>
    <t>Aroma doce e balsâmico, reminiscente da baunilha</t>
  </si>
  <si>
    <t>MLB5428374754</t>
  </si>
  <si>
    <t>Blend De Óleos Essenciais Alegria Essência Do Brasil Para Difusor E Massagem 10 Ml</t>
  </si>
  <si>
    <t>Alegria</t>
  </si>
  <si>
    <t>MLB5433016294</t>
  </si>
  <si>
    <t>Kit 3 Óleos Essenciais 10ml Melaleuca Alecrim Lavandim Essência Do Brasil</t>
  </si>
  <si>
    <t>MLB5470402002</t>
  </si>
  <si>
    <t>6531276983398463</t>
  </si>
  <si>
    <t>MLB5478876298</t>
  </si>
  <si>
    <t>U3279013292</t>
  </si>
  <si>
    <t>507202511</t>
  </si>
  <si>
    <t>Óleo Essencial De Coriandro + Vegetal De Rosa Mosqueta 10ml</t>
  </si>
  <si>
    <t>7898775562822</t>
  </si>
  <si>
    <t>Óleo Essencial de Coriandro + Vegetal de Rosa Mosqueta 10ml</t>
  </si>
  <si>
    <t>MLB5478876300</t>
  </si>
  <si>
    <t>1691081670739736</t>
  </si>
  <si>
    <t>MLB5478882628</t>
  </si>
  <si>
    <t>U3273211369</t>
  </si>
  <si>
    <t>507202510</t>
  </si>
  <si>
    <t>Óleo Essencial De Yuzu Japão + Vegetal De Rosa Mosqueta 10ml</t>
  </si>
  <si>
    <t>7898775562815</t>
  </si>
  <si>
    <t>Óleo Essencial de Yuzu Japão + Vegetal de Rosa Mosqueta 10ml</t>
  </si>
  <si>
    <t>MLB5480958552</t>
  </si>
  <si>
    <t>MLB5483832938</t>
  </si>
  <si>
    <t>MLB5484158350</t>
  </si>
  <si>
    <t>MLB5484607904</t>
  </si>
  <si>
    <t>Essência Do Brasil Óleo Essencial Yuzu Japão E Rosa Mosqueta 10ml Kit</t>
  </si>
  <si>
    <t>MLB5504646818</t>
  </si>
  <si>
    <t>MLB5505347100</t>
  </si>
  <si>
    <t>6154454724486417</t>
  </si>
  <si>
    <t>MLB5505413906</t>
  </si>
  <si>
    <t>U2965743091</t>
  </si>
  <si>
    <t>2311202405</t>
  </si>
  <si>
    <t>Essência do Brasil Óleos Essenciais Prontos Litsea e Ylang Ylang Roll On 10ml Litsea Cubeba - Ylang Ylang</t>
  </si>
  <si>
    <t>7899870640248</t>
  </si>
  <si>
    <t>Óleos Essenciais Prontos Litsea e Ylang Ylang Roll On 10ml</t>
  </si>
  <si>
    <t>Litsea Cubeba - Ylang Ylang</t>
  </si>
  <si>
    <t>MLB5505474538</t>
  </si>
  <si>
    <t>Óleo De Anis Estrelado 10ml Roll On C/ Rosa Mosqueta</t>
  </si>
  <si>
    <t>MLB5505632866</t>
  </si>
  <si>
    <t>MLB5506528538</t>
  </si>
  <si>
    <t>MLB5506639018</t>
  </si>
  <si>
    <t>4868060951599887</t>
  </si>
  <si>
    <t>MLB5506651854</t>
  </si>
  <si>
    <t>U2970899042</t>
  </si>
  <si>
    <t>2311202477</t>
  </si>
  <si>
    <t>Essência do Brasil Óleos Essenciais Prontos Alfazema e Eucalipto Roll On 10ml Alfazema - Eucalipto Citriodora</t>
  </si>
  <si>
    <t>7899870640965</t>
  </si>
  <si>
    <t>Óleos Essenciais Prontos Alfazema e Eucalipto Roll On 10ml</t>
  </si>
  <si>
    <t>Alfazema - Eucalipto Citriodora</t>
  </si>
  <si>
    <t>MLB5506651922</t>
  </si>
  <si>
    <t>Kit Óleos Essenciais Roll-on Eucalipto Lavandim 10ml Essência Do Brasil</t>
  </si>
  <si>
    <t>MLB5506727448</t>
  </si>
  <si>
    <t>MLB5506753648</t>
  </si>
  <si>
    <t>MLB5506753848</t>
  </si>
  <si>
    <t>MLB5506777898</t>
  </si>
  <si>
    <t>MLB5506804400</t>
  </si>
  <si>
    <t>Kit Óleos Essenciais Roll-on Essência Do Brasil Acalmar E Relaxar 5x10ml</t>
  </si>
  <si>
    <t>2667409053280594</t>
  </si>
  <si>
    <t>MLB5506816832</t>
  </si>
  <si>
    <t>U2970899014</t>
  </si>
  <si>
    <t>2311202429</t>
  </si>
  <si>
    <t>Essência do Brasil Óleos Essenciais Prontos Menta e Pinho Sibéria Roll On 10ml Menta Arvensis - Pinho da Sibéria</t>
  </si>
  <si>
    <t>7899870640484</t>
  </si>
  <si>
    <t>Óleos Essenciais Prontos Menta e Pinho Sibéria Roll On 10ml</t>
  </si>
  <si>
    <t>Menta Arvensis - Pinho da Sibéria</t>
  </si>
  <si>
    <t>MLB5506842496</t>
  </si>
  <si>
    <t>MLB5506908098</t>
  </si>
  <si>
    <t>MLB5506920674</t>
  </si>
  <si>
    <t>Kit Óleo Essencial Acalmar com Roll-On Pronto Para Uso  Essência do Brasil</t>
  </si>
  <si>
    <t>MLB5506933982</t>
  </si>
  <si>
    <t>Kit Óleos Essenciais Roll-On de Erva Doce e Noz-Moscada Essência do Brasil</t>
  </si>
  <si>
    <t>MLB5508583126</t>
  </si>
  <si>
    <t>MLB5508663812</t>
  </si>
  <si>
    <t>Kit Óleo Essencial Cedro Atlas Roll-on 10ml Essência Do Brasil Aromaterapia</t>
  </si>
  <si>
    <t>MLB5508664746</t>
  </si>
  <si>
    <t>6420224118172560</t>
  </si>
  <si>
    <t>MLB5508665112</t>
  </si>
  <si>
    <t>U2970900482</t>
  </si>
  <si>
    <t>2311202494</t>
  </si>
  <si>
    <t>Essência do Brasil Óleos Essenciais Prontos Cedro e Ho Wood Roll On 10ml Cedro da Virgínia - Ho Wood</t>
  </si>
  <si>
    <t>7899870641139</t>
  </si>
  <si>
    <t>Óleos Essenciais Prontos Cedro e Ho Wood Roll On 10ml</t>
  </si>
  <si>
    <t>Cedro da Virgínia - Ho Wood</t>
  </si>
  <si>
    <t>MLB5508715250</t>
  </si>
  <si>
    <t>MLB5508754110</t>
  </si>
  <si>
    <t>Kit Com 5 Óleos Essenciais Puros Essência Do Brasil Para Aromatizador E Massagem 10ml</t>
  </si>
  <si>
    <t>Kit 5 óleos essenciais puros e naturais</t>
  </si>
  <si>
    <t>114513689837970</t>
  </si>
  <si>
    <t>MLB5508786336</t>
  </si>
  <si>
    <t>U2970900448</t>
  </si>
  <si>
    <t>2311202425</t>
  </si>
  <si>
    <t>Essência do Brasil Óleos Essenciais Prontos Mandarina e Orégano Roll On 10ml Mandarina - Orégano</t>
  </si>
  <si>
    <t>7899870640446</t>
  </si>
  <si>
    <t>Óleos Essenciais Prontos Mandarina e Orégano Roll On 10ml</t>
  </si>
  <si>
    <t>Mandarina - Orégano</t>
  </si>
  <si>
    <t>MLB5510016788</t>
  </si>
  <si>
    <t>MLB5510473932</t>
  </si>
  <si>
    <t>6754117352505234</t>
  </si>
  <si>
    <t>MLB5510476988</t>
  </si>
  <si>
    <t>U2970900486</t>
  </si>
  <si>
    <t>2311202420</t>
  </si>
  <si>
    <t>Essência do Brasil Óleos Essenciais Prontos Louro e Tangerina Roll On 10ml Louro - Tangerina</t>
  </si>
  <si>
    <t>7899870640392</t>
  </si>
  <si>
    <t>Óleos Essenciais Prontos Louro e Tangerina Roll On 10ml</t>
  </si>
  <si>
    <t>Louro - Tangerina</t>
  </si>
  <si>
    <t>2358477821385245</t>
  </si>
  <si>
    <t>MLB5522088372</t>
  </si>
  <si>
    <t>U3321309729</t>
  </si>
  <si>
    <t>1107202507</t>
  </si>
  <si>
    <t>Óleo Essencial Alecrim Da Tunísia + Vegetal De Alecrim 10ml</t>
  </si>
  <si>
    <t>7898775562907</t>
  </si>
  <si>
    <t>Óleo Essencial Alecrim da Tunísia + Vegetal de Alecrim 10ml</t>
  </si>
  <si>
    <t>MLB5522088376</t>
  </si>
  <si>
    <t>Óleo Essencial Bálsamo Do Peru + Vegetal Rosa Mosqueta 10ml</t>
  </si>
  <si>
    <t>7611709727465100</t>
  </si>
  <si>
    <t>MLB5522178982</t>
  </si>
  <si>
    <t>U3321312461</t>
  </si>
  <si>
    <t>1107202506</t>
  </si>
  <si>
    <t>Óleo Essencial De Gerânio Bourbon + Vegetal De Alecrim 10ml</t>
  </si>
  <si>
    <t>7898775562891</t>
  </si>
  <si>
    <t>Óleo Essencial de Gerânio Bourbon + Vegetal de Alecrim 10ml</t>
  </si>
  <si>
    <t>MLB5522178984</t>
  </si>
  <si>
    <t>Óleo Essencial De Olíbano + Óleo Vegetal Rosa Mosqueta 10ml</t>
  </si>
  <si>
    <t>MLB5522204890</t>
  </si>
  <si>
    <t>MLB5522204894</t>
  </si>
  <si>
    <t>MLB5522204896</t>
  </si>
  <si>
    <t>Óleo Essencial De Lavanda + Óleo Vegetal Rosa Mosqueta 10ml</t>
  </si>
  <si>
    <t>7415440329376656</t>
  </si>
  <si>
    <t>MLB5522444976</t>
  </si>
  <si>
    <t>U3321150481</t>
  </si>
  <si>
    <t>Essência do Brasil Óleo Essencial Camomila Azul 2ml - Puro e Natural Camomila Azul</t>
  </si>
  <si>
    <t>Camomila azul</t>
  </si>
  <si>
    <t>MLB5522463298</t>
  </si>
  <si>
    <t>7825181007741110</t>
  </si>
  <si>
    <t>MLB5522463300</t>
  </si>
  <si>
    <t>U3321312465</t>
  </si>
  <si>
    <t>1107202512</t>
  </si>
  <si>
    <t>Óleo Essencial Mandarina Verde + Vegetal Rosa Mosqueta 10ml</t>
  </si>
  <si>
    <t>7898775562952</t>
  </si>
  <si>
    <t>MLB5534822130</t>
  </si>
  <si>
    <t>Kit Óleo Essencial Gerânio Bourbon E Alecrim 10ml Essência Do Brasil</t>
  </si>
  <si>
    <t>MLB5536902096</t>
  </si>
  <si>
    <t>MLB5541553272</t>
  </si>
  <si>
    <t>MLB5541758216</t>
  </si>
  <si>
    <t>Kit Óleo Essencial Mandarina Verde E Óleo Vegetal Rosa Mosqueta 10ml Da Essência Do Brasil</t>
  </si>
  <si>
    <t>MLB5578790204</t>
  </si>
  <si>
    <t>MLB5728020582</t>
  </si>
  <si>
    <t>Óleo Essencial De Manjerona 30ml Puro Essência Do Brasil</t>
  </si>
  <si>
    <t>MLB5747620310</t>
  </si>
  <si>
    <t>Essência Para Aromatizador /difusor Pura Aromas 100ml</t>
  </si>
  <si>
    <t>MLB5828958326</t>
  </si>
  <si>
    <t>MLB5829048490</t>
  </si>
  <si>
    <t>MLB6155139552</t>
  </si>
  <si>
    <t>MLB6158536026</t>
  </si>
  <si>
    <t>6030385269554747</t>
  </si>
  <si>
    <t>MLB6325780786</t>
  </si>
  <si>
    <t>U3812468367</t>
  </si>
  <si>
    <t>2711202550</t>
  </si>
  <si>
    <t>Óleo Essencial Sândalo 100ml - Pronto Para Pele / Massagem</t>
  </si>
  <si>
    <t>7898775566288</t>
  </si>
  <si>
    <t>Óleo Essencial Sândalo 100ml</t>
  </si>
  <si>
    <t>517388550223041</t>
  </si>
  <si>
    <t>MLB6325793840</t>
  </si>
  <si>
    <t>U3822345220</t>
  </si>
  <si>
    <t>2711202532</t>
  </si>
  <si>
    <t>Óleo Essencial Litsea Cubeba 100ml - Pronto Pele / Massagem</t>
  </si>
  <si>
    <t>7898775566110</t>
  </si>
  <si>
    <t>Óleo Essencial Litsea Cubeba 100ml</t>
  </si>
  <si>
    <t>533204124120518</t>
  </si>
  <si>
    <t>MLB6325793846</t>
  </si>
  <si>
    <t>U3822345244</t>
  </si>
  <si>
    <t>2711202536</t>
  </si>
  <si>
    <t>Óleo Essencial Manjerona 100ml - Pronto Para Pele / Massagem</t>
  </si>
  <si>
    <t>7898775566141</t>
  </si>
  <si>
    <t>Óleo Essencial Manjerona 100ml</t>
  </si>
  <si>
    <t>7180505691697642</t>
  </si>
  <si>
    <t>MLB6325858418</t>
  </si>
  <si>
    <t>U3822345246</t>
  </si>
  <si>
    <t>2711202515</t>
  </si>
  <si>
    <t>Óleo Essencial Cravo Botão 100ml Pronto Para Pele / Massagem</t>
  </si>
  <si>
    <t>7898775565953</t>
  </si>
  <si>
    <t>Óleo Essencial Cravo Botão 100ml</t>
  </si>
  <si>
    <t>4288852810442545</t>
  </si>
  <si>
    <t>MLB6325936110</t>
  </si>
  <si>
    <t>U3822347096</t>
  </si>
  <si>
    <t>2711202514</t>
  </si>
  <si>
    <t>Óleo Essencial Copaíba 100ml - Pronto Para Pele / Massagem</t>
  </si>
  <si>
    <t>7898775565946</t>
  </si>
  <si>
    <t>Óleo Essencial Copaíba 100ml</t>
  </si>
  <si>
    <t>4125838615243592</t>
  </si>
  <si>
    <t>MLB6325936112</t>
  </si>
  <si>
    <t>U3822345216</t>
  </si>
  <si>
    <t>2711202534</t>
  </si>
  <si>
    <t>Óleo Essencial Mandarina 100ml - Pronto Para Pele / Massagem</t>
  </si>
  <si>
    <t>7898775566134</t>
  </si>
  <si>
    <t>Óleo Essencial Mandarina 100ml</t>
  </si>
  <si>
    <t>8293388720975171</t>
  </si>
  <si>
    <t>MLB6325936116</t>
  </si>
  <si>
    <t>U3812466361</t>
  </si>
  <si>
    <t>2711202518</t>
  </si>
  <si>
    <t>Óleo Essencial Euc. Globulus 100ml - Pronto Pele / Massagem</t>
  </si>
  <si>
    <t>7898775565984</t>
  </si>
  <si>
    <t>Óleo Essencial Euc. Globulus 100ml</t>
  </si>
  <si>
    <t>2998556174654088</t>
  </si>
  <si>
    <t>MLB6325936120</t>
  </si>
  <si>
    <t>U3822345308</t>
  </si>
  <si>
    <t>2711202546</t>
  </si>
  <si>
    <t>Óleo Essencial Pimenta Preta 100ml - Pronto Pele / Massagem</t>
  </si>
  <si>
    <t>7898775566240</t>
  </si>
  <si>
    <t>Óleo Essencial Pimenta Preta 100ml</t>
  </si>
  <si>
    <t>4769752450580779</t>
  </si>
  <si>
    <t>MLB6325961912</t>
  </si>
  <si>
    <t>U3822345218</t>
  </si>
  <si>
    <t>2711202517</t>
  </si>
  <si>
    <t>Óleo Essencial Euc. Citriodora 100ml Pronto Pele / Massagem</t>
  </si>
  <si>
    <t>7898775565977</t>
  </si>
  <si>
    <t>Óleo Essencial Euc. Citriodora 100ml</t>
  </si>
  <si>
    <t>988517435485061</t>
  </si>
  <si>
    <t>MLB6325961914</t>
  </si>
  <si>
    <t>U3822347100</t>
  </si>
  <si>
    <t>2711202539</t>
  </si>
  <si>
    <t>Óleo Essencial Menta Spicata 100ml - Pronto Pele / Massagem</t>
  </si>
  <si>
    <t>7898775566172</t>
  </si>
  <si>
    <t>Óleo Essencial Menta Spicata 100ml</t>
  </si>
  <si>
    <t>6019080853384236</t>
  </si>
  <si>
    <t>MLB6325961918</t>
  </si>
  <si>
    <t>U3812466373</t>
  </si>
  <si>
    <t>2711202505</t>
  </si>
  <si>
    <t>Óleo Essencial Basilicão 100ml - Pronto Para Pele / Massagem</t>
  </si>
  <si>
    <t>7898775565854</t>
  </si>
  <si>
    <t>Óleo Essencial Basilicão 100ml</t>
  </si>
  <si>
    <t>43375806574973</t>
  </si>
  <si>
    <t>MLB6325974714</t>
  </si>
  <si>
    <t>U3812466335</t>
  </si>
  <si>
    <t>2711202519</t>
  </si>
  <si>
    <t>Óleo Essencial Euc. Staigeriana 100ml Pronto Pele / Massagem</t>
  </si>
  <si>
    <t>7898775565991</t>
  </si>
  <si>
    <t>Óleo Essencial Euc. Staigeriana 100ml</t>
  </si>
  <si>
    <t>1911180431496956</t>
  </si>
  <si>
    <t>MLB6325974726</t>
  </si>
  <si>
    <t>U3812468393</t>
  </si>
  <si>
    <t>2711202510</t>
  </si>
  <si>
    <t>Óleo Essencial Cedro Atlas 100ml Pronto Para Pele / Massagem</t>
  </si>
  <si>
    <t>7898775565908</t>
  </si>
  <si>
    <t>Óleo Essencial Cedro Atlas 100ml</t>
  </si>
  <si>
    <t>1076115805253603</t>
  </si>
  <si>
    <t>MLB6325974730</t>
  </si>
  <si>
    <t>U3812466387</t>
  </si>
  <si>
    <t>2711202544</t>
  </si>
  <si>
    <t>Óleo Essencial Patchouli 100ml - Pronto Para Pele / Massagem</t>
  </si>
  <si>
    <t>7898775566226</t>
  </si>
  <si>
    <t>Óleo Essencial Patchouli 100ml</t>
  </si>
  <si>
    <t>2483909698255752</t>
  </si>
  <si>
    <t>MLB6325987674</t>
  </si>
  <si>
    <t>U3812468371</t>
  </si>
  <si>
    <t>2711202527</t>
  </si>
  <si>
    <t>Óleo Essencial Laranja Doce 100ml - Pronto Pele / Massagem</t>
  </si>
  <si>
    <t>7898775566073</t>
  </si>
  <si>
    <t>Óleo Essencial Laranja Doce 100ml</t>
  </si>
  <si>
    <t>3610460576976353</t>
  </si>
  <si>
    <t>MLB6326013498</t>
  </si>
  <si>
    <t>U3812468329</t>
  </si>
  <si>
    <t>2711202503</t>
  </si>
  <si>
    <t>Óleo Essencial Anis Estrelado 100ml - Pronto Pele / Massagem</t>
  </si>
  <si>
    <t>7898775565830</t>
  </si>
  <si>
    <t>Óleo Essencial Anis Estrelado 100ml</t>
  </si>
  <si>
    <t>5225403648275622</t>
  </si>
  <si>
    <t>MLB6326013506</t>
  </si>
  <si>
    <t>U3822345294</t>
  </si>
  <si>
    <t>2711202502</t>
  </si>
  <si>
    <t>Óleo Essencial Alfazema 100ml - Pronto Para Pele / Massagem</t>
  </si>
  <si>
    <t>7898775565823</t>
  </si>
  <si>
    <t>Óleo Essencial Alfazema 100ml</t>
  </si>
  <si>
    <t>5303321957092057</t>
  </si>
  <si>
    <t>MLB6326026352</t>
  </si>
  <si>
    <t>U3822347160</t>
  </si>
  <si>
    <t>2711202511</t>
  </si>
  <si>
    <t>Óleo Essencial Cedro Virgínia 100ml Pronto Pele / Massagem</t>
  </si>
  <si>
    <t>7898775565915</t>
  </si>
  <si>
    <t>Óleo Essencial Cedro Virgínia 100ml</t>
  </si>
  <si>
    <t>7785384143912306</t>
  </si>
  <si>
    <t>MLB6326039350</t>
  </si>
  <si>
    <t>U3812466327</t>
  </si>
  <si>
    <t>2711202547</t>
  </si>
  <si>
    <t>Óleo Essencial Pimenta Rosa 100ml - Pronto Pele / Massagem</t>
  </si>
  <si>
    <t>7898775566257</t>
  </si>
  <si>
    <t>Óleo Essencial Pimenta Rosa 100ml</t>
  </si>
  <si>
    <t>3453798960165702</t>
  </si>
  <si>
    <t>MLB6326039352</t>
  </si>
  <si>
    <t>U3812468349</t>
  </si>
  <si>
    <t>2711202520</t>
  </si>
  <si>
    <t>Óleo Essencial Funcho Doce 100ml Pronto Para Pele / Massagem</t>
  </si>
  <si>
    <t>7898775566004</t>
  </si>
  <si>
    <t>Óleo Essencial Funcho Doce 100ml</t>
  </si>
  <si>
    <t>7473240599503265</t>
  </si>
  <si>
    <t>MLB6326039356</t>
  </si>
  <si>
    <t>U3812468383</t>
  </si>
  <si>
    <t>2711202530</t>
  </si>
  <si>
    <t>Óleo Essencial Limão Siciliano 100ml Pronto Pele / Massagem</t>
  </si>
  <si>
    <t>7898775566097</t>
  </si>
  <si>
    <t>Óleo Essencial Limão Siciliano 100ml</t>
  </si>
  <si>
    <t>6426852789218171</t>
  </si>
  <si>
    <t>MLB6326052238</t>
  </si>
  <si>
    <t>U3812468341</t>
  </si>
  <si>
    <t>2711202513</t>
  </si>
  <si>
    <t>Óleo Essencial Citronela 100ml - Pronto Para Pele / Massagem</t>
  </si>
  <si>
    <t>7898775565939</t>
  </si>
  <si>
    <t>Óleo Essencial Citronela 100ml</t>
  </si>
  <si>
    <t>956231269194641</t>
  </si>
  <si>
    <t>MLB6326207870</t>
  </si>
  <si>
    <t>U3812466331</t>
  </si>
  <si>
    <t>2711202516</t>
  </si>
  <si>
    <t>Óleo Essencial Cravo Folha 100ml Pronto Para Pele / Massagem</t>
  </si>
  <si>
    <t>7898775565960</t>
  </si>
  <si>
    <t>Óleo Essencial Cravo Folha 100ml</t>
  </si>
  <si>
    <t>3225727470902055</t>
  </si>
  <si>
    <t>MLB6326207874</t>
  </si>
  <si>
    <t>U3822347112</t>
  </si>
  <si>
    <t>2711202524</t>
  </si>
  <si>
    <t>Óleo Essencial Ho Wood 100ml - Pronto Para Pele / Massagem</t>
  </si>
  <si>
    <t>7898775566042</t>
  </si>
  <si>
    <t>Óleo Essencial Ho Wood 100ml</t>
  </si>
  <si>
    <t>6392824719190419</t>
  </si>
  <si>
    <t>MLB6326207880</t>
  </si>
  <si>
    <t>U3822345284</t>
  </si>
  <si>
    <t>2711202545</t>
  </si>
  <si>
    <t>Óleo Essencial Petitgrain 100ml Pronto Para Pele / Massagem</t>
  </si>
  <si>
    <t>7898775566233</t>
  </si>
  <si>
    <t>Óleo Essencial Petitgrain 100ml</t>
  </si>
  <si>
    <t>1328697902341502</t>
  </si>
  <si>
    <t>MLB6326298586</t>
  </si>
  <si>
    <t>U3822345258</t>
  </si>
  <si>
    <t>2711202529</t>
  </si>
  <si>
    <t>Óleo Essencial Lavandim 100ml - Pronto Para Pele / Massagem</t>
  </si>
  <si>
    <t>7898775566080</t>
  </si>
  <si>
    <t>Óleo Essencial Lavandim 100ml</t>
  </si>
  <si>
    <t>2701090811991428</t>
  </si>
  <si>
    <t>MLB6326298590</t>
  </si>
  <si>
    <t>U3822345286</t>
  </si>
  <si>
    <t>2711202538</t>
  </si>
  <si>
    <t>Óleo Essencial Menta Arvensis 100ml - Pronto Pele / Massagem</t>
  </si>
  <si>
    <t>7898775566165</t>
  </si>
  <si>
    <t>Óleo Essencial Menta Arvensis 100ml</t>
  </si>
  <si>
    <t>4382081518587317</t>
  </si>
  <si>
    <t>MLB6326298592</t>
  </si>
  <si>
    <t>U3822347130</t>
  </si>
  <si>
    <t>2711202507</t>
  </si>
  <si>
    <t>Óleo Essencial Canela 100ml - Pronto Para Pele / Massagem</t>
  </si>
  <si>
    <t>7898775565878</t>
  </si>
  <si>
    <t>Óleo Essencial Canela 100ml</t>
  </si>
  <si>
    <t>MLB6744805436</t>
  </si>
  <si>
    <t>Óleo Essencial Cajeput 10ml - Aromaterapia Natural E Puro</t>
  </si>
  <si>
    <t>8080156224775566</t>
  </si>
  <si>
    <t>MLB6744851594</t>
  </si>
  <si>
    <t>U3961163372</t>
  </si>
  <si>
    <t>1005202603</t>
  </si>
  <si>
    <t>Óleo Essencial Alcaravia 10ml - Aromaterapia Natural E Puro</t>
  </si>
  <si>
    <t>7898775566547</t>
  </si>
  <si>
    <t>Óleo Essencial Alcaravia 10ml - Aromaterapia Natural e Puro</t>
  </si>
  <si>
    <t>Óleo Essencial Alcaravia</t>
  </si>
  <si>
    <t>680269274591632</t>
  </si>
  <si>
    <t>MLB6788767946</t>
  </si>
  <si>
    <t>U3967775361</t>
  </si>
  <si>
    <t>1005202609</t>
  </si>
  <si>
    <t>Óleo Essencial Alcaravia + Óleo Vegetal Alecrim 10ml</t>
  </si>
  <si>
    <t>7898775566646</t>
  </si>
  <si>
    <t>Óleo Essencial Alcaravia + Óleo Vegetal Alecrim</t>
  </si>
  <si>
    <t>MLB6825796456</t>
  </si>
  <si>
    <t>MLB7021320496</t>
  </si>
  <si>
    <t>Óleo Essencial Tangerina 10ml - Puro Natural</t>
  </si>
  <si>
    <t>MLB7193068988</t>
  </si>
  <si>
    <t>Óleo Essencial de Cedro Virgínia Essência do Brasil Para Difusor e Massagem 10 mL</t>
  </si>
  <si>
    <t>MLB7193069196</t>
  </si>
  <si>
    <t>MLB7195439740</t>
  </si>
  <si>
    <t>Kit Óleo Essencial Benjoim 10ml + Roll-On Essência do Brasil Pronto Uso</t>
  </si>
  <si>
    <t>MLB7195442466</t>
  </si>
  <si>
    <t>Óleo Essencial Erva Cidreira 10ml - Puro E Natural</t>
  </si>
  <si>
    <t>Erva cidreira</t>
  </si>
  <si>
    <t>3698435672438912</t>
  </si>
  <si>
    <t>MLB3243216273</t>
  </si>
  <si>
    <t>U1123693038</t>
  </si>
  <si>
    <t>0203202302</t>
  </si>
  <si>
    <t>Kit 100 Óleos - Revenda E Festa - Você Escolhe</t>
  </si>
  <si>
    <t>7899870608408</t>
  </si>
  <si>
    <t>Kit 100 Óleos</t>
  </si>
  <si>
    <t>Diversos - Você escolhe</t>
  </si>
  <si>
    <t>5076887165045264</t>
  </si>
  <si>
    <t>MLB3494503137</t>
  </si>
  <si>
    <t>U1117195438</t>
  </si>
  <si>
    <t>510202205</t>
  </si>
  <si>
    <t>Óleo Essencial Louro Folhas 10ml - Puro E Natural</t>
  </si>
  <si>
    <t>7899870600068</t>
  </si>
  <si>
    <t>Óleo Essencial Louro Folhas 10ml - Puro e Natural</t>
  </si>
  <si>
    <t>MLB2838674770</t>
  </si>
  <si>
    <t>MLB3571810389</t>
  </si>
  <si>
    <t>181495695615</t>
  </si>
  <si>
    <t>1801202402</t>
  </si>
  <si>
    <t>Essência Premium Aromatizador / Difusor 10ml Escolha O Aroma</t>
  </si>
  <si>
    <t>7899870620264</t>
  </si>
  <si>
    <t>Essência Premium Aromatizador / Difusor 10ml</t>
  </si>
  <si>
    <t>181495695617</t>
  </si>
  <si>
    <t>1801202403</t>
  </si>
  <si>
    <t>7899870620271</t>
  </si>
  <si>
    <t>181495695619</t>
  </si>
  <si>
    <t>1801202404</t>
  </si>
  <si>
    <t>7899870620288</t>
  </si>
  <si>
    <t>181495695621</t>
  </si>
  <si>
    <t>1801202405</t>
  </si>
  <si>
    <t>7899870620295</t>
  </si>
  <si>
    <t>181495695623</t>
  </si>
  <si>
    <t>1801202406</t>
  </si>
  <si>
    <t>7899870620301</t>
  </si>
  <si>
    <t>181495695625</t>
  </si>
  <si>
    <t>1801202407</t>
  </si>
  <si>
    <t>7899870620318</t>
  </si>
  <si>
    <t>181495695627</t>
  </si>
  <si>
    <t>1801202408</t>
  </si>
  <si>
    <t>7899870620325</t>
  </si>
  <si>
    <t>181495695629</t>
  </si>
  <si>
    <t>1801202409</t>
  </si>
  <si>
    <t>7899870620332</t>
  </si>
  <si>
    <t>181495695631</t>
  </si>
  <si>
    <t>1801202410</t>
  </si>
  <si>
    <t>7899870620349</t>
  </si>
  <si>
    <t>181495695633</t>
  </si>
  <si>
    <t>1801202411</t>
  </si>
  <si>
    <t>7899870620356</t>
  </si>
  <si>
    <t>181495695635</t>
  </si>
  <si>
    <t>1801202413</t>
  </si>
  <si>
    <t>7899870620370</t>
  </si>
  <si>
    <t>181495695637</t>
  </si>
  <si>
    <t>1801202414</t>
  </si>
  <si>
    <t>7899870620387</t>
  </si>
  <si>
    <t>181495695639</t>
  </si>
  <si>
    <t>1801202415</t>
  </si>
  <si>
    <t>7899870620394</t>
  </si>
  <si>
    <t>181495695641</t>
  </si>
  <si>
    <t>1801202416</t>
  </si>
  <si>
    <t>7899870620400</t>
  </si>
  <si>
    <t>181495695643</t>
  </si>
  <si>
    <t>1801202412</t>
  </si>
  <si>
    <t>7899870620363</t>
  </si>
  <si>
    <t>181495695645</t>
  </si>
  <si>
    <t>1801202418</t>
  </si>
  <si>
    <t>7899870620424</t>
  </si>
  <si>
    <t>181495695647</t>
  </si>
  <si>
    <t>1801202419</t>
  </si>
  <si>
    <t>7899870620431</t>
  </si>
  <si>
    <t>181495695649</t>
  </si>
  <si>
    <t>1801202417</t>
  </si>
  <si>
    <t>7899870620417</t>
  </si>
  <si>
    <t>181495695651</t>
  </si>
  <si>
    <t>1801202421</t>
  </si>
  <si>
    <t>7899870620455</t>
  </si>
  <si>
    <t>181495695653</t>
  </si>
  <si>
    <t>1801202420</t>
  </si>
  <si>
    <t>7899870620448</t>
  </si>
  <si>
    <t>181495695655</t>
  </si>
  <si>
    <t>1801202422</t>
  </si>
  <si>
    <t>7899870620462</t>
  </si>
  <si>
    <t>181495695657</t>
  </si>
  <si>
    <t>1801202423</t>
  </si>
  <si>
    <t>7899870620479</t>
  </si>
  <si>
    <t>181495695659</t>
  </si>
  <si>
    <t>1801202424</t>
  </si>
  <si>
    <t>7899870620486</t>
  </si>
  <si>
    <t>181495695661</t>
  </si>
  <si>
    <t>1801202425</t>
  </si>
  <si>
    <t>7899870620493</t>
  </si>
  <si>
    <t>388042691830703</t>
  </si>
  <si>
    <t>MLB3563019151</t>
  </si>
  <si>
    <t>U1383497839</t>
  </si>
  <si>
    <t>1602202323</t>
  </si>
  <si>
    <t>Óleo Essencial Erva Baleeira 10ml - Puro E Natural</t>
  </si>
  <si>
    <t>7899870608323</t>
  </si>
  <si>
    <t>Óleo Essencial Erva Baleeira 10ml - Puro e Natural</t>
  </si>
  <si>
    <t>Erva Baleeira</t>
  </si>
  <si>
    <t>8346840767136722</t>
  </si>
  <si>
    <t>MLB3387527175</t>
  </si>
  <si>
    <t>U1117198148</t>
  </si>
  <si>
    <t>510202204</t>
  </si>
  <si>
    <t>Óleo Essencial De Pinho 10ml - Natural</t>
  </si>
  <si>
    <t>7899870600051</t>
  </si>
  <si>
    <t>Óleo Essencial de Pinho 10ml - Natural</t>
  </si>
  <si>
    <t>Pinheiro</t>
  </si>
  <si>
    <t>3811362528842691</t>
  </si>
  <si>
    <t>MLB1963752254</t>
  </si>
  <si>
    <t>U1096302595</t>
  </si>
  <si>
    <t>2907202104</t>
  </si>
  <si>
    <t>Óleo Essencial De Cedro Do Himalaia 10ml - Natural E Puro</t>
  </si>
  <si>
    <t>7897702146838</t>
  </si>
  <si>
    <t>Óleo Essencial de Cedro do Himalaia 10ml</t>
  </si>
  <si>
    <t>Cedro do Himalaya</t>
  </si>
  <si>
    <t>MLB2212520578</t>
  </si>
  <si>
    <t>174323272862</t>
  </si>
  <si>
    <t>2003202256</t>
  </si>
  <si>
    <t>Essência Para Aromatizador / Difusor Pura Vários Aromas 30ml</t>
  </si>
  <si>
    <t>174323272863</t>
  </si>
  <si>
    <t>2003202257</t>
  </si>
  <si>
    <t>174323272864</t>
  </si>
  <si>
    <t>2003202258</t>
  </si>
  <si>
    <t>174323272865</t>
  </si>
  <si>
    <t>2003202259</t>
  </si>
  <si>
    <t>174323272866</t>
  </si>
  <si>
    <t>2003202260</t>
  </si>
  <si>
    <t>174323272867</t>
  </si>
  <si>
    <t>2003202261</t>
  </si>
  <si>
    <t>7899870603885</t>
  </si>
  <si>
    <t>174323272868</t>
  </si>
  <si>
    <t>2003202262</t>
  </si>
  <si>
    <t>174323272869</t>
  </si>
  <si>
    <t>2003202263</t>
  </si>
  <si>
    <t>7899870603908</t>
  </si>
  <si>
    <t>174323272870</t>
  </si>
  <si>
    <t>2003202264</t>
  </si>
  <si>
    <t>174323272871</t>
  </si>
  <si>
    <t>2003202265</t>
  </si>
  <si>
    <t>7895143007237</t>
  </si>
  <si>
    <t>174323272872</t>
  </si>
  <si>
    <t>2003202266</t>
  </si>
  <si>
    <t>174323272873</t>
  </si>
  <si>
    <t>2003202267</t>
  </si>
  <si>
    <t>174323272874</t>
  </si>
  <si>
    <t>2003202268</t>
  </si>
  <si>
    <t>174323272875</t>
  </si>
  <si>
    <t>2003202269</t>
  </si>
  <si>
    <t>174323272876</t>
  </si>
  <si>
    <t>2003202270</t>
  </si>
  <si>
    <t>7899870603892</t>
  </si>
  <si>
    <t>6677523867363855</t>
  </si>
  <si>
    <t>MLB4659741994</t>
  </si>
  <si>
    <t>U1165622517</t>
  </si>
  <si>
    <t>405202401</t>
  </si>
  <si>
    <t>Kit 4 Óleos Essenciais De Lavanda 10ml - Puros E Naturais</t>
  </si>
  <si>
    <t>7899870621544</t>
  </si>
  <si>
    <t>Kit 4 Óleos Essenciais de Lavanda 10ml - Puros e Naturais</t>
  </si>
  <si>
    <t>MLB4476179710</t>
  </si>
  <si>
    <t>2795870276957166</t>
  </si>
  <si>
    <t>MLB1978259744</t>
  </si>
  <si>
    <t>U1286673555</t>
  </si>
  <si>
    <t>1208202114</t>
  </si>
  <si>
    <t>Óleo Essencial Cedro Deodara 10ml Roll On - Puro E Natural</t>
  </si>
  <si>
    <t>7899254583987</t>
  </si>
  <si>
    <t>Óleo Essencial Cedro Deodara 10ml Roll on - Puro E Natural - Oferta</t>
  </si>
  <si>
    <t>Cedro Deodara</t>
  </si>
  <si>
    <t>MLB3274511526</t>
  </si>
  <si>
    <t>5070517493403537</t>
  </si>
  <si>
    <t>MLB3580937181</t>
  </si>
  <si>
    <t>U1282680875</t>
  </si>
  <si>
    <t>2607202148</t>
  </si>
  <si>
    <t>Kit 2 Óleos Essenciais 10ml - Cedro Do Himalaia + Melaleuca</t>
  </si>
  <si>
    <t>7897843859222</t>
  </si>
  <si>
    <t>Kit 2 óleos essenciais 10ml - cedro do himalaia + melaleuca</t>
  </si>
  <si>
    <t>6443266773180751</t>
  </si>
  <si>
    <t>MLB4161067572</t>
  </si>
  <si>
    <t>U1286550618</t>
  </si>
  <si>
    <t>2607202153</t>
  </si>
  <si>
    <t>Essencial Cedro</t>
  </si>
  <si>
    <t>7897850697152</t>
  </si>
  <si>
    <t>Kit 2 Óleos Essenciais 10ml - Cedro do Himalaia + Tangerina</t>
  </si>
  <si>
    <t>2708179022843968</t>
  </si>
  <si>
    <t>MLB1992499719</t>
  </si>
  <si>
    <t>U1289444933</t>
  </si>
  <si>
    <t>2608202111</t>
  </si>
  <si>
    <t>Blend De Óleos Essenciais Fora Stress 10ml - Natural</t>
  </si>
  <si>
    <t>Óleo Essencial Fora Stress 100ml - Puro e Natural</t>
  </si>
  <si>
    <t>7139119881248215</t>
  </si>
  <si>
    <t>MLB2756060421</t>
  </si>
  <si>
    <t>U1350931007</t>
  </si>
  <si>
    <t>1308202204</t>
  </si>
  <si>
    <t>Óleo Essencial Canela 10ml Roll On - Puro E Natural</t>
  </si>
  <si>
    <t>7895143012071</t>
  </si>
  <si>
    <t>MLB2838681242</t>
  </si>
  <si>
    <t>6172882679085733</t>
  </si>
  <si>
    <t>MLB3151356579</t>
  </si>
  <si>
    <t>U1118646115</t>
  </si>
  <si>
    <t>2101202328</t>
  </si>
  <si>
    <t>Óleo Essencial Mandarina 20ml - Puro E Natural</t>
  </si>
  <si>
    <t>7899870603496</t>
  </si>
  <si>
    <t>Óleo Essencial Mandarina 20ml - Puro e Natural</t>
  </si>
  <si>
    <t>4953581186793743</t>
  </si>
  <si>
    <t>MLB3731026441</t>
  </si>
  <si>
    <t>U608092510</t>
  </si>
  <si>
    <t>1805202437</t>
  </si>
  <si>
    <t>Kit Óleo Essencial Louro 20ml + Óleo Vegetal De Alecrim 30ml</t>
  </si>
  <si>
    <t>7899870625467</t>
  </si>
  <si>
    <t>Kit Óleo Essencial Louro 20ml + Óleo Vegetal de Alecrim 30ml</t>
  </si>
  <si>
    <t>MLB5098884084</t>
  </si>
  <si>
    <t>4101280872908881</t>
  </si>
  <si>
    <t>MLB5508754708</t>
  </si>
  <si>
    <t>U1112250753</t>
  </si>
  <si>
    <t>609202202</t>
  </si>
  <si>
    <t>Essência do Brasil Kit 4 Óleos Essenciais Hortelã e Lavandin Roll On 10ml Puro Alecrim, Lavandim, Limão Siciliano, Melaleuca</t>
  </si>
  <si>
    <t>7895143012767</t>
  </si>
  <si>
    <t>Alecrim, Lavandim, Limão Siciliano, Melaleuca</t>
  </si>
  <si>
    <t>6920444580828815</t>
  </si>
  <si>
    <t>MLB7193069282</t>
  </si>
  <si>
    <t>U3961164686</t>
  </si>
  <si>
    <t>1005202601</t>
  </si>
  <si>
    <t>Óleo Essencial Eucalipto Radiata 10ml - Natural E Puro</t>
  </si>
  <si>
    <t>7898775566523</t>
  </si>
  <si>
    <t>Óleo Essencial Eucalipto Radiata 10ml - Natural e Puro</t>
  </si>
  <si>
    <t>Óleo Essencial Eucalipto Radiata</t>
  </si>
  <si>
    <t>4838453817616908</t>
  </si>
  <si>
    <t>MLB1910724483</t>
  </si>
  <si>
    <t>U1277167040</t>
  </si>
  <si>
    <t>0906202101</t>
  </si>
  <si>
    <t>Óleo Essencial Mirra 10ml - Natural Puro Promoção</t>
  </si>
  <si>
    <t>7897208805079</t>
  </si>
  <si>
    <t>Óleo Essencial Mirra</t>
  </si>
  <si>
    <t>7973624958142334</t>
  </si>
  <si>
    <t>MLB1910784055</t>
  </si>
  <si>
    <t>U1273446515</t>
  </si>
  <si>
    <t>0906202104</t>
  </si>
  <si>
    <t>Kit De 8 Óleos Essenciais - 10ml - Natural Puro Promoção</t>
  </si>
  <si>
    <t>Óleo Essencial - Várias Fragrâncias</t>
  </si>
  <si>
    <t>Patchouli, Cravo, Canela, Violeta, Alecrim, Geranio, Anis Estrelado, Lavanda Suiça</t>
  </si>
  <si>
    <t>MLB1960337826</t>
  </si>
  <si>
    <t>2955581349915921</t>
  </si>
  <si>
    <t>MLB3571096551</t>
  </si>
  <si>
    <t>U1142843810</t>
  </si>
  <si>
    <t>1701202405</t>
  </si>
  <si>
    <t>Kit 4 Essências Premium 10ml - Doçura E Aroma</t>
  </si>
  <si>
    <t>7899870620042</t>
  </si>
  <si>
    <t>Macadâmia &amp; Caramelo, Pera &amp; Frésia, Pera Glacê, Bergamota &amp; Figo</t>
  </si>
  <si>
    <t>8025002466118405</t>
  </si>
  <si>
    <t>MLB3978114318</t>
  </si>
  <si>
    <t>U1155322531</t>
  </si>
  <si>
    <t>1908202310</t>
  </si>
  <si>
    <t>Kit 3 Óleos Roll On - Relaxamento Profundo - Pronto P/ Uso</t>
  </si>
  <si>
    <t>7899870614133</t>
  </si>
  <si>
    <t>Kit 3 Óleos Roll On - Relaxamento Profundo - Pronto p/ Uso</t>
  </si>
  <si>
    <t>4457060954239379</t>
  </si>
  <si>
    <t>MLB4042857889</t>
  </si>
  <si>
    <t>U1142767668</t>
  </si>
  <si>
    <t>1701202418</t>
  </si>
  <si>
    <t>Kit 6 Essências Aromáticas 10ml Essência Do Brasil Para Aromatizador</t>
  </si>
  <si>
    <t>7899870620172</t>
  </si>
  <si>
    <t>Flor de Cerejeira, Gengibre &amp; Ervas, Lavanda Inglesa, Lime Basil, Maçã &amp; Framboesa, Macadâmia &amp; Caramelo</t>
  </si>
  <si>
    <t>540774300976721</t>
  </si>
  <si>
    <t>MLB4042973723</t>
  </si>
  <si>
    <t>U1166122300</t>
  </si>
  <si>
    <t>1701202401</t>
  </si>
  <si>
    <t>Essência do Brasil Acácia, Lime Basil, Toranja Vibrante, Bergamota &amp; Manjericão Bergamota</t>
  </si>
  <si>
    <t>7899870620004</t>
  </si>
  <si>
    <t>Acácia, Lime Basil, Toranja Vibrante, Bergamota &amp; Manjericão</t>
  </si>
  <si>
    <t>250455681333585</t>
  </si>
  <si>
    <t>MLB4686112223</t>
  </si>
  <si>
    <t>U3980150880</t>
  </si>
  <si>
    <t>1005202607</t>
  </si>
  <si>
    <t>Óleo Essencial Eucalipto Radiata + Óleo Vegetal Alecrim 10ml</t>
  </si>
  <si>
    <t>7898775566622</t>
  </si>
  <si>
    <t>Óleo Essencial Eucalipto Radiata + Óleo Vegetal Alecrim</t>
  </si>
  <si>
    <t>1370069765354754</t>
  </si>
  <si>
    <t>MLB1960342039</t>
  </si>
  <si>
    <t>U1283048315</t>
  </si>
  <si>
    <t>Kit 2 Óleos Essenciais 10ml - Cedro Do Himalaia + Lemongrass</t>
  </si>
  <si>
    <t>3292765067228855</t>
  </si>
  <si>
    <t>MLB1960449559</t>
  </si>
  <si>
    <t>U1282567031</t>
  </si>
  <si>
    <t>2707202104</t>
  </si>
  <si>
    <t>Óleo Essencial Cedro Deodara 60ml - Puro E Natural</t>
  </si>
  <si>
    <t>Óleo essencial cedro deodara</t>
  </si>
  <si>
    <t>6357593740554660</t>
  </si>
  <si>
    <t>MLB1960455150</t>
  </si>
  <si>
    <t>U1282682187</t>
  </si>
  <si>
    <t>2707202118</t>
  </si>
  <si>
    <t>Óleo Essencial Cedro Deodara 100ml - Puro E Natural</t>
  </si>
  <si>
    <t>2841090685662161</t>
  </si>
  <si>
    <t>MLB1978330168</t>
  </si>
  <si>
    <t>U1286843323</t>
  </si>
  <si>
    <t>1208202127</t>
  </si>
  <si>
    <t>Óleo Essencial Néroli (flor De Laranjeira) 10ml Roll On</t>
  </si>
  <si>
    <t>7899284757655</t>
  </si>
  <si>
    <t>Óleo Essencial Néroli (flor De Laranjeira) 10ml Roll on - Puro E Natural - Oferta</t>
  </si>
  <si>
    <t>Neroli, Flor de Laranjeira</t>
  </si>
  <si>
    <t>1619763666821120</t>
  </si>
  <si>
    <t>MLB1992483836</t>
  </si>
  <si>
    <t>U1293312790</t>
  </si>
  <si>
    <t>2608202106</t>
  </si>
  <si>
    <t>Blend De Óleos Essenciais Tudo Azul 10ml - Natural</t>
  </si>
  <si>
    <t>Óleo Essencial Tudo Azul 100ml - Puro e Natural</t>
  </si>
  <si>
    <t>6632313392520390</t>
  </si>
  <si>
    <t>MLB1992497522</t>
  </si>
  <si>
    <t>U1289446785</t>
  </si>
  <si>
    <t>2608202108</t>
  </si>
  <si>
    <t>Blend De Óleos Essenciais Todo Dia 10ml - Natural</t>
  </si>
  <si>
    <t>7899503691364</t>
  </si>
  <si>
    <t>Óleo Essencial Todo Dia 100ml - Puro e Natural</t>
  </si>
  <si>
    <t>7484746001682159</t>
  </si>
  <si>
    <t>MLB1992501409</t>
  </si>
  <si>
    <t>U1293345842</t>
  </si>
  <si>
    <t>2608202109</t>
  </si>
  <si>
    <t>Blend De Óleos Essenciais Gratidão 10ml - Natural</t>
  </si>
  <si>
    <t>7899508134781</t>
  </si>
  <si>
    <t>Óleo Essencial Gratidão 100ml - Puro e Natural</t>
  </si>
  <si>
    <t>6118890277852444</t>
  </si>
  <si>
    <t>MLB1992504732</t>
  </si>
  <si>
    <t>U1293350932</t>
  </si>
  <si>
    <t>2608202110</t>
  </si>
  <si>
    <t>Blend De Óleos Essenciais  Motivação 10ml - Natural</t>
  </si>
  <si>
    <t>Óleo Essencial Motivação 100ml - Puro e Natural</t>
  </si>
  <si>
    <t>4697015961894476</t>
  </si>
  <si>
    <t>MLB1992506120</t>
  </si>
  <si>
    <t>U1289443725</t>
  </si>
  <si>
    <t>2608202112</t>
  </si>
  <si>
    <t>Blend De Óleos Essenciais Purificação 10ml - Natural</t>
  </si>
  <si>
    <t>Óleo Essencial Purificação 100ml - Puro e Natural</t>
  </si>
  <si>
    <t>8621351378970869</t>
  </si>
  <si>
    <t>MLB2034787818</t>
  </si>
  <si>
    <t>U1298532392</t>
  </si>
  <si>
    <t>2609202102</t>
  </si>
  <si>
    <t>Essência De Algas Para Aromatizador / Difusor</t>
  </si>
  <si>
    <t>Essência de Algas para Aromatizador / Difusor</t>
  </si>
  <si>
    <t>Algas</t>
  </si>
  <si>
    <t>8758230547481528</t>
  </si>
  <si>
    <t>MLB2034795290</t>
  </si>
  <si>
    <t>U1294772395</t>
  </si>
  <si>
    <t>2609202124</t>
  </si>
  <si>
    <t>Essência De Jasmim Para Aromatizador / Difusor</t>
  </si>
  <si>
    <t>1845634213048485</t>
  </si>
  <si>
    <t>MLB2034799056</t>
  </si>
  <si>
    <t>U1294774613</t>
  </si>
  <si>
    <t>2609202110</t>
  </si>
  <si>
    <t>Essência De Citronela Para Aromatizador / Difusor</t>
  </si>
  <si>
    <t>7899718328536</t>
  </si>
  <si>
    <t>1431791759401180</t>
  </si>
  <si>
    <t>MLB2034801018</t>
  </si>
  <si>
    <t>U1294774379</t>
  </si>
  <si>
    <t>2609202122</t>
  </si>
  <si>
    <t>Essência De Herbal Para Aromatizador / Difusor</t>
  </si>
  <si>
    <t>Ervas</t>
  </si>
  <si>
    <t>4135871488245246</t>
  </si>
  <si>
    <t>MLB2034801622</t>
  </si>
  <si>
    <t>U1294772833</t>
  </si>
  <si>
    <t>2609202131</t>
  </si>
  <si>
    <t>Essência De Rosas Para Aromatizador / Difusor</t>
  </si>
  <si>
    <t>Rosas</t>
  </si>
  <si>
    <t>5610897250295733</t>
  </si>
  <si>
    <t>MLB2034805431</t>
  </si>
  <si>
    <t>U1295368041</t>
  </si>
  <si>
    <t>Essência De Morango Para Aromatizador / Difusor</t>
  </si>
  <si>
    <t>5650393118492653</t>
  </si>
  <si>
    <t>MLB2034805677</t>
  </si>
  <si>
    <t>U1295370127</t>
  </si>
  <si>
    <t>2609202119</t>
  </si>
  <si>
    <t>Essência De Flor Do Campo Para Aromatizador / Difusor</t>
  </si>
  <si>
    <t>Essência De Flor do Campo Para Aromatizador / Difusor</t>
  </si>
  <si>
    <t>Flor do Campo</t>
  </si>
  <si>
    <t>6290754425351424</t>
  </si>
  <si>
    <t>MLB2034810255</t>
  </si>
  <si>
    <t>U1299238434</t>
  </si>
  <si>
    <t>2609202107</t>
  </si>
  <si>
    <t>Essência De Canela Para Aromatizador / Difusor</t>
  </si>
  <si>
    <t>7899715294582</t>
  </si>
  <si>
    <t>8005009445043611</t>
  </si>
  <si>
    <t>MLB2034811211</t>
  </si>
  <si>
    <t>U1295387207</t>
  </si>
  <si>
    <t>2609202114</t>
  </si>
  <si>
    <t>Essência De Capim Limão Para Aromatizador / Difusor</t>
  </si>
  <si>
    <t>7453442210529691</t>
  </si>
  <si>
    <t>MLB2034811583</t>
  </si>
  <si>
    <t>U1299257886</t>
  </si>
  <si>
    <t>2609202116</t>
  </si>
  <si>
    <t>Essência De Lavanda Para Aromatizador / Difusor</t>
  </si>
  <si>
    <t>7899736719675</t>
  </si>
  <si>
    <t>8036700293871922</t>
  </si>
  <si>
    <t>MLB2034813240</t>
  </si>
  <si>
    <t>U1299306704</t>
  </si>
  <si>
    <t>2609202133</t>
  </si>
  <si>
    <t>Essência De Vanilla Para Aromatizador / Difusor</t>
  </si>
  <si>
    <t>1026182015876984</t>
  </si>
  <si>
    <t>MLB2034818771</t>
  </si>
  <si>
    <t>U1295387111</t>
  </si>
  <si>
    <t>2609202121</t>
  </si>
  <si>
    <t>Essência De Frescor Da Primavera Para Aromatizador / Difusor</t>
  </si>
  <si>
    <t>7899748336747</t>
  </si>
  <si>
    <t>Essência De Frescor da Primavera Para Aromatizador / Difusor</t>
  </si>
  <si>
    <t>Frescura primaveral</t>
  </si>
  <si>
    <t>5096099691986575</t>
  </si>
  <si>
    <t>MLB2034819048</t>
  </si>
  <si>
    <t>U1299301920</t>
  </si>
  <si>
    <t>2609202123</t>
  </si>
  <si>
    <t>Essência De Hortelã Para Aromatizador / Difusor</t>
  </si>
  <si>
    <t>1354036649543828</t>
  </si>
  <si>
    <t>MLB2034819494</t>
  </si>
  <si>
    <t>U1295390183</t>
  </si>
  <si>
    <t>2609202130</t>
  </si>
  <si>
    <t>Essência De Pinho Para Aromatizador / Difusor</t>
  </si>
  <si>
    <t>2357222060766880</t>
  </si>
  <si>
    <t>MLB2034823306</t>
  </si>
  <si>
    <t>U1299240812</t>
  </si>
  <si>
    <t>2609202111</t>
  </si>
  <si>
    <t>Essência De Alecrim Para Aromatizador / Difusor</t>
  </si>
  <si>
    <t>7899721672206</t>
  </si>
  <si>
    <t>5855387473213276</t>
  </si>
  <si>
    <t>MLB2034824475</t>
  </si>
  <si>
    <t>U1295390447</t>
  </si>
  <si>
    <t>2609202118</t>
  </si>
  <si>
    <t>Essência De Eucalipto Para Aromatizador / Difusor</t>
  </si>
  <si>
    <t>7899741219788</t>
  </si>
  <si>
    <t>8511023623522720</t>
  </si>
  <si>
    <t>MLB2034835242</t>
  </si>
  <si>
    <t>U1299238304</t>
  </si>
  <si>
    <t>2609202101</t>
  </si>
  <si>
    <t>Essência De Alfazema Para Aromatizador / Difusor</t>
  </si>
  <si>
    <t>Essência de Alfazema para Aromatizador / Difusor</t>
  </si>
  <si>
    <t>1366590642689439</t>
  </si>
  <si>
    <t>MLB2034835549</t>
  </si>
  <si>
    <t>U1299259392</t>
  </si>
  <si>
    <t>2609202104</t>
  </si>
  <si>
    <t>Essência De Amanhecer Tropical Para Aromatizador / Difusor</t>
  </si>
  <si>
    <t>7899707583564</t>
  </si>
  <si>
    <t>Amanhecer Tropical</t>
  </si>
  <si>
    <t>1206196363302163</t>
  </si>
  <si>
    <t>MLB2034836623</t>
  </si>
  <si>
    <t>U1299235678</t>
  </si>
  <si>
    <t>Essência De Camomila Para Aromatizador / Difusor</t>
  </si>
  <si>
    <t>Camomila</t>
  </si>
  <si>
    <t>1224920156265905</t>
  </si>
  <si>
    <t>MLB2034844983</t>
  </si>
  <si>
    <t>U1299238730</t>
  </si>
  <si>
    <t>Essência De Maçã Madura Para Aromatizador / Difusor</t>
  </si>
  <si>
    <t>Maçã Madura</t>
  </si>
  <si>
    <t>3049646249396662</t>
  </si>
  <si>
    <t>MLB2034849563</t>
  </si>
  <si>
    <t>U1299259744</t>
  </si>
  <si>
    <t>Essência De Limão Para Aromatizador / Difusor</t>
  </si>
  <si>
    <t>4860362439294687</t>
  </si>
  <si>
    <t>MLB2034849791</t>
  </si>
  <si>
    <t>U1295434519</t>
  </si>
  <si>
    <t>2609202132</t>
  </si>
  <si>
    <t>Essência De Tutti Frutti Para Aromatizador / Difusor</t>
  </si>
  <si>
    <t>7899789260582</t>
  </si>
  <si>
    <t>Tutti Frutti</t>
  </si>
  <si>
    <t>8498698077037734</t>
  </si>
  <si>
    <t>MLB2212359050</t>
  </si>
  <si>
    <t>U1330906968</t>
  </si>
  <si>
    <t>2003202206</t>
  </si>
  <si>
    <t>Óleo Essencial Bergamota (itália) 30ml - Puro E Natural</t>
  </si>
  <si>
    <t>7895143006278</t>
  </si>
  <si>
    <t>Óleo Essencial Bergamota (Itália) 30ml - Puro E Natural</t>
  </si>
  <si>
    <t>1687474138847012</t>
  </si>
  <si>
    <t>MLB2222431561</t>
  </si>
  <si>
    <t>U1334951776</t>
  </si>
  <si>
    <t>3003202209</t>
  </si>
  <si>
    <t>Óleo Essencial Benjoim 10ml Roll On - Puro E Natural</t>
  </si>
  <si>
    <t>7895143007060</t>
  </si>
  <si>
    <t>5314397805993283</t>
  </si>
  <si>
    <t>MLB2753361343</t>
  </si>
  <si>
    <t>U1115052478</t>
  </si>
  <si>
    <t>1108202201</t>
  </si>
  <si>
    <t>Super Kit Revenda Com 50 Essências 10ml Para Aromatizador</t>
  </si>
  <si>
    <t>Super Kit Revenda com 50 Essências 10ml</t>
  </si>
  <si>
    <t>8449245821244358</t>
  </si>
  <si>
    <t>MLB3462895103</t>
  </si>
  <si>
    <t>U2263330626</t>
  </si>
  <si>
    <t>2909202357</t>
  </si>
  <si>
    <t>Kit Óleo Essencial Cedro Deodara + Vegetal R. Mosqueta 10ml</t>
  </si>
  <si>
    <t>7899870615376</t>
  </si>
  <si>
    <t>Óleo Essencial Cedro Deodara + Óleo Vegetal Rosa Mosqueta</t>
  </si>
  <si>
    <t>301851181221558</t>
  </si>
  <si>
    <t>MLB3462972535</t>
  </si>
  <si>
    <t>U2258706099</t>
  </si>
  <si>
    <t>2909202313</t>
  </si>
  <si>
    <t>Kit Óleo Essencial Cedro Himalaia + Vegetal R. Mosqueta 10ml</t>
  </si>
  <si>
    <t>7899870615383</t>
  </si>
  <si>
    <t>Óleo Essencial Cedro Himalaia + Óleo Vegetal Rosa Mosqueta</t>
  </si>
  <si>
    <t>519474344386706</t>
  </si>
  <si>
    <t>MLB3462985323</t>
  </si>
  <si>
    <t>U604336307</t>
  </si>
  <si>
    <t>2909202304</t>
  </si>
  <si>
    <t>Kit Óleo Essencial Artemísia + Óleo Vegetal R. Mosqueta 10ml</t>
  </si>
  <si>
    <t>7899870615284</t>
  </si>
  <si>
    <t>Óleo Essencial Artemísia + Óleo Vegetal Rosa Mosqueta</t>
  </si>
  <si>
    <t>MLB3515642973</t>
  </si>
  <si>
    <t>4007510623244945</t>
  </si>
  <si>
    <t>MLB3571474011</t>
  </si>
  <si>
    <t>U1142841052</t>
  </si>
  <si>
    <t>1701202420</t>
  </si>
  <si>
    <t>Kit 6 Essências Premium 10ml - Doce Brisa</t>
  </si>
  <si>
    <t>7899870620196</t>
  </si>
  <si>
    <t>Kit 6 Essências Premium 10ml</t>
  </si>
  <si>
    <t>3087906497772626</t>
  </si>
  <si>
    <t>MLB3571512819</t>
  </si>
  <si>
    <t>U1142617794</t>
  </si>
  <si>
    <t>1701202423</t>
  </si>
  <si>
    <t>Kit 6 Essências Premium 10ml - Cítricos E Ervas</t>
  </si>
  <si>
    <t>7899870620226</t>
  </si>
  <si>
    <t>MLB3571551871</t>
  </si>
  <si>
    <t>Kit 6 Essências Premium 10ml - Jardim Exótico</t>
  </si>
  <si>
    <t>891579609703314</t>
  </si>
  <si>
    <t>MLB3620399879</t>
  </si>
  <si>
    <t>U1165953150</t>
  </si>
  <si>
    <t>1701202410</t>
  </si>
  <si>
    <t>Essência do Brasil Kit 4 Essências Premium 10ml Diversas Frâgrancias</t>
  </si>
  <si>
    <t>7899870620097</t>
  </si>
  <si>
    <t>Kit 4 Essências Premium 10ml</t>
  </si>
  <si>
    <t>8692339123370127</t>
  </si>
  <si>
    <t>MLB4042922299</t>
  </si>
  <si>
    <t>U1142846346</t>
  </si>
  <si>
    <t>1701202416</t>
  </si>
  <si>
    <t>Essência do Brasil Roses, Sete Ervas, Toranja Vibrante, Ylang Ylang Rosa</t>
  </si>
  <si>
    <t>7899870620158</t>
  </si>
  <si>
    <t>Roses, Sete Ervas, Toranja Vibrante, Ylang Ylang</t>
  </si>
  <si>
    <t>7596582565114157</t>
  </si>
  <si>
    <t>MLB4194992574</t>
  </si>
  <si>
    <t>U2380258639</t>
  </si>
  <si>
    <t>1011202313</t>
  </si>
  <si>
    <t>Kit Óleo Essencial Cedro Deodara + Óleo Vegetal Alecrim 10ml</t>
  </si>
  <si>
    <t>7899870616342</t>
  </si>
  <si>
    <t>Óleo Essencial Cedro Deodara + Óleo Vegetal de Alecrim</t>
  </si>
  <si>
    <t>2868566153629331</t>
  </si>
  <si>
    <t>MLB4195056890</t>
  </si>
  <si>
    <t>U2384555758</t>
  </si>
  <si>
    <t>1011202314</t>
  </si>
  <si>
    <t>Kit Óleo Essencial Cedro Himalaia + Vegetal De Alecrim 10ml</t>
  </si>
  <si>
    <t>7899870616359</t>
  </si>
  <si>
    <t>Kit Óleo Essencial Cedro Himalaia + Vegetal de Alecrim 10ml</t>
  </si>
  <si>
    <t>Óleo Essencial Cedro Himalaia + Óleo Vegetal de Alecrim</t>
  </si>
  <si>
    <t>MLB4219907580</t>
  </si>
  <si>
    <t>2119216362958801</t>
  </si>
  <si>
    <t>MLB4434444876</t>
  </si>
  <si>
    <t>U1139073209</t>
  </si>
  <si>
    <t>1701202415</t>
  </si>
  <si>
    <t>7899870620141</t>
  </si>
  <si>
    <t>MLB4476191708</t>
  </si>
  <si>
    <t>MLB4653789872</t>
  </si>
  <si>
    <t>MLB4835178083</t>
  </si>
  <si>
    <t>Óleo Essencial Essência Do Brasil Lavandim Grosso Lavanda 10ml - 3 Kits Do 2 Unidades</t>
  </si>
  <si>
    <t>MLB5000257842</t>
  </si>
  <si>
    <t>7818456865723151</t>
  </si>
  <si>
    <t>MLB5120107148</t>
  </si>
  <si>
    <t>U1100545056</t>
  </si>
  <si>
    <t>3108202103</t>
  </si>
  <si>
    <t>Kit Com 6 Essências Para Difusor De Ambientes Palácios E Castelos De 10ml</t>
  </si>
  <si>
    <t>Kit 6 Essências Palácios e Castelos 10ml - para Difusor</t>
  </si>
  <si>
    <t>MLB5686199818</t>
  </si>
  <si>
    <t>Essência Premium Aromatizador / Difusor 10ml O Aroma</t>
  </si>
  <si>
    <t>4251623910869971</t>
  </si>
  <si>
    <t>MLB5805258556</t>
  </si>
  <si>
    <t>U1166121232</t>
  </si>
  <si>
    <t>1701202404</t>
  </si>
  <si>
    <t>Kit Com 4 Essências Premium De 10ml Para Relaxamento Suave</t>
  </si>
  <si>
    <t>7899870620035</t>
  </si>
  <si>
    <t>Erva Cidreira, Lavanda Inglesa, Roses, Gengibre &amp; Ervas</t>
  </si>
  <si>
    <t>MLB6744816744</t>
  </si>
  <si>
    <t>7176760088025680</t>
  </si>
  <si>
    <t>MLB6788867520</t>
  </si>
  <si>
    <t>U3980150840</t>
  </si>
  <si>
    <t>1005202604</t>
  </si>
  <si>
    <t>Óleo Essencial Eucalipto Radiata + Vegetal R. Mosqueta 10ml</t>
  </si>
  <si>
    <t>7898775566592</t>
  </si>
  <si>
    <t>Óleo Essencial Eucalipto Radiata + Óleo Vegetal Rosa Mosqueta</t>
  </si>
  <si>
    <t>MLB7021320530</t>
  </si>
  <si>
    <t>MLB7021320532</t>
  </si>
  <si>
    <t>1807602223462830</t>
  </si>
  <si>
    <t>MLB2698153216</t>
  </si>
  <si>
    <t>U1108246353</t>
  </si>
  <si>
    <t>Kit 8 Óleos Essenciais 10ml - Puros - Com Óleos Raros - Novo</t>
  </si>
  <si>
    <t>8 óleos essenciais</t>
  </si>
  <si>
    <t>3108594720019346</t>
  </si>
  <si>
    <t>MLB3274324202</t>
  </si>
  <si>
    <t>U1383501437</t>
  </si>
  <si>
    <t>303202326</t>
  </si>
  <si>
    <t>Óleo De Lemongrass 10ml Roll On- Com Rosa Mosqueta - Pronto</t>
  </si>
  <si>
    <t>7899870608675</t>
  </si>
  <si>
    <t>Óleo de Lemongrass 10ml Roll On- com Rosa Mosqueta - Pronto</t>
  </si>
  <si>
    <t>MLB6730153342</t>
  </si>
  <si>
    <t>0702202401</t>
  </si>
  <si>
    <t>MLB7294020554</t>
  </si>
  <si>
    <t>MLB7294020632</t>
  </si>
  <si>
    <t>Kit Essência do Brasil com Óleo Essencial Menta Piperita 20ml e Óleo Vegetal Alecrim 30ml</t>
  </si>
  <si>
    <t>COLOR_VARIATION-COLUMN</t>
  </si>
  <si>
    <t>MODEL</t>
  </si>
  <si>
    <t>DESIGN</t>
  </si>
  <si>
    <t>MATERIAL</t>
  </si>
  <si>
    <t>FINISH</t>
  </si>
  <si>
    <t>GEMSTONE_TYPE</t>
  </si>
  <si>
    <t>DIAMETER</t>
  </si>
  <si>
    <t>DIAMETER_UNIT</t>
  </si>
  <si>
    <t>LENGTH</t>
  </si>
  <si>
    <t>LENGTH_UNIT</t>
  </si>
  <si>
    <t>HEIGHT</t>
  </si>
  <si>
    <t>HEIGHT_UNIT</t>
  </si>
  <si>
    <t>STYLES</t>
  </si>
  <si>
    <t>WITH_GEMSTONE</t>
  </si>
  <si>
    <t>INCLUDES_BOX</t>
  </si>
  <si>
    <t>Pingentes
(*) Campos obrigatórios</t>
  </si>
  <si>
    <t>Cor</t>
  </si>
  <si>
    <t>Modelo
(Si tienes variantes necesitas aplicar el mismo valor a todas)</t>
  </si>
  <si>
    <t>Desenho
(Si tienes variantes necesitas aplicar el mismo valor a todas)</t>
  </si>
  <si>
    <t>Material
(Si tienes variantes necesitas aplicar el mismo valor a todas)</t>
  </si>
  <si>
    <t>Acabamento</t>
  </si>
  <si>
    <t>Tipo de pedra</t>
  </si>
  <si>
    <t>Diâmetro</t>
  </si>
  <si>
    <t>Unidade de Diâmetro</t>
  </si>
  <si>
    <t>Comprimento</t>
  </si>
  <si>
    <t>Unidade de Comprimento</t>
  </si>
  <si>
    <t>Altura</t>
  </si>
  <si>
    <t>Unidade de Altura</t>
  </si>
  <si>
    <t>Estilos</t>
  </si>
  <si>
    <t>Com pedra</t>
  </si>
  <si>
    <t>Inclui caixa</t>
  </si>
  <si>
    <t>4501109794087854</t>
  </si>
  <si>
    <t>MLB4333309082</t>
  </si>
  <si>
    <t>U1118749726</t>
  </si>
  <si>
    <t>2210202209</t>
  </si>
  <si>
    <t>MLB-CHARMS</t>
  </si>
  <si>
    <t>MLB7017</t>
  </si>
  <si>
    <t>Pingente Turmalina Negra Bruta Natural - Ponte Vecchio Cor Prateado</t>
  </si>
  <si>
    <t>Prateado</t>
  </si>
  <si>
    <t>7899870601157</t>
  </si>
  <si>
    <t>Atemporal</t>
  </si>
  <si>
    <t>Prata 925</t>
  </si>
  <si>
    <t>Turmalina</t>
  </si>
  <si>
    <t>6512341488218029</t>
  </si>
  <si>
    <t>MLB3556048477</t>
  </si>
  <si>
    <t>U1149994742</t>
  </si>
  <si>
    <t>17052023143</t>
  </si>
  <si>
    <t>Pingente Prata 950 Lápis Lazuli Bruto - P. Vecchio Joias Cor Natural</t>
  </si>
  <si>
    <t>7899870613396</t>
  </si>
  <si>
    <t>Bruto</t>
  </si>
  <si>
    <t>Prata + Pedra Natural</t>
  </si>
  <si>
    <t>Lápis-lazúli</t>
  </si>
  <si>
    <t>6587912320580503</t>
  </si>
  <si>
    <t>MLB3208359888</t>
  </si>
  <si>
    <t>U602393507</t>
  </si>
  <si>
    <t>402202304</t>
  </si>
  <si>
    <t>Pingente Prata 925 Turmalina Negra Natural E Legítima</t>
  </si>
  <si>
    <t>7899870606961</t>
  </si>
  <si>
    <t>Pedra natural</t>
  </si>
  <si>
    <t>4630370842074850</t>
  </si>
  <si>
    <t>MLB3316626060</t>
  </si>
  <si>
    <t>U1122715785</t>
  </si>
  <si>
    <t>1032023161</t>
  </si>
  <si>
    <t>Pingente Prata 950 Larimar Bruto - Legítimo Ponte Vecchio</t>
  </si>
  <si>
    <t>7899870610715</t>
  </si>
  <si>
    <t>Bruta</t>
  </si>
  <si>
    <t>Prata 950 + Pedra Natural</t>
  </si>
  <si>
    <t>larimar</t>
  </si>
  <si>
    <t>3794213983641741</t>
  </si>
  <si>
    <t>MLB3037075691</t>
  </si>
  <si>
    <t>U1120294692</t>
  </si>
  <si>
    <t>712202256</t>
  </si>
  <si>
    <t>Colar Prata 925 Pirita Natural Legítima Ponte Vecchio Joias</t>
  </si>
  <si>
    <t>7899870602529</t>
  </si>
  <si>
    <t>Pirita</t>
  </si>
  <si>
    <t>cm</t>
  </si>
  <si>
    <t>5329299488606444</t>
  </si>
  <si>
    <t>MLB3208353584</t>
  </si>
  <si>
    <t>U1122999648</t>
  </si>
  <si>
    <t>402202317</t>
  </si>
  <si>
    <t>Pingente Prata 925 Granada Natural E Legítima - P. Vecchio</t>
  </si>
  <si>
    <t>7899870607081</t>
  </si>
  <si>
    <t>Pedra Granada Polida</t>
  </si>
  <si>
    <t>Argola Prata 950</t>
  </si>
  <si>
    <t>Granada</t>
  </si>
  <si>
    <t>6115760567082253</t>
  </si>
  <si>
    <t>MLB2897306356</t>
  </si>
  <si>
    <t>U601107889</t>
  </si>
  <si>
    <t>2210202228</t>
  </si>
  <si>
    <t>Colar Turmalina Negra Bruta Natural E Legítima Ponte Vecchio</t>
  </si>
  <si>
    <t>7899870601348</t>
  </si>
  <si>
    <t>Pingente de pedra natural</t>
  </si>
  <si>
    <t>2880380105064495</t>
  </si>
  <si>
    <t>MLB2897264627</t>
  </si>
  <si>
    <t>U1114969123</t>
  </si>
  <si>
    <t>2210202206</t>
  </si>
  <si>
    <t>Pingente Selenita Retangular Natural Legítima Ponte Vecchio</t>
  </si>
  <si>
    <t>7899870601126</t>
  </si>
  <si>
    <t>Selenita</t>
  </si>
  <si>
    <t>3271551219089207</t>
  </si>
  <si>
    <t>MLB3208309895</t>
  </si>
  <si>
    <t>U1122977172</t>
  </si>
  <si>
    <t>402202320</t>
  </si>
  <si>
    <t>Pingente Prata 925 Quartzo Rosa Bruto - Legítimo E Natural</t>
  </si>
  <si>
    <t>7899870607104</t>
  </si>
  <si>
    <t>Quartzo</t>
  </si>
  <si>
    <t>8085912691812433</t>
  </si>
  <si>
    <t>MLB3322887113</t>
  </si>
  <si>
    <t>U1126458124</t>
  </si>
  <si>
    <t>17052023104</t>
  </si>
  <si>
    <t>Pingente Prata 950 Cianita Azul - Ponte Vecchio Joias</t>
  </si>
  <si>
    <t>7899870613068</t>
  </si>
  <si>
    <t>Cianita</t>
  </si>
  <si>
    <t>8593904480870172</t>
  </si>
  <si>
    <t>MLB2897276567</t>
  </si>
  <si>
    <t>U1364497004</t>
  </si>
  <si>
    <t>2210202233</t>
  </si>
  <si>
    <t>Colar Quartzo Rosa Bruto Natural E Legítima - Ponte Vecchio</t>
  </si>
  <si>
    <t>7899870601393</t>
  </si>
  <si>
    <t>Quartzo Rosa</t>
  </si>
  <si>
    <t>3589246589780007</t>
  </si>
  <si>
    <t>MLB3208315421</t>
  </si>
  <si>
    <t>U675275343</t>
  </si>
  <si>
    <t>402202316</t>
  </si>
  <si>
    <t>Pingente Prata 950 Quartzo Rosa Polido - Natural E Legítimo</t>
  </si>
  <si>
    <t>7899870607074</t>
  </si>
  <si>
    <t>Pedra Polida Natural</t>
  </si>
  <si>
    <t>Argola em Prata 950</t>
  </si>
  <si>
    <t>Quartzo rosa</t>
  </si>
  <si>
    <t>568713323345495</t>
  </si>
  <si>
    <t>MLB3322887117</t>
  </si>
  <si>
    <t>U1126396882</t>
  </si>
  <si>
    <t>1705202373</t>
  </si>
  <si>
    <t>Pingente Prata 950 Lápis Lazuli Polido - Ponte Vecchio Joias</t>
  </si>
  <si>
    <t>7899870612825</t>
  </si>
  <si>
    <t>Indefinido</t>
  </si>
  <si>
    <t>5902492001835446</t>
  </si>
  <si>
    <t>MLB3962981193</t>
  </si>
  <si>
    <t>U2989757972</t>
  </si>
  <si>
    <t>2501202512</t>
  </si>
  <si>
    <t>Pingente Prata Citrino Polido Verdadeiro - P. Vecchio Joias</t>
  </si>
  <si>
    <t>7899870641542</t>
  </si>
  <si>
    <t>Lapidado, Polido ou Bruto</t>
  </si>
  <si>
    <t>Citrino</t>
  </si>
  <si>
    <t>8570522741075551</t>
  </si>
  <si>
    <t>MLB4353842592</t>
  </si>
  <si>
    <t>U1118756614</t>
  </si>
  <si>
    <t>2210202211</t>
  </si>
  <si>
    <t>Pingente Ametista Bruta Natural E Legítima - Ponte Vecchio Cor Prateado</t>
  </si>
  <si>
    <t>7899870601171</t>
  </si>
  <si>
    <t>Prata 950</t>
  </si>
  <si>
    <t>Ametista</t>
  </si>
  <si>
    <t>983552351844220</t>
  </si>
  <si>
    <t>MLB5299102040</t>
  </si>
  <si>
    <t>U2989757970</t>
  </si>
  <si>
    <t>2501202513</t>
  </si>
  <si>
    <t>Pingente Prata Amazonita Bruta Verdadeira - Ponte Vecchio Cor Prateado</t>
  </si>
  <si>
    <t>7899870641559</t>
  </si>
  <si>
    <t>Polido</t>
  </si>
  <si>
    <t>Amazonita</t>
  </si>
  <si>
    <t>3019668390868086</t>
  </si>
  <si>
    <t>MLB3259717467</t>
  </si>
  <si>
    <t>U2335518209</t>
  </si>
  <si>
    <t>1032023154</t>
  </si>
  <si>
    <t>Pingente Prata 950 Água Marinha Polida Legítima - P. Vecchio</t>
  </si>
  <si>
    <t>Azul-claro</t>
  </si>
  <si>
    <t>7899870610654</t>
  </si>
  <si>
    <t>Pedra Água-Marinha Polida</t>
  </si>
  <si>
    <t>Água-marinha</t>
  </si>
  <si>
    <t>5095015940390711</t>
  </si>
  <si>
    <t>MLB4035433883</t>
  </si>
  <si>
    <t>U678041936</t>
  </si>
  <si>
    <t>1002202314</t>
  </si>
  <si>
    <t>Pingente De Prata 925 Com Topázio Imperial Natural Ponte Vecchio Dourado</t>
  </si>
  <si>
    <t>7899870607821</t>
  </si>
  <si>
    <t>Prata</t>
  </si>
  <si>
    <t>Topázio</t>
  </si>
  <si>
    <t>Minimalista</t>
  </si>
  <si>
    <t>8980201357482042</t>
  </si>
  <si>
    <t>MLB3934572477</t>
  </si>
  <si>
    <t>U2334119831</t>
  </si>
  <si>
    <t>1610202402</t>
  </si>
  <si>
    <t>Pingente Prata 950 Esmeralda Polida Legítima P Vecchio Joias Cor Prateado</t>
  </si>
  <si>
    <t>7899870634780</t>
  </si>
  <si>
    <t>Pedra Esmeralda Polida</t>
  </si>
  <si>
    <t>Esmeralda</t>
  </si>
  <si>
    <t>7461808968854096</t>
  </si>
  <si>
    <t>MLB5000260758</t>
  </si>
  <si>
    <t>U603058621</t>
  </si>
  <si>
    <t>1032023151</t>
  </si>
  <si>
    <t>Pingente Prata 950 Lápis Lazuli Polida Legítima - P. Vecchio Ouro</t>
  </si>
  <si>
    <t>7899870610623</t>
  </si>
  <si>
    <t>Prata 950 Lápis Lazuli</t>
  </si>
  <si>
    <t>minimalista elegante</t>
  </si>
  <si>
    <t>Corrente</t>
  </si>
  <si>
    <t>MLB2897270044</t>
  </si>
  <si>
    <t>Pingente Ametista Bruta Natural E Legítima - Ponte Vecchio</t>
  </si>
  <si>
    <t>448904695848581</t>
  </si>
  <si>
    <t>MLB3316626110</t>
  </si>
  <si>
    <t>U603052971</t>
  </si>
  <si>
    <t>1032023182</t>
  </si>
  <si>
    <t>Pingente Prata 950 Esmeralda Bruta Legítima Ponte Vecchio</t>
  </si>
  <si>
    <t>7899870610883</t>
  </si>
  <si>
    <t>Pedra Bruta</t>
  </si>
  <si>
    <t>1965586798115841</t>
  </si>
  <si>
    <t>MLB2897276601</t>
  </si>
  <si>
    <t>U1118767386</t>
  </si>
  <si>
    <t>2210202225</t>
  </si>
  <si>
    <t>Colar Selenita Retangular Natural E Legítima - Ponte Vecchio</t>
  </si>
  <si>
    <t>7899870601317</t>
  </si>
  <si>
    <t>FEMININO</t>
  </si>
  <si>
    <t>MLB3650403116</t>
  </si>
  <si>
    <t>Pingente Prata 950 Lápis Lazuli Bruto - P. Vecchio Joias</t>
  </si>
  <si>
    <t>1705409257090355</t>
  </si>
  <si>
    <t>MLB5508705486</t>
  </si>
  <si>
    <t>U603058315</t>
  </si>
  <si>
    <t>1032023164</t>
  </si>
  <si>
    <t>Pingente Prata 950 Topázio Verdadeiro - P. Vecchio Azul</t>
  </si>
  <si>
    <t>Azul</t>
  </si>
  <si>
    <t>7899870610739</t>
  </si>
  <si>
    <t>Ponte Vecchio</t>
  </si>
  <si>
    <t>MLB3208309438</t>
  </si>
  <si>
    <t>Pingente Prata 925 Topázio Imperial - Natural E Legítimo</t>
  </si>
  <si>
    <t>Topázio Imperial</t>
  </si>
  <si>
    <t>2581003744475445</t>
  </si>
  <si>
    <t>MLB3563017971</t>
  </si>
  <si>
    <t>U2305052987</t>
  </si>
  <si>
    <t>1705202371</t>
  </si>
  <si>
    <t>Pingente Prata 950 Quartzo Azul Polido - Ponte Vecchio Joias Cor Natural</t>
  </si>
  <si>
    <t>7899870612801</t>
  </si>
  <si>
    <t>MLB4035485595</t>
  </si>
  <si>
    <t>Pingente Quartzo Rosa Prata 925 Ponte Vecchio Joias Dourado</t>
  </si>
  <si>
    <t>Prata 925 Quartzo Rosa</t>
  </si>
  <si>
    <t>906039288991490</t>
  </si>
  <si>
    <t>MLB3650403212</t>
  </si>
  <si>
    <t>U1149967800</t>
  </si>
  <si>
    <t>1705202354</t>
  </si>
  <si>
    <t>Colar Prata 925 Sodalita Semi Lapidada Em Prata - P. Vecchio</t>
  </si>
  <si>
    <t>7899870612634</t>
  </si>
  <si>
    <t>Sodalita</t>
  </si>
  <si>
    <t>7773213830793979</t>
  </si>
  <si>
    <t>MLB3316626074</t>
  </si>
  <si>
    <t>U1122716551</t>
  </si>
  <si>
    <t>1032023147</t>
  </si>
  <si>
    <t>Pingente Prata 950 Cornalina Original - Ponte Vecchio Joias</t>
  </si>
  <si>
    <t>7899870610586</t>
  </si>
  <si>
    <t>Cornalina</t>
  </si>
  <si>
    <t>MLB3316634406</t>
  </si>
  <si>
    <t>Pingente Prata 950 Topázio Verdadeiro Original - P. Vecchio</t>
  </si>
  <si>
    <t>MLB3755341163</t>
  </si>
  <si>
    <t>2702202425</t>
  </si>
  <si>
    <t>Pingente De Pedra Natural Quartzo Rosa Polido Para Mulher Quartzo Rosa - Rosa Claro</t>
  </si>
  <si>
    <t>Quartzo Rosa - Rosa claro</t>
  </si>
  <si>
    <t>7899870607371</t>
  </si>
  <si>
    <t>Polidas</t>
  </si>
  <si>
    <t>MLB4035511423</t>
  </si>
  <si>
    <t>Pingente Prata 925 Granada Natural E Legítima - P. Vecchio Dourado</t>
  </si>
  <si>
    <t>Prata 925 Granada</t>
  </si>
  <si>
    <t>4213330752253125</t>
  </si>
  <si>
    <t>MLB3208359886</t>
  </si>
  <si>
    <t>U1970226879</t>
  </si>
  <si>
    <t>402202368</t>
  </si>
  <si>
    <t>Colar Prata 925 Granada Natural Verdadeira - P Vecchio Joias</t>
  </si>
  <si>
    <t>7899870607500</t>
  </si>
  <si>
    <t>Malha Veneziana</t>
  </si>
  <si>
    <t>MLB3316634432</t>
  </si>
  <si>
    <t>Pingente Prata 950 Lápis Lazuli Polida Legítima - P. Vecchio</t>
  </si>
  <si>
    <t>Ouro</t>
  </si>
  <si>
    <t>1292841694013183</t>
  </si>
  <si>
    <t>MLB3322887109</t>
  </si>
  <si>
    <t>U605551364</t>
  </si>
  <si>
    <t>17052023126</t>
  </si>
  <si>
    <t>Pingente Prata 925 Sodalita Semi Lapidada Prata - P. Vecchio</t>
  </si>
  <si>
    <t>7899870613242</t>
  </si>
  <si>
    <t>Pedra Sodalita Coração</t>
  </si>
  <si>
    <t>Suporte de prata 925</t>
  </si>
  <si>
    <t>MLB5698188134</t>
  </si>
  <si>
    <t>Colar Turmalina Pedra Natural Prata 925 Ponte Vecchio Prateado</t>
  </si>
  <si>
    <t>45</t>
  </si>
  <si>
    <t>2144156977981203</t>
  </si>
  <si>
    <t>MLB2803545522</t>
  </si>
  <si>
    <t>U1355745889</t>
  </si>
  <si>
    <t>1709202226</t>
  </si>
  <si>
    <t>Pingente Hematita Negra Natural Verdadeira 1,5cm</t>
  </si>
  <si>
    <t>7895143013085</t>
  </si>
  <si>
    <t>Hematita Negra Natural Verdadeira 1,5cm</t>
  </si>
  <si>
    <t>MLB5829697804</t>
  </si>
  <si>
    <t>Pingente Prata 950 Esmeralda Bruta Legítima Ponte Vecchio Ouro</t>
  </si>
  <si>
    <t>Prata 950 Esmeralda</t>
  </si>
  <si>
    <t>8217080324004316</t>
  </si>
  <si>
    <t>MLB2650799843</t>
  </si>
  <si>
    <t>U1106527549</t>
  </si>
  <si>
    <t>2105202213</t>
  </si>
  <si>
    <t>Kit Luxo Perfume Dama Da Noite + Colar Prata 925 E Esmeralda</t>
  </si>
  <si>
    <t>7895143010176</t>
  </si>
  <si>
    <t>1720390722038254</t>
  </si>
  <si>
    <t>MLB3037019390</t>
  </si>
  <si>
    <t>U604258892</t>
  </si>
  <si>
    <t>712202255</t>
  </si>
  <si>
    <t>Colar Prata 925 Turmalina Rosa Legítima Ponte Vecchio Joias</t>
  </si>
  <si>
    <t>7899870602512</t>
  </si>
  <si>
    <t>Turmalina Rosa</t>
  </si>
  <si>
    <t>3537218677189231</t>
  </si>
  <si>
    <t>MLB3208328236</t>
  </si>
  <si>
    <t>U604893534</t>
  </si>
  <si>
    <t>402202352</t>
  </si>
  <si>
    <t>Colar Prata 925 Quartzo Rosa - Natural E Legítimo P. Vecchio</t>
  </si>
  <si>
    <t>7107933034231894</t>
  </si>
  <si>
    <t>MLB3259705257</t>
  </si>
  <si>
    <t>U604893854</t>
  </si>
  <si>
    <t>103202379</t>
  </si>
  <si>
    <t>Colar Prata 925 Veneziana Topázio Imperial - P Vecchio Joias</t>
  </si>
  <si>
    <t>7899870610005</t>
  </si>
  <si>
    <t>MLB3650351580</t>
  </si>
  <si>
    <t>Pingente Prata 950 Quartzo Azul Polido - Ponte Vecchio Joias</t>
  </si>
  <si>
    <t>828367081074710</t>
  </si>
  <si>
    <t>MLB3832665057</t>
  </si>
  <si>
    <t>U607512912</t>
  </si>
  <si>
    <t>2004202316</t>
  </si>
  <si>
    <t>Colar Em Couro Grego E Prata Esmeralda - Ponte Vecchio Joias Cor Preto</t>
  </si>
  <si>
    <t>Preto</t>
  </si>
  <si>
    <t>7899870611606</t>
  </si>
  <si>
    <t>Prata e Couro Grego</t>
  </si>
  <si>
    <t>4980836030282581</t>
  </si>
  <si>
    <t>MLB4616787395</t>
  </si>
  <si>
    <t>U2728362360</t>
  </si>
  <si>
    <t>1610202403</t>
  </si>
  <si>
    <t>Pingente Prata 925 Ametista Gota Ponte Vecchio Roxo Pedra Natural Roxa</t>
  </si>
  <si>
    <t>Roxa</t>
  </si>
  <si>
    <t>7899870634797</t>
  </si>
  <si>
    <t>Pedra Ametista Gota</t>
  </si>
  <si>
    <t>4471194511836678</t>
  </si>
  <si>
    <t>MLB5062334280</t>
  </si>
  <si>
    <t>U1169317759</t>
  </si>
  <si>
    <t>1209202401</t>
  </si>
  <si>
    <t>Pingente Prata 925 Ametista Retangular - Ponte Vecchio Joias</t>
  </si>
  <si>
    <t>7899870634285</t>
  </si>
  <si>
    <t>Pedra natural,Prata 925</t>
  </si>
  <si>
    <t>5895936432832284</t>
  </si>
  <si>
    <t>MLB5268224196</t>
  </si>
  <si>
    <t>U2983659558</t>
  </si>
  <si>
    <t>2401202511</t>
  </si>
  <si>
    <t>Colar Prata 925 Amazonita Bruta Verdadeira - Ponte Vecchio</t>
  </si>
  <si>
    <t>7899870641306</t>
  </si>
  <si>
    <t>8024554123640421</t>
  </si>
  <si>
    <t>MLB5268230838</t>
  </si>
  <si>
    <t>U2978488637</t>
  </si>
  <si>
    <t>2401202510</t>
  </si>
  <si>
    <t>Colar Prata 925 Citrino Polido Verdadeiro - Ponte Vecchio</t>
  </si>
  <si>
    <t>7899870641290</t>
  </si>
  <si>
    <t>993065353745381</t>
  </si>
  <si>
    <t>MLB2650852077</t>
  </si>
  <si>
    <t>U599948079</t>
  </si>
  <si>
    <t>2105202210</t>
  </si>
  <si>
    <t>Colar Prata 925 Esmeralda Polida Natural - P Vecchio Joias</t>
  </si>
  <si>
    <t>7895143010145</t>
  </si>
  <si>
    <t>7106549644311241</t>
  </si>
  <si>
    <t>MLB3322887141</t>
  </si>
  <si>
    <t>U1126451788</t>
  </si>
  <si>
    <t>1705202355</t>
  </si>
  <si>
    <t>Colar Prata 925 Quartzo Rosa Gota Semi Lapidado Prata</t>
  </si>
  <si>
    <t>7899870612641</t>
  </si>
  <si>
    <t>1204717626926259</t>
  </si>
  <si>
    <t>MLB3531032490</t>
  </si>
  <si>
    <t>U607516348</t>
  </si>
  <si>
    <t>2004202314</t>
  </si>
  <si>
    <t>Colar Em Prata 925 Ametista Clássica Sofisticada P. Vecchio</t>
  </si>
  <si>
    <t>7899870611583</t>
  </si>
  <si>
    <t>8001673667815815</t>
  </si>
  <si>
    <t>MLB3844192445</t>
  </si>
  <si>
    <t>U1002716069</t>
  </si>
  <si>
    <t>809202412</t>
  </si>
  <si>
    <t>Colar Prata 925 Topázio Azul Natural Verdadeiro - P. Vecchio</t>
  </si>
  <si>
    <t>Tonalidade Azul</t>
  </si>
  <si>
    <t>7899870634186</t>
  </si>
  <si>
    <t>Prata 925 Topázio Azul</t>
  </si>
  <si>
    <t>Topázio Azul</t>
  </si>
  <si>
    <t>2634039580829534</t>
  </si>
  <si>
    <t>MLB3844192449</t>
  </si>
  <si>
    <t>U1006244326</t>
  </si>
  <si>
    <t>809202401</t>
  </si>
  <si>
    <t>Colar Prata 925 Ametista Retangular - Ponte Vecchio Joias</t>
  </si>
  <si>
    <t>7899870634070</t>
  </si>
  <si>
    <t>MLB3962981195</t>
  </si>
  <si>
    <t>Pingente Prata Amazonita Bruta Verdadeira - Ponte Vecchio</t>
  </si>
  <si>
    <t>MLB4073965335</t>
  </si>
  <si>
    <t>Colar Prata 925 Granada Quadrada Natural Legítima P. Vecchio</t>
  </si>
  <si>
    <t>5.7</t>
  </si>
  <si>
    <t>MLB4264763389</t>
  </si>
  <si>
    <t>Colar Prata 925 Sodalita Semi Lapidada Em Prata Azul</t>
  </si>
  <si>
    <t>Prata 925 Sodalita</t>
  </si>
  <si>
    <t>MLB4396179319</t>
  </si>
  <si>
    <t>Pingente Hematita Negra Natural Verdadeira 1,5cm Natural</t>
  </si>
  <si>
    <t>Oval</t>
  </si>
  <si>
    <t>1.5</t>
  </si>
  <si>
    <t>MLB5122180978</t>
  </si>
  <si>
    <t>Pingente Prata 950 Esmeralda Polida Legítima P Vecchio Joias</t>
  </si>
  <si>
    <t>5828227035259553</t>
  </si>
  <si>
    <t>MLB5268256464</t>
  </si>
  <si>
    <t>U2983660468</t>
  </si>
  <si>
    <t>2401202514</t>
  </si>
  <si>
    <t>Colar Prata 925 Citrino Bruto Verdadeiro - Ponte Vecchio</t>
  </si>
  <si>
    <t>7899870641337</t>
  </si>
  <si>
    <t>7381750993685939</t>
  </si>
  <si>
    <t>MLB5372976126</t>
  </si>
  <si>
    <t>U3152212955</t>
  </si>
  <si>
    <t>2504202511</t>
  </si>
  <si>
    <t>Colar Prata 925 Com Banho Em Platina Amazonita Polida</t>
  </si>
  <si>
    <t>7898775560569</t>
  </si>
  <si>
    <t>Prata 925 com Banho em Platina</t>
  </si>
  <si>
    <t>Amazonita Polida</t>
  </si>
  <si>
    <t>3127840156555694</t>
  </si>
  <si>
    <t>MLB5886353656</t>
  </si>
  <si>
    <t>U3532114238</t>
  </si>
  <si>
    <t>3110202507</t>
  </si>
  <si>
    <t>Pingente Prata Cristal Craquelado Verde Polido Verdadeiro</t>
  </si>
  <si>
    <t>7898775563737</t>
  </si>
  <si>
    <t>Cristal Craquelado Verde Polido</t>
  </si>
  <si>
    <t>6836091977587771</t>
  </si>
  <si>
    <t>MLB5886405482</t>
  </si>
  <si>
    <t>U3532114230</t>
  </si>
  <si>
    <t>3110202504</t>
  </si>
  <si>
    <t>Pingente Prata 925 Citrino Coração Lapidado Legítimo Natural</t>
  </si>
  <si>
    <t>7898775563706</t>
  </si>
  <si>
    <t>Citrino Coração Lapidado</t>
  </si>
  <si>
    <t>6627747862358799</t>
  </si>
  <si>
    <t>MLB6490187172</t>
  </si>
  <si>
    <t>U3532116216</t>
  </si>
  <si>
    <t>3110202501</t>
  </si>
  <si>
    <t>Pingente Prata 925 Larimar Redondo Lapidado Legítimo Natural Prateado Azul</t>
  </si>
  <si>
    <t>7898775563683</t>
  </si>
  <si>
    <t>Larimar Redondo Lapidado</t>
  </si>
  <si>
    <t>1729282449640363</t>
  </si>
  <si>
    <t>MLB6604409718</t>
  </si>
  <si>
    <t>U3532114242</t>
  </si>
  <si>
    <t>3110202517</t>
  </si>
  <si>
    <t>Pingente Prata Cristal Craquelado Roxo Polido Verdadeiro Prateado Violeta</t>
  </si>
  <si>
    <t>7898775563836</t>
  </si>
  <si>
    <t>Cristal Craquelado Roxo Polido</t>
  </si>
  <si>
    <t>MLB6785742034</t>
  </si>
  <si>
    <t>Pingente Prata 925 Citrino Coração Lapidado Legítimo Natural Prateado Amarelo</t>
  </si>
  <si>
    <t>Amarelo</t>
  </si>
  <si>
    <t>MLB7195442442</t>
  </si>
  <si>
    <t>Pingente Prata 950 Lápis Lazúli Polido Azul</t>
  </si>
  <si>
    <t>Prata pura</t>
  </si>
  <si>
    <t>Lapis lazuri</t>
  </si>
  <si>
    <t>2352601301457811</t>
  </si>
  <si>
    <t>MLB2803527973</t>
  </si>
  <si>
    <t>U1355725313</t>
  </si>
  <si>
    <t>1709202247</t>
  </si>
  <si>
    <t>Pingente Nossa Senhora Em Prata Maciça 1,7cm Original Ponte</t>
  </si>
  <si>
    <t>7895143013290</t>
  </si>
  <si>
    <t>MLB2897258375</t>
  </si>
  <si>
    <t>Pingente Turmalina Negra Bruta Natural - Ponte Vecchio</t>
  </si>
  <si>
    <t>5033957311139365</t>
  </si>
  <si>
    <t>MLB3208347878</t>
  </si>
  <si>
    <t>U1374339397</t>
  </si>
  <si>
    <t>1002202312</t>
  </si>
  <si>
    <t>Pingente Prata 925 Serpentinita Laranja - Natural E Legítima</t>
  </si>
  <si>
    <t>7899870607807</t>
  </si>
  <si>
    <t>Serpentinita</t>
  </si>
  <si>
    <t>8437079444843542</t>
  </si>
  <si>
    <t>MLB3208364869</t>
  </si>
  <si>
    <t>U604891378</t>
  </si>
  <si>
    <t>402202302</t>
  </si>
  <si>
    <t>Pingente Prata 925 Quartzo Rosa Bruto - Natural E Legítimo</t>
  </si>
  <si>
    <t>7899870606947</t>
  </si>
  <si>
    <t>4234324930015825</t>
  </si>
  <si>
    <t>MLB3259717465</t>
  </si>
  <si>
    <t>U604891420</t>
  </si>
  <si>
    <t>103202358</t>
  </si>
  <si>
    <t>Colar Prata 925 Veneziana Topázio Bruto Ponte Vecchio Joias</t>
  </si>
  <si>
    <t>7899870609849</t>
  </si>
  <si>
    <t>6963474098977499</t>
  </si>
  <si>
    <t>MLB3450857599</t>
  </si>
  <si>
    <t>U604334945</t>
  </si>
  <si>
    <t>709202312</t>
  </si>
  <si>
    <t>Colar Prata 925 Geodo De Ágata Bruto Natural Ponte Vecchio</t>
  </si>
  <si>
    <t>7899870614973</t>
  </si>
  <si>
    <t>Geodo de Ágata Bruto</t>
  </si>
  <si>
    <t>MLB3531019654</t>
  </si>
  <si>
    <t>Colar Em Couro Grego E Prata Esmeralda - Ponte Vecchio Joias</t>
  </si>
  <si>
    <t>3249185351808637</t>
  </si>
  <si>
    <t>MLB3567201817</t>
  </si>
  <si>
    <t>U607559910</t>
  </si>
  <si>
    <t>1712202310</t>
  </si>
  <si>
    <t>Colar Prata 925 3 Em 1 Alvorada Tranquila - P. Vecchio Joias</t>
  </si>
  <si>
    <t>7899870618551</t>
  </si>
  <si>
    <t>Ametista, Quartzo Rosa e Citrino</t>
  </si>
  <si>
    <t>5179078580058256</t>
  </si>
  <si>
    <t>MLB3567227569</t>
  </si>
  <si>
    <t>U605016143</t>
  </si>
  <si>
    <t>1712202302</t>
  </si>
  <si>
    <t>Colar Prata 925 3 Em 1 Trindade Estelar - P. Vecchio Joias</t>
  </si>
  <si>
    <t>7899870618476</t>
  </si>
  <si>
    <t>Turmalina Negra, Citrino e Jade</t>
  </si>
  <si>
    <t>1630239466540963</t>
  </si>
  <si>
    <t>MLB3567253563</t>
  </si>
  <si>
    <t>U605016063</t>
  </si>
  <si>
    <t>1712202308</t>
  </si>
  <si>
    <t>Colar Prata 925 3 Em 1 Coração Da Floresta - P Vecchio Joias</t>
  </si>
  <si>
    <t>7899870618537</t>
  </si>
  <si>
    <t>Jade, Esmeralda e Quartzo Verde</t>
  </si>
  <si>
    <t>4906715394352534</t>
  </si>
  <si>
    <t>MLB3567253569</t>
  </si>
  <si>
    <t>U607509700</t>
  </si>
  <si>
    <t>1712202314</t>
  </si>
  <si>
    <t>Colar Prata 925 3 Em 1 Fúria Vulcânica - Ponte Vecchio Joias</t>
  </si>
  <si>
    <t>7899870618599</t>
  </si>
  <si>
    <t>Pirita, Hematita e Granada</t>
  </si>
  <si>
    <t>3908159775308943</t>
  </si>
  <si>
    <t>MLB3567268077</t>
  </si>
  <si>
    <t>U605057027</t>
  </si>
  <si>
    <t>1712202311</t>
  </si>
  <si>
    <t>Colar Prata 925 3 Em 1 Sonhos Da Floresta - P. Vecchio Joias</t>
  </si>
  <si>
    <t>7899870618568</t>
  </si>
  <si>
    <t>Malaquita, Jade e Quartzo Fumê</t>
  </si>
  <si>
    <t>7453466904576550</t>
  </si>
  <si>
    <t>MLB3587761077</t>
  </si>
  <si>
    <t>U605585815</t>
  </si>
  <si>
    <t>102202431</t>
  </si>
  <si>
    <t>Colar Cadeado Prata 925 Amazonita Polida - P. Vecchio Joias</t>
  </si>
  <si>
    <t>7899870620820</t>
  </si>
  <si>
    <t>Prata 925 Amazonita</t>
  </si>
  <si>
    <t>2031746139003828</t>
  </si>
  <si>
    <t>MLB3650403158</t>
  </si>
  <si>
    <t>U1146293411</t>
  </si>
  <si>
    <t>1705202310</t>
  </si>
  <si>
    <t>Colar Prata 925 Howlita Azul - Ponte Vecchio Joias</t>
  </si>
  <si>
    <t>7899870612276</t>
  </si>
  <si>
    <t>Howlita Azul</t>
  </si>
  <si>
    <t>6455637152928397</t>
  </si>
  <si>
    <t>MLB3650403166</t>
  </si>
  <si>
    <t>U1146006101</t>
  </si>
  <si>
    <t>1705202322</t>
  </si>
  <si>
    <t>Colar Prata 925 Quartzo Vermelho Polido Ponte Vecchio Joias</t>
  </si>
  <si>
    <t>7899870612382</t>
  </si>
  <si>
    <t>4318554866640995</t>
  </si>
  <si>
    <t>MLB3650403190</t>
  </si>
  <si>
    <t>U1146009051</t>
  </si>
  <si>
    <t>1705202350</t>
  </si>
  <si>
    <t>Colar Prata 925 Love - Ponte Vecchio Joias</t>
  </si>
  <si>
    <t>7899870612597</t>
  </si>
  <si>
    <t>2169920518912054</t>
  </si>
  <si>
    <t>MLB3850535941</t>
  </si>
  <si>
    <t>U1173024786</t>
  </si>
  <si>
    <t>1209202403</t>
  </si>
  <si>
    <t>Pingente Prata 925 Duo Turmalina Verde E Rosa Ponte Vecchio</t>
  </si>
  <si>
    <t>7899870634308</t>
  </si>
  <si>
    <t>Turmalina Verde e Rosa</t>
  </si>
  <si>
    <t>4362793847971364</t>
  </si>
  <si>
    <t>MLB3850573487</t>
  </si>
  <si>
    <t>U1169297519</t>
  </si>
  <si>
    <t>1209202409</t>
  </si>
  <si>
    <t>Pingente Prata 925 Ponto De Luz Ametista Natural Verdadeira</t>
  </si>
  <si>
    <t>7899870634384</t>
  </si>
  <si>
    <t>MLB3903864229</t>
  </si>
  <si>
    <t>Pingente Prata 925 Ametista Gota Semi Lapidada Ponte Vecchio</t>
  </si>
  <si>
    <t>Suporte em Prata</t>
  </si>
  <si>
    <t>MLB3907692011</t>
  </si>
  <si>
    <t>Pingente Prata 925 Duo Turmalina Verde E Rosa Ponte Vecchio Cor Prateado</t>
  </si>
  <si>
    <t>1383190250587930</t>
  </si>
  <si>
    <t>MLB3960588387</t>
  </si>
  <si>
    <t>U2983661968</t>
  </si>
  <si>
    <t>2401202521</t>
  </si>
  <si>
    <t>Colar Prata 925 Rosa Do Deserto Verdadeira - Ponte Vecchio</t>
  </si>
  <si>
    <t>7899870641405</t>
  </si>
  <si>
    <t>Rosa do Deserto</t>
  </si>
  <si>
    <t>5454504898436806</t>
  </si>
  <si>
    <t>MLB3962972491</t>
  </si>
  <si>
    <t>U2984583037</t>
  </si>
  <si>
    <t>2501202521</t>
  </si>
  <si>
    <t>Pingente Prata Quartzo Rosa Colmeia Verdadeiro P. Vecchio</t>
  </si>
  <si>
    <t>7899870641634</t>
  </si>
  <si>
    <t>3786492384396266</t>
  </si>
  <si>
    <t>MLB4051707360</t>
  </si>
  <si>
    <t>U1160052468</t>
  </si>
  <si>
    <t>709202318</t>
  </si>
  <si>
    <t>Colar Prata 925 Angelita Polida Beleza Celestial P. Vecchio</t>
  </si>
  <si>
    <t>7899870615031</t>
  </si>
  <si>
    <t>Angelita Polida</t>
  </si>
  <si>
    <t>2978440819991681</t>
  </si>
  <si>
    <t>MLB4051756850</t>
  </si>
  <si>
    <t>U1156360313</t>
  </si>
  <si>
    <t>709202314</t>
  </si>
  <si>
    <t>Colar Prata 925: Serpentinita Polida Elegante P. Vecchio</t>
  </si>
  <si>
    <t>7899870614997</t>
  </si>
  <si>
    <t>Serpentinita Polida</t>
  </si>
  <si>
    <t>5992336385704155</t>
  </si>
  <si>
    <t>MLB4051757065</t>
  </si>
  <si>
    <t>U3156431847</t>
  </si>
  <si>
    <t>2604202526</t>
  </si>
  <si>
    <t>Colar Prata 925 Com Banho Em Ródio Esmeralda Bruta Natural</t>
  </si>
  <si>
    <t>7898775561160</t>
  </si>
  <si>
    <t>Prata 925 com Banho em Ródio</t>
  </si>
  <si>
    <t>Esmeralda Bruta</t>
  </si>
  <si>
    <t>6961585058504312</t>
  </si>
  <si>
    <t>MLB4051769423</t>
  </si>
  <si>
    <t>U3161920330</t>
  </si>
  <si>
    <t>2604202579</t>
  </si>
  <si>
    <t>Colar Prata 925 Com Banho Em Ródio Topázio Imperial Bruto</t>
  </si>
  <si>
    <t>7898775561474</t>
  </si>
  <si>
    <t>Topázio Imperial Bruto</t>
  </si>
  <si>
    <t>1234330346781779</t>
  </si>
  <si>
    <t>MLB4051769425</t>
  </si>
  <si>
    <t>U3156433729</t>
  </si>
  <si>
    <t>2604202518</t>
  </si>
  <si>
    <t>Colar Prata 925 Com Banho Em Ródio Citrino Gota Natural</t>
  </si>
  <si>
    <t>7898775561115</t>
  </si>
  <si>
    <t>Citrino Gota</t>
  </si>
  <si>
    <t>1262918505882616</t>
  </si>
  <si>
    <t>MLB4051769427</t>
  </si>
  <si>
    <t>U3156433749</t>
  </si>
  <si>
    <t>2604202563</t>
  </si>
  <si>
    <t>Colar Prata 925 Com Banho Em Ródio Quartzo Rosa Metalizado</t>
  </si>
  <si>
    <t>7898775561382</t>
  </si>
  <si>
    <t>Quartzo Rosa Metalizado</t>
  </si>
  <si>
    <t>1479730524581399</t>
  </si>
  <si>
    <t>MLB4051782197</t>
  </si>
  <si>
    <t>U3156431827</t>
  </si>
  <si>
    <t>2604202571</t>
  </si>
  <si>
    <t>Colar Prata 925 Com Banho Em Ródio Serpentinita Polida</t>
  </si>
  <si>
    <t>7898775561436</t>
  </si>
  <si>
    <t>5642875004517126</t>
  </si>
  <si>
    <t>MLB4051885089</t>
  </si>
  <si>
    <t>U3156431835</t>
  </si>
  <si>
    <t>2604202516</t>
  </si>
  <si>
    <t>Colar Prata 925 Com Banho Em Ródio Citrino Polido Natural</t>
  </si>
  <si>
    <t>7898775561108</t>
  </si>
  <si>
    <t>3554414017266542</t>
  </si>
  <si>
    <t>MLB4051885091</t>
  </si>
  <si>
    <t>U3156434895</t>
  </si>
  <si>
    <t>2604202515</t>
  </si>
  <si>
    <t>Colar Prata 925 Com Banho Em Ródio Citrino Bruto Natural</t>
  </si>
  <si>
    <t>7898775561092</t>
  </si>
  <si>
    <t>Citrino Bruto</t>
  </si>
  <si>
    <t>MLB4130416797</t>
  </si>
  <si>
    <t>Colar Feminino Prata 925 45cm Com Pingente Quartzo Rosa Bruto Elegante Prateado</t>
  </si>
  <si>
    <t>MLB4130422077</t>
  </si>
  <si>
    <t>Colar Cadeado Prata 925 Amazonita Polida Azul</t>
  </si>
  <si>
    <t>8126010599818290</t>
  </si>
  <si>
    <t>MLB4203991159</t>
  </si>
  <si>
    <t>U3300419329</t>
  </si>
  <si>
    <t>1207202505</t>
  </si>
  <si>
    <t>Kit 4 Pingentes Prata: Hematita, Howlita, Pirita, Cristal Prateado</t>
  </si>
  <si>
    <t>7898775563027</t>
  </si>
  <si>
    <t>Suporte de Prata 950</t>
  </si>
  <si>
    <t>Hematita, Howlita, Pirita, Cristal</t>
  </si>
  <si>
    <t>7280971096677374</t>
  </si>
  <si>
    <t>MLB4778275217</t>
  </si>
  <si>
    <t>U3532114240</t>
  </si>
  <si>
    <t>3110202513</t>
  </si>
  <si>
    <t>Pingente Prata Cristal Craquelado Vermelho Polido Verdadeiro Prateado</t>
  </si>
  <si>
    <t>Vermelho</t>
  </si>
  <si>
    <t>7898775563799</t>
  </si>
  <si>
    <t>Cristal Craquelado Vermelho Polido</t>
  </si>
  <si>
    <t>MLB4798056061</t>
  </si>
  <si>
    <t>Pingente Prata Cristal Craquelado Verde Polido Verdadeiro Prateado</t>
  </si>
  <si>
    <t>8579171582945063</t>
  </si>
  <si>
    <t>MLB5051230718</t>
  </si>
  <si>
    <t>U1002715453</t>
  </si>
  <si>
    <t>809202403</t>
  </si>
  <si>
    <t>Colar Prata 925 Duo Turmalina Verde E Rosa - Ponte Vecchio</t>
  </si>
  <si>
    <t>7899870634094</t>
  </si>
  <si>
    <t>MLB5148365964</t>
  </si>
  <si>
    <t>Pingente Ametista Natural Prata 925 Ponte Vecchio Joias Cor Prateado</t>
  </si>
  <si>
    <t>8016593942706780</t>
  </si>
  <si>
    <t>MLB5268230828</t>
  </si>
  <si>
    <t>U2983659548</t>
  </si>
  <si>
    <t>2401202506</t>
  </si>
  <si>
    <t>Colar Prata 925 Quartzo Rosa Medalha Verdadeiro - P. Vecchio</t>
  </si>
  <si>
    <t>7899870641252</t>
  </si>
  <si>
    <t>4882508300954823</t>
  </si>
  <si>
    <t>MLB5268281546</t>
  </si>
  <si>
    <t>U2983660404</t>
  </si>
  <si>
    <t>2401202523</t>
  </si>
  <si>
    <t>Colar Prata 925 Quartzo Rosa Hexagonal Semi-lapidado Natural</t>
  </si>
  <si>
    <t>7899870641429</t>
  </si>
  <si>
    <t>6091813912152547</t>
  </si>
  <si>
    <t>MLB5268293364</t>
  </si>
  <si>
    <t>U2983660450</t>
  </si>
  <si>
    <t>2401202520</t>
  </si>
  <si>
    <t>Colar Prata 925 Quartzo Rosa Colmeia Verdadeiro P. Vecchio</t>
  </si>
  <si>
    <t>7899870641399</t>
  </si>
  <si>
    <t>6954281810450009</t>
  </si>
  <si>
    <t>MLB5372744198</t>
  </si>
  <si>
    <t>U3157703928</t>
  </si>
  <si>
    <t>2504202571</t>
  </si>
  <si>
    <t>Colar Prata 925 Com Banho Em Platina Serpentinita Polida</t>
  </si>
  <si>
    <t>7898775560934</t>
  </si>
  <si>
    <t>7643822704676447</t>
  </si>
  <si>
    <t>MLB5372821394</t>
  </si>
  <si>
    <t>U3152212913</t>
  </si>
  <si>
    <t>2504202539</t>
  </si>
  <si>
    <t>Colar Prata 925 Com Banho Em Platina Howlita Azul Natural</t>
  </si>
  <si>
    <t>7898775560736</t>
  </si>
  <si>
    <t>2190667423789738</t>
  </si>
  <si>
    <t>MLB5372821404</t>
  </si>
  <si>
    <t>U3152214069</t>
  </si>
  <si>
    <t>2504202562</t>
  </si>
  <si>
    <t>Colar Prata 925 Com Banho Em Platina Quartzo Rosa Polido</t>
  </si>
  <si>
    <t>7898775560873</t>
  </si>
  <si>
    <t>Quartzo Rosa Polido</t>
  </si>
  <si>
    <t>1144574883901928</t>
  </si>
  <si>
    <t>MLB5372885746</t>
  </si>
  <si>
    <t>U3152212931</t>
  </si>
  <si>
    <t>2504202514</t>
  </si>
  <si>
    <t>Colar Prata 925 Com Banho Em Platina Apatita Natural</t>
  </si>
  <si>
    <t>7898775560583</t>
  </si>
  <si>
    <t>apatita</t>
  </si>
  <si>
    <t>4512737604050552</t>
  </si>
  <si>
    <t>MLB5372898664</t>
  </si>
  <si>
    <t>U3157703926</t>
  </si>
  <si>
    <t>2504202563</t>
  </si>
  <si>
    <t>Colar Prata 925 Com Banho Em Platina Quartzo Rosa Metalizado</t>
  </si>
  <si>
    <t>7898775560880</t>
  </si>
  <si>
    <t>4065472093313024</t>
  </si>
  <si>
    <t>MLB5372911754</t>
  </si>
  <si>
    <t>U3152212969</t>
  </si>
  <si>
    <t>2504202510</t>
  </si>
  <si>
    <t>Colar Prata 925 Com Banho Em Platina Amazonita Bruta Natural</t>
  </si>
  <si>
    <t>7898775560552</t>
  </si>
  <si>
    <t>Amazonita Bruta</t>
  </si>
  <si>
    <t>3445371802876919</t>
  </si>
  <si>
    <t>MLB5372924620</t>
  </si>
  <si>
    <t>U3152210961</t>
  </si>
  <si>
    <t>2504202519</t>
  </si>
  <si>
    <t>Colar Prata 925 Com Banho Em Platina Calcita Laranja Bruta</t>
  </si>
  <si>
    <t>7898775560620</t>
  </si>
  <si>
    <t>Calcita Laranja Bruta</t>
  </si>
  <si>
    <t>4552384167354126</t>
  </si>
  <si>
    <t>MLB5372976128</t>
  </si>
  <si>
    <t>U3152212959</t>
  </si>
  <si>
    <t>2504202559</t>
  </si>
  <si>
    <t>Colar Prata 925 Com Banho Platina Quartzo Fumê Bruto Natural</t>
  </si>
  <si>
    <t>7898775560859</t>
  </si>
  <si>
    <t>Quartzo Fumê Bruto</t>
  </si>
  <si>
    <t>6883118587682465</t>
  </si>
  <si>
    <t>MLB5372976130</t>
  </si>
  <si>
    <t>U3152212961</t>
  </si>
  <si>
    <t>2504202556</t>
  </si>
  <si>
    <t>Colar Prata 925 Com Banho Platina Quartzo Azul Bruto Natural</t>
  </si>
  <si>
    <t>7898775560842</t>
  </si>
  <si>
    <t>Quartzo Azul Bruto</t>
  </si>
  <si>
    <t>8233902042468368</t>
  </si>
  <si>
    <t>MLB5372997294</t>
  </si>
  <si>
    <t>U3152214027</t>
  </si>
  <si>
    <t>2504202526</t>
  </si>
  <si>
    <t>Colar Prata 925 Com Banho Em Platina Esmeralda Bruta Natural</t>
  </si>
  <si>
    <t>7898775560668</t>
  </si>
  <si>
    <t>867188735641848</t>
  </si>
  <si>
    <t>MLB5372997302</t>
  </si>
  <si>
    <t>U3152214043</t>
  </si>
  <si>
    <t>2504202576</t>
  </si>
  <si>
    <t>Colar Prata 925 Com Banho Em Platina Turmalina Negra Polida</t>
  </si>
  <si>
    <t>7898775560958</t>
  </si>
  <si>
    <t>Turmalina Negra Polida</t>
  </si>
  <si>
    <t>4886538482795802</t>
  </si>
  <si>
    <t>MLB5372997316</t>
  </si>
  <si>
    <t>U3157703944</t>
  </si>
  <si>
    <t>2504202516</t>
  </si>
  <si>
    <t>Colar Prata 925 Com Banho Em Platina Citrino Polido Natural</t>
  </si>
  <si>
    <t>7898775560606</t>
  </si>
  <si>
    <t>Citrino Polido</t>
  </si>
  <si>
    <t>7621752281752390</t>
  </si>
  <si>
    <t>MLB5372997452</t>
  </si>
  <si>
    <t>U3152214589</t>
  </si>
  <si>
    <t>2504202513</t>
  </si>
  <si>
    <t>Colar Prata 925 Com Banho Em Platina Angelita Polida Natural</t>
  </si>
  <si>
    <t>7898775560576</t>
  </si>
  <si>
    <t>7198573162838181</t>
  </si>
  <si>
    <t>MLB5372997454</t>
  </si>
  <si>
    <t>U3152216499</t>
  </si>
  <si>
    <t>2504202540</t>
  </si>
  <si>
    <t>Colar Prata 925 Com Banho Em Platina Hematita Bruta Natural</t>
  </si>
  <si>
    <t>7898775560743</t>
  </si>
  <si>
    <t>Hematita Bruta</t>
  </si>
  <si>
    <t>7946713858659909</t>
  </si>
  <si>
    <t>MLB5375475714</t>
  </si>
  <si>
    <t>U3156431831</t>
  </si>
  <si>
    <t>2604202539</t>
  </si>
  <si>
    <t>Colar Prata 925 Com Banho Em Ródio Howlita Azul Natural</t>
  </si>
  <si>
    <t>7898775561238</t>
  </si>
  <si>
    <t>6735734299755483</t>
  </si>
  <si>
    <t>MLB5375475716</t>
  </si>
  <si>
    <t>U3156434899</t>
  </si>
  <si>
    <t>2604202534</t>
  </si>
  <si>
    <t>Colar Prata 925 Com Banho Em Ródio Rosa Do Deserto Natural</t>
  </si>
  <si>
    <t>7898775561207</t>
  </si>
  <si>
    <t>2813224343830939</t>
  </si>
  <si>
    <t>MLB5375475720</t>
  </si>
  <si>
    <t>U3156431861</t>
  </si>
  <si>
    <t>2604202537</t>
  </si>
  <si>
    <t>Colar Prata 925 Com Banho Em Ródio Howlita Gota Natural</t>
  </si>
  <si>
    <t>7898775561221</t>
  </si>
  <si>
    <t>Howlita Gota</t>
  </si>
  <si>
    <t>6936712403151285</t>
  </si>
  <si>
    <t>MLB5375488518</t>
  </si>
  <si>
    <t>U3156431845</t>
  </si>
  <si>
    <t>2604202514</t>
  </si>
  <si>
    <t>Colar Prata 925 Com Banho Em Ródio Apatita Natural</t>
  </si>
  <si>
    <t>7898775561085</t>
  </si>
  <si>
    <t>7609669777233993</t>
  </si>
  <si>
    <t>MLB5375488524</t>
  </si>
  <si>
    <t>U3156433787</t>
  </si>
  <si>
    <t>2604202508</t>
  </si>
  <si>
    <t>Colar Prata 925 Com Banho Ródio Água-marinha Bruta Natural</t>
  </si>
  <si>
    <t>7898775561030</t>
  </si>
  <si>
    <t>Água-Marinha Bruta</t>
  </si>
  <si>
    <t>4534438912007983</t>
  </si>
  <si>
    <t>MLB5375571510</t>
  </si>
  <si>
    <t>U3156434903</t>
  </si>
  <si>
    <t>2604202507</t>
  </si>
  <si>
    <t>Colar Prata 925 Com Banho Ródio Água-marinha Polida Natural</t>
  </si>
  <si>
    <t>7898775561023</t>
  </si>
  <si>
    <t>Água-Marinha Polida</t>
  </si>
  <si>
    <t>522759469828401</t>
  </si>
  <si>
    <t>MLB5375584566</t>
  </si>
  <si>
    <t>U3161920332</t>
  </si>
  <si>
    <t>2604202540</t>
  </si>
  <si>
    <t>Colar Prata 925 Com Banho Em Ródio Hematita Bruta Natural</t>
  </si>
  <si>
    <t>7898775561245</t>
  </si>
  <si>
    <t>3757910692465489</t>
  </si>
  <si>
    <t>MLB5375584576</t>
  </si>
  <si>
    <t>U3161920414</t>
  </si>
  <si>
    <t>2604202528</t>
  </si>
  <si>
    <t>Colar Prata 925 Com Banho Ródio Esmeralda Canudo Natural</t>
  </si>
  <si>
    <t>7898775561177</t>
  </si>
  <si>
    <t>Esmeralda Canudo</t>
  </si>
  <si>
    <t>5768903092246944</t>
  </si>
  <si>
    <t>MLB5375597262</t>
  </si>
  <si>
    <t>U3156434975</t>
  </si>
  <si>
    <t>2604202510</t>
  </si>
  <si>
    <t>Colar Prata 925 Com Banho Em Ródio Amazonita Bruta Natural</t>
  </si>
  <si>
    <t>7898775561054</t>
  </si>
  <si>
    <t>MLB5506566582</t>
  </si>
  <si>
    <t>Kit 4 Pingentes Prata: Hematita, Howlita, Pirita, Cristal</t>
  </si>
  <si>
    <t>Argola em Prata</t>
  </si>
  <si>
    <t>945909703310360</t>
  </si>
  <si>
    <t>MLB5506703062</t>
  </si>
  <si>
    <t>U3306260682</t>
  </si>
  <si>
    <t>1207202501</t>
  </si>
  <si>
    <t>Kit 4 Pingentes Prata: Água-marinha Topázio Quartzo Larimar</t>
  </si>
  <si>
    <t>7898775562983</t>
  </si>
  <si>
    <t>Água-marinha, Topázio, Quartzo, Larimar</t>
  </si>
  <si>
    <t>3395099373483492</t>
  </si>
  <si>
    <t>MLB5506841958</t>
  </si>
  <si>
    <t>U3306260684</t>
  </si>
  <si>
    <t>1207202507</t>
  </si>
  <si>
    <t>Kit 4 Pingentes: Turmalina Negra, Quartzo, Pirita, Hematita</t>
  </si>
  <si>
    <t>7898775563041</t>
  </si>
  <si>
    <t>Turmalina Negra, Quartzo, Pirita, Hematita</t>
  </si>
  <si>
    <t>MLB5508672520</t>
  </si>
  <si>
    <t>Colar Prata 925 Love - Ponte Vecchio Joias Prateado</t>
  </si>
  <si>
    <t>Colar Love</t>
  </si>
  <si>
    <t>MLB5508747726</t>
  </si>
  <si>
    <t>Colar Prata 925 Quartzo Vermelho Polido Ponte Vecchio Joias Laranja</t>
  </si>
  <si>
    <t>Colar</t>
  </si>
  <si>
    <t>Folheado a prata</t>
  </si>
  <si>
    <t>MLB5538542018</t>
  </si>
  <si>
    <t>Kit 4 Pingentes Prata: Água-marinha Topázio Quartzo Larimar Cor Prateado</t>
  </si>
  <si>
    <t>MLB5539017310</t>
  </si>
  <si>
    <t>Kit 4 Pingentes: Turmalina Negra, Quartzo, Pirita, Hematita Cor Prateado</t>
  </si>
  <si>
    <t>MLB5738522810</t>
  </si>
  <si>
    <t>Colar Prata 925 Angelita Polida Beleza Celestial Natural</t>
  </si>
  <si>
    <t>Polida</t>
  </si>
  <si>
    <t>Prata 925 e Angelita</t>
  </si>
  <si>
    <t>Moderno e elegante</t>
  </si>
  <si>
    <t>MLB5830603690</t>
  </si>
  <si>
    <t>Pingente Prata 925 Quartzo Rosa Bruto Ponte Vecchio Joias Dourado</t>
  </si>
  <si>
    <t>Pingente prata 925 quartzo</t>
  </si>
  <si>
    <t>Prata 925 quartzo rosa</t>
  </si>
  <si>
    <t>MLB5886314850</t>
  </si>
  <si>
    <t>Pingente Prata 925 Larimar Redondo Lapidado Legítimo Natural</t>
  </si>
  <si>
    <t>7471793717207148</t>
  </si>
  <si>
    <t>MLB5886327706</t>
  </si>
  <si>
    <t>U3524908311</t>
  </si>
  <si>
    <t>3110202512</t>
  </si>
  <si>
    <t>Pingente Prata 925 Iolita Losango Lapidada Legítima Natural</t>
  </si>
  <si>
    <t>7898775563782</t>
  </si>
  <si>
    <t>Iolita Losango Lapidada</t>
  </si>
  <si>
    <t>MLB5886327712</t>
  </si>
  <si>
    <t>Pingente Prata Cristal Craquelado Roxo Polido Verdadeiro</t>
  </si>
  <si>
    <t>MLB5886340912</t>
  </si>
  <si>
    <t>Pingente Prata Cristal Craquelado Vermelho Polido Verdadeiro</t>
  </si>
  <si>
    <t>3037510064554248</t>
  </si>
  <si>
    <t>MLB5886366520</t>
  </si>
  <si>
    <t>U3524908315</t>
  </si>
  <si>
    <t>3110202514</t>
  </si>
  <si>
    <t>Pingente Prata Cristal Craquelado Azul Polido Verdadeiro</t>
  </si>
  <si>
    <t>7898775563805</t>
  </si>
  <si>
    <t>Cristal Craquelado Azul Polido</t>
  </si>
  <si>
    <t>6475559554329471</t>
  </si>
  <si>
    <t>MLB5950320980</t>
  </si>
  <si>
    <t>U3572342633</t>
  </si>
  <si>
    <t>1211202507</t>
  </si>
  <si>
    <t>Colar Em Couro Grego Prata 60cm Amazonita Polida Masculino</t>
  </si>
  <si>
    <t>7898775564185</t>
  </si>
  <si>
    <t>Couro Grego</t>
  </si>
  <si>
    <t>976648665423465</t>
  </si>
  <si>
    <t>MLB5950495414</t>
  </si>
  <si>
    <t>U3572342665</t>
  </si>
  <si>
    <t>1211202518</t>
  </si>
  <si>
    <t>Colar Em Couro Grego Prata 60cm Esmeralda Bruta Masculino</t>
  </si>
  <si>
    <t>7898775564291</t>
  </si>
  <si>
    <t>Couro Grego, Pedra Natural</t>
  </si>
  <si>
    <t>MLB6604409870</t>
  </si>
  <si>
    <t>Pingente Prata Cristal Craquelado Azul Polido Verdadeiro Prateado</t>
  </si>
  <si>
    <t>MLB7092572520</t>
  </si>
  <si>
    <t>Pingente Prata 950 Cianita Azul - Ponte Vecchio Joias Natural</t>
  </si>
  <si>
    <t>MLB7193069228</t>
  </si>
  <si>
    <t>Pingente De Ouro Ponte Vecchio Joias Y Desenho Do Ponte Ouro</t>
  </si>
  <si>
    <t>Ponte</t>
  </si>
  <si>
    <t>MLB7294020674</t>
  </si>
  <si>
    <t>Pingente Prata Quartzo Rosa Colmeia Verdadeiro P. Vecchio Rosa-claro</t>
  </si>
  <si>
    <t>Rosa-claro</t>
  </si>
  <si>
    <t>MLB7294395368</t>
  </si>
  <si>
    <t>Pingente Prata 925 Serpentinita Laranja - Natural E Legítima Dourado</t>
  </si>
  <si>
    <t>Dourado</t>
  </si>
  <si>
    <t>Prata 925 Serpentinita Laranja</t>
  </si>
  <si>
    <t>508915100775403</t>
  </si>
  <si>
    <t>MLB4058450851</t>
  </si>
  <si>
    <t>U602399993</t>
  </si>
  <si>
    <t>402202306</t>
  </si>
  <si>
    <t>Pingente Prata 925 Citrino Bruto - Natural E Legítimo</t>
  </si>
  <si>
    <t>7899870606985</t>
  </si>
  <si>
    <t>Prata 925 Citrino</t>
  </si>
  <si>
    <t>8364745029400172</t>
  </si>
  <si>
    <t>MLB3531019626</t>
  </si>
  <si>
    <t>U1140212786</t>
  </si>
  <si>
    <t>2004202364</t>
  </si>
  <si>
    <t>Pingente Prata + Ouro Turmalina Rosa - Original P Vecchio</t>
  </si>
  <si>
    <t>7899870612054</t>
  </si>
  <si>
    <t>Prata/Ouro</t>
  </si>
  <si>
    <t>MLB3608414001</t>
  </si>
  <si>
    <t>181871136483</t>
  </si>
  <si>
    <t>2602202401</t>
  </si>
  <si>
    <t>Pingentes Pedras Naturais Brutas P. Vecchio - Você Escolhe</t>
  </si>
  <si>
    <t>Ametista - Roxo</t>
  </si>
  <si>
    <t>Brutas</t>
  </si>
  <si>
    <t>181871136485</t>
  </si>
  <si>
    <t>2602202402</t>
  </si>
  <si>
    <t>Água marinha - Azul claro a verde-azul</t>
  </si>
  <si>
    <t>7899870625696</t>
  </si>
  <si>
    <t>181871136487</t>
  </si>
  <si>
    <t>2602202403</t>
  </si>
  <si>
    <t>Amazonita - Verde a azul-verde</t>
  </si>
  <si>
    <t>181871136489</t>
  </si>
  <si>
    <t>2602202404</t>
  </si>
  <si>
    <t>Âmbar - Amarelo a marrom-alaranjado</t>
  </si>
  <si>
    <t>181871136491</t>
  </si>
  <si>
    <t>2602202405</t>
  </si>
  <si>
    <t>Cianita Negra - Preto traços de cinza</t>
  </si>
  <si>
    <t>181871136493</t>
  </si>
  <si>
    <t>2602202406</t>
  </si>
  <si>
    <t>Cianita Azul - Azul vibrante</t>
  </si>
  <si>
    <t>181871136495</t>
  </si>
  <si>
    <t>2602202407</t>
  </si>
  <si>
    <t>Citrino - Amarelo claro a marrom</t>
  </si>
  <si>
    <t>7895143012996</t>
  </si>
  <si>
    <t>181871136497</t>
  </si>
  <si>
    <t>2602202408</t>
  </si>
  <si>
    <t>Cornalina - Laranja a vermelho-escuro</t>
  </si>
  <si>
    <t>181871136499</t>
  </si>
  <si>
    <t>2602202409</t>
  </si>
  <si>
    <t>Cristal - Quartzo transparente</t>
  </si>
  <si>
    <t>181871136501</t>
  </si>
  <si>
    <t>2602202410</t>
  </si>
  <si>
    <t>Esmeralda - Verde intenso</t>
  </si>
  <si>
    <t>181871136503</t>
  </si>
  <si>
    <t>2602202411</t>
  </si>
  <si>
    <t>Fluorita - Verde roxo azul e amarelo</t>
  </si>
  <si>
    <t>7899870613198</t>
  </si>
  <si>
    <t>181871136505</t>
  </si>
  <si>
    <t>2602202412</t>
  </si>
  <si>
    <t>Granada - Vermelho escuro</t>
  </si>
  <si>
    <t>7899870613297</t>
  </si>
  <si>
    <t>181871136507</t>
  </si>
  <si>
    <t>2602202413</t>
  </si>
  <si>
    <t>Hematita - Cinza metálico a preto aço</t>
  </si>
  <si>
    <t>181871136509</t>
  </si>
  <si>
    <t>2602202414</t>
  </si>
  <si>
    <t>Howlita - Branco com veias cinza</t>
  </si>
  <si>
    <t>7899870607791</t>
  </si>
  <si>
    <t>181871136511</t>
  </si>
  <si>
    <t>2602202415</t>
  </si>
  <si>
    <t>Galena - Cinza metálico a prateado</t>
  </si>
  <si>
    <t>181871136513</t>
  </si>
  <si>
    <t>2602202416</t>
  </si>
  <si>
    <t>Lápis-lazúli - Azul profundo</t>
  </si>
  <si>
    <t>181871136515</t>
  </si>
  <si>
    <t>2602202417</t>
  </si>
  <si>
    <t>Turquesa - Azul a verde-azulado</t>
  </si>
  <si>
    <t>181871136517</t>
  </si>
  <si>
    <t>2602202418</t>
  </si>
  <si>
    <t>Olho de tigre - Marrom dourado</t>
  </si>
  <si>
    <t>181871136519</t>
  </si>
  <si>
    <t>2602202419</t>
  </si>
  <si>
    <t>Opala rosa - Rosa com jogo de cores</t>
  </si>
  <si>
    <t>7899870613082</t>
  </si>
  <si>
    <t>181871136521</t>
  </si>
  <si>
    <t>2602202420</t>
  </si>
  <si>
    <t>Pirita - Prata metálico</t>
  </si>
  <si>
    <t>7899870635800</t>
  </si>
  <si>
    <t>181871136523</t>
  </si>
  <si>
    <t>2602202421</t>
  </si>
  <si>
    <t>Prasiolita - Transparente a verde claro</t>
  </si>
  <si>
    <t>181871136525</t>
  </si>
  <si>
    <t>2602202422</t>
  </si>
  <si>
    <t>Quartzo azul - Azul claro</t>
  </si>
  <si>
    <t>7899870613075</t>
  </si>
  <si>
    <t>181871136527</t>
  </si>
  <si>
    <t>2602202423</t>
  </si>
  <si>
    <t>Quartzo Aura - Rosa azul e arco-íris</t>
  </si>
  <si>
    <t>7899870610890</t>
  </si>
  <si>
    <t>181871136529</t>
  </si>
  <si>
    <t>2602202424</t>
  </si>
  <si>
    <t>181871136531</t>
  </si>
  <si>
    <t>2602202425</t>
  </si>
  <si>
    <t>Quartzo verde - Verde</t>
  </si>
  <si>
    <t>181871136533</t>
  </si>
  <si>
    <t>2602202426</t>
  </si>
  <si>
    <t>Safira - Azul</t>
  </si>
  <si>
    <t>181871136535</t>
  </si>
  <si>
    <t>2602202427</t>
  </si>
  <si>
    <t>Selenita - Branco transparente</t>
  </si>
  <si>
    <t>181871136537</t>
  </si>
  <si>
    <t>2602202428</t>
  </si>
  <si>
    <t>Sodalita - Azul marinho veias cinzas</t>
  </si>
  <si>
    <t>7899870613105</t>
  </si>
  <si>
    <t>181871136539</t>
  </si>
  <si>
    <t>2602202429</t>
  </si>
  <si>
    <t>Topázio - Azul Claro</t>
  </si>
  <si>
    <t>181871136541</t>
  </si>
  <si>
    <t>2602202430</t>
  </si>
  <si>
    <t>Turmalina melancia - Rosa com verde</t>
  </si>
  <si>
    <t>7899870610784</t>
  </si>
  <si>
    <t>181871136543</t>
  </si>
  <si>
    <t>2602202431</t>
  </si>
  <si>
    <t>Turmalina negra - Preto</t>
  </si>
  <si>
    <t>181871136545</t>
  </si>
  <si>
    <t>2602202432</t>
  </si>
  <si>
    <t>Turmalina Rosa - Rosa intenso</t>
  </si>
  <si>
    <t>181871136547</t>
  </si>
  <si>
    <t>2602202433</t>
  </si>
  <si>
    <t>Angelita - Azul celeste</t>
  </si>
  <si>
    <t>7899870625740</t>
  </si>
  <si>
    <t>1715100927502325</t>
  </si>
  <si>
    <t>MLB3562996315</t>
  </si>
  <si>
    <t>U2304842011</t>
  </si>
  <si>
    <t>17052023137</t>
  </si>
  <si>
    <t>Pingente Prata 950 Drusa Ametista Metalizada Em Coração Cor Natural</t>
  </si>
  <si>
    <t>7899870613358</t>
  </si>
  <si>
    <t>Coração</t>
  </si>
  <si>
    <t>Metalizada</t>
  </si>
  <si>
    <t>6474033460043764</t>
  </si>
  <si>
    <t>MLB4271742469</t>
  </si>
  <si>
    <t>U1149946810</t>
  </si>
  <si>
    <t>1705202378</t>
  </si>
  <si>
    <t>Pingente Prata 950 Olho De Tigre Polido Ponte Vecchio Joias Cor Marrom Dourado</t>
  </si>
  <si>
    <t>Marrom/Dourado</t>
  </si>
  <si>
    <t>7899870612863</t>
  </si>
  <si>
    <t>Olho de Tigre</t>
  </si>
  <si>
    <t>4264918971765018</t>
  </si>
  <si>
    <t>MLB3208359882</t>
  </si>
  <si>
    <t>Semi Lapidada</t>
  </si>
  <si>
    <t>MLB3650403156</t>
  </si>
  <si>
    <t>Pingente Prata 950 Drusa Ametista Metalizada Em Coração</t>
  </si>
  <si>
    <t>4055951750983763</t>
  </si>
  <si>
    <t>MLB4035485571</t>
  </si>
  <si>
    <t>U675841517</t>
  </si>
  <si>
    <t>1032023140</t>
  </si>
  <si>
    <t>Pingente Prata + Ouro Citrino Polido - Legítima Dourado</t>
  </si>
  <si>
    <t>7899870610531</t>
  </si>
  <si>
    <t>Pedra Polida</t>
  </si>
  <si>
    <t>3926055212718558</t>
  </si>
  <si>
    <t>MLB4333174994</t>
  </si>
  <si>
    <t>U1976901113</t>
  </si>
  <si>
    <t>17052023131</t>
  </si>
  <si>
    <t>Pingente Prata 950 Granada Bruta - Ponte Vecchio Joias Cor Natural</t>
  </si>
  <si>
    <t>898359380159665</t>
  </si>
  <si>
    <t>MLB3316626038</t>
  </si>
  <si>
    <t>U603056659</t>
  </si>
  <si>
    <t>1032023155</t>
  </si>
  <si>
    <t>Pingente Prata 950 Granada Polida - Legítima Ponte Vecchio</t>
  </si>
  <si>
    <t>7899870610661</t>
  </si>
  <si>
    <t>7502327473047198</t>
  </si>
  <si>
    <t>MLB3316647584</t>
  </si>
  <si>
    <t>U603051723</t>
  </si>
  <si>
    <t>1032023157</t>
  </si>
  <si>
    <t>Pingente Prata 950 Cornalina - Legítima Ponte Vecchio Joias</t>
  </si>
  <si>
    <t>7899870610685</t>
  </si>
  <si>
    <t>MLB3608171157</t>
  </si>
  <si>
    <t>181865350127</t>
  </si>
  <si>
    <t>2702202403</t>
  </si>
  <si>
    <t>Pingentes Pedras Naturais Polidas P. Vecchio - Você Escolhe</t>
  </si>
  <si>
    <t>181869568259</t>
  </si>
  <si>
    <t>2702202401</t>
  </si>
  <si>
    <t>181865350125</t>
  </si>
  <si>
    <t>2702202416</t>
  </si>
  <si>
    <t>Jade - Verde</t>
  </si>
  <si>
    <t>7899870613013</t>
  </si>
  <si>
    <t>181865350129</t>
  </si>
  <si>
    <t>2702202405</t>
  </si>
  <si>
    <t>181865350131</t>
  </si>
  <si>
    <t>2702202408</t>
  </si>
  <si>
    <t>181865350133</t>
  </si>
  <si>
    <t>2702202409</t>
  </si>
  <si>
    <t>181865350135</t>
  </si>
  <si>
    <t>2702202411</t>
  </si>
  <si>
    <t>7899870621476</t>
  </si>
  <si>
    <t>181865350137</t>
  </si>
  <si>
    <t>2702202414</t>
  </si>
  <si>
    <t>181865350139</t>
  </si>
  <si>
    <t>2702202415</t>
  </si>
  <si>
    <t>181865350141</t>
  </si>
  <si>
    <t>2702202419</t>
  </si>
  <si>
    <t>Olho de Tigre - Marrom dourado</t>
  </si>
  <si>
    <t>181865350143</t>
  </si>
  <si>
    <t>2702202420</t>
  </si>
  <si>
    <t>181865350145</t>
  </si>
  <si>
    <t>2702202422</t>
  </si>
  <si>
    <t>181865350147</t>
  </si>
  <si>
    <t>2702202423</t>
  </si>
  <si>
    <t>Quartzo Azul - Azul claro</t>
  </si>
  <si>
    <t>181865350149</t>
  </si>
  <si>
    <t>181865350151</t>
  </si>
  <si>
    <t>2702202427</t>
  </si>
  <si>
    <t>7899870610913</t>
  </si>
  <si>
    <t>181865350153</t>
  </si>
  <si>
    <t>2702202429</t>
  </si>
  <si>
    <t>181865350155</t>
  </si>
  <si>
    <t>2702202432</t>
  </si>
  <si>
    <t>Turmalina Negra - Preto</t>
  </si>
  <si>
    <t>181865350157</t>
  </si>
  <si>
    <t>2702202404</t>
  </si>
  <si>
    <t>Ágata Botswana - Tons de cinza</t>
  </si>
  <si>
    <t>181865350159</t>
  </si>
  <si>
    <t>2702202402</t>
  </si>
  <si>
    <t>Água Marinha - Azul claro a verde-azul</t>
  </si>
  <si>
    <t>181865350161</t>
  </si>
  <si>
    <t>2702202406</t>
  </si>
  <si>
    <t>Calcedônia - Azul claro a azul esverdeado</t>
  </si>
  <si>
    <t>181865350163</t>
  </si>
  <si>
    <t>2702202407</t>
  </si>
  <si>
    <t>Cianita - Azul vibrante</t>
  </si>
  <si>
    <t>181865350165</t>
  </si>
  <si>
    <t>2702202410</t>
  </si>
  <si>
    <t>Cristal - Quartzo Transparente</t>
  </si>
  <si>
    <t>181865350167</t>
  </si>
  <si>
    <t>2702202412</t>
  </si>
  <si>
    <t>Fluorita - Varia entre verde roxo azul amarelo e incolor</t>
  </si>
  <si>
    <t>181865350169</t>
  </si>
  <si>
    <t>2702202413</t>
  </si>
  <si>
    <t>Granada - Vermelho escuro podendo variar para verde ou amarelo-alaranjado</t>
  </si>
  <si>
    <t>181865350171</t>
  </si>
  <si>
    <t>2702202418</t>
  </si>
  <si>
    <t>Larimar - Azul claro a verde-azulado</t>
  </si>
  <si>
    <t>181865350173</t>
  </si>
  <si>
    <t>2702202417</t>
  </si>
  <si>
    <t>Lápis-Lazúli - Azul profundo com inclusões douradas de pirita</t>
  </si>
  <si>
    <t>181865350175</t>
  </si>
  <si>
    <t>2702202421</t>
  </si>
  <si>
    <t>181865350177</t>
  </si>
  <si>
    <t>2702202424</t>
  </si>
  <si>
    <t>Quartzo Branco - Branco leitoso</t>
  </si>
  <si>
    <t>181865350179</t>
  </si>
  <si>
    <t>2702202426</t>
  </si>
  <si>
    <t>Quartzo Verde - Verde</t>
  </si>
  <si>
    <t>181865350181</t>
  </si>
  <si>
    <t>2702202428</t>
  </si>
  <si>
    <t>181865350183</t>
  </si>
  <si>
    <t>2702202430</t>
  </si>
  <si>
    <t>Topázio - Varia entre incolor azul amarelo laranja rosa e vermelho</t>
  </si>
  <si>
    <t>181865350185</t>
  </si>
  <si>
    <t>2702202431</t>
  </si>
  <si>
    <t>Turmalina Melancia - Rosa com verde em torno das bordas imitando uma melancia</t>
  </si>
  <si>
    <t>181865350187</t>
  </si>
  <si>
    <t>2702202433</t>
  </si>
  <si>
    <t>6982759091941990</t>
  </si>
  <si>
    <t>MLB3907695301</t>
  </si>
  <si>
    <t>U1173023706</t>
  </si>
  <si>
    <t>1209202405</t>
  </si>
  <si>
    <t>Pingente Prata 925 Esmeralda Oval Natural Verdadeira Joias Cor Prateado</t>
  </si>
  <si>
    <t>7899870634322</t>
  </si>
  <si>
    <t>4551660090516626</t>
  </si>
  <si>
    <t>MLB3208359898</t>
  </si>
  <si>
    <t>U1122976762</t>
  </si>
  <si>
    <t>402202315</t>
  </si>
  <si>
    <t>Pingente Prata 925 Drusa Ametista Natural E Legítima</t>
  </si>
  <si>
    <t>7899870607067</t>
  </si>
  <si>
    <t>8805610478834132</t>
  </si>
  <si>
    <t>MLB4353840364</t>
  </si>
  <si>
    <t>U2309699634</t>
  </si>
  <si>
    <t>1705202365</t>
  </si>
  <si>
    <t>Colar Prata 925 Drusa Ametista Metalizada Em Coração Cor Prateado</t>
  </si>
  <si>
    <t>7899870612740</t>
  </si>
  <si>
    <t>Pingente Acabamento Metalizado</t>
  </si>
  <si>
    <t>MLB3316626368</t>
  </si>
  <si>
    <t>Pingente Prata 950 + Ouro Citrino Polido - Legítima Original</t>
  </si>
  <si>
    <t>Prata 950 Banho Ouro + Pedra Natural</t>
  </si>
  <si>
    <t>4789076597528012</t>
  </si>
  <si>
    <t>MLB4042788713</t>
  </si>
  <si>
    <t>U604889584</t>
  </si>
  <si>
    <t>1032023129</t>
  </si>
  <si>
    <t>Pingente Prata 950 + Ouro Cornalina - Legítima P. Vecchio</t>
  </si>
  <si>
    <t>7899870610449</t>
  </si>
  <si>
    <t>Prata 950 + Ouro Cornalina</t>
  </si>
  <si>
    <t>Elegante minimalista</t>
  </si>
  <si>
    <t>7385937254566732</t>
  </si>
  <si>
    <t>MLB3916550307</t>
  </si>
  <si>
    <t>U2335072535</t>
  </si>
  <si>
    <t>8283361220027140</t>
  </si>
  <si>
    <t>MLB5510722314</t>
  </si>
  <si>
    <t>U1360703221</t>
  </si>
  <si>
    <t>2210202219</t>
  </si>
  <si>
    <t>Corrente Piastrine Em Prata 925 Maciça Banhada Em Ouro 18k Cor Dourado</t>
  </si>
  <si>
    <t>7899870601485</t>
  </si>
  <si>
    <t>Elegante</t>
  </si>
  <si>
    <t>6859886400761229</t>
  </si>
  <si>
    <t>MLB2803602001</t>
  </si>
  <si>
    <t>U1116541002</t>
  </si>
  <si>
    <t>1709202218</t>
  </si>
  <si>
    <t>Pingente Citrino Coração Puro 2,5cm Original Ponte Vecchio</t>
  </si>
  <si>
    <t>7895143013009</t>
  </si>
  <si>
    <t>Citrino Coração Puro 2,5cm</t>
  </si>
  <si>
    <t>4519785697995435</t>
  </si>
  <si>
    <t>MLB3316626088</t>
  </si>
  <si>
    <t>U1382697941</t>
  </si>
  <si>
    <t>1032023160</t>
  </si>
  <si>
    <t>Pingente Prata 950 Rubi Bruto Legítimo Original - P. Vecchio</t>
  </si>
  <si>
    <t>7899870610708</t>
  </si>
  <si>
    <t>Rubi</t>
  </si>
  <si>
    <t>MLB3259705297</t>
  </si>
  <si>
    <t>955233032705177</t>
  </si>
  <si>
    <t>MLB3316647594</t>
  </si>
  <si>
    <t>U1122779103</t>
  </si>
  <si>
    <t>1032023166</t>
  </si>
  <si>
    <t>Pingente Prata 950 Charoita Legítima Original - P. Vecchio</t>
  </si>
  <si>
    <t>7899870610753</t>
  </si>
  <si>
    <t>Charoita</t>
  </si>
  <si>
    <t>8385628771728082</t>
  </si>
  <si>
    <t>MLB3580858577</t>
  </si>
  <si>
    <t>U2309492150</t>
  </si>
  <si>
    <t>17052023124</t>
  </si>
  <si>
    <t>Pingente Prata 950 Ametista Coração Semi Lapidada Prata Cor Natural</t>
  </si>
  <si>
    <t>7899870613228</t>
  </si>
  <si>
    <t>Pingente</t>
  </si>
  <si>
    <t>5621820432023318</t>
  </si>
  <si>
    <t>MLB4334541640</t>
  </si>
  <si>
    <t>U1149948166</t>
  </si>
  <si>
    <t>17052023110</t>
  </si>
  <si>
    <t>Pingente Prata 950 Cristal Bruto - Ponte Vecchio Joias Cor Natural</t>
  </si>
  <si>
    <t>7899870613112</t>
  </si>
  <si>
    <t>Dijes</t>
  </si>
  <si>
    <t>cristal</t>
  </si>
  <si>
    <t>5581067288953630</t>
  </si>
  <si>
    <t>MLB5847418954</t>
  </si>
  <si>
    <t>U2360025981</t>
  </si>
  <si>
    <t>1710202403</t>
  </si>
  <si>
    <t>Pingente Ametista Bruta Pedra Natural Banhado Ouro 18k Ponte Vecchio Púrpura</t>
  </si>
  <si>
    <t>Púrpura</t>
  </si>
  <si>
    <t>7899870634858</t>
  </si>
  <si>
    <t>Pedra Ametista Bruta</t>
  </si>
  <si>
    <t>Argola Banhada a Ouro</t>
  </si>
  <si>
    <t>1362723493476990</t>
  </si>
  <si>
    <t>MLB3316647606</t>
  </si>
  <si>
    <t>U1126393814</t>
  </si>
  <si>
    <t>1032023186</t>
  </si>
  <si>
    <t>Pingente Prata 950 Safira Polida Legítima Ponte Vecchio</t>
  </si>
  <si>
    <t>Natural Polida</t>
  </si>
  <si>
    <t>Safira</t>
  </si>
  <si>
    <t>2247074471426284</t>
  </si>
  <si>
    <t>MLB3208353571</t>
  </si>
  <si>
    <t>U1122978490</t>
  </si>
  <si>
    <t>402202319</t>
  </si>
  <si>
    <t>Pingente Prata 925 Drusa Ametista Coração - Natural Legítima</t>
  </si>
  <si>
    <t>7899870607098</t>
  </si>
  <si>
    <t>8071764534026402</t>
  </si>
  <si>
    <t>MLB3316634366</t>
  </si>
  <si>
    <t>U1126451706</t>
  </si>
  <si>
    <t>1032023174</t>
  </si>
  <si>
    <t>Pingente Prata 950 Drusa Pirita Legítima - Ponte Vecchio</t>
  </si>
  <si>
    <t>7899870610814</t>
  </si>
  <si>
    <t>Drusa Pirita</t>
  </si>
  <si>
    <t>1567153274128216</t>
  </si>
  <si>
    <t>MLB3624926837</t>
  </si>
  <si>
    <t>U1146173789</t>
  </si>
  <si>
    <t>17052023107</t>
  </si>
  <si>
    <t>Pingente Prata 950 Opala De Fogo - Ponte Vecchio Joias Cor Natural</t>
  </si>
  <si>
    <t>7899870613099</t>
  </si>
  <si>
    <t>Opala</t>
  </si>
  <si>
    <t>588535308513499</t>
  </si>
  <si>
    <t>MLB4353886318</t>
  </si>
  <si>
    <t>U1126504728</t>
  </si>
  <si>
    <t>17052023127</t>
  </si>
  <si>
    <t>Pingente Prata 950 Quartzo Rosa Gota Semi Lapidado Prata Cor Natural</t>
  </si>
  <si>
    <t>7899870613259</t>
  </si>
  <si>
    <t>Gota</t>
  </si>
  <si>
    <t>7974746349702323</t>
  </si>
  <si>
    <t>MLB5148442486</t>
  </si>
  <si>
    <t>U675817053</t>
  </si>
  <si>
    <t>17052023140</t>
  </si>
  <si>
    <t>Pingente Prata 950 Drusa Ametista Metalizada - Ponte Vecchio Cor Natural</t>
  </si>
  <si>
    <t>7899870613365</t>
  </si>
  <si>
    <t>2584069625874198</t>
  </si>
  <si>
    <t>MLB5212813936</t>
  </si>
  <si>
    <t>U2338473636</t>
  </si>
  <si>
    <t>1610202401</t>
  </si>
  <si>
    <t>Pingente Prata 950 Ametista Natural Ponte Vecchio Joias Prateado</t>
  </si>
  <si>
    <t>7899870634773</t>
  </si>
  <si>
    <t>Ametista Polida Natural</t>
  </si>
  <si>
    <t>7160390088480004</t>
  </si>
  <si>
    <t>MLB3322887119</t>
  </si>
  <si>
    <t>U605553346</t>
  </si>
  <si>
    <t>17052023109</t>
  </si>
  <si>
    <t>Pingente Prata 950 Sodalita Bruta - Ponte Vecchio Joias</t>
  </si>
  <si>
    <t>pedra natural</t>
  </si>
  <si>
    <t>8258787735030572</t>
  </si>
  <si>
    <t>MLB5148525182</t>
  </si>
  <si>
    <t>U1169297521</t>
  </si>
  <si>
    <t>1209202411</t>
  </si>
  <si>
    <t>Pingente Prata 925 Rubi Natural Verdadeiro - P Vecchio Joias Cor Prateado</t>
  </si>
  <si>
    <t>7899870634407</t>
  </si>
  <si>
    <t>3934973194337554</t>
  </si>
  <si>
    <t>MLB3316634414</t>
  </si>
  <si>
    <t>U605551276</t>
  </si>
  <si>
    <t>103202362</t>
  </si>
  <si>
    <t>Colar Prata 925 Drusa Ametista Legítima P. Vecchio Joias</t>
  </si>
  <si>
    <t>7899870609887</t>
  </si>
  <si>
    <t>Drusa Ametista</t>
  </si>
  <si>
    <t>2458194770890565</t>
  </si>
  <si>
    <t>MLB3617743671</t>
  </si>
  <si>
    <t>U1394122524</t>
  </si>
  <si>
    <t>17052023128</t>
  </si>
  <si>
    <t>Pingente Prata 950 Quartzo Rosa Coração Semi Lapidado Cor Natural</t>
  </si>
  <si>
    <t>7899870613266</t>
  </si>
  <si>
    <t>249997772991171</t>
  </si>
  <si>
    <t>MLB3650351640</t>
  </si>
  <si>
    <t>U1149693404</t>
  </si>
  <si>
    <t>1705202386</t>
  </si>
  <si>
    <t>Pingente Lindo Rubi Polido - Ponte Vecchio Joias</t>
  </si>
  <si>
    <t>7899870612931</t>
  </si>
  <si>
    <t>998092575474422</t>
  </si>
  <si>
    <t>MLB3650403128</t>
  </si>
  <si>
    <t>U1149815790</t>
  </si>
  <si>
    <t>1705202308</t>
  </si>
  <si>
    <t>Colar Prata 925 Olho De Tigre Polido - Ponte Vecchio Joias</t>
  </si>
  <si>
    <t>7899870612252</t>
  </si>
  <si>
    <t>MLB4659855434</t>
  </si>
  <si>
    <t>Viagem dos Sonhos Prata 925</t>
  </si>
  <si>
    <t>5293116700209809</t>
  </si>
  <si>
    <t>MLB3208359891</t>
  </si>
  <si>
    <t>U604885738</t>
  </si>
  <si>
    <t>402202303</t>
  </si>
  <si>
    <t>Pingente Prata 925 Safira Bruta - Natural E Legítima</t>
  </si>
  <si>
    <t>7899870606954</t>
  </si>
  <si>
    <t>3478721577152319</t>
  </si>
  <si>
    <t>MLB3259717469</t>
  </si>
  <si>
    <t>U1381080664</t>
  </si>
  <si>
    <t>1032023153</t>
  </si>
  <si>
    <t>Pingente Prata 950 Esmeralda Oval - Legítima Ponte Vecchio</t>
  </si>
  <si>
    <t>7899870610647</t>
  </si>
  <si>
    <t>909944543934523</t>
  </si>
  <si>
    <t>MLB3316634436</t>
  </si>
  <si>
    <t>U1126394764</t>
  </si>
  <si>
    <t>1032023170</t>
  </si>
  <si>
    <t>Pingente Prata 950 Turmalina Melancia Legítima - P. Vecchio</t>
  </si>
  <si>
    <t>Turmalina Melancia</t>
  </si>
  <si>
    <t>953951241866346</t>
  </si>
  <si>
    <t>MLB3316647598</t>
  </si>
  <si>
    <t>U1382708813</t>
  </si>
  <si>
    <t>1032023162</t>
  </si>
  <si>
    <t>Pingente Prata 950 Citrino Oval Legítimo - P. Vecchio Joias</t>
  </si>
  <si>
    <t>7899870610722</t>
  </si>
  <si>
    <t>MLB3322887093</t>
  </si>
  <si>
    <t>Pingente Prata 950 Drusa Ametista Metalizada - Ponte Vecchio</t>
  </si>
  <si>
    <t>6415314254270638</t>
  </si>
  <si>
    <t>MLB3893163967</t>
  </si>
  <si>
    <t>U1169297517</t>
  </si>
  <si>
    <t>1209202418</t>
  </si>
  <si>
    <t>Pingente Prata 925 Turmalina Negra Natural Verdadeira Joias Cor Prateado</t>
  </si>
  <si>
    <t>7899870634476</t>
  </si>
  <si>
    <t>Turmalina Negra</t>
  </si>
  <si>
    <t>415208842355984</t>
  </si>
  <si>
    <t>MLB3972069779</t>
  </si>
  <si>
    <t>U1374509899</t>
  </si>
  <si>
    <t>402202374</t>
  </si>
  <si>
    <t>Pingente Selenita Redonda - Natural E Legítima Ponte Vecchio</t>
  </si>
  <si>
    <t>7899870607555</t>
  </si>
  <si>
    <t>Redonda</t>
  </si>
  <si>
    <t>8113520436555807</t>
  </si>
  <si>
    <t>MLB5535377942</t>
  </si>
  <si>
    <t>U1149817762</t>
  </si>
  <si>
    <t>1705202358</t>
  </si>
  <si>
    <t>Colar Prata 925 Sodalita Semi Lapidada Gota Azul-escuro</t>
  </si>
  <si>
    <t>Azul-escuro</t>
  </si>
  <si>
    <t>7899870612672</t>
  </si>
  <si>
    <t>Sodalita Gota Prata 925</t>
  </si>
  <si>
    <t>3.4000000000000004</t>
  </si>
  <si>
    <t>8205993502005634</t>
  </si>
  <si>
    <t>MLB3673385295</t>
  </si>
  <si>
    <t>U1364495780</t>
  </si>
  <si>
    <t>2210202217</t>
  </si>
  <si>
    <t>Pingente Ponto De Luz Cor Rubi - Ponte Vecchio Cor Prateado</t>
  </si>
  <si>
    <t>7899870601232</t>
  </si>
  <si>
    <t>Ponto de luz</t>
  </si>
  <si>
    <t>Zircônia</t>
  </si>
  <si>
    <t>3892699070288732</t>
  </si>
  <si>
    <t>MLB3844214627</t>
  </si>
  <si>
    <t>U1002716079</t>
  </si>
  <si>
    <t>809202405</t>
  </si>
  <si>
    <t>Colar Prata 925 Esmeralda Oval Natural Verdadeira P. Vecchio</t>
  </si>
  <si>
    <t>7899870634117</t>
  </si>
  <si>
    <t>8279872376518233</t>
  </si>
  <si>
    <t>MLB4332018166</t>
  </si>
  <si>
    <t>U1149894134</t>
  </si>
  <si>
    <t>1705202380</t>
  </si>
  <si>
    <t>Pingente Prata 950 Ágata De Botswana - Ponte Vecchio Joias Cor Natural</t>
  </si>
  <si>
    <t>7899870612870</t>
  </si>
  <si>
    <t>Ágata botswana</t>
  </si>
  <si>
    <t>2094401010748558</t>
  </si>
  <si>
    <t>MLB5886340910</t>
  </si>
  <si>
    <t>U3524908313</t>
  </si>
  <si>
    <t>3110202515</t>
  </si>
  <si>
    <t>Pingente Prata 925 Turmalina Verde Palito Lapidada Legítima</t>
  </si>
  <si>
    <t>7898775563812</t>
  </si>
  <si>
    <t>Turmalina Verde Palito Lapidada</t>
  </si>
  <si>
    <t>MLB2897253411</t>
  </si>
  <si>
    <t>Corrente Piastrine Em Prata 925 Maciça Banhada Em Ouro 18k</t>
  </si>
  <si>
    <t>8300118151380508</t>
  </si>
  <si>
    <t>MLB3208309436</t>
  </si>
  <si>
    <t>U1119379521</t>
  </si>
  <si>
    <t>402202321</t>
  </si>
  <si>
    <t>Pingente Prata 925 Opala Rosa - Natural Legítima P. Vecchio</t>
  </si>
  <si>
    <t>7899870607111</t>
  </si>
  <si>
    <t>MLB3208309443</t>
  </si>
  <si>
    <t>56802533729839</t>
  </si>
  <si>
    <t>MLB3208359892</t>
  </si>
  <si>
    <t>U1122997520</t>
  </si>
  <si>
    <t>402202323</t>
  </si>
  <si>
    <t>Pingente Prata 925 Lapis Lázuli Natural Legítima P. Vecchio</t>
  </si>
  <si>
    <t>7899870607135</t>
  </si>
  <si>
    <t>4712612179710065</t>
  </si>
  <si>
    <t>MLB3208359893</t>
  </si>
  <si>
    <t>U1374339877</t>
  </si>
  <si>
    <t>1002202315</t>
  </si>
  <si>
    <t>Pingente Prata 925 Quartzo Fumê Natural Legítimo P. Vecchio</t>
  </si>
  <si>
    <t>7899870607838</t>
  </si>
  <si>
    <t>1404052119466816</t>
  </si>
  <si>
    <t>MLB3322887151</t>
  </si>
  <si>
    <t>U1126392524</t>
  </si>
  <si>
    <t>17052023130</t>
  </si>
  <si>
    <t>Pingente Prata 925 Sodalita Semi Lapidada Em Prata Gota</t>
  </si>
  <si>
    <t>7899870613280</t>
  </si>
  <si>
    <t>1754756761679804</t>
  </si>
  <si>
    <t>MLB3563004445</t>
  </si>
  <si>
    <t>U1146172751</t>
  </si>
  <si>
    <t>17052023103</t>
  </si>
  <si>
    <t>Pingente Prata 950 Hematita Bruta - Ponte Vecchio Joias Cor Natural</t>
  </si>
  <si>
    <t>7899870613051</t>
  </si>
  <si>
    <t>Hematita</t>
  </si>
  <si>
    <t>8868367649238043</t>
  </si>
  <si>
    <t>MLB3650326428</t>
  </si>
  <si>
    <t>U2305060717</t>
  </si>
  <si>
    <t>17052023120</t>
  </si>
  <si>
    <t>Pingente Prata 950 Fluorita Arco-íris - Ponte Vecchio Joias</t>
  </si>
  <si>
    <t>Fluorita</t>
  </si>
  <si>
    <t>2431882845213255</t>
  </si>
  <si>
    <t>MLB3650403180</t>
  </si>
  <si>
    <t>U2309589034</t>
  </si>
  <si>
    <t>17052023133</t>
  </si>
  <si>
    <t>Pingente Prata 950 Conjunto Ametista + Turmalina Negra</t>
  </si>
  <si>
    <t>7899870613310</t>
  </si>
  <si>
    <t>3777121691473540</t>
  </si>
  <si>
    <t>MLB3893122921</t>
  </si>
  <si>
    <t>U1173023708</t>
  </si>
  <si>
    <t>1209202402</t>
  </si>
  <si>
    <t>Pingente Prata 925 Citrino Oval Natural Verdadeiro P Vecchio Cor Prateado</t>
  </si>
  <si>
    <t>7899870634292</t>
  </si>
  <si>
    <t>812230753884174</t>
  </si>
  <si>
    <t>MLB4333174604</t>
  </si>
  <si>
    <t>U1146175967</t>
  </si>
  <si>
    <t>17052023136</t>
  </si>
  <si>
    <t>Pingente Prata 950 Drusa Ametista Com Titânio P. Vecchio Cor Natural</t>
  </si>
  <si>
    <t>7899870613341</t>
  </si>
  <si>
    <t>Titânio + Pedra Natural</t>
  </si>
  <si>
    <t>6928635605656767</t>
  </si>
  <si>
    <t>MLB5177082968</t>
  </si>
  <si>
    <t>U1169299371</t>
  </si>
  <si>
    <t>1209202406</t>
  </si>
  <si>
    <t>Pingente Prata 925 Esmeralda Retangular Verdadeira P Vecchio Cor Prateado</t>
  </si>
  <si>
    <t>7899870634346</t>
  </si>
  <si>
    <t>408839988920993</t>
  </si>
  <si>
    <t>MLB5192752182</t>
  </si>
  <si>
    <t>U2728362354</t>
  </si>
  <si>
    <t>911202402</t>
  </si>
  <si>
    <t>Pingente Prata 925 Rubi Natural E Verdadeiro P Vecchio Joias</t>
  </si>
  <si>
    <t>7899870635732</t>
  </si>
  <si>
    <t>3942535422735699</t>
  </si>
  <si>
    <t>MLB2803602005</t>
  </si>
  <si>
    <t>U1112865307</t>
  </si>
  <si>
    <t>1709202225</t>
  </si>
  <si>
    <t>Pingente Quartzo Verde Coração Grande 3cm - Natural</t>
  </si>
  <si>
    <t>7895143013078</t>
  </si>
  <si>
    <t>Quartzo Verde</t>
  </si>
  <si>
    <t>8116469258885057</t>
  </si>
  <si>
    <t>MLB2823389011</t>
  </si>
  <si>
    <t>U1361693338</t>
  </si>
  <si>
    <t>GEM-925-2809202204</t>
  </si>
  <si>
    <t>Colar Em Prata 925 Topázio 3 Quilates Natural Legítimo</t>
  </si>
  <si>
    <t>7895143013368</t>
  </si>
  <si>
    <t>232626175472286</t>
  </si>
  <si>
    <t>MLB3322887091</t>
  </si>
  <si>
    <t>U1386241512</t>
  </si>
  <si>
    <t>17052023142</t>
  </si>
  <si>
    <t>Pingente Prata 950 Incrível Lua Drusa Ametista- P. Vecchio</t>
  </si>
  <si>
    <t>7899870613389</t>
  </si>
  <si>
    <t>Lua</t>
  </si>
  <si>
    <t>1269737273755413</t>
  </si>
  <si>
    <t>MLB3322887157</t>
  </si>
  <si>
    <t>U1126392492</t>
  </si>
  <si>
    <t>17052023106</t>
  </si>
  <si>
    <t>Pingente Prata 950 Opala Rosa - Ponte Vecchio Joias</t>
  </si>
  <si>
    <t>1543189724622462</t>
  </si>
  <si>
    <t>MLB3397454296</t>
  </si>
  <si>
    <t>U1126009853</t>
  </si>
  <si>
    <t>2903202302</t>
  </si>
  <si>
    <t>Colar Prata 925 Água Marinha Coração Legítima Ponte Vecchio</t>
  </si>
  <si>
    <t>7899870611293</t>
  </si>
  <si>
    <t>Prata 925, Prata 950 + Pedra Natural</t>
  </si>
  <si>
    <t>MLB3556101011</t>
  </si>
  <si>
    <t>5915373047496354</t>
  </si>
  <si>
    <t>MLB3650351616</t>
  </si>
  <si>
    <t>U2305131283</t>
  </si>
  <si>
    <t>1705202382</t>
  </si>
  <si>
    <t>Pingente Prata 950 Apatita Azul - Ponte Vecchio Joias</t>
  </si>
  <si>
    <t>7899870612894</t>
  </si>
  <si>
    <t>5472721401397465</t>
  </si>
  <si>
    <t>MLB3650403144</t>
  </si>
  <si>
    <t>U1149786308</t>
  </si>
  <si>
    <t>1705202307</t>
  </si>
  <si>
    <t>Colar Prata 925 Sodalita Coração - Ponte Vecchio Joias</t>
  </si>
  <si>
    <t>7899870612245</t>
  </si>
  <si>
    <t>5788219290140273</t>
  </si>
  <si>
    <t>MLB4271843369</t>
  </si>
  <si>
    <t>U1360548793</t>
  </si>
  <si>
    <t>2210202215</t>
  </si>
  <si>
    <t>Pingente Cruz Minimalista Em Prata 925 - Ponte Vecchio Cor Prateado</t>
  </si>
  <si>
    <t>7899870601218</t>
  </si>
  <si>
    <t>Cruz</t>
  </si>
  <si>
    <t>5072261211331916</t>
  </si>
  <si>
    <t>MLB4278481658</t>
  </si>
  <si>
    <t>U1164370216</t>
  </si>
  <si>
    <t>2110202339</t>
  </si>
  <si>
    <t>Pingente Prata Com Quartzo Rosa Metalizado Bruto P. Vecchio</t>
  </si>
  <si>
    <t>7899870618001</t>
  </si>
  <si>
    <t>Flash de Prata + Pedra Natural</t>
  </si>
  <si>
    <t>MLB4332018324</t>
  </si>
  <si>
    <t>Pingente Lindo Rubi Polido - Ponte Vecchio Joias Cor Natural</t>
  </si>
  <si>
    <t>1794082544699311</t>
  </si>
  <si>
    <t>MLB4390747811</t>
  </si>
  <si>
    <t>U3524906923</t>
  </si>
  <si>
    <t>3110202510</t>
  </si>
  <si>
    <t>Pingente Prata 925 Ametista Coração Lapidada Verdadeira Prateado</t>
  </si>
  <si>
    <t>7898775563768</t>
  </si>
  <si>
    <t>Ametista Coração Lapidada</t>
  </si>
  <si>
    <t>732538983687044</t>
  </si>
  <si>
    <t>MLB5148436264</t>
  </si>
  <si>
    <t>U1002716071</t>
  </si>
  <si>
    <t>809202418</t>
  </si>
  <si>
    <t>Colar Prata 925 Turmalina Negra Natural Verdadeira P Vecchio Cor Prateado</t>
  </si>
  <si>
    <t>7899870634247</t>
  </si>
  <si>
    <t>3.6</t>
  </si>
  <si>
    <t>7893700278658584</t>
  </si>
  <si>
    <t>MLB5148436482</t>
  </si>
  <si>
    <t>U1361697420</t>
  </si>
  <si>
    <t>GEM-18-2809202209</t>
  </si>
  <si>
    <t>Colar Em Ouro 18k Ametista 6 Quilates Natural Legítima Cor Dourado</t>
  </si>
  <si>
    <t>7895143013412</t>
  </si>
  <si>
    <t>1.3</t>
  </si>
  <si>
    <t>4760752674690778</t>
  </si>
  <si>
    <t>MLB5299104730</t>
  </si>
  <si>
    <t>U2984584483</t>
  </si>
  <si>
    <t>2501202517</t>
  </si>
  <si>
    <t>Pingente Prata 925 Citrino Obelisco Lapidado Verdadeiro Cor Prateado</t>
  </si>
  <si>
    <t>7899870641597</t>
  </si>
  <si>
    <t>8697889162187064</t>
  </si>
  <si>
    <t>MLB5300207594</t>
  </si>
  <si>
    <t>U2984584509</t>
  </si>
  <si>
    <t>2501202516</t>
  </si>
  <si>
    <t>Pingente Prata Sete Chakras Verdadeiros - P. Vecchio Joias Cor Prateado</t>
  </si>
  <si>
    <t>7899870641580</t>
  </si>
  <si>
    <t>Sete Chakras</t>
  </si>
  <si>
    <t>350807095416652</t>
  </si>
  <si>
    <t>MLB5950320976</t>
  </si>
  <si>
    <t>U3572344325</t>
  </si>
  <si>
    <t>1211202548</t>
  </si>
  <si>
    <t>Colar Couro Grego Prata 60cm Turmalina Negra Bruta Masculino</t>
  </si>
  <si>
    <t>7898775564598</t>
  </si>
  <si>
    <t>Turmalina Negra Bruta</t>
  </si>
  <si>
    <t>4009111931212463</t>
  </si>
  <si>
    <t>MLB5952538398</t>
  </si>
  <si>
    <t>U3532114236</t>
  </si>
  <si>
    <t>3110202506</t>
  </si>
  <si>
    <t>Pingente Prata 925 Água-marinha Gota Lapidada Verdadeira - Prateado</t>
  </si>
  <si>
    <t>7898775563720</t>
  </si>
  <si>
    <t>Água-Marinha Gota Lapidada</t>
  </si>
  <si>
    <t>2326905273152502</t>
  </si>
  <si>
    <t>MLB3208328240</t>
  </si>
  <si>
    <t>U1974646030</t>
  </si>
  <si>
    <t>402202332</t>
  </si>
  <si>
    <t>Pingente Prata 925 Granada Quadrada - Natural E Legítima</t>
  </si>
  <si>
    <t>7899870607197</t>
  </si>
  <si>
    <t>Quadrado</t>
  </si>
  <si>
    <t>Gema Natural</t>
  </si>
  <si>
    <t>3683484071183464</t>
  </si>
  <si>
    <t>MLB3208353587</t>
  </si>
  <si>
    <t>U1376697707</t>
  </si>
  <si>
    <t>402202314</t>
  </si>
  <si>
    <t>Pingente Prata 925 Rubi Bruto - Natural Legítimo P. Vecchio</t>
  </si>
  <si>
    <t>7899870607050</t>
  </si>
  <si>
    <t>2503394791901874</t>
  </si>
  <si>
    <t>MLB3208376639</t>
  </si>
  <si>
    <t>U677968402</t>
  </si>
  <si>
    <t>1002202305</t>
  </si>
  <si>
    <t>Pingente Prata 925 + Ouro 18k Granada Legítima Ponte Vecchio</t>
  </si>
  <si>
    <t>7899870607753</t>
  </si>
  <si>
    <t>4604252540558811</t>
  </si>
  <si>
    <t>MLB3316634388</t>
  </si>
  <si>
    <t>U675839687</t>
  </si>
  <si>
    <t>1032023165</t>
  </si>
  <si>
    <t>Pingente Prata 950 Citrino Redondo Legítima - Ponte Vecchio</t>
  </si>
  <si>
    <t>7899870610746</t>
  </si>
  <si>
    <t>6078979495072366</t>
  </si>
  <si>
    <t>MLB3447397685</t>
  </si>
  <si>
    <t>U606220840</t>
  </si>
  <si>
    <t>709202335</t>
  </si>
  <si>
    <t>Pingente Prata 925 Gota Opala Rosa Lapidada P. Vecchio Joias</t>
  </si>
  <si>
    <t>7899870615178</t>
  </si>
  <si>
    <t>Prata 925 + Pedra Natural</t>
  </si>
  <si>
    <t>Gota Opala Rosa Lapidada</t>
  </si>
  <si>
    <t>1717537993994572</t>
  </si>
  <si>
    <t>MLB3534670559</t>
  </si>
  <si>
    <t>U607511206</t>
  </si>
  <si>
    <t>2110202351</t>
  </si>
  <si>
    <t>Pingente Prata Drusa Ametista E Turmalina Negra Sofisticada</t>
  </si>
  <si>
    <t>7899870618124</t>
  </si>
  <si>
    <t>Turmalina, Ametista</t>
  </si>
  <si>
    <t>2288548494171582</t>
  </si>
  <si>
    <t>MLB3559343285</t>
  </si>
  <si>
    <t>U1149816860</t>
  </si>
  <si>
    <t>17052023105</t>
  </si>
  <si>
    <t>Pingente Prata 950 Quartzo Azul Bruto - Ponte Vecchio Joias Cor Natural</t>
  </si>
  <si>
    <t>Quartzo Azul</t>
  </si>
  <si>
    <t>5576346767912730</t>
  </si>
  <si>
    <t>MLB3562976053</t>
  </si>
  <si>
    <t>U1152385795</t>
  </si>
  <si>
    <t>2110202331</t>
  </si>
  <si>
    <t>Colar Prata + Ouro 18k Gota De Quartzo Rosa Natural Cor Dourado</t>
  </si>
  <si>
    <t>7899870616168</t>
  </si>
  <si>
    <t>Lapidado, Polido e/ou Bruto</t>
  </si>
  <si>
    <t>Prata 925 + Ouro</t>
  </si>
  <si>
    <t>6191332584942162</t>
  </si>
  <si>
    <t>MLB3580767207</t>
  </si>
  <si>
    <t>U1111674352</t>
  </si>
  <si>
    <t>OUR-18-1606202212</t>
  </si>
  <si>
    <t>Colar Veneziano 45cm Ouro 18k - Pingente Nossa Senhora Cor Dourado</t>
  </si>
  <si>
    <t>7895143010732</t>
  </si>
  <si>
    <t>Nossa senhora</t>
  </si>
  <si>
    <t>3004646424745099</t>
  </si>
  <si>
    <t>MLB3739095293</t>
  </si>
  <si>
    <t>U1119303729</t>
  </si>
  <si>
    <t>402202357</t>
  </si>
  <si>
    <t>Colar Prata 925 Opala Rosa - Natural Legítima P. Vecchio</t>
  </si>
  <si>
    <t>7899870607418</t>
  </si>
  <si>
    <t>Prata 925 Opala Rosa</t>
  </si>
  <si>
    <t>MLB3844166875</t>
  </si>
  <si>
    <t>Colar Prata 925 Turmalina Negra Natural Verdadeira P Vecchio</t>
  </si>
  <si>
    <t>5210852827641167</t>
  </si>
  <si>
    <t>MLB3850510133</t>
  </si>
  <si>
    <t>U1169297515</t>
  </si>
  <si>
    <t>1209202416</t>
  </si>
  <si>
    <t>Pingente Prata 925 Turmalina Melancia Gota Natural Legítima</t>
  </si>
  <si>
    <t>7899870634452</t>
  </si>
  <si>
    <t>6702278232210363</t>
  </si>
  <si>
    <t>MLB3893122589</t>
  </si>
  <si>
    <t>U2309659034</t>
  </si>
  <si>
    <t>1705202389</t>
  </si>
  <si>
    <t>Pingente Prata 950 Figa Quartzo Vermelho - Ponte Vecchio Cor Natural</t>
  </si>
  <si>
    <t>7899870612962</t>
  </si>
  <si>
    <t>Modelo Desconhecido</t>
  </si>
  <si>
    <t>Pena</t>
  </si>
  <si>
    <t>Boho</t>
  </si>
  <si>
    <t>7321412031032848</t>
  </si>
  <si>
    <t>MLB3893127397</t>
  </si>
  <si>
    <t>U1359865314</t>
  </si>
  <si>
    <t>1709202229</t>
  </si>
  <si>
    <t>Ponte Vecchio Joias Moderno Cruz Pedra Natural</t>
  </si>
  <si>
    <t>7895143013115</t>
  </si>
  <si>
    <t>Cruz Quartzo Rosa Puro 3cm</t>
  </si>
  <si>
    <t>1297884839111849</t>
  </si>
  <si>
    <t>MLB3907688971</t>
  </si>
  <si>
    <t>U1169299369</t>
  </si>
  <si>
    <t>1209202412</t>
  </si>
  <si>
    <t>Pingente Prata 925 Topázio Azul Natural Verdadeiro P Vecchio Cor Prateado</t>
  </si>
  <si>
    <t>7899870634414</t>
  </si>
  <si>
    <t>3950452233674168</t>
  </si>
  <si>
    <t>MLB3907738783</t>
  </si>
  <si>
    <t>U1146152861</t>
  </si>
  <si>
    <t>17052023102</t>
  </si>
  <si>
    <t>Pingente Prata 950 Lindo Jaspe Dálmata Polido Ponte Vecchio Cor Natural</t>
  </si>
  <si>
    <t>7899870613044</t>
  </si>
  <si>
    <t>Jaspe</t>
  </si>
  <si>
    <t>7723709388116153</t>
  </si>
  <si>
    <t>MLB3916492647</t>
  </si>
  <si>
    <t>U2723430895</t>
  </si>
  <si>
    <t>911202404</t>
  </si>
  <si>
    <t>Pingente Prata 925 Citrino Pirâmide Natural E Verdadeiro</t>
  </si>
  <si>
    <t>7899870635756</t>
  </si>
  <si>
    <t>2538099477440749</t>
  </si>
  <si>
    <t>MLB3922245509</t>
  </si>
  <si>
    <t>U2723430893</t>
  </si>
  <si>
    <t>911202407</t>
  </si>
  <si>
    <t>Pingente Prata 925 Água Marinha Em Gota Lapidada Verdadeira Cor Natural</t>
  </si>
  <si>
    <t>7899870635770</t>
  </si>
  <si>
    <t>8812304865491820</t>
  </si>
  <si>
    <t>MLB4046355692</t>
  </si>
  <si>
    <t>U1154981295</t>
  </si>
  <si>
    <t>709202331</t>
  </si>
  <si>
    <t>Pingente Prata 950 Sodalita Polida Natural P. Vecchio Joias</t>
  </si>
  <si>
    <t>7899870615130</t>
  </si>
  <si>
    <t>Sodalita Polida</t>
  </si>
  <si>
    <t>5058302243978661</t>
  </si>
  <si>
    <t>MLB4309528279</t>
  </si>
  <si>
    <t>U3524906907</t>
  </si>
  <si>
    <t>3110202516</t>
  </si>
  <si>
    <t>Pingente Prata 925 Peridoto Gota Lapidado Verdadeiro Natural Prateado</t>
  </si>
  <si>
    <t>7898775563829</t>
  </si>
  <si>
    <t>Peridoto Gota Lapidado</t>
  </si>
  <si>
    <t>8513654374183312</t>
  </si>
  <si>
    <t>MLB4334415060</t>
  </si>
  <si>
    <t>U2275748109</t>
  </si>
  <si>
    <t>2110202337</t>
  </si>
  <si>
    <t>Pingente Prata Com Ametista Drusa Radiante - Ponte Vecchio Cor Natural</t>
  </si>
  <si>
    <t>7899870617981</t>
  </si>
  <si>
    <t>132819065094908</t>
  </si>
  <si>
    <t>MLB4353924484</t>
  </si>
  <si>
    <t>U2275746739</t>
  </si>
  <si>
    <t>2110202357</t>
  </si>
  <si>
    <t>Pingente Banhado Em Ouro Citrino Polido Metalizado Brilhante Cor Natural</t>
  </si>
  <si>
    <t>7899870618186</t>
  </si>
  <si>
    <t>Banhado Ouro + Pedra Natural</t>
  </si>
  <si>
    <t>656834863679534</t>
  </si>
  <si>
    <t>MLB4834837472</t>
  </si>
  <si>
    <t>U611914566</t>
  </si>
  <si>
    <t>2306202410</t>
  </si>
  <si>
    <t>Colar Prata 925 Singapura Ametista Gota - P. Vecchio Joias</t>
  </si>
  <si>
    <t>7899870628529</t>
  </si>
  <si>
    <t>Ametista Gota</t>
  </si>
  <si>
    <t>2954642795626211</t>
  </si>
  <si>
    <t>MLB5365286008</t>
  </si>
  <si>
    <t>U1376700399</t>
  </si>
  <si>
    <t>1002202306</t>
  </si>
  <si>
    <t>Pingente Prata 925 + Ouro 18k Green Gold Natural E Legítima Dourado</t>
  </si>
  <si>
    <t>7899870607760</t>
  </si>
  <si>
    <t>atemporal</t>
  </si>
  <si>
    <t>6760464843425447</t>
  </si>
  <si>
    <t>MLB5403445926</t>
  </si>
  <si>
    <t>U2309654050</t>
  </si>
  <si>
    <t>1705202377</t>
  </si>
  <si>
    <t>Pingente Prata 950 Sodalita Coração - Ponte Vecchio Joias</t>
  </si>
  <si>
    <t>7899870612856</t>
  </si>
  <si>
    <t>6349962016744387</t>
  </si>
  <si>
    <t>MLB5424196678</t>
  </si>
  <si>
    <t>U2984583093</t>
  </si>
  <si>
    <t>2501202505</t>
  </si>
  <si>
    <t>Pingente Prata 925 Quartzo Rosa Obelisco De Prata Verdadeiro Rosa-claro</t>
  </si>
  <si>
    <t>7899870641474</t>
  </si>
  <si>
    <t>440700724621065</t>
  </si>
  <si>
    <t>MLB5804700336</t>
  </si>
  <si>
    <t>U1173026490</t>
  </si>
  <si>
    <t>1209202404</t>
  </si>
  <si>
    <t>Pingente Prata 925 Esmeralda Gota Natural Verdadeira Joias Verde</t>
  </si>
  <si>
    <t>7899870634315</t>
  </si>
  <si>
    <t>6387665446870386</t>
  </si>
  <si>
    <t>MLB5886470224</t>
  </si>
  <si>
    <t>U3532114234</t>
  </si>
  <si>
    <t>3110202519</t>
  </si>
  <si>
    <t>Pingente Prata 925 Lápis-lazúli Redondo Lapidado Verdadeiro</t>
  </si>
  <si>
    <t>7898775563850</t>
  </si>
  <si>
    <t>Lápis-Lazúli Redondo Lapidado</t>
  </si>
  <si>
    <t>6683174167785760</t>
  </si>
  <si>
    <t>MLB5950470498</t>
  </si>
  <si>
    <t>U3572346051</t>
  </si>
  <si>
    <t>1211202530</t>
  </si>
  <si>
    <t>Colar Em Couro Grego Prata 60cm Lápis-lazúli Bruto Masculino</t>
  </si>
  <si>
    <t>7898775564413</t>
  </si>
  <si>
    <t>Lápis-Lazúli Bruto</t>
  </si>
  <si>
    <t>4141559166154964</t>
  </si>
  <si>
    <t>MLB2697879010</t>
  </si>
  <si>
    <t>U1346029978</t>
  </si>
  <si>
    <t>2906202210</t>
  </si>
  <si>
    <t>Colar 3 Em 1 Corrente + 3 Pingentes Prata 925 Banho Ouro 18k</t>
  </si>
  <si>
    <t>7895143010848</t>
  </si>
  <si>
    <t>1732350337245230</t>
  </si>
  <si>
    <t>MLB2803533336</t>
  </si>
  <si>
    <t>U1112866899</t>
  </si>
  <si>
    <t>1709202233</t>
  </si>
  <si>
    <t>Pingente Nossa Senhora Cravejado - Banhado Em Ouro</t>
  </si>
  <si>
    <t>7895143013153</t>
  </si>
  <si>
    <t>Nossa Senhora</t>
  </si>
  <si>
    <t>Banhado a ouro</t>
  </si>
  <si>
    <t>2314103026831864</t>
  </si>
  <si>
    <t>MLB2823370180</t>
  </si>
  <si>
    <t>U1357622693</t>
  </si>
  <si>
    <t>GEM-P925O18-2809202219</t>
  </si>
  <si>
    <t>Colar Prata + Ouro Citrino 6 Quilates Legítimo</t>
  </si>
  <si>
    <t>7892089188877</t>
  </si>
  <si>
    <t>MLB2897253462</t>
  </si>
  <si>
    <t>Pingente Ponto De Luz Cor Rubi - Ponte Vecchio</t>
  </si>
  <si>
    <t>Ponto de Luz</t>
  </si>
  <si>
    <t>4094885583735256</t>
  </si>
  <si>
    <t>MLB3208259374</t>
  </si>
  <si>
    <t>U602396383</t>
  </si>
  <si>
    <t>402202331</t>
  </si>
  <si>
    <t>Pingente Prata 925 Howlita Em Gota Estilo Carrara - Natural</t>
  </si>
  <si>
    <t>7899870607180</t>
  </si>
  <si>
    <t>Howlita</t>
  </si>
  <si>
    <t>8598694249374477</t>
  </si>
  <si>
    <t>MLB3208328243</t>
  </si>
  <si>
    <t>U1119299475</t>
  </si>
  <si>
    <t>1002202311</t>
  </si>
  <si>
    <t>Pingente Prata 925 Howlita Bruta Natural Legítima P. Vecchio</t>
  </si>
  <si>
    <t>2275955072727507</t>
  </si>
  <si>
    <t>MLB3208347874</t>
  </si>
  <si>
    <t>U1123058844</t>
  </si>
  <si>
    <t>1002202316</t>
  </si>
  <si>
    <t>Pingente Prata 925 Tanzanita Verde - Natural E Legítima</t>
  </si>
  <si>
    <t>7899870607845</t>
  </si>
  <si>
    <t>Tanzanita</t>
  </si>
  <si>
    <t>6855771040103823</t>
  </si>
  <si>
    <t>MLB3208353576</t>
  </si>
  <si>
    <t>U1119300819</t>
  </si>
  <si>
    <t>402202307</t>
  </si>
  <si>
    <t>Pingente Prata 925 Ametista Em Coração - Natural E Legítima</t>
  </si>
  <si>
    <t>7899870606992</t>
  </si>
  <si>
    <t>6742815618014239</t>
  </si>
  <si>
    <t>MLB3208359880</t>
  </si>
  <si>
    <t>U1378462586</t>
  </si>
  <si>
    <t>1002202302</t>
  </si>
  <si>
    <t>Pingente Prata 925 + Ouro 18k Turmalina Verde Legítima</t>
  </si>
  <si>
    <t>7899870607722</t>
  </si>
  <si>
    <t>3450105241369690</t>
  </si>
  <si>
    <t>MLB3208376635</t>
  </si>
  <si>
    <t>U1123056824</t>
  </si>
  <si>
    <t>1002202321</t>
  </si>
  <si>
    <t>Colar Prata 925 + Ouro 18k Ametista E Citrino Legítimos</t>
  </si>
  <si>
    <t>7899870607883</t>
  </si>
  <si>
    <t>Prata 925 + Ouro 18k</t>
  </si>
  <si>
    <t>Ametista, Citrino, Zircônias</t>
  </si>
  <si>
    <t>1307643560150623</t>
  </si>
  <si>
    <t>MLB3259689993</t>
  </si>
  <si>
    <t>U1124486174</t>
  </si>
  <si>
    <t>1032023107</t>
  </si>
  <si>
    <t>Pingente Prata 950 + Ouro 18k Ametista Em Gota - Original</t>
  </si>
  <si>
    <t>7899870610265</t>
  </si>
  <si>
    <t>5159060483939073</t>
  </si>
  <si>
    <t>MLB3259717501</t>
  </si>
  <si>
    <t>U1381015455</t>
  </si>
  <si>
    <t>1032023146</t>
  </si>
  <si>
    <t>Pingente Prata 950 + Ouro Turmalina Negra Polida P. Vecchio</t>
  </si>
  <si>
    <t>7899870610579</t>
  </si>
  <si>
    <t>MLB3322887105</t>
  </si>
  <si>
    <t>Pingente Prata 950 Quartzo Rosa Gota Semi Lapidado Prata</t>
  </si>
  <si>
    <t>1533042272466012</t>
  </si>
  <si>
    <t>MLB3531045488</t>
  </si>
  <si>
    <t>U2274819757</t>
  </si>
  <si>
    <t>2004202362</t>
  </si>
  <si>
    <t>Pingente Prata + Ouro Granada Delicada E Elegante Original</t>
  </si>
  <si>
    <t>7899870612030</t>
  </si>
  <si>
    <t>7484560488072293</t>
  </si>
  <si>
    <t>MLB3534706805</t>
  </si>
  <si>
    <t>U2275799345</t>
  </si>
  <si>
    <t>2110202359</t>
  </si>
  <si>
    <t>Pingente Banhado Ouro Citrino Em Drusa E Lapidado - Natural</t>
  </si>
  <si>
    <t>7899870618209</t>
  </si>
  <si>
    <t>5912050777189864</t>
  </si>
  <si>
    <t>MLB3534706817</t>
  </si>
  <si>
    <t>U1140211038</t>
  </si>
  <si>
    <t>2110202343</t>
  </si>
  <si>
    <t>Pingente Prata Com Olho De Tigre Elegante Gota - P. Vecchio</t>
  </si>
  <si>
    <t>7899870618049</t>
  </si>
  <si>
    <t>7034566746754330</t>
  </si>
  <si>
    <t>MLB3562975637</t>
  </si>
  <si>
    <t>U2373876972</t>
  </si>
  <si>
    <t>709202308</t>
  </si>
  <si>
    <t>Colar Prata 925 Obsidiana Negra Em Gota Lapidada P. Vecchio Cor Prateado</t>
  </si>
  <si>
    <t>7899870614935</t>
  </si>
  <si>
    <t>Obsidiana Negra Gota Lapidada</t>
  </si>
  <si>
    <t>7320739715634154</t>
  </si>
  <si>
    <t>MLB3562997315</t>
  </si>
  <si>
    <t>U2389510570</t>
  </si>
  <si>
    <t>2110202356</t>
  </si>
  <si>
    <t>Pingente Banhado Ouro Ametista Metalizada Polida P. Vecchio Cor Natural</t>
  </si>
  <si>
    <t>7899870618179</t>
  </si>
  <si>
    <t>1897638944307698</t>
  </si>
  <si>
    <t>MLB3563017383</t>
  </si>
  <si>
    <t>U1136461735</t>
  </si>
  <si>
    <t>2110202364</t>
  </si>
  <si>
    <t>Pingente Banhado Em Ouro 18k Gota De Quartzo Rosa Natural</t>
  </si>
  <si>
    <t>7899870618254</t>
  </si>
  <si>
    <t>8443321754674841</t>
  </si>
  <si>
    <t>MLB3580794373</t>
  </si>
  <si>
    <t>U1122779991</t>
  </si>
  <si>
    <t>17052023141</t>
  </si>
  <si>
    <t>Pingente Prata 950 Maçã Ametista Pedra Natural Ponte Vecchio</t>
  </si>
  <si>
    <t>7899870613372</t>
  </si>
  <si>
    <t>3297981331488136</t>
  </si>
  <si>
    <t>MLB3620424959</t>
  </si>
  <si>
    <t>U1149814638</t>
  </si>
  <si>
    <t>17052023100</t>
  </si>
  <si>
    <t>Pingente Prata 950 Pedra Calcita Laranja Natural Marca Ponte Vecchio Joias</t>
  </si>
  <si>
    <t>7899870613037</t>
  </si>
  <si>
    <t>Não Aplicável</t>
  </si>
  <si>
    <t>6667597006350112</t>
  </si>
  <si>
    <t>MLB3650351584</t>
  </si>
  <si>
    <t>U1146315169</t>
  </si>
  <si>
    <t>1705202367</t>
  </si>
  <si>
    <t>Colar Prata 925 Maçã Ametista Em Ágata Exclusiva P. Vecchio</t>
  </si>
  <si>
    <t>7899870612764</t>
  </si>
  <si>
    <t>621800691090641</t>
  </si>
  <si>
    <t>MLB3650351648</t>
  </si>
  <si>
    <t>U2309779028</t>
  </si>
  <si>
    <t>17052023129</t>
  </si>
  <si>
    <t>Pingente Prata 950 Quartzo Verde Semi Lapidado Em Prata</t>
  </si>
  <si>
    <t>7899870613273</t>
  </si>
  <si>
    <t>MLB3650403130</t>
  </si>
  <si>
    <t>Pingente Prata 950 Olho De Tigre Polido Ponte Vecchio Joias</t>
  </si>
  <si>
    <t>Pedra Olho de Tigre Polido</t>
  </si>
  <si>
    <t>MLB3650403132</t>
  </si>
  <si>
    <t>Pingente Prata 950 Granada Bruta - Ponte Vecchio Joias</t>
  </si>
  <si>
    <t>1406937193799611</t>
  </si>
  <si>
    <t>MLB3650403164</t>
  </si>
  <si>
    <t>U2309778988</t>
  </si>
  <si>
    <t>1705202391</t>
  </si>
  <si>
    <t>Pingente Prata 950 Calcedônia Bruta - Ponte Vecchio Joias</t>
  </si>
  <si>
    <t>7899870612986</t>
  </si>
  <si>
    <t>Calcedônia</t>
  </si>
  <si>
    <t>550225400614882</t>
  </si>
  <si>
    <t>MLB3789169657</t>
  </si>
  <si>
    <t>U1126506018</t>
  </si>
  <si>
    <t>1032023167</t>
  </si>
  <si>
    <t>Pingente Prata 950 Drusa Citrino Legítima - Ponte Vecchio Cor Prateado</t>
  </si>
  <si>
    <t>7899870610760</t>
  </si>
  <si>
    <t>Drusa Citrino</t>
  </si>
  <si>
    <t>5621414916889484</t>
  </si>
  <si>
    <t>MLB3987452527</t>
  </si>
  <si>
    <t>U2989758010</t>
  </si>
  <si>
    <t>2501202504</t>
  </si>
  <si>
    <t>Pingente Prata Pedra Da Lua Gota Verdadeira - P. Vecchio Cor Prateado</t>
  </si>
  <si>
    <t>7899870641467</t>
  </si>
  <si>
    <t>Pedra da lua</t>
  </si>
  <si>
    <t>2413048531075967</t>
  </si>
  <si>
    <t>MLB3987461573</t>
  </si>
  <si>
    <t>U2984584511</t>
  </si>
  <si>
    <t>2501202501</t>
  </si>
  <si>
    <t>Pingente Prata Turmalina Rosa Legítima - Ponte Vecchio Joias Cor Prateado</t>
  </si>
  <si>
    <t>7899870641436</t>
  </si>
  <si>
    <t>7765594588877130</t>
  </si>
  <si>
    <t>MLB3987480199</t>
  </si>
  <si>
    <t>U2984581599</t>
  </si>
  <si>
    <t>2501202514</t>
  </si>
  <si>
    <t>Pingente Prata Ametista E Água-marinha Lapidadas Legítimas Cor Prateado</t>
  </si>
  <si>
    <t>7899870641566</t>
  </si>
  <si>
    <t>Ametista e Água-Marinha</t>
  </si>
  <si>
    <t>3931116484218489</t>
  </si>
  <si>
    <t>MLB4051745303</t>
  </si>
  <si>
    <t>U3161920336</t>
  </si>
  <si>
    <t>2604202582</t>
  </si>
  <si>
    <t>Colar Prata 925 Com Banho Em Ródio Sete Chakras Natural</t>
  </si>
  <si>
    <t>7898775561498</t>
  </si>
  <si>
    <t>MLB4085639277</t>
  </si>
  <si>
    <t>Prata 950 Sodalita</t>
  </si>
  <si>
    <t>Minimalista e intemporal</t>
  </si>
  <si>
    <t>Minimalista,Intemporal</t>
  </si>
  <si>
    <t>MLB4130404033</t>
  </si>
  <si>
    <t>Pingente Prata 950 Citrino Oval Ponte Vecchio Joias Pedra Prosperidade Amarelo</t>
  </si>
  <si>
    <t>6561885689976196</t>
  </si>
  <si>
    <t>MLB4332018152</t>
  </si>
  <si>
    <t>U1149931652</t>
  </si>
  <si>
    <t>17052023118</t>
  </si>
  <si>
    <t>Pingente Prata 950 Prasiolita Bruta Incrível - P. Vecchio Cor Natural</t>
  </si>
  <si>
    <t>7899870613174</t>
  </si>
  <si>
    <t>Prasiolita</t>
  </si>
  <si>
    <t>6632525040878802</t>
  </si>
  <si>
    <t>MLB4334315628</t>
  </si>
  <si>
    <t>U1146454033</t>
  </si>
  <si>
    <t>1705202375</t>
  </si>
  <si>
    <t>Ponte Vecchio Joias Feminina Moderno Chapa Prata + Pedra Natural</t>
  </si>
  <si>
    <t>7899870612832</t>
  </si>
  <si>
    <t>Chapa</t>
  </si>
  <si>
    <t>Ágata</t>
  </si>
  <si>
    <t>7626238636479156</t>
  </si>
  <si>
    <t>MLB4334326970</t>
  </si>
  <si>
    <t>U1160212771</t>
  </si>
  <si>
    <t>2110202305</t>
  </si>
  <si>
    <t>Colar Prata 925 E Pingente Gota Cristal Natural - P. Vecchio Cor Prateado</t>
  </si>
  <si>
    <t>7899870615901</t>
  </si>
  <si>
    <t>2392289141446675</t>
  </si>
  <si>
    <t>MLB4654828724</t>
  </si>
  <si>
    <t>U1116538210</t>
  </si>
  <si>
    <t>1709202246</t>
  </si>
  <si>
    <t>Pingente De Prata Ponte Vecchio Joias Moderno Y Desenho Do Ponto De Luz Com 8mm De Diâmetro Prateado</t>
  </si>
  <si>
    <t>7895143013283</t>
  </si>
  <si>
    <t>mm</t>
  </si>
  <si>
    <t>8547280013580246</t>
  </si>
  <si>
    <t>MLB4836014938</t>
  </si>
  <si>
    <t>U611914504</t>
  </si>
  <si>
    <t>2106202479</t>
  </si>
  <si>
    <t>Colar Prata 925 Rabo De Rato Quartzo Verde Cruz - P. Vecchio</t>
  </si>
  <si>
    <t>7899870629625</t>
  </si>
  <si>
    <t>Quartzo Verde Cruz</t>
  </si>
  <si>
    <t>6078106009958197</t>
  </si>
  <si>
    <t>MLB5148481994</t>
  </si>
  <si>
    <t>U1355982061</t>
  </si>
  <si>
    <t>1709202240</t>
  </si>
  <si>
    <t>Pingente Ponto De Luz Quadrado 5mm Banhado Em Ouro Cor Dourado</t>
  </si>
  <si>
    <t>7895143013221</t>
  </si>
  <si>
    <t>Desconhecido</t>
  </si>
  <si>
    <t>3713754517646905</t>
  </si>
  <si>
    <t>MLB5177107388</t>
  </si>
  <si>
    <t>U1173024784</t>
  </si>
  <si>
    <t>1209202413</t>
  </si>
  <si>
    <t>Pingente Prata 925 Topázio Imperial Gota Natural Verdadeiro Cor Prateado</t>
  </si>
  <si>
    <t>7899870634421</t>
  </si>
  <si>
    <t>1632852318143990</t>
  </si>
  <si>
    <t>MLB5192735766</t>
  </si>
  <si>
    <t>U2728362348</t>
  </si>
  <si>
    <t>911202401</t>
  </si>
  <si>
    <t>Pingente Prata 925 Ponto Luz Água Marinha Lapidada Legítima Cor Natural</t>
  </si>
  <si>
    <t>7899870635725</t>
  </si>
  <si>
    <t>1568149344910127</t>
  </si>
  <si>
    <t>MLB5268230836</t>
  </si>
  <si>
    <t>U2983660460</t>
  </si>
  <si>
    <t>2401202509</t>
  </si>
  <si>
    <t>Colar Prata 925 Esmeralda Prisma Lapidada Verdadeira Natural</t>
  </si>
  <si>
    <t>7899870641283</t>
  </si>
  <si>
    <t>3572857071195891</t>
  </si>
  <si>
    <t>MLB5299037604</t>
  </si>
  <si>
    <t>U2984584495</t>
  </si>
  <si>
    <t>2501202522</t>
  </si>
  <si>
    <t>Pingente Prata Rosa Do Deserto Verdadeira - Ponte Vecchio Cor Prateado</t>
  </si>
  <si>
    <t>7899870641641</t>
  </si>
  <si>
    <t>6591585371316196</t>
  </si>
  <si>
    <t>MLB5299154242</t>
  </si>
  <si>
    <t>U2989757974</t>
  </si>
  <si>
    <t>2501202511</t>
  </si>
  <si>
    <t>Pingente Prata Esmeralda Prisma Lapidada Verdadeira Natural Cor Prateado</t>
  </si>
  <si>
    <t>7899870641535</t>
  </si>
  <si>
    <t>MLB5508741434</t>
  </si>
  <si>
    <t>Pingente Prata 950 Sodalita Semi Lapidada Em Prata Gota Cor Natural</t>
  </si>
  <si>
    <t>MLB5759770372</t>
  </si>
  <si>
    <t>Pingente Prata 950 Cornalina Natural Ponte Vecchio Joias Ouro</t>
  </si>
  <si>
    <t>Pingente prata 950 cornalina</t>
  </si>
  <si>
    <t>Elegante e minimalista</t>
  </si>
  <si>
    <t>MLB5830500874</t>
  </si>
  <si>
    <t>Pingente Prata 925 Citrino Bruto Amarelo Ponte Vecchio Joias</t>
  </si>
  <si>
    <t>2481311588379437</t>
  </si>
  <si>
    <t>MLB5886327710</t>
  </si>
  <si>
    <t>U3532116198</t>
  </si>
  <si>
    <t>3110202509</t>
  </si>
  <si>
    <t>Pingente Prata 925 Topázio Swiss Blue Oval Lapidado Legítimo</t>
  </si>
  <si>
    <t>7898775563751</t>
  </si>
  <si>
    <t>Topázio Swiss Blue Oval Lapidado</t>
  </si>
  <si>
    <t>1627503219882124</t>
  </si>
  <si>
    <t>MLB5886444218</t>
  </si>
  <si>
    <t>U3532116194</t>
  </si>
  <si>
    <t>3110202511</t>
  </si>
  <si>
    <t>Pingente Prata 925 Turmalina Negra Gota Lapidada Verdadeira</t>
  </si>
  <si>
    <t>7898775563775</t>
  </si>
  <si>
    <t>Turmalina Negra Gota Lapidada</t>
  </si>
  <si>
    <t>MLB2681068201</t>
  </si>
  <si>
    <t>Colar Veneziano 45cm Ouro 18k - Pingente Nossa Senhora</t>
  </si>
  <si>
    <t>1131154940529403</t>
  </si>
  <si>
    <t>MLB2803497845</t>
  </si>
  <si>
    <t>U1355747573</t>
  </si>
  <si>
    <t>1709202221</t>
  </si>
  <si>
    <t>Pingente Citrino Claro Genuíno 2,5cm Original Ponte Vecchio</t>
  </si>
  <si>
    <t>7895143013030</t>
  </si>
  <si>
    <t>Citrino Claro Genuíno 2,5cm</t>
  </si>
  <si>
    <t>590957755457040</t>
  </si>
  <si>
    <t>MLB2803527986</t>
  </si>
  <si>
    <t>U1359692416</t>
  </si>
  <si>
    <t>1709202220</t>
  </si>
  <si>
    <t>Pingente Quartzo Folha Verdadeiro 4cm Original Ponte Vecchio</t>
  </si>
  <si>
    <t>7895143013023</t>
  </si>
  <si>
    <t>Quartzo Folha Verdadeiro 4cm</t>
  </si>
  <si>
    <t>6162845843365234</t>
  </si>
  <si>
    <t>MLB2803533312</t>
  </si>
  <si>
    <t>U1355724367</t>
  </si>
  <si>
    <t>1709202224</t>
  </si>
  <si>
    <t>Pingente Amazonita Verdadeira 1,7cm - Original Ponte Vecchio</t>
  </si>
  <si>
    <t>7895143013061</t>
  </si>
  <si>
    <t>Amazonita Verdadeira 1,7cm</t>
  </si>
  <si>
    <t>5208996671033757</t>
  </si>
  <si>
    <t>MLB2823351349</t>
  </si>
  <si>
    <t>U1360259570</t>
  </si>
  <si>
    <t>GEM-925-2809202202</t>
  </si>
  <si>
    <t>Colar Em Prata 925 Ametista 5 Quilates Natural Legítima</t>
  </si>
  <si>
    <t>7895143013344</t>
  </si>
  <si>
    <t>5279578975322343</t>
  </si>
  <si>
    <t>MLB2823370131</t>
  </si>
  <si>
    <t>U1357588871</t>
  </si>
  <si>
    <t>GEM-P925O18-2809202220</t>
  </si>
  <si>
    <t>Colar Prata + Ouro Citrino 4.5 Quilates Legítimo</t>
  </si>
  <si>
    <t>7892089188884</t>
  </si>
  <si>
    <t>8277440265694058</t>
  </si>
  <si>
    <t>MLB2823395137</t>
  </si>
  <si>
    <t>U1117198460</t>
  </si>
  <si>
    <t>GEM-2809202228</t>
  </si>
  <si>
    <t>Pingente Topázio 3 Quilates Natural Legítimo - Ponte Vecchio</t>
  </si>
  <si>
    <t>7892089188976</t>
  </si>
  <si>
    <t>897259110169867</t>
  </si>
  <si>
    <t>MLB2897258370</t>
  </si>
  <si>
    <t>U1115077927</t>
  </si>
  <si>
    <t>2210202207</t>
  </si>
  <si>
    <t>Pingente Turmalina Melancia Bruta Natural - Ponte Vecchio</t>
  </si>
  <si>
    <t>7899870601133</t>
  </si>
  <si>
    <t>173760991267322</t>
  </si>
  <si>
    <t>MLB3208259383</t>
  </si>
  <si>
    <t>U1374347041</t>
  </si>
  <si>
    <t>402202310</t>
  </si>
  <si>
    <t>Pingente Prata 925 Quartzo Azul Coração - Natural E Legítimo</t>
  </si>
  <si>
    <t>7899870607029</t>
  </si>
  <si>
    <t>7111821902801104</t>
  </si>
  <si>
    <t>MLB3208328241</t>
  </si>
  <si>
    <t>U1122998918</t>
  </si>
  <si>
    <t>402202326</t>
  </si>
  <si>
    <t>Pingente Prata 925 Quartzo Rosa Em Gotas - Natural Legítimo</t>
  </si>
  <si>
    <t>7899870607159</t>
  </si>
  <si>
    <t>MLB3208328249</t>
  </si>
  <si>
    <t>5362113399512703</t>
  </si>
  <si>
    <t>MLB3208353570</t>
  </si>
  <si>
    <t>U1119380607</t>
  </si>
  <si>
    <t>1002202304</t>
  </si>
  <si>
    <t>Pingente Prata 925 + Ouro 18k Ametista E Citrino Legítimos</t>
  </si>
  <si>
    <t>7899870607746</t>
  </si>
  <si>
    <t>Ametista e Citrino</t>
  </si>
  <si>
    <t>6590816119303073</t>
  </si>
  <si>
    <t>MLB3208353575</t>
  </si>
  <si>
    <t>U1374509809</t>
  </si>
  <si>
    <t>402202334</t>
  </si>
  <si>
    <t>Pingente Prata 925 Turmalina Verde Profundo Retang. Lapidada</t>
  </si>
  <si>
    <t>7899870607203</t>
  </si>
  <si>
    <t>5826234722529411</t>
  </si>
  <si>
    <t>MLB3208364414</t>
  </si>
  <si>
    <t>U604891384</t>
  </si>
  <si>
    <t>402202384</t>
  </si>
  <si>
    <t>Colar Prata 925 Esmeralda Em Medalha - Natural E Legítima</t>
  </si>
  <si>
    <t>7899870607654</t>
  </si>
  <si>
    <t>3075597619451153</t>
  </si>
  <si>
    <t>MLB3208364416</t>
  </si>
  <si>
    <t>U1119380575</t>
  </si>
  <si>
    <t>402202376</t>
  </si>
  <si>
    <t>Pingente Esmeralda Em Medalha - Natural Legítima P. Vecchio</t>
  </si>
  <si>
    <t>7899870607579</t>
  </si>
  <si>
    <t>2515648548202894</t>
  </si>
  <si>
    <t>MLB3259705321</t>
  </si>
  <si>
    <t>U1381015323</t>
  </si>
  <si>
    <t>1032023172</t>
  </si>
  <si>
    <t>Pingente Prata 950 Granada Polida Legítima - Peça Exclusiva</t>
  </si>
  <si>
    <t>7899870610791</t>
  </si>
  <si>
    <t>4229751398126768</t>
  </si>
  <si>
    <t>MLB3259717463</t>
  </si>
  <si>
    <t>U1120748833</t>
  </si>
  <si>
    <t>1032023168</t>
  </si>
  <si>
    <t>Pingente Prata 950 Drusa Ametista Legítima P. Vecchio Joias</t>
  </si>
  <si>
    <t>7899870610777</t>
  </si>
  <si>
    <t>7003280708268052</t>
  </si>
  <si>
    <t>MLB3259717493</t>
  </si>
  <si>
    <t>U604885806</t>
  </si>
  <si>
    <t>1032023158</t>
  </si>
  <si>
    <t>Pingente Prata 950 Quartzo Aura Bruto Legítima - P. Vecchio</t>
  </si>
  <si>
    <t>7899870610692</t>
  </si>
  <si>
    <t>Pingente prata 950 quartzo aura bruto legítima - p. vecchio</t>
  </si>
  <si>
    <t>1374997890093718</t>
  </si>
  <si>
    <t>MLB3259717499</t>
  </si>
  <si>
    <t>U1124421398</t>
  </si>
  <si>
    <t>1032023149</t>
  </si>
  <si>
    <t>Pingente Prata 950 Quarto Rosa Oval Legítima - P. Vecchio</t>
  </si>
  <si>
    <t>7899870610609</t>
  </si>
  <si>
    <t>Quarto Rosa</t>
  </si>
  <si>
    <t>8424056605476862</t>
  </si>
  <si>
    <t>MLB3299012225</t>
  </si>
  <si>
    <t>U1125901932</t>
  </si>
  <si>
    <t>2004202321</t>
  </si>
  <si>
    <t>Colar Em Couro Grego E Prata Citrino Polído - P. Vecchio</t>
  </si>
  <si>
    <t>7899870611644</t>
  </si>
  <si>
    <t>7412653197997272</t>
  </si>
  <si>
    <t>MLB3316626030</t>
  </si>
  <si>
    <t>U1382141059</t>
  </si>
  <si>
    <t>1032023142</t>
  </si>
  <si>
    <t>Pingente Prata 950 + Ouro Sodalita Em Gota Legítima Original</t>
  </si>
  <si>
    <t>7899870610548</t>
  </si>
  <si>
    <t>5022730181363993</t>
  </si>
  <si>
    <t>MLB3316626036</t>
  </si>
  <si>
    <t>U1386673724</t>
  </si>
  <si>
    <t>1032023148</t>
  </si>
  <si>
    <t>Pingente Prata 950 Green Gold Em Coração Legítima P. Vecchio</t>
  </si>
  <si>
    <t>7899870610593</t>
  </si>
  <si>
    <t>Green Gold</t>
  </si>
  <si>
    <t>6037814313483116</t>
  </si>
  <si>
    <t>MLB3316626072</t>
  </si>
  <si>
    <t>U1382705451</t>
  </si>
  <si>
    <t>103202334</t>
  </si>
  <si>
    <t>Colar Prata 925 + Ouro Citrino Polido - Legítima P. Vecchio</t>
  </si>
  <si>
    <t>7899870609641</t>
  </si>
  <si>
    <t>MLB3316634420</t>
  </si>
  <si>
    <t>Pingente Prata 950 Drusa Citrino Legítima - Ponte Vecchio</t>
  </si>
  <si>
    <t>7684301681226185</t>
  </si>
  <si>
    <t>MLB3316634450</t>
  </si>
  <si>
    <t>U1386109176</t>
  </si>
  <si>
    <t>1032023109</t>
  </si>
  <si>
    <t>Pingente Prata 950 + Ouro 18k Ametista Gota Com Lapidação</t>
  </si>
  <si>
    <t>7899870610289</t>
  </si>
  <si>
    <t>2767970000122912</t>
  </si>
  <si>
    <t>MLB3316647586</t>
  </si>
  <si>
    <t>U1126551918</t>
  </si>
  <si>
    <t>1032023123</t>
  </si>
  <si>
    <t>Pingente Prata 950 + Ouro Charoita - Legítima Ponte Vecchio</t>
  </si>
  <si>
    <t>7899870610395</t>
  </si>
  <si>
    <t>2641583694684113</t>
  </si>
  <si>
    <t>MLB3316647612</t>
  </si>
  <si>
    <t>U1382218333</t>
  </si>
  <si>
    <t>1032023135</t>
  </si>
  <si>
    <t>Pingente Prata 950 + Ouro Prasiolita - Legítima P. Vecchio</t>
  </si>
  <si>
    <t>7899870610500</t>
  </si>
  <si>
    <t>5914357704122120</t>
  </si>
  <si>
    <t>MLB3316647678</t>
  </si>
  <si>
    <t>U1122716877</t>
  </si>
  <si>
    <t>1032023177</t>
  </si>
  <si>
    <t>Pingente Prata 950 Safira Legítima Original - Ponte Vecchio</t>
  </si>
  <si>
    <t>7899870610838</t>
  </si>
  <si>
    <t>5826166434039046</t>
  </si>
  <si>
    <t>MLB3447384989</t>
  </si>
  <si>
    <t>U1395417621</t>
  </si>
  <si>
    <t>709202333</t>
  </si>
  <si>
    <t>Pingente Prata 950 Azurita Bruta Elegante Natural P. Vecchio</t>
  </si>
  <si>
    <t>7899870615154</t>
  </si>
  <si>
    <t>Azurita Bruta</t>
  </si>
  <si>
    <t>3166828006798890</t>
  </si>
  <si>
    <t>MLB3531019666</t>
  </si>
  <si>
    <t>U1136457875</t>
  </si>
  <si>
    <t>2004202305</t>
  </si>
  <si>
    <t>Colar Prata 925 + Ouro Citrino Clássico - Original P Vecchio</t>
  </si>
  <si>
    <t>7899870611491</t>
  </si>
  <si>
    <t>Citrino Clássico</t>
  </si>
  <si>
    <t>7876183687008418</t>
  </si>
  <si>
    <t>MLB3531032452</t>
  </si>
  <si>
    <t>U2279499390</t>
  </si>
  <si>
    <t>2004202367</t>
  </si>
  <si>
    <t>Pingente Prata + Ouro Quartzo Rosa Gota - P Vecchio Joias</t>
  </si>
  <si>
    <t>7899870612085</t>
  </si>
  <si>
    <t>4391907964562206</t>
  </si>
  <si>
    <t>MLB3531045508</t>
  </si>
  <si>
    <t>U1136457703</t>
  </si>
  <si>
    <t>2004202337</t>
  </si>
  <si>
    <t>Colar Em Couro Grego E Prata Howlita Bruta - Ponte Vecchio</t>
  </si>
  <si>
    <t>7899870611798</t>
  </si>
  <si>
    <t>5715987846962814</t>
  </si>
  <si>
    <t>MLB3531045522</t>
  </si>
  <si>
    <t>U605060893</t>
  </si>
  <si>
    <t>2004202345</t>
  </si>
  <si>
    <t>Colar Em Couro Grego E Prata Cornalina - Ponte Vecchio Joias</t>
  </si>
  <si>
    <t>7899870611866</t>
  </si>
  <si>
    <t>8864946937275172</t>
  </si>
  <si>
    <t>MLB3531107286</t>
  </si>
  <si>
    <t>U1136511705</t>
  </si>
  <si>
    <t>2004202359</t>
  </si>
  <si>
    <t>Pingente Prata + Ouro 18k Ametista Delicada P. Vecchio</t>
  </si>
  <si>
    <t>7899870612009</t>
  </si>
  <si>
    <t>2567038181659632</t>
  </si>
  <si>
    <t>MLB3531132050</t>
  </si>
  <si>
    <t>U1140190568</t>
  </si>
  <si>
    <t>2004202366</t>
  </si>
  <si>
    <t>Pingente Prata + Ouro 18k Citrino - Original P Vecchio</t>
  </si>
  <si>
    <t>7899870612078</t>
  </si>
  <si>
    <t>1005943493992804</t>
  </si>
  <si>
    <t>MLB3556048467</t>
  </si>
  <si>
    <t>U2373277882</t>
  </si>
  <si>
    <t>709202336</t>
  </si>
  <si>
    <t>Pingente Prata 925 Opala Rosa Oval Lapidada Ponte Vecchio Cor Prateado</t>
  </si>
  <si>
    <t>7899870615185</t>
  </si>
  <si>
    <t>Opala Rosa Oval Lapidada</t>
  </si>
  <si>
    <t>7121436111089936</t>
  </si>
  <si>
    <t>MLB3559356853</t>
  </si>
  <si>
    <t>U1140209426</t>
  </si>
  <si>
    <t>2110202361</t>
  </si>
  <si>
    <t>Ponte Vecchio Joias Feminina Atemporal Lapidado, Polido ou Bruto Banhado Ouro + Pedra Natural</t>
  </si>
  <si>
    <t>7899870618223</t>
  </si>
  <si>
    <t>Cristal, Ônix</t>
  </si>
  <si>
    <t>4685036269403473</t>
  </si>
  <si>
    <t>MLB3562995587</t>
  </si>
  <si>
    <t>U2368560657</t>
  </si>
  <si>
    <t>709202327</t>
  </si>
  <si>
    <t>Pingente Prata 925 Quartzo Rutilado Gota Lapidado P. Vecchio Cor Prateado</t>
  </si>
  <si>
    <t>7899870615093</t>
  </si>
  <si>
    <t>Rutilado Gota</t>
  </si>
  <si>
    <t>Quartzo Rutilado Gota Lapidado</t>
  </si>
  <si>
    <t>7720964930318224</t>
  </si>
  <si>
    <t>MLB3563004389</t>
  </si>
  <si>
    <t>U2309653322</t>
  </si>
  <si>
    <t>17052023117</t>
  </si>
  <si>
    <t>Pingente Prata 950 Fluorita Bruta - Ponte Vecchio Joias Cor Natural</t>
  </si>
  <si>
    <t>7899870613167</t>
  </si>
  <si>
    <t>2680188772870256</t>
  </si>
  <si>
    <t>MLB3587786699</t>
  </si>
  <si>
    <t>U1143739618</t>
  </si>
  <si>
    <t>102202402</t>
  </si>
  <si>
    <t>Colar Cadeado Prata 925 Hematita Polida Ponte Vecchio Joias</t>
  </si>
  <si>
    <t>7899870620530</t>
  </si>
  <si>
    <t>polida</t>
  </si>
  <si>
    <t>4357951954574565</t>
  </si>
  <si>
    <t>MLB3642497223</t>
  </si>
  <si>
    <t>U1122778375</t>
  </si>
  <si>
    <t>1705202385</t>
  </si>
  <si>
    <t>Pingente Prata 950 Malaquita - Ponte Vecchio Joias Cor Natural</t>
  </si>
  <si>
    <t>7899870612924</t>
  </si>
  <si>
    <t>Malaquita</t>
  </si>
  <si>
    <t>MLB3650326394</t>
  </si>
  <si>
    <t>Pingente Prata 950 Fluorita Bruta - Ponte Vecchio Joias</t>
  </si>
  <si>
    <t>1636119783305367</t>
  </si>
  <si>
    <t>MLB3650339254</t>
  </si>
  <si>
    <t>U2305031543</t>
  </si>
  <si>
    <t>1705202348</t>
  </si>
  <si>
    <t>Colar Prata 925 Fluorita Arco-íris - Ponte Vecchio Joias</t>
  </si>
  <si>
    <t>7899870612580</t>
  </si>
  <si>
    <t>5912234623737946</t>
  </si>
  <si>
    <t>MLB3650351582</t>
  </si>
  <si>
    <t>U2309777850</t>
  </si>
  <si>
    <t>17052023115</t>
  </si>
  <si>
    <t>Pingente Prata 950 Ponto De Luz Zircônia Laranja P. Vecchio</t>
  </si>
  <si>
    <t>7899870613143</t>
  </si>
  <si>
    <t>Prata + Pedra Zircônia</t>
  </si>
  <si>
    <t>Zircônia cúbica</t>
  </si>
  <si>
    <t>2082512602668384</t>
  </si>
  <si>
    <t>MLB3650351608</t>
  </si>
  <si>
    <t>U2309656898</t>
  </si>
  <si>
    <t>17052023116</t>
  </si>
  <si>
    <t>Pingente Prata 950 Ponto Luz Zircônia Cor Citrino P. Vecchio</t>
  </si>
  <si>
    <t>7899870613150</t>
  </si>
  <si>
    <t>8437742385281171</t>
  </si>
  <si>
    <t>MLB3650351612</t>
  </si>
  <si>
    <t>U2309778994</t>
  </si>
  <si>
    <t>17052023112</t>
  </si>
  <si>
    <t>Pingente Prata 950 Esmeralda Delicada Lapidada Ponte Vecchio</t>
  </si>
  <si>
    <t>7899870613129</t>
  </si>
  <si>
    <t>Lapidada</t>
  </si>
  <si>
    <t>6327074861054554</t>
  </si>
  <si>
    <t>MLB3650351650</t>
  </si>
  <si>
    <t>U2309658676</t>
  </si>
  <si>
    <t>17052023125</t>
  </si>
  <si>
    <t>Pingente Prata 950 Água Marinha Em Prata - Ponte Vecchio</t>
  </si>
  <si>
    <t>7899870613235</t>
  </si>
  <si>
    <t>4647416330309263</t>
  </si>
  <si>
    <t>MLB3650351658</t>
  </si>
  <si>
    <t>U2309588980</t>
  </si>
  <si>
    <t>17052023132</t>
  </si>
  <si>
    <t>Pingente Prata 950 Geodo De Ágata Metalizado - P. Vecchio</t>
  </si>
  <si>
    <t>7899870613303</t>
  </si>
  <si>
    <t>MLB3650403118</t>
  </si>
  <si>
    <t>Pingente Prata 950 Ágata De Botswana - Ponte Vecchio Joias</t>
  </si>
  <si>
    <t>MLB3650403134</t>
  </si>
  <si>
    <t>Pingente Prata 925 Ametista Coração Semi Lapidada Prata</t>
  </si>
  <si>
    <t>MLB3650403136</t>
  </si>
  <si>
    <t>Pingente Prata 950 Figa Quartzo Vermelho - Ponte Vecchio</t>
  </si>
  <si>
    <t>8315796336693557</t>
  </si>
  <si>
    <t>MLB3650403138</t>
  </si>
  <si>
    <t>U1149693524</t>
  </si>
  <si>
    <t>1705202335</t>
  </si>
  <si>
    <t>Colar Prata 925 Opala Rosa - Ponte Vecchio Joias</t>
  </si>
  <si>
    <t>7899870612474</t>
  </si>
  <si>
    <t>MLB3650403142</t>
  </si>
  <si>
    <t>Pingente Prata 950 Drusa Ametista Com Titânio P. Vecchio</t>
  </si>
  <si>
    <t>835457172844096</t>
  </si>
  <si>
    <t>MLB3650403148</t>
  </si>
  <si>
    <t>U2309653922</t>
  </si>
  <si>
    <t>17052023123</t>
  </si>
  <si>
    <t>Pingente Prata 950 Água Marinha Prata Semi Lapidada</t>
  </si>
  <si>
    <t>7899870613211</t>
  </si>
  <si>
    <t>3054759601273571</t>
  </si>
  <si>
    <t>MLB3650403162</t>
  </si>
  <si>
    <t>U1149937668</t>
  </si>
  <si>
    <t>1705202383</t>
  </si>
  <si>
    <t>Pingente Prata 950 Amazonita - Ponte Vecchio Joias</t>
  </si>
  <si>
    <t>7899870612900</t>
  </si>
  <si>
    <t>MLB3650403168</t>
  </si>
  <si>
    <t>Pingente Prata 950 Opala De Fogo - Ponte Vecchio Joias</t>
  </si>
  <si>
    <t>3997781415967590</t>
  </si>
  <si>
    <t>MLB3650403182</t>
  </si>
  <si>
    <t>U2309701762</t>
  </si>
  <si>
    <t>1705202384</t>
  </si>
  <si>
    <t>Pingente Prata 950 Chapa De Ágata - Ponte Vecchio Joias</t>
  </si>
  <si>
    <t>7899870612917</t>
  </si>
  <si>
    <t>MLB3676624389</t>
  </si>
  <si>
    <t>Pingentes Pedras Naturais Polidas P. Vecchio - Você Escolhe Cor Esmeralda - Verde Intenso</t>
  </si>
  <si>
    <t>8366020807240266</t>
  </si>
  <si>
    <t>MLB3761074567</t>
  </si>
  <si>
    <t>U608636772</t>
  </si>
  <si>
    <t>2806202430</t>
  </si>
  <si>
    <t>Colar Prata 925 Cadeado Opala Rosa Gota - P. Vecchio Joias</t>
  </si>
  <si>
    <t>7899870630249</t>
  </si>
  <si>
    <t>Opala Rosa Gota</t>
  </si>
  <si>
    <t>MLB3850510135</t>
  </si>
  <si>
    <t>Pingente Prata 925 Esmeralda Retangular Verdadeira P Vecchio</t>
  </si>
  <si>
    <t>MLB3850510137</t>
  </si>
  <si>
    <t>Pingente Prata 925 Turmalina Negra Natural Verdadeira Joias</t>
  </si>
  <si>
    <t>6601895392212052</t>
  </si>
  <si>
    <t>MLB3850510139</t>
  </si>
  <si>
    <t>U1173026492</t>
  </si>
  <si>
    <t>1209202407</t>
  </si>
  <si>
    <t>Pingente Prata 925 Figa De Quartzo Rosa Natural Verdadeiro</t>
  </si>
  <si>
    <t>7899870634353</t>
  </si>
  <si>
    <t>Suporte de Prata 925</t>
  </si>
  <si>
    <t>MLB3850523063</t>
  </si>
  <si>
    <t>Pingente Prata 925 Esmeralda Oval Natural Verdadeira Joias</t>
  </si>
  <si>
    <t>8889126571947373</t>
  </si>
  <si>
    <t>MLB3850573485</t>
  </si>
  <si>
    <t>U1173024788</t>
  </si>
  <si>
    <t>1209202408</t>
  </si>
  <si>
    <t>Pingente Prata 925 Gota Vazada Com Esmeralda Natural Joias</t>
  </si>
  <si>
    <t>7899870634360</t>
  </si>
  <si>
    <t>MLB3850612427</t>
  </si>
  <si>
    <t>Pingente Prata 925 Rubi Natural Verdadeiro - P Vecchio Joias</t>
  </si>
  <si>
    <t>7124197601047806</t>
  </si>
  <si>
    <t>MLB3879360039</t>
  </si>
  <si>
    <t>U2336169963</t>
  </si>
  <si>
    <t>1610202405</t>
  </si>
  <si>
    <t>Pingente Prata 950 Cristal Polido - Ponte Vecchio Joias</t>
  </si>
  <si>
    <t>Translúcido</t>
  </si>
  <si>
    <t>7899870634810</t>
  </si>
  <si>
    <t>Pedra Cristal Polido</t>
  </si>
  <si>
    <t>Cristal</t>
  </si>
  <si>
    <t>6816303855255549</t>
  </si>
  <si>
    <t>MLB3893072737</t>
  </si>
  <si>
    <t>U1173024792</t>
  </si>
  <si>
    <t>1209202410</t>
  </si>
  <si>
    <t>Pingente Prata 925 Quartzo Rosa Natural Verdadeiro P Vecchio Cor Prateado</t>
  </si>
  <si>
    <t>7899870634391</t>
  </si>
  <si>
    <t>1890639152514961</t>
  </si>
  <si>
    <t>MLB3907633809</t>
  </si>
  <si>
    <t>U1360593407</t>
  </si>
  <si>
    <t>2210202214</t>
  </si>
  <si>
    <t>Pingente Quartzo Rosa Bruta Natural Legítima Ponte Vecchio Cor Prateado</t>
  </si>
  <si>
    <t>7899870601201</t>
  </si>
  <si>
    <t>MLB3917224209</t>
  </si>
  <si>
    <t>Pingente De Cristal Transparente Em Prata 950 Ponte Vecchio Joias Translúcido</t>
  </si>
  <si>
    <t>2649869657059610</t>
  </si>
  <si>
    <t>MLB3963006879</t>
  </si>
  <si>
    <t>U2984581607</t>
  </si>
  <si>
    <t>2501202502</t>
  </si>
  <si>
    <t>Pingente Prata Água-marinha Medalha Verdadeira - P. Vecchio</t>
  </si>
  <si>
    <t>7899870641443</t>
  </si>
  <si>
    <t>2414809124401686</t>
  </si>
  <si>
    <t>MLB3963019961</t>
  </si>
  <si>
    <t>U2984583069</t>
  </si>
  <si>
    <t>2501202510</t>
  </si>
  <si>
    <t>Pingente Prata 925 Citrino Coração Semi-lapidado Verdadeiro</t>
  </si>
  <si>
    <t>7899870641528</t>
  </si>
  <si>
    <t>758242354870173</t>
  </si>
  <si>
    <t>MLB3987507449</t>
  </si>
  <si>
    <t>U2984581601</t>
  </si>
  <si>
    <t>2501202519</t>
  </si>
  <si>
    <t>Pingente Prata 925 Ametista Obelisco Lapidada Verdadeira Cor Prateado</t>
  </si>
  <si>
    <t>7899870641610</t>
  </si>
  <si>
    <t>MLB4008296105</t>
  </si>
  <si>
    <t>Pingente Prata 950 Incrível Lua Drusa Ametista- P. Vecchio Cor Natural</t>
  </si>
  <si>
    <t>6252702337337487</t>
  </si>
  <si>
    <t>MLB4042936427</t>
  </si>
  <si>
    <t>U1382218427</t>
  </si>
  <si>
    <t>1032023127</t>
  </si>
  <si>
    <t>Pingente Banhado Ouro 18k Cruz Minimalista Clássica Dourado</t>
  </si>
  <si>
    <t>7899870610425</t>
  </si>
  <si>
    <t>Folheado a Ouro 18k</t>
  </si>
  <si>
    <t>6855385043453806</t>
  </si>
  <si>
    <t>MLB4042950083</t>
  </si>
  <si>
    <t>U1129699075</t>
  </si>
  <si>
    <t>709202338</t>
  </si>
  <si>
    <t>Pingente Prata 950 Pedra Angelita Polida Ponte Vecchio Azul</t>
  </si>
  <si>
    <t>7899870615208</t>
  </si>
  <si>
    <t>Pedra</t>
  </si>
  <si>
    <t>Angelita</t>
  </si>
  <si>
    <t>MLB4046375424</t>
  </si>
  <si>
    <t>Pingente Prata 925 Opala Rosa Oval Lapidada Ponte Vecchio</t>
  </si>
  <si>
    <t>6462966424672788</t>
  </si>
  <si>
    <t>MLB4051745361</t>
  </si>
  <si>
    <t>U3161920784</t>
  </si>
  <si>
    <t>2604202556</t>
  </si>
  <si>
    <t>Colar Prata 925 Com Banho Ródio Quartzo Azul Bruto Natural</t>
  </si>
  <si>
    <t>7898775561344</t>
  </si>
  <si>
    <t>1254494222271643</t>
  </si>
  <si>
    <t>MLB4051795243</t>
  </si>
  <si>
    <t>U3156431877</t>
  </si>
  <si>
    <t>2604202521</t>
  </si>
  <si>
    <t>Colar Prata 925 Com Banho Ródio Cornalina Polida Natural</t>
  </si>
  <si>
    <t>7898775561139</t>
  </si>
  <si>
    <t>Cornalina Polida</t>
  </si>
  <si>
    <t>6796050413544255</t>
  </si>
  <si>
    <t>MLB4051833749</t>
  </si>
  <si>
    <t>U3156431947</t>
  </si>
  <si>
    <t>2604202523</t>
  </si>
  <si>
    <t>Colar Prata 925 Com Banho Ródio Cianita Azul Bruta Natural</t>
  </si>
  <si>
    <t>7898775561146</t>
  </si>
  <si>
    <t>Cianita Azul Bruta</t>
  </si>
  <si>
    <t>4976538386460662</t>
  </si>
  <si>
    <t>MLB4236071336</t>
  </si>
  <si>
    <t>U1160252901</t>
  </si>
  <si>
    <t>2110202306</t>
  </si>
  <si>
    <t>Colar Prata + Ouro 18k Gota De Cristal Natural Ponte Vecchio</t>
  </si>
  <si>
    <t>7899870615918</t>
  </si>
  <si>
    <t>3092877178776790</t>
  </si>
  <si>
    <t>MLB4263459181</t>
  </si>
  <si>
    <t>U3306259426</t>
  </si>
  <si>
    <t>1207202503</t>
  </si>
  <si>
    <t>Kit 4 Pingentes Prata: Jade, Quartzo, Amazonita, Esmeralda Cor Prateado</t>
  </si>
  <si>
    <t>7898775563003</t>
  </si>
  <si>
    <t>Jade, Quartzo, Amazonita, Esmeralda</t>
  </si>
  <si>
    <t>2621588751511741</t>
  </si>
  <si>
    <t>MLB4264732599</t>
  </si>
  <si>
    <t>U1136485987</t>
  </si>
  <si>
    <t>2004202330</t>
  </si>
  <si>
    <t>Colar Em Couro Grego E Prata Hematita - Ponte Vecchio Joias Cor Preto</t>
  </si>
  <si>
    <t>7899870611736,7899870647933</t>
  </si>
  <si>
    <t>7660976497508276</t>
  </si>
  <si>
    <t>MLB4264893465</t>
  </si>
  <si>
    <t>U2364444266</t>
  </si>
  <si>
    <t>1710202401</t>
  </si>
  <si>
    <t>Pingente Pedra Ametista Coração Roxo Ouro 18k Ponte Vecchio Joias</t>
  </si>
  <si>
    <t>Roxo</t>
  </si>
  <si>
    <t>7899870634834</t>
  </si>
  <si>
    <t>Pedra Ametista Coração</t>
  </si>
  <si>
    <t>Suporte Banhado em Ouro</t>
  </si>
  <si>
    <t>3226105571040779</t>
  </si>
  <si>
    <t>MLB4315678311</t>
  </si>
  <si>
    <t>U3572346019</t>
  </si>
  <si>
    <t>1211202506</t>
  </si>
  <si>
    <t>Colar Em Couro Grego Prata 60cm Amazonita Bruta Masculino</t>
  </si>
  <si>
    <t>7898775564178</t>
  </si>
  <si>
    <t>320979780913417</t>
  </si>
  <si>
    <t>MLB4353923738</t>
  </si>
  <si>
    <t>U2345825028</t>
  </si>
  <si>
    <t>709202307</t>
  </si>
  <si>
    <t>Colar Prata 925 Quartzo Rutilado Gota Lapidado P. Vecchio Cor Prateado</t>
  </si>
  <si>
    <t>7899870614928</t>
  </si>
  <si>
    <t>MLB4595342570</t>
  </si>
  <si>
    <t>Pingentes Pedras Naturais Polidas P. Vecchio - Você Escolhe Cor Jade - Verde</t>
  </si>
  <si>
    <t>MLB4616787339</t>
  </si>
  <si>
    <t>Pingente Prata 950 Apatita Azul P. Vecchio Joias</t>
  </si>
  <si>
    <t>7905734737284033</t>
  </si>
  <si>
    <t>MLB4783629294</t>
  </si>
  <si>
    <t>U1136487459</t>
  </si>
  <si>
    <t>2110202338</t>
  </si>
  <si>
    <t>Pingente Banhado Ouro Ametista Drusa Radiante - P. Vecchio Violeta</t>
  </si>
  <si>
    <t>7899870617998</t>
  </si>
  <si>
    <t>8964460352644149</t>
  </si>
  <si>
    <t>MLB4783651968</t>
  </si>
  <si>
    <t>U1160283652</t>
  </si>
  <si>
    <t>709202339</t>
  </si>
  <si>
    <t>Pingente Prata 925 Gota Calcedônia Lapidada Ponte Vecchio</t>
  </si>
  <si>
    <t>7899870615215</t>
  </si>
  <si>
    <t>Gota Calcedônia Lapidada</t>
  </si>
  <si>
    <t>1359843579335573</t>
  </si>
  <si>
    <t>MLB4834813554</t>
  </si>
  <si>
    <t>U612003202</t>
  </si>
  <si>
    <t>2306202479</t>
  </si>
  <si>
    <t>Colar Prata 925 Singapura Quartzo Verde Cruz - Ponte Vecchio</t>
  </si>
  <si>
    <t>7899870629359</t>
  </si>
  <si>
    <t>6424234928873435</t>
  </si>
  <si>
    <t>MLB4834837446</t>
  </si>
  <si>
    <t>U611909324</t>
  </si>
  <si>
    <t>2306202451</t>
  </si>
  <si>
    <t>Colar Prata 925 Singapura Olho De Tigre Bruto - P. Vecchio</t>
  </si>
  <si>
    <t>7899870628918</t>
  </si>
  <si>
    <t>Olho de Tigre Bruto</t>
  </si>
  <si>
    <t>4150354718165704</t>
  </si>
  <si>
    <t>MLB4836002176</t>
  </si>
  <si>
    <t>U611914568</t>
  </si>
  <si>
    <t>2106202488</t>
  </si>
  <si>
    <t>Colar Prata 925 Rabo De Rato Topázio Bruto - Ponte Vecchio</t>
  </si>
  <si>
    <t>7899870627683</t>
  </si>
  <si>
    <t>Topázio Bruto</t>
  </si>
  <si>
    <t>5563356916619506</t>
  </si>
  <si>
    <t>MLB4836137992</t>
  </si>
  <si>
    <t>U609508581</t>
  </si>
  <si>
    <t>2106202417</t>
  </si>
  <si>
    <t>Colar Prata 925 Rabo De Rato Cianita Bruta - Ponte Vecchio</t>
  </si>
  <si>
    <t>7899870627218</t>
  </si>
  <si>
    <t>Cianita Bruta</t>
  </si>
  <si>
    <t>4268167879816475</t>
  </si>
  <si>
    <t>MLB4836150702</t>
  </si>
  <si>
    <t>U611916846</t>
  </si>
  <si>
    <t>2106202458</t>
  </si>
  <si>
    <t>Colar Prata 925 Rabo De Rato Opala Rosa Gota - Ponte Vecchio</t>
  </si>
  <si>
    <t>7899870627591</t>
  </si>
  <si>
    <t>1440659942914680</t>
  </si>
  <si>
    <t>MLB4920672400</t>
  </si>
  <si>
    <t>U1122778093</t>
  </si>
  <si>
    <t>1705202312</t>
  </si>
  <si>
    <t>Colar Prata 925 Amazonita - Ponte Vecchio Joias Cor Prateado</t>
  </si>
  <si>
    <t>7899870612290</t>
  </si>
  <si>
    <t>MLB4990689746</t>
  </si>
  <si>
    <t>Pingentes Pedras Naturais Brutas P. Vecchio - Você Escolhe Cor Opala Rosa - Rosa Com Jogo De Cores</t>
  </si>
  <si>
    <t>MLB5122214716</t>
  </si>
  <si>
    <t>Pingente Prata 950 Ametista Polida Natural - P Vecchio Joias</t>
  </si>
  <si>
    <t>MLB5124128476</t>
  </si>
  <si>
    <t>Pingente Ametista Bruta Banhado Ouro 18k Natural E Legítima</t>
  </si>
  <si>
    <t>MLB5124162436</t>
  </si>
  <si>
    <t>Pingente Ametista Coração Semi Lapidada Banhado Em Ouro 18k</t>
  </si>
  <si>
    <t>1040920032284075</t>
  </si>
  <si>
    <t>MLB5175314706</t>
  </si>
  <si>
    <t>U1355552753</t>
  </si>
  <si>
    <t>1709202223</t>
  </si>
  <si>
    <t>Pingente Olho De Tigre Natural 1,5cm Ponte Vecchio</t>
  </si>
  <si>
    <t>7895143013054</t>
  </si>
  <si>
    <t>Olho de Tigre Natural 1,5cm</t>
  </si>
  <si>
    <t>3868527115686887</t>
  </si>
  <si>
    <t>MLB5177099484</t>
  </si>
  <si>
    <t>U1169299373</t>
  </si>
  <si>
    <t>1209202419</t>
  </si>
  <si>
    <t>Pingente Prata 925 Turmalina Rosa Natural Verdadeira Joias Cor Prateado</t>
  </si>
  <si>
    <t>7899870634483</t>
  </si>
  <si>
    <t>3084170815919187</t>
  </si>
  <si>
    <t>MLB5300183552</t>
  </si>
  <si>
    <t>U2989757992</t>
  </si>
  <si>
    <t>2501202509</t>
  </si>
  <si>
    <t>Pingente Prata Água-marinha Coração Legítima - P. Vecchio Cor Prateado</t>
  </si>
  <si>
    <t>7899870641511</t>
  </si>
  <si>
    <t>2373005221982324</t>
  </si>
  <si>
    <t>MLB5506919816</t>
  </si>
  <si>
    <t>U2717280765</t>
  </si>
  <si>
    <t>2209202403</t>
  </si>
  <si>
    <t>Colar Em Prata 925 C/ Pedra Rubi Bruto Natural</t>
  </si>
  <si>
    <t>7899870635664</t>
  </si>
  <si>
    <t>MLB5886353658</t>
  </si>
  <si>
    <t>Pingente Prata 925 Ametista Coração Lapidada Verdadeira</t>
  </si>
  <si>
    <t>MLB5886366518</t>
  </si>
  <si>
    <t>Pingente Prata 925 Peridoto Gota Lapidado Verdadeiro Natural</t>
  </si>
  <si>
    <t>MLB5886379572</t>
  </si>
  <si>
    <t>Pingente Prata 925 Água-marinha Gota Lapidada Verdadeira</t>
  </si>
  <si>
    <t>2913340591085321</t>
  </si>
  <si>
    <t>MLB5886508912</t>
  </si>
  <si>
    <t>U3532114232</t>
  </si>
  <si>
    <t>3110202518</t>
  </si>
  <si>
    <t>Pingente Prata 925 Lápis-lazúli Oval Lapidado Verdadeiro</t>
  </si>
  <si>
    <t>7898775563843</t>
  </si>
  <si>
    <t>Lápis-Lazúli Oval Lapidado</t>
  </si>
  <si>
    <t>1847910780771638</t>
  </si>
  <si>
    <t>MLB5950271470</t>
  </si>
  <si>
    <t>U3572346049</t>
  </si>
  <si>
    <t>1211202526</t>
  </si>
  <si>
    <t>Colar Em Couro Grego Prata 60cm Howlita Bruta Masculino</t>
  </si>
  <si>
    <t>7898775564376</t>
  </si>
  <si>
    <t>Howlita Bruta</t>
  </si>
  <si>
    <t>5536844285207791</t>
  </si>
  <si>
    <t>MLB5950383440</t>
  </si>
  <si>
    <t>U3579812204</t>
  </si>
  <si>
    <t>1211202532</t>
  </si>
  <si>
    <t>Colar Em Couro Grego Prata 60cm Larimar Masculino P. Vecchio</t>
  </si>
  <si>
    <t>7898775564437</t>
  </si>
  <si>
    <t>5742970705458486</t>
  </si>
  <si>
    <t>MLB5950383442</t>
  </si>
  <si>
    <t>U3572344337</t>
  </si>
  <si>
    <t>1211202505</t>
  </si>
  <si>
    <t>Colar Couro Grego Prata 60cm Água-marinha Polida Masculino</t>
  </si>
  <si>
    <t>7898775564161</t>
  </si>
  <si>
    <t>Couro Grego, Prata 925, Pedra Natural</t>
  </si>
  <si>
    <t>Fecho em prata 925</t>
  </si>
  <si>
    <t>6946658264293636</t>
  </si>
  <si>
    <t>MLB5950482572</t>
  </si>
  <si>
    <t>U3572342629</t>
  </si>
  <si>
    <t>1211202549</t>
  </si>
  <si>
    <t>Colar Em Couro Prata 60cm Turmalina Negra Polida Masculino</t>
  </si>
  <si>
    <t>7898775564604</t>
  </si>
  <si>
    <t>2125841168241706</t>
  </si>
  <si>
    <t>MLB5950495402</t>
  </si>
  <si>
    <t>U3572346011</t>
  </si>
  <si>
    <t>1211202535</t>
  </si>
  <si>
    <t>Colar Couro Grego Prata 60cm Olho De Tigre Bruto Masculino</t>
  </si>
  <si>
    <t>7898775564468</t>
  </si>
  <si>
    <t>MLB6155138970</t>
  </si>
  <si>
    <t>Colar Prata + Ouro 18k Gota De Cristal Natural Colar Dourado E Pedra Transparente</t>
  </si>
  <si>
    <t>Colar Dourado e Pedra Transparente</t>
  </si>
  <si>
    <t>Banhodo a Ouro 18k de 20 milésimos</t>
  </si>
  <si>
    <t>Cristal Transparente</t>
  </si>
  <si>
    <t>139636358879195</t>
  </si>
  <si>
    <t>MLB2624168954</t>
  </si>
  <si>
    <t>U1336272018</t>
  </si>
  <si>
    <t>1510MABR6,4-16522</t>
  </si>
  <si>
    <t>Colar Em Prata Banhado Ouro Elo Veneziano 45cm Nossa Senhora</t>
  </si>
  <si>
    <t>7895143007466</t>
  </si>
  <si>
    <t>Prata (Banhado a Ouro 18K)</t>
  </si>
  <si>
    <t>360077617108710</t>
  </si>
  <si>
    <t>MLB2624187595</t>
  </si>
  <si>
    <t>U1335766409</t>
  </si>
  <si>
    <t>A27V-PCE0367M</t>
  </si>
  <si>
    <t>Colar Em Prata 925 Elo Veneziano Ponto De Luz Estrela 7mm</t>
  </si>
  <si>
    <t>7895143008524</t>
  </si>
  <si>
    <t>Zircônio</t>
  </si>
  <si>
    <t>1096632609278998</t>
  </si>
  <si>
    <t>MLB2624211586</t>
  </si>
  <si>
    <t>U1339667080</t>
  </si>
  <si>
    <t>1510MABR6,4-1819</t>
  </si>
  <si>
    <t>Colar Em Prata Banhado Ouro 18k - 45cm Coração Pequeno</t>
  </si>
  <si>
    <t>7895143007503</t>
  </si>
  <si>
    <t>Banhado a ouro 18k</t>
  </si>
  <si>
    <t>2668437259273636</t>
  </si>
  <si>
    <t>MLB2639709004</t>
  </si>
  <si>
    <t>U1337295765</t>
  </si>
  <si>
    <t>1510MABR6,4</t>
  </si>
  <si>
    <t>Colar Em Prata + Ouro Elo Veneziano 45cm Ágata Redonda</t>
  </si>
  <si>
    <t>7895143009156</t>
  </si>
  <si>
    <t>Prata banhada em ouro</t>
  </si>
  <si>
    <t>2149626865252424</t>
  </si>
  <si>
    <t>MLB2639727199</t>
  </si>
  <si>
    <t>U1341210774</t>
  </si>
  <si>
    <t>Colar Em Prata + Ouro Elo Veneziano 45cm Olho De Tigre</t>
  </si>
  <si>
    <t>7895143009132</t>
  </si>
  <si>
    <t>5447838089312914</t>
  </si>
  <si>
    <t>MLB2639727212</t>
  </si>
  <si>
    <t>U1341210636</t>
  </si>
  <si>
    <t>Colar Em Prata + Ouro Elo Veneziano 45cm Quartzo Verde</t>
  </si>
  <si>
    <t>7895143009163</t>
  </si>
  <si>
    <t>MLB2650825516</t>
  </si>
  <si>
    <t>U1335990255</t>
  </si>
  <si>
    <t>2105202212</t>
  </si>
  <si>
    <t>7895143010169</t>
  </si>
  <si>
    <t>1323027227742874</t>
  </si>
  <si>
    <t>MLB2658353974</t>
  </si>
  <si>
    <t>U1340608002</t>
  </si>
  <si>
    <t>2605202201</t>
  </si>
  <si>
    <t>Colar Banhado Ouro 18 Elo Veneziano Zirconia Verde Esmeralda</t>
  </si>
  <si>
    <t>7895143010220</t>
  </si>
  <si>
    <t>1021068478178323</t>
  </si>
  <si>
    <t>MLB2680910115</t>
  </si>
  <si>
    <t>U1339686771</t>
  </si>
  <si>
    <t>1506202203</t>
  </si>
  <si>
    <t>Colar Prata 925 Banhada Em Ouro 18k - Pingente Borboleta</t>
  </si>
  <si>
    <t>7895143010510</t>
  </si>
  <si>
    <t>5136881242126079</t>
  </si>
  <si>
    <t>MLB2681081072</t>
  </si>
  <si>
    <t>U1343605232</t>
  </si>
  <si>
    <t>OUR-18-1606202204</t>
  </si>
  <si>
    <t>Colar Veneziano 45cm Ouro 18k - Pingente Cravejado Cor Rubi</t>
  </si>
  <si>
    <t>7895143010657</t>
  </si>
  <si>
    <t>1252804669007314</t>
  </si>
  <si>
    <t>MLB2803497883</t>
  </si>
  <si>
    <t>U1359865406</t>
  </si>
  <si>
    <t>1709202227</t>
  </si>
  <si>
    <t>Pingente Cruz Quartzo Azul 3cm - Original Ponte Vecchio</t>
  </si>
  <si>
    <t>7895143013092</t>
  </si>
  <si>
    <t>Cruz Quartzo Azul 3cm</t>
  </si>
  <si>
    <t>MLB2803509746</t>
  </si>
  <si>
    <t>Pingente Olho De Tigre Natural 1,5cm Original Ponte Vecchio</t>
  </si>
  <si>
    <t>5024652127336692</t>
  </si>
  <si>
    <t>MLB2803516086</t>
  </si>
  <si>
    <t>U1355847987</t>
  </si>
  <si>
    <t>1709202219</t>
  </si>
  <si>
    <t>Pingente Sodalita Natural 2,5cm - Original Ponte Vecchio</t>
  </si>
  <si>
    <t>7895143013016</t>
  </si>
  <si>
    <t>Sodalita Natural 2,5cm</t>
  </si>
  <si>
    <t>2888486321388225</t>
  </si>
  <si>
    <t>MLB2803516106</t>
  </si>
  <si>
    <t>U1355981135</t>
  </si>
  <si>
    <t>1709202235</t>
  </si>
  <si>
    <t>Pingente Nossa Senhora Clássica Em Zircônia - Banhado Ouro</t>
  </si>
  <si>
    <t>7895143013177</t>
  </si>
  <si>
    <t>Clássico</t>
  </si>
  <si>
    <t>MLB2803516110</t>
  </si>
  <si>
    <t>Pingente Ponto De Luz Quadrado 5mm Banhado Em Ouro</t>
  </si>
  <si>
    <t>925728272863477</t>
  </si>
  <si>
    <t>MLB2803522282</t>
  </si>
  <si>
    <t>U1355722771</t>
  </si>
  <si>
    <t>1709202238</t>
  </si>
  <si>
    <t>Pingente Ponto De Luz Retangular 6mm Banhado Em Ouro</t>
  </si>
  <si>
    <t>7895143013207</t>
  </si>
  <si>
    <t>3201199276898953</t>
  </si>
  <si>
    <t>MLB2803539591</t>
  </si>
  <si>
    <t>U1116540380</t>
  </si>
  <si>
    <t>1709202217</t>
  </si>
  <si>
    <t>Pingente Citrino Bruto Verdadeiro Legítimo - Ponte Vecchio</t>
  </si>
  <si>
    <t>1321340339428382</t>
  </si>
  <si>
    <t>MLB2803602002</t>
  </si>
  <si>
    <t>U1359913918</t>
  </si>
  <si>
    <t>1709202230</t>
  </si>
  <si>
    <t>Pingente Gota Cor Topázio - Banhado Em Ouro - Ponte Vecchio</t>
  </si>
  <si>
    <t>7895143013122</t>
  </si>
  <si>
    <t>Banhado em Ouro</t>
  </si>
  <si>
    <t>5538936712312038</t>
  </si>
  <si>
    <t>MLB2823309924</t>
  </si>
  <si>
    <t>U1357626195</t>
  </si>
  <si>
    <t>GEM-2809202230</t>
  </si>
  <si>
    <t>Pingente Granada 3.5 Quilates Natural - Ponte Vecchio</t>
  </si>
  <si>
    <t>7892089188990</t>
  </si>
  <si>
    <t>414351122828654</t>
  </si>
  <si>
    <t>MLB2823309948</t>
  </si>
  <si>
    <t>U1361576492</t>
  </si>
  <si>
    <t>GEM-2809202236</t>
  </si>
  <si>
    <t>Pingente Citrino 4.5 Quilates Natural - Ponte Vecchio</t>
  </si>
  <si>
    <t>7892089189058</t>
  </si>
  <si>
    <t>8863525433183985</t>
  </si>
  <si>
    <t>MLB2823316362</t>
  </si>
  <si>
    <t>U1361567404</t>
  </si>
  <si>
    <t>GEM-2809202237</t>
  </si>
  <si>
    <t>Pingente Topázio 5 Quilates Natural Legítimo - Ponte Vecchio</t>
  </si>
  <si>
    <t>7892089189065</t>
  </si>
  <si>
    <t>6523619518767405</t>
  </si>
  <si>
    <t>MLB2823327422</t>
  </si>
  <si>
    <t>U1357756673</t>
  </si>
  <si>
    <t>GEM-2809202227</t>
  </si>
  <si>
    <t>Pingente Topázio 2.5 Quilates Natural - Ponte Vecchio</t>
  </si>
  <si>
    <t>7892089188969</t>
  </si>
  <si>
    <t>MLB2823327450</t>
  </si>
  <si>
    <t>Colar Em Ouro 18k Ametista 6 Quilates Natural Legítima</t>
  </si>
  <si>
    <t>1419764813681345</t>
  </si>
  <si>
    <t>MLB2823332242</t>
  </si>
  <si>
    <t>U1357753599</t>
  </si>
  <si>
    <t>GEM-2809202226</t>
  </si>
  <si>
    <t>Pingente Ametista 5 Quilates Natural - Ponte Vecchio</t>
  </si>
  <si>
    <t>7892089188952</t>
  </si>
  <si>
    <t>2928257000331574</t>
  </si>
  <si>
    <t>MLB2823332256</t>
  </si>
  <si>
    <t>U1361571876</t>
  </si>
  <si>
    <t>GEM-2809202225</t>
  </si>
  <si>
    <t>Pingente Ametista 13 Quilates Natural - Ponte Vecchio</t>
  </si>
  <si>
    <t>7892089188945</t>
  </si>
  <si>
    <t>880224828680133</t>
  </si>
  <si>
    <t>MLB2823345017</t>
  </si>
  <si>
    <t>U1361474776</t>
  </si>
  <si>
    <t>GEM-2809202234</t>
  </si>
  <si>
    <t>Pingente Ametista 2 Quilates Natural - Ponte Vecchio</t>
  </si>
  <si>
    <t>7892089189034</t>
  </si>
  <si>
    <t>5424203482792674</t>
  </si>
  <si>
    <t>MLB2823345061</t>
  </si>
  <si>
    <t>U1357753263</t>
  </si>
  <si>
    <t>GEM-2809202238</t>
  </si>
  <si>
    <t>Pingente Topázio Quadrado 6 Quilates Natural - Ponte Vecchio</t>
  </si>
  <si>
    <t>7892089189072</t>
  </si>
  <si>
    <t>4586167654457684</t>
  </si>
  <si>
    <t>MLB2823351287</t>
  </si>
  <si>
    <t>U1361530338</t>
  </si>
  <si>
    <t>GEM-2809202231</t>
  </si>
  <si>
    <t>Pingente Topázio Incrível 13 Quilates Natural Legítimo Lindo</t>
  </si>
  <si>
    <t>7892089189003</t>
  </si>
  <si>
    <t>2801179134063055</t>
  </si>
  <si>
    <t>MLB2823351308</t>
  </si>
  <si>
    <t>U1361562914</t>
  </si>
  <si>
    <t>GEM-2809202235</t>
  </si>
  <si>
    <t>Pingente Citrino 6 Quilates Natural Legítimo - Ponte Vecchio</t>
  </si>
  <si>
    <t>7892089189041</t>
  </si>
  <si>
    <t>4703240764543668</t>
  </si>
  <si>
    <t>MLB2823370188</t>
  </si>
  <si>
    <t>U1361576426</t>
  </si>
  <si>
    <t>GEM-2809202233</t>
  </si>
  <si>
    <t>Pingente Ametista 6 Quilates Natural - Ponte Vecchio</t>
  </si>
  <si>
    <t>7892089189027</t>
  </si>
  <si>
    <t>96503833715706</t>
  </si>
  <si>
    <t>MLB2823388986</t>
  </si>
  <si>
    <t>U1968382543</t>
  </si>
  <si>
    <t>GEM-2809202229</t>
  </si>
  <si>
    <t>Pingente Prata 925 Ametista Oval Natural Verdadeira Joias</t>
  </si>
  <si>
    <t>7892089188983</t>
  </si>
  <si>
    <t>801910103494146</t>
  </si>
  <si>
    <t>MLB2823389027</t>
  </si>
  <si>
    <t>U1361576748</t>
  </si>
  <si>
    <t>GEM-2809202239</t>
  </si>
  <si>
    <t>Pingente Topázio Imperial De Ouro Preto 3 Quilates Natural</t>
  </si>
  <si>
    <t>7892089189089</t>
  </si>
  <si>
    <t>8007621537451498</t>
  </si>
  <si>
    <t>MLB2823395109</t>
  </si>
  <si>
    <t>U1361480140</t>
  </si>
  <si>
    <t>GEM-2809202240</t>
  </si>
  <si>
    <t>Pingente Green Gold 5 Quilates Natural - Ponte Vecchio</t>
  </si>
  <si>
    <t>7892089189096</t>
  </si>
  <si>
    <t>3142684846347351</t>
  </si>
  <si>
    <t>MLB2823395164</t>
  </si>
  <si>
    <t>U1357638563</t>
  </si>
  <si>
    <t>GEM-2809202232</t>
  </si>
  <si>
    <t>Pingente Ametista 10 Quilates Natural - Ponte Vecchio</t>
  </si>
  <si>
    <t>7892089189010</t>
  </si>
  <si>
    <t>5696195305275587</t>
  </si>
  <si>
    <t>MLB2824408237</t>
  </si>
  <si>
    <t>U1361693844</t>
  </si>
  <si>
    <t>GEM-2809202241</t>
  </si>
  <si>
    <t>Pingente Granada 3 Quilates Natural Legítima - Ponte Vecchio</t>
  </si>
  <si>
    <t>7892089189102</t>
  </si>
  <si>
    <t>3968085087738936</t>
  </si>
  <si>
    <t>MLB2857355142</t>
  </si>
  <si>
    <t>U673998003</t>
  </si>
  <si>
    <t>1610202201</t>
  </si>
  <si>
    <t>Pingente São Bento Em Relevo Banhado Em Ouro - Ponte Vecchio</t>
  </si>
  <si>
    <t>7899870600334</t>
  </si>
  <si>
    <t>3674018550996204</t>
  </si>
  <si>
    <t>MLB2857367911</t>
  </si>
  <si>
    <t>U1363356614</t>
  </si>
  <si>
    <t>1610202202</t>
  </si>
  <si>
    <t>Pingente Tudo Posso Naquele Banhado Em Ouro - Ponte Vecchio</t>
  </si>
  <si>
    <t>7899870600341</t>
  </si>
  <si>
    <t>1478553418543094</t>
  </si>
  <si>
    <t>MLB2857380922</t>
  </si>
  <si>
    <t>U1359376409</t>
  </si>
  <si>
    <t>1610202203</t>
  </si>
  <si>
    <t>Pingente São Jorge Em Relevo Banhado Em Ouro - Ponte Vecchio</t>
  </si>
  <si>
    <t>7899870600358</t>
  </si>
  <si>
    <t>Sao Jorge</t>
  </si>
  <si>
    <t>2244163812010221</t>
  </si>
  <si>
    <t>MLB2857394067</t>
  </si>
  <si>
    <t>U1363322446</t>
  </si>
  <si>
    <t>1610202204</t>
  </si>
  <si>
    <t>Pingente Espírito Santo Banhado Em Ouro - Ponte Vecchio</t>
  </si>
  <si>
    <t>7899870600365</t>
  </si>
  <si>
    <t>MLB2897253531</t>
  </si>
  <si>
    <t>Pingente Quartzo Rosa Bruta Natural Legítima Ponte Vecchio</t>
  </si>
  <si>
    <t>8198409989680396</t>
  </si>
  <si>
    <t>MLB2897294477</t>
  </si>
  <si>
    <t>U601111011</t>
  </si>
  <si>
    <t>2210202210</t>
  </si>
  <si>
    <t>Pingente Ametista Natural E Legítima Coração - Ponte Vecchio</t>
  </si>
  <si>
    <t>7899870601164</t>
  </si>
  <si>
    <t>MLB2897306350</t>
  </si>
  <si>
    <t>Pingente Cruz Minimalista Em Prata 925 - Ponte Vecchio</t>
  </si>
  <si>
    <t>4918220983883979</t>
  </si>
  <si>
    <t>MLB3037002067</t>
  </si>
  <si>
    <t>U673998041</t>
  </si>
  <si>
    <t>712202220</t>
  </si>
  <si>
    <t>Pingente Prata 925 Solitiário Brilhante 8mm Clássico</t>
  </si>
  <si>
    <t>7899870602161</t>
  </si>
  <si>
    <t>4543156407701226</t>
  </si>
  <si>
    <t>MLB3037044335</t>
  </si>
  <si>
    <t>U1364641111</t>
  </si>
  <si>
    <t>712202221</t>
  </si>
  <si>
    <t>Pingente Prata 925 Solitiário Brilhante 7mm Estrela</t>
  </si>
  <si>
    <t>7899870602178</t>
  </si>
  <si>
    <t>4987397938574106</t>
  </si>
  <si>
    <t>MLB3037075684</t>
  </si>
  <si>
    <t>U604253618</t>
  </si>
  <si>
    <t>712202253</t>
  </si>
  <si>
    <t>Colar Prata 925 Ametista Rolada Legítima - Ponte Vecchio</t>
  </si>
  <si>
    <t>7899870602499</t>
  </si>
  <si>
    <t>Ametista Rolada</t>
  </si>
  <si>
    <t>3432528930888718</t>
  </si>
  <si>
    <t>MLB3151182045</t>
  </si>
  <si>
    <t>U1371934383</t>
  </si>
  <si>
    <t>1201202305</t>
  </si>
  <si>
    <t>Pingente Prata 925 Lua 12x15mm  - Ponte Vecchio Joias</t>
  </si>
  <si>
    <t>7899870602949</t>
  </si>
  <si>
    <t>1160259212123856</t>
  </si>
  <si>
    <t>MLB3151207399</t>
  </si>
  <si>
    <t>U1374671006</t>
  </si>
  <si>
    <t>1201202301</t>
  </si>
  <si>
    <t>Pingente Prata 925 Árvore Da Vida 12mm - Ponte Vecchio Joias</t>
  </si>
  <si>
    <t>7899870602895</t>
  </si>
  <si>
    <t>1034496508305644</t>
  </si>
  <si>
    <t>MLB3151224909</t>
  </si>
  <si>
    <t>U677382224</t>
  </si>
  <si>
    <t>1201202311</t>
  </si>
  <si>
    <t>Pingente Prata 925 Estrela Cravejada Zircônias 14mm</t>
  </si>
  <si>
    <t>7899870603007</t>
  </si>
  <si>
    <t>8206706834372946</t>
  </si>
  <si>
    <t>MLB3208259370</t>
  </si>
  <si>
    <t>U1374337769</t>
  </si>
  <si>
    <t>402202335</t>
  </si>
  <si>
    <t>Pingente Prata 925 Turmalina Verde Brilhantes Natural Legít.</t>
  </si>
  <si>
    <t>7899870607210</t>
  </si>
  <si>
    <t>5211303040142078</t>
  </si>
  <si>
    <t>MLB3208315420</t>
  </si>
  <si>
    <t>U1378295558</t>
  </si>
  <si>
    <t>1002202343</t>
  </si>
  <si>
    <t>Colar Em Ouro 18k Green Gold Natural E Legítima - P. Vecchio</t>
  </si>
  <si>
    <t>7899870608071</t>
  </si>
  <si>
    <t>3243752197689616</t>
  </si>
  <si>
    <t>MLB3208315904</t>
  </si>
  <si>
    <t>U1376702177</t>
  </si>
  <si>
    <t>1002202328</t>
  </si>
  <si>
    <t>Colar Prata 925 Howlita Bruta - Legítimo Natural P. Vecchio</t>
  </si>
  <si>
    <t>7899870607937</t>
  </si>
  <si>
    <t>4390560384088414</t>
  </si>
  <si>
    <t>MLB3208328245</t>
  </si>
  <si>
    <t>U1123054552</t>
  </si>
  <si>
    <t>1002202313</t>
  </si>
  <si>
    <t>Pingente Prata 925 Safira Polida Natural Legítima P. Vecchio</t>
  </si>
  <si>
    <t>7899870607814</t>
  </si>
  <si>
    <t>2477261513538178</t>
  </si>
  <si>
    <t>MLB3208328248</t>
  </si>
  <si>
    <t>U604885712</t>
  </si>
  <si>
    <t>402202328</t>
  </si>
  <si>
    <t>Pingente Prata 925 Ametista Triângulo - Natural E Legítima</t>
  </si>
  <si>
    <t>7899870607166</t>
  </si>
  <si>
    <t>1417173951203114</t>
  </si>
  <si>
    <t>MLB3208328251</t>
  </si>
  <si>
    <t>U677980138</t>
  </si>
  <si>
    <t>402202305</t>
  </si>
  <si>
    <t>Pingente Prata 925 Quartzo Aura - Natural E Legítimo</t>
  </si>
  <si>
    <t>7899870606978</t>
  </si>
  <si>
    <t>2886008109012676</t>
  </si>
  <si>
    <t>MLB3208347873</t>
  </si>
  <si>
    <t>U1374349465</t>
  </si>
  <si>
    <t>402202345</t>
  </si>
  <si>
    <t>Colar Prata 925 Citrino Em Gota Natural Legítimo P. Vecchio</t>
  </si>
  <si>
    <t>7899870607319</t>
  </si>
  <si>
    <t>4285673632603562</t>
  </si>
  <si>
    <t>MLB3208347876</t>
  </si>
  <si>
    <t>U1378296394</t>
  </si>
  <si>
    <t>1002202308</t>
  </si>
  <si>
    <t>Pingente Prata 925 + Ouro 18k Green Gold Em Coração Legítima</t>
  </si>
  <si>
    <t>7899870607777</t>
  </si>
  <si>
    <t>5785118911643108</t>
  </si>
  <si>
    <t>MLB3208348355</t>
  </si>
  <si>
    <t>U1378296358</t>
  </si>
  <si>
    <t>402202344</t>
  </si>
  <si>
    <t>Colar Prata 925 Howlita Bruta - Natural Legítima P. Vecchio</t>
  </si>
  <si>
    <t>7899870607302</t>
  </si>
  <si>
    <t>4833226682078137</t>
  </si>
  <si>
    <t>MLB3208353573</t>
  </si>
  <si>
    <t>U1123059342</t>
  </si>
  <si>
    <t>402202301</t>
  </si>
  <si>
    <t>Pingente Prata 925 Turmalina Melancia Bruta P. Vecchio Joias</t>
  </si>
  <si>
    <t>7899870606930</t>
  </si>
  <si>
    <t>4056548958892160</t>
  </si>
  <si>
    <t>MLB3208353580</t>
  </si>
  <si>
    <t>U1374348745</t>
  </si>
  <si>
    <t>402202311</t>
  </si>
  <si>
    <t>Pingente Prata 925 Âmber Natural E Legítimo P. Vecchio Joias</t>
  </si>
  <si>
    <t>7899870607036</t>
  </si>
  <si>
    <t>Âmber</t>
  </si>
  <si>
    <t>MLB3208353581</t>
  </si>
  <si>
    <t>Pingente Prata 925 + Ouro 18k Green Gold Natural E Legítima</t>
  </si>
  <si>
    <t>8658598426055104</t>
  </si>
  <si>
    <t>MLB3208353586</t>
  </si>
  <si>
    <t>U1374348529</t>
  </si>
  <si>
    <t>402202336</t>
  </si>
  <si>
    <t>Pingente Prata 925 Turmalina Verde Profundo Oval - Lapidada</t>
  </si>
  <si>
    <t>7899870607227</t>
  </si>
  <si>
    <t>3510552185977469</t>
  </si>
  <si>
    <t>MLB3208353588</t>
  </si>
  <si>
    <t>U1374346589</t>
  </si>
  <si>
    <t>402202308</t>
  </si>
  <si>
    <t>Pingente Prata 925 Howlita Bruta - Natural E Legítima</t>
  </si>
  <si>
    <t>7899870607005</t>
  </si>
  <si>
    <t>606233002596919</t>
  </si>
  <si>
    <t>MLB3208359899</t>
  </si>
  <si>
    <t>U604887638</t>
  </si>
  <si>
    <t>402202325</t>
  </si>
  <si>
    <t>Pingente Prata 925 Ametista Oval Natural Legítima P. Vecchio</t>
  </si>
  <si>
    <t>7899870607142</t>
  </si>
  <si>
    <t>8016749543244499</t>
  </si>
  <si>
    <t>MLB3208364407</t>
  </si>
  <si>
    <t>U1380656018</t>
  </si>
  <si>
    <t>1002202309</t>
  </si>
  <si>
    <t>Pingente Prata 925 + Ouro 18k Quartzo Rosa Em Gota - Natural</t>
  </si>
  <si>
    <t>7899870607784</t>
  </si>
  <si>
    <t>140473856294665</t>
  </si>
  <si>
    <t>MLB3208364409</t>
  </si>
  <si>
    <t>U1122975666</t>
  </si>
  <si>
    <t>1002202341</t>
  </si>
  <si>
    <t>Colar Em Ouro 18k Ametista E Citrino Legítimos - P. Vecchio</t>
  </si>
  <si>
    <t>7899870608057</t>
  </si>
  <si>
    <t>8834844612007800</t>
  </si>
  <si>
    <t>MLB3208364410</t>
  </si>
  <si>
    <t>U1374340949</t>
  </si>
  <si>
    <t>402202309</t>
  </si>
  <si>
    <t>Pingente Prata 925 Citrino Em Gota - Natural E Legítimo</t>
  </si>
  <si>
    <t>7899870607012</t>
  </si>
  <si>
    <t>8512721969687560</t>
  </si>
  <si>
    <t>MLB3208364411</t>
  </si>
  <si>
    <t>U1380654216</t>
  </si>
  <si>
    <t>1002202303</t>
  </si>
  <si>
    <t>Pingente Prata 925 + Ouro 18k Citrino E Granada Legítimos</t>
  </si>
  <si>
    <t>7899870607739</t>
  </si>
  <si>
    <t>Citrino e Granada</t>
  </si>
  <si>
    <t>8802690153872089</t>
  </si>
  <si>
    <t>MLB3208370328</t>
  </si>
  <si>
    <t>U1374507933</t>
  </si>
  <si>
    <t>402202377</t>
  </si>
  <si>
    <t>Pingente Turmalina Polida - Natural E Legítima Ponte Vecchio</t>
  </si>
  <si>
    <t>7899870607586</t>
  </si>
  <si>
    <t>8214302076023527</t>
  </si>
  <si>
    <t>MLB3208370329</t>
  </si>
  <si>
    <t>U1378457416</t>
  </si>
  <si>
    <t>402202329</t>
  </si>
  <si>
    <t>Pingente Prata 925 Âmber Em Gota Natural Legítimo P. Vecchio</t>
  </si>
  <si>
    <t>7899870607173</t>
  </si>
  <si>
    <t>7151822639182055</t>
  </si>
  <si>
    <t>MLB3208370331</t>
  </si>
  <si>
    <t>U1378462656</t>
  </si>
  <si>
    <t>402202375</t>
  </si>
  <si>
    <t>Pingente Coração Green Gold - Natural Legítimo Ponte Vecchio</t>
  </si>
  <si>
    <t>7899870607562</t>
  </si>
  <si>
    <t>6424357576753694</t>
  </si>
  <si>
    <t>MLB3208376626</t>
  </si>
  <si>
    <t>U1374340929</t>
  </si>
  <si>
    <t>402202313</t>
  </si>
  <si>
    <t>Pingente Prata 925 Lapis Lázuli Oval Natural E Legítimo</t>
  </si>
  <si>
    <t>7899870607043</t>
  </si>
  <si>
    <t>7878600688701190</t>
  </si>
  <si>
    <t>MLB3249170507</t>
  </si>
  <si>
    <t>U1380281602</t>
  </si>
  <si>
    <t>803202303</t>
  </si>
  <si>
    <t>Pingente Prata 925 + Ouro Ponto De Luz Zircônia - P. Vecchio</t>
  </si>
  <si>
    <t>7899870608897</t>
  </si>
  <si>
    <t>1293018696141923</t>
  </si>
  <si>
    <t>MLB3259705239</t>
  </si>
  <si>
    <t>U1380538264</t>
  </si>
  <si>
    <t>1032023133</t>
  </si>
  <si>
    <t>Pingente Banhado Ouro 18k Medalha Nossa Senhora Fátima</t>
  </si>
  <si>
    <t>7899870610487</t>
  </si>
  <si>
    <t>1286497605896366</t>
  </si>
  <si>
    <t>MLB3259705263</t>
  </si>
  <si>
    <t>U602396355</t>
  </si>
  <si>
    <t>1032023181</t>
  </si>
  <si>
    <t>Pingente Prata 950 Howlita Bruta Legítima - Ponte Vecchio</t>
  </si>
  <si>
    <t>7899870610876</t>
  </si>
  <si>
    <t>972366988210684</t>
  </si>
  <si>
    <t>MLB3259705319</t>
  </si>
  <si>
    <t>U604885848</t>
  </si>
  <si>
    <t>103202325</t>
  </si>
  <si>
    <t>Colar Prata 925 + Ouro Green Gold Coração - P. Vecchio Joias</t>
  </si>
  <si>
    <t>7899870609573</t>
  </si>
  <si>
    <t>8746056687306412</t>
  </si>
  <si>
    <t>MLB3259717417</t>
  </si>
  <si>
    <t>U1381077000</t>
  </si>
  <si>
    <t>1032023120</t>
  </si>
  <si>
    <t>Pingente Prata 950 + Ouro Sodalita Gota Legítima P. Vecchio</t>
  </si>
  <si>
    <t>7899870610371</t>
  </si>
  <si>
    <t>4287460847457531</t>
  </si>
  <si>
    <t>MLB3259717421</t>
  </si>
  <si>
    <t>U1377127019</t>
  </si>
  <si>
    <t>1032023144</t>
  </si>
  <si>
    <t>Pingente Prata 950 + Ouro Calcedônia - Legítima P. Vecchio</t>
  </si>
  <si>
    <t>7899870610555</t>
  </si>
  <si>
    <t>2402631989699034</t>
  </si>
  <si>
    <t>MLB3259717437</t>
  </si>
  <si>
    <t>U1377126259</t>
  </si>
  <si>
    <t>1032023152</t>
  </si>
  <si>
    <t>Pingente Prata 950 Esmeralda Gota - Legítima Ponte Vecchio</t>
  </si>
  <si>
    <t>7899870610630</t>
  </si>
  <si>
    <t>1123546380443493</t>
  </si>
  <si>
    <t>MLB3259717473</t>
  </si>
  <si>
    <t>U1381076468</t>
  </si>
  <si>
    <t>1032023121</t>
  </si>
  <si>
    <t>Pingente Banhado Ouro 18k Ponto Luz Infinito - P. Vecchio</t>
  </si>
  <si>
    <t>7899870610388</t>
  </si>
  <si>
    <t>426426345744764</t>
  </si>
  <si>
    <t>MLB3259717475</t>
  </si>
  <si>
    <t>U1380533174</t>
  </si>
  <si>
    <t>1032023114</t>
  </si>
  <si>
    <t>Pingente Banhado Ouro 18k Coração Cravejado - P. Vecchio</t>
  </si>
  <si>
    <t>7899870610333</t>
  </si>
  <si>
    <t>6204539092372206</t>
  </si>
  <si>
    <t>MLB3259717621</t>
  </si>
  <si>
    <t>U1377123139</t>
  </si>
  <si>
    <t>1032023150</t>
  </si>
  <si>
    <t>Pingente Prata 950 Lápis Lazuli Coração Legítima P. Vecchio</t>
  </si>
  <si>
    <t>7899870610616</t>
  </si>
  <si>
    <t>3341337158158626</t>
  </si>
  <si>
    <t>MLB3274732626</t>
  </si>
  <si>
    <t>U1378704731</t>
  </si>
  <si>
    <t>803202301</t>
  </si>
  <si>
    <t>Pingente Prata 925 + Ouro Ametista Em Gota Ponte Vecchio</t>
  </si>
  <si>
    <t>7899870608873</t>
  </si>
  <si>
    <t>8206742752457772</t>
  </si>
  <si>
    <t>MLB3299012227</t>
  </si>
  <si>
    <t>U1125944810</t>
  </si>
  <si>
    <t>2004202363</t>
  </si>
  <si>
    <t>Pingente Prata + Ouro Ametista Clássica Sofisticada Natural</t>
  </si>
  <si>
    <t>7899870612047</t>
  </si>
  <si>
    <t>Elegante Clássica Minimalista</t>
  </si>
  <si>
    <t>1769861846718032</t>
  </si>
  <si>
    <t>MLB3316626022</t>
  </si>
  <si>
    <t>U603053183</t>
  </si>
  <si>
    <t>103202351</t>
  </si>
  <si>
    <t>Colar Prata 925 Veneziana Cornalina Polida - P Vecchio Joias</t>
  </si>
  <si>
    <t>7899870609795</t>
  </si>
  <si>
    <t>4253182781460285</t>
  </si>
  <si>
    <t>MLB3316626056</t>
  </si>
  <si>
    <t>U1386181028</t>
  </si>
  <si>
    <t>1032023131</t>
  </si>
  <si>
    <t>Pingente Prata 950 + Ouro Green Gold Coração - P. Vecchio</t>
  </si>
  <si>
    <t>7899870610463</t>
  </si>
  <si>
    <t>3764763769556959</t>
  </si>
  <si>
    <t>MLB3316626076</t>
  </si>
  <si>
    <t>U1382708421</t>
  </si>
  <si>
    <t>1032023178</t>
  </si>
  <si>
    <t>Pingente Prata 950 Âmber Legítima Original - Ponte Vecchio</t>
  </si>
  <si>
    <t>7899870610845</t>
  </si>
  <si>
    <t>6673412140894134</t>
  </si>
  <si>
    <t>MLB3316626102</t>
  </si>
  <si>
    <t>U1390143839</t>
  </si>
  <si>
    <t>1032023130</t>
  </si>
  <si>
    <t>Pingente Banhado Ouro 18k Nossa Senhora Aparecida Vazado</t>
  </si>
  <si>
    <t>7899870610456</t>
  </si>
  <si>
    <t>8207961867151430</t>
  </si>
  <si>
    <t>MLB3316634384</t>
  </si>
  <si>
    <t>U1382143961</t>
  </si>
  <si>
    <t>1032023179</t>
  </si>
  <si>
    <t>Pingente Prata 950 Serpentinita Legítima Ponte Vecchio Joias</t>
  </si>
  <si>
    <t>7899870610852</t>
  </si>
  <si>
    <t>4966196936492811</t>
  </si>
  <si>
    <t>MLB3316634430</t>
  </si>
  <si>
    <t>U1386105492</t>
  </si>
  <si>
    <t>1032023112</t>
  </si>
  <si>
    <t>Pingente Banhado Ouro 18k Coruja Cravejada - P. Vecchio</t>
  </si>
  <si>
    <t>7899870610319</t>
  </si>
  <si>
    <t>6023591362939042</t>
  </si>
  <si>
    <t>MLB3316634454</t>
  </si>
  <si>
    <t>U1382710577</t>
  </si>
  <si>
    <t>1032023132</t>
  </si>
  <si>
    <t>Pingente Prata 950 + Ouro Pedra Da Lua - Original P. Vecchio</t>
  </si>
  <si>
    <t>7899870610470</t>
  </si>
  <si>
    <t>7891151673982323</t>
  </si>
  <si>
    <t>MLB3316634458</t>
  </si>
  <si>
    <t>U1394117568</t>
  </si>
  <si>
    <t>1032023110</t>
  </si>
  <si>
    <t>Pingente Banhado Ouro 18k Ponto Luz Retangular - Original</t>
  </si>
  <si>
    <t>7899870610296</t>
  </si>
  <si>
    <t>2895717596712088</t>
  </si>
  <si>
    <t>MLB3316634468</t>
  </si>
  <si>
    <t>U605549622</t>
  </si>
  <si>
    <t>1032023175</t>
  </si>
  <si>
    <t>Pingente Prata 950 Ametista Triângulo Legítima - P. Vecchio</t>
  </si>
  <si>
    <t>7899870610821</t>
  </si>
  <si>
    <t>2946031537357759</t>
  </si>
  <si>
    <t>MLB3316634522</t>
  </si>
  <si>
    <t>U1390150479</t>
  </si>
  <si>
    <t>1032023136</t>
  </si>
  <si>
    <t>Pingente Prata 950 + Ouro Ametista Semi Gota Peça Exclusiva</t>
  </si>
  <si>
    <t>7899870610517</t>
  </si>
  <si>
    <t>MLB3316647582</t>
  </si>
  <si>
    <t>U1374566447</t>
  </si>
  <si>
    <t>1032023134</t>
  </si>
  <si>
    <t>7899870610494</t>
  </si>
  <si>
    <t>2609160991664058</t>
  </si>
  <si>
    <t>MLB3316647590</t>
  </si>
  <si>
    <t>U678511078</t>
  </si>
  <si>
    <t>1032023117</t>
  </si>
  <si>
    <t>Pingente Prata 925 + Ouro 18k Nossa Senhora Círculo Original</t>
  </si>
  <si>
    <t>7899870610357</t>
  </si>
  <si>
    <t>3972350372360146</t>
  </si>
  <si>
    <t>MLB3316647604</t>
  </si>
  <si>
    <t>U1390145745</t>
  </si>
  <si>
    <t>1032023126</t>
  </si>
  <si>
    <t>Pingente Banhado Ouro 18k Cor Rubi Cravejado - P. Vecchio</t>
  </si>
  <si>
    <t>7899870610418</t>
  </si>
  <si>
    <t>7760181345128081</t>
  </si>
  <si>
    <t>MLB3316647616</t>
  </si>
  <si>
    <t>U1126392758</t>
  </si>
  <si>
    <t>1032023185</t>
  </si>
  <si>
    <t>Pingente Prata 950 Topázio Imperial Legítima - P. Vecchio</t>
  </si>
  <si>
    <t>7899870610906</t>
  </si>
  <si>
    <t>8513616581159411</t>
  </si>
  <si>
    <t>MLB3316647632</t>
  </si>
  <si>
    <t>U1382705677</t>
  </si>
  <si>
    <t>1032023118</t>
  </si>
  <si>
    <t>Pingente Banhado Ouro 18k Nossa Senhora Legítima P. Vecchio</t>
  </si>
  <si>
    <t>7899870610364</t>
  </si>
  <si>
    <t>Elegante, com fundo minimalista</t>
  </si>
  <si>
    <t>563601161037169</t>
  </si>
  <si>
    <t>MLB3316647720</t>
  </si>
  <si>
    <t>U1382697509</t>
  </si>
  <si>
    <t>1032023173</t>
  </si>
  <si>
    <t>Pingente Prata 950 Lápis Lazuli Legítima Ponte Vecchio Joias</t>
  </si>
  <si>
    <t>7899870610807</t>
  </si>
  <si>
    <t>5780000578213041</t>
  </si>
  <si>
    <t>MLB3316648774</t>
  </si>
  <si>
    <t>U1382712123</t>
  </si>
  <si>
    <t>1032023139</t>
  </si>
  <si>
    <t>Pingente Prata 950 + Ouro Esmeralda Em Medalha - P. Vecchio</t>
  </si>
  <si>
    <t>7899870610524</t>
  </si>
  <si>
    <t>MLB3316656946</t>
  </si>
  <si>
    <t>Pingente Banhado Ouro 18k Cruz Minimalista Clássica Original</t>
  </si>
  <si>
    <t>4591421468755236</t>
  </si>
  <si>
    <t>MLB3322887083</t>
  </si>
  <si>
    <t>U1122828157</t>
  </si>
  <si>
    <t>1705202394</t>
  </si>
  <si>
    <t>Pingente Prata 950 Jaspe Dálmata Polido Ponte Vecchio Joias</t>
  </si>
  <si>
    <t>7899870613006</t>
  </si>
  <si>
    <t>MLB3322887087</t>
  </si>
  <si>
    <t>Pingente Prata 950 Malaquita - Ponte Vecchio Joias</t>
  </si>
  <si>
    <t>3487875955238927</t>
  </si>
  <si>
    <t>MLB3322887089</t>
  </si>
  <si>
    <t>U1382219957</t>
  </si>
  <si>
    <t>1705202397</t>
  </si>
  <si>
    <t>Pingente Prata 950 Jade Polida - Ponte Vecchio Joias</t>
  </si>
  <si>
    <t>Jade</t>
  </si>
  <si>
    <t>MLB3322887107</t>
  </si>
  <si>
    <t>Colar Prata 925 Amazonita - Ponte Vecchio Joias</t>
  </si>
  <si>
    <t>4919982378104626</t>
  </si>
  <si>
    <t>MLB3322887111</t>
  </si>
  <si>
    <t>U1122826189</t>
  </si>
  <si>
    <t>1705202381</t>
  </si>
  <si>
    <t>Pingente Prata 950 Howlita Azul - Ponte Vecchio Joias</t>
  </si>
  <si>
    <t>7899870612887</t>
  </si>
  <si>
    <t>MLB3322887125</t>
  </si>
  <si>
    <t>Pingente Prata 950 Quartzo Rosa Coração Semi Lapidado</t>
  </si>
  <si>
    <t>3442448735524101</t>
  </si>
  <si>
    <t>MLB3322887145</t>
  </si>
  <si>
    <t>U1126504704</t>
  </si>
  <si>
    <t>1705202370</t>
  </si>
  <si>
    <t>Pingente Prata 950 Drusa Pirita Coração - P. Vecchio Joias</t>
  </si>
  <si>
    <t>7899870612795</t>
  </si>
  <si>
    <t>MLB3322887147</t>
  </si>
  <si>
    <t>Pingente Prata 950 Maçã Ametista Ágata Exclusiva P. Vecchio</t>
  </si>
  <si>
    <t>2895881904955124</t>
  </si>
  <si>
    <t>MLB3447384991</t>
  </si>
  <si>
    <t>U1129699021</t>
  </si>
  <si>
    <t>709202332</t>
  </si>
  <si>
    <t>Pingente Prata 950 Geodo De Ágata Bruto Natural P. Vecchio</t>
  </si>
  <si>
    <t>7899870615147</t>
  </si>
  <si>
    <t>813563699066317</t>
  </si>
  <si>
    <t>MLB3447410545</t>
  </si>
  <si>
    <t>U1129745865</t>
  </si>
  <si>
    <t>709202322</t>
  </si>
  <si>
    <t>Pingente Banhado Ouro Ametista Lavanda Gota - Ponte Vecchio</t>
  </si>
  <si>
    <t>7899870615079</t>
  </si>
  <si>
    <t>Banhado em Ouro + Pedra Natural</t>
  </si>
  <si>
    <t>Ametista Lavanda Gota</t>
  </si>
  <si>
    <t>6715416400201406</t>
  </si>
  <si>
    <t>MLB3447423033</t>
  </si>
  <si>
    <t>U1395464423</t>
  </si>
  <si>
    <t>709202328</t>
  </si>
  <si>
    <t>Pingente Prata 925 Obsidiana Negra Gota Lapidada P. Vecchio</t>
  </si>
  <si>
    <t>7899870615109</t>
  </si>
  <si>
    <t>6080150139151481</t>
  </si>
  <si>
    <t>MLB3447423035</t>
  </si>
  <si>
    <t>U1129703345</t>
  </si>
  <si>
    <t>709202334</t>
  </si>
  <si>
    <t>Pingente Prata 950 Serpentinita Polida Elegante P. Vecchio</t>
  </si>
  <si>
    <t>7899870615161</t>
  </si>
  <si>
    <t>MLB3447423037</t>
  </si>
  <si>
    <t>Pingente Prata 950 Angelita Polida Beleza Celestial Joias</t>
  </si>
  <si>
    <t>4928849853862863</t>
  </si>
  <si>
    <t>MLB3531006878</t>
  </si>
  <si>
    <t>U1140212834</t>
  </si>
  <si>
    <t>2004202370</t>
  </si>
  <si>
    <t>Pingente Em Prata Ametista Clássica Sofisticada P. Vecchio</t>
  </si>
  <si>
    <t>7899870612115</t>
  </si>
  <si>
    <t>3786089682163130</t>
  </si>
  <si>
    <t>MLB3531006892</t>
  </si>
  <si>
    <t>U1136461953</t>
  </si>
  <si>
    <t>2004202326</t>
  </si>
  <si>
    <t>Colar Em Couro Grego E Prata Quartzo Rosa - P. Vecchio</t>
  </si>
  <si>
    <t>7899870611699</t>
  </si>
  <si>
    <t>Couro Grego e Prata</t>
  </si>
  <si>
    <t>MLB3531006908</t>
  </si>
  <si>
    <t>Colar Em Couro Grego E Prata Hematita - Ponte Vecchio Joias</t>
  </si>
  <si>
    <t>3792466977792794</t>
  </si>
  <si>
    <t>MLB3531006918</t>
  </si>
  <si>
    <t>U1140169000</t>
  </si>
  <si>
    <t>2004202357</t>
  </si>
  <si>
    <t>Pingente Prata + Ouro Ametista Clássica Elegante P. Vecchio</t>
  </si>
  <si>
    <t>7899870611989</t>
  </si>
  <si>
    <t>7152499584249065</t>
  </si>
  <si>
    <t>MLB3531019636</t>
  </si>
  <si>
    <t>U607513090</t>
  </si>
  <si>
    <t>2004202360</t>
  </si>
  <si>
    <t>Pingente Prata + Ouro Turmalina Rosa - Original P. Vecchio</t>
  </si>
  <si>
    <t>7899870612016</t>
  </si>
  <si>
    <t>Pingente prata + ouro turmalina rosa -  p. vecchio</t>
  </si>
  <si>
    <t>6634587914609340</t>
  </si>
  <si>
    <t>MLB3531019648</t>
  </si>
  <si>
    <t>U607516568</t>
  </si>
  <si>
    <t>2004202318</t>
  </si>
  <si>
    <t>Colar Em Couro Grego E Prata Ametista Bruta - P. Vecchio</t>
  </si>
  <si>
    <t>7899870611620</t>
  </si>
  <si>
    <t>Couro e Prata</t>
  </si>
  <si>
    <t>8319711065245933</t>
  </si>
  <si>
    <t>MLB3531019668</t>
  </si>
  <si>
    <t>U605012269</t>
  </si>
  <si>
    <t>2004202315</t>
  </si>
  <si>
    <t>Colar Prata 925 Citrino Lapidado Incrível Original P Vecchio</t>
  </si>
  <si>
    <t>7899870611590</t>
  </si>
  <si>
    <t>3220894305377099</t>
  </si>
  <si>
    <t>MLB3531019700</t>
  </si>
  <si>
    <t>U2279497748</t>
  </si>
  <si>
    <t>2004202369</t>
  </si>
  <si>
    <t>Pingente Em Prata Ametista Lapidada Incrível Ponte Vecchio</t>
  </si>
  <si>
    <t>7899870612108</t>
  </si>
  <si>
    <t>4467497153269997</t>
  </si>
  <si>
    <t>MLB3531032448</t>
  </si>
  <si>
    <t>U605062447</t>
  </si>
  <si>
    <t>2004202358</t>
  </si>
  <si>
    <t>Pingente Prata + Ouro Citrino Incrível - Original P Vecchio</t>
  </si>
  <si>
    <t>7899870611996</t>
  </si>
  <si>
    <t>Elegante y minimalista</t>
  </si>
  <si>
    <t>2468595439187576</t>
  </si>
  <si>
    <t>MLB3531032478</t>
  </si>
  <si>
    <t>U1136481491</t>
  </si>
  <si>
    <t>2004202368</t>
  </si>
  <si>
    <t>Pingente Em Prata Ametista Em Gota - Original Ponte Vecchio</t>
  </si>
  <si>
    <t>7899870612092</t>
  </si>
  <si>
    <t>7667647378462325</t>
  </si>
  <si>
    <t>MLB3531095622</t>
  </si>
  <si>
    <t>U1140209286</t>
  </si>
  <si>
    <t>2004202361</t>
  </si>
  <si>
    <t>Pingente Prata + Ouro Citrino Clássico - Original P Vecchio</t>
  </si>
  <si>
    <t>7899870612023</t>
  </si>
  <si>
    <t>6148942643862175</t>
  </si>
  <si>
    <t>MLB3531095656</t>
  </si>
  <si>
    <t>U1136514679</t>
  </si>
  <si>
    <t>2004202320</t>
  </si>
  <si>
    <t>Colar Em Couro Grego E Prata Quartzo Branco - P. Vecchio</t>
  </si>
  <si>
    <t>7899870611637</t>
  </si>
  <si>
    <t>304264296599367</t>
  </si>
  <si>
    <t>MLB3531107270</t>
  </si>
  <si>
    <t>U605009217</t>
  </si>
  <si>
    <t>2004202355</t>
  </si>
  <si>
    <t>Colar Em Ouro 18k Citrino - Original Ponte Vecchio Joias</t>
  </si>
  <si>
    <t>7899870611965</t>
  </si>
  <si>
    <t>Ouro 18k, Prata, Pedra Natural</t>
  </si>
  <si>
    <t>2776365155714948</t>
  </si>
  <si>
    <t>MLB3531124266</t>
  </si>
  <si>
    <t>U1136457677</t>
  </si>
  <si>
    <t>2004202341</t>
  </si>
  <si>
    <t>Colar Em Couro Grego E Prata Ametista Elegante - P. Vecchio</t>
  </si>
  <si>
    <t>7899870611835</t>
  </si>
  <si>
    <t>3596428314767806</t>
  </si>
  <si>
    <t>MLB3531132022</t>
  </si>
  <si>
    <t>U2274815839</t>
  </si>
  <si>
    <t>2004202365</t>
  </si>
  <si>
    <t>Pingente Prata + Ouro 18k Prasiolita - Original P Vecchio</t>
  </si>
  <si>
    <t>7899870612061</t>
  </si>
  <si>
    <t>1588056186922992</t>
  </si>
  <si>
    <t>MLB3531132080</t>
  </si>
  <si>
    <t>U1140214290</t>
  </si>
  <si>
    <t>2004202371</t>
  </si>
  <si>
    <t>Pingente Prata Citrino Lapidado Incrível Original P Vecchio</t>
  </si>
  <si>
    <t>7899870612122</t>
  </si>
  <si>
    <t>3989371888930106</t>
  </si>
  <si>
    <t>MLB3534649253</t>
  </si>
  <si>
    <t>U2280385674</t>
  </si>
  <si>
    <t>2110202348</t>
  </si>
  <si>
    <t>Pingente Banhado Ouro Brilho De Cristal Com Geodo De Ágata</t>
  </si>
  <si>
    <t>7899870618094</t>
  </si>
  <si>
    <t>Cristal, Ágata</t>
  </si>
  <si>
    <t>7025333422304269</t>
  </si>
  <si>
    <t>MLB3534649263</t>
  </si>
  <si>
    <t>U1140211200</t>
  </si>
  <si>
    <t>2110202346</t>
  </si>
  <si>
    <t>Pingente Banhado Em Ouro E Gota Ametista Natural P. Vecchio</t>
  </si>
  <si>
    <t>7899870618070</t>
  </si>
  <si>
    <t>110144749270012</t>
  </si>
  <si>
    <t>MLB3534649283</t>
  </si>
  <si>
    <t>U1136479147</t>
  </si>
  <si>
    <t>2110202367</t>
  </si>
  <si>
    <t>Pingente Prata: Design Único Com Turmalina E Howlita Oval</t>
  </si>
  <si>
    <t>7899870618285</t>
  </si>
  <si>
    <t>Turmalina, Howlita</t>
  </si>
  <si>
    <t>MLB3534681617</t>
  </si>
  <si>
    <t>Pingente Prata Com Ametista Drusa Radiante - Ponte Vecchio</t>
  </si>
  <si>
    <t>MLB3534681623</t>
  </si>
  <si>
    <t>Pingente Banhado Ouro Ametista Drusa Radiante - P. Vecchio</t>
  </si>
  <si>
    <t>MLB3534681625</t>
  </si>
  <si>
    <t>Pingente Banhado Em Ouro Citrino Polido Metalizado Brilhante</t>
  </si>
  <si>
    <t>MLB3534681649</t>
  </si>
  <si>
    <t>6410259334484985</t>
  </si>
  <si>
    <t>MLB3534694329</t>
  </si>
  <si>
    <t>U1136513525</t>
  </si>
  <si>
    <t>2110202342</t>
  </si>
  <si>
    <t>Pingente Banhado Em Ouro Gota De Cristal Natural P. Vecchio</t>
  </si>
  <si>
    <t>7899870618032</t>
  </si>
  <si>
    <t>2703542478641328</t>
  </si>
  <si>
    <t>MLB3534694339</t>
  </si>
  <si>
    <t>U605055331</t>
  </si>
  <si>
    <t>2110202344</t>
  </si>
  <si>
    <t>Pingente Banhado Ouro Olho De Tigre Elegante Gota P. Vecchio</t>
  </si>
  <si>
    <t>7899870618056</t>
  </si>
  <si>
    <t>MLB3559305545</t>
  </si>
  <si>
    <t>Pingente Prata 925 Obsidiana Negra Gota Lapidada P. Vecchio Cor Prateado</t>
  </si>
  <si>
    <t>2044717665102326</t>
  </si>
  <si>
    <t>MLB3563017591</t>
  </si>
  <si>
    <t>U1149777438</t>
  </si>
  <si>
    <t>17052023119</t>
  </si>
  <si>
    <t>Pingente Prata 950 Fluorita Em Placa - Ponte Vecchio Joias Cor Natural</t>
  </si>
  <si>
    <t>7899870613181</t>
  </si>
  <si>
    <t>Placa</t>
  </si>
  <si>
    <t>Fluorita Placa</t>
  </si>
  <si>
    <t>MLB3580794225</t>
  </si>
  <si>
    <t>Pingente Prata 950 Drusa Pirita Coração - P. Vecchio Joias Cor Natural</t>
  </si>
  <si>
    <t>3605071364349076</t>
  </si>
  <si>
    <t>MLB3583726791</t>
  </si>
  <si>
    <t>U2293549500</t>
  </si>
  <si>
    <t>OUR-18-1606202208</t>
  </si>
  <si>
    <t>Colar Veneziano 45cm Ouro 18k - Pingente Gota Solitária Roxa Cor Dourado</t>
  </si>
  <si>
    <t>7895143010695</t>
  </si>
  <si>
    <t>1468387960683021</t>
  </si>
  <si>
    <t>MLB3587736273</t>
  </si>
  <si>
    <t>U608092194</t>
  </si>
  <si>
    <t>102202413</t>
  </si>
  <si>
    <t>Colar Cadeado Prata 925 Esmeralda Polida - P. Vecchio Joias</t>
  </si>
  <si>
    <t>7899870620646</t>
  </si>
  <si>
    <t>Esmeralda Polida</t>
  </si>
  <si>
    <t>7904471038280121</t>
  </si>
  <si>
    <t>MLB3587736511</t>
  </si>
  <si>
    <t>U607576400</t>
  </si>
  <si>
    <t>102202417</t>
  </si>
  <si>
    <t>MLB437529</t>
  </si>
  <si>
    <t>Colar Cadeado Prata 925 Calcita Laranja Bruta - P. Vecchio</t>
  </si>
  <si>
    <t>7899870620684</t>
  </si>
  <si>
    <t>1505922247417259</t>
  </si>
  <si>
    <t>MLB3587736519</t>
  </si>
  <si>
    <t>U1139998657</t>
  </si>
  <si>
    <t>102202404</t>
  </si>
  <si>
    <t>Colar Cadeado Prata 925 Howlita Bruta - Ponte Vecchio Joias</t>
  </si>
  <si>
    <t>7899870620554</t>
  </si>
  <si>
    <t>2597560897919462</t>
  </si>
  <si>
    <t>MLB3587748061</t>
  </si>
  <si>
    <t>U1143742386</t>
  </si>
  <si>
    <t>102202405</t>
  </si>
  <si>
    <t>Colar Cadeado Prata 925 Howlita Polida - Ponte Vecchio Joias</t>
  </si>
  <si>
    <t>7899870620561</t>
  </si>
  <si>
    <t>Howlita Polida</t>
  </si>
  <si>
    <t>2175533724373315</t>
  </si>
  <si>
    <t>MLB3587760701</t>
  </si>
  <si>
    <t>U1139930869</t>
  </si>
  <si>
    <t>102202429</t>
  </si>
  <si>
    <t>Colar Cadeado Prata 925 Água Marinha Bruta - Ponte Vecchio</t>
  </si>
  <si>
    <t>7899870620806</t>
  </si>
  <si>
    <t>Água Marinha Bruta</t>
  </si>
  <si>
    <t>7784330800831450</t>
  </si>
  <si>
    <t>MLB3587761079</t>
  </si>
  <si>
    <t>U1138343936</t>
  </si>
  <si>
    <t>102202406</t>
  </si>
  <si>
    <t>Colar Cadeado Prata 925 Howlita Azul Polida - Ponte Vecchio</t>
  </si>
  <si>
    <t>7899870620578</t>
  </si>
  <si>
    <t>Howlita Azul Polida</t>
  </si>
  <si>
    <t>7901403230468640</t>
  </si>
  <si>
    <t>MLB3587773743</t>
  </si>
  <si>
    <t>U1143740192</t>
  </si>
  <si>
    <t>102202416</t>
  </si>
  <si>
    <t>Colar Cadeado Prata 925 Cornalina Polida - P. Vecchio Joias</t>
  </si>
  <si>
    <t>7899870620677</t>
  </si>
  <si>
    <t>5523690085063596</t>
  </si>
  <si>
    <t>MLB3587786487</t>
  </si>
  <si>
    <t>U1139998281</t>
  </si>
  <si>
    <t>102202418</t>
  </si>
  <si>
    <t>Colar Cadeado Prata 925 Calcita Laranja Polida - P. Vecchio</t>
  </si>
  <si>
    <t>7899870620691</t>
  </si>
  <si>
    <t>Calcita Laranja Polida</t>
  </si>
  <si>
    <t>3963578832724308</t>
  </si>
  <si>
    <t>MLB3587824895</t>
  </si>
  <si>
    <t>U608094232</t>
  </si>
  <si>
    <t>102202421</t>
  </si>
  <si>
    <t>Colar Cadeado Prata 925 Citrino Polido - Ponte Vecchio Joias</t>
  </si>
  <si>
    <t>7899870620721</t>
  </si>
  <si>
    <t>2144267144032612</t>
  </si>
  <si>
    <t>MLB3587824907</t>
  </si>
  <si>
    <t>U608086956</t>
  </si>
  <si>
    <t>102202426</t>
  </si>
  <si>
    <t>Colar Cadeado Prata 925 Angelita Polida - P. Vecchio Joias</t>
  </si>
  <si>
    <t>7899870620776</t>
  </si>
  <si>
    <t>857058000509165</t>
  </si>
  <si>
    <t>MLB3587837397</t>
  </si>
  <si>
    <t>U1143621412</t>
  </si>
  <si>
    <t>102202432</t>
  </si>
  <si>
    <t>Colar Cadeado Prata 925 Amazonita Bruta - P. Vecchio Joias</t>
  </si>
  <si>
    <t>7899870620837</t>
  </si>
  <si>
    <t>4301260503620253</t>
  </si>
  <si>
    <t>MLB3587837583</t>
  </si>
  <si>
    <t>U1143739358</t>
  </si>
  <si>
    <t>102202420</t>
  </si>
  <si>
    <t>Colar Cadeado Prata 925 Charoita - Ponte Vecchio Joias</t>
  </si>
  <si>
    <t>7899870620714</t>
  </si>
  <si>
    <t>1680020681309752</t>
  </si>
  <si>
    <t>MLB3587837639</t>
  </si>
  <si>
    <t>U1140051137</t>
  </si>
  <si>
    <t>102202433</t>
  </si>
  <si>
    <t>Colar Cadeado Prata 925 Ametista Bruta - Ponte Vecchio Joias</t>
  </si>
  <si>
    <t>7899870620844</t>
  </si>
  <si>
    <t>Ametista Bruta</t>
  </si>
  <si>
    <t>2374862595696291</t>
  </si>
  <si>
    <t>MLB3587850131</t>
  </si>
  <si>
    <t>U605588691</t>
  </si>
  <si>
    <t>102202414</t>
  </si>
  <si>
    <t>Colar Cadeado Prata 925 Esmeralda Bruta - P. Vecchio Joias</t>
  </si>
  <si>
    <t>7899870620653</t>
  </si>
  <si>
    <t>MLB3599771725</t>
  </si>
  <si>
    <t>Colar Feminino De Prata 925 Com Howlita Bruta E Banho De Ouro Prateado</t>
  </si>
  <si>
    <t>MLB3620374561</t>
  </si>
  <si>
    <t>Pingente Prata 950 Jaspe Dálmata Polido Ponte Vecchio Joias Cor Natural</t>
  </si>
  <si>
    <t>MLB3620399497</t>
  </si>
  <si>
    <t>Colar Em Ouro 18k Ametista E Citrino Legítimos - P. Vecchio Cor Dourado</t>
  </si>
  <si>
    <t>4389956771269582</t>
  </si>
  <si>
    <t>MLB3650339264</t>
  </si>
  <si>
    <t>U2309779176</t>
  </si>
  <si>
    <t>1705202333</t>
  </si>
  <si>
    <t>Colar Prata 925 Cianita Azul - Ponte Vecchio Joias</t>
  </si>
  <si>
    <t>7899870612450</t>
  </si>
  <si>
    <t>MLB3650351590</t>
  </si>
  <si>
    <t>Pingente Prata 950 Cálcita Laranja Bruta - P. Vecchio Joias</t>
  </si>
  <si>
    <t>MLB3650351594</t>
  </si>
  <si>
    <t>7242975140314512</t>
  </si>
  <si>
    <t>MLB3650351606</t>
  </si>
  <si>
    <t>U1146120561</t>
  </si>
  <si>
    <t>1705202376</t>
  </si>
  <si>
    <t>Pingente Prata 950 Jaspe Oval - Ponte Vecchio Joias</t>
  </si>
  <si>
    <t>7899870612849</t>
  </si>
  <si>
    <t>3813174171340658</t>
  </si>
  <si>
    <t>MLB3650351614</t>
  </si>
  <si>
    <t>U1149897396</t>
  </si>
  <si>
    <t>1705202387</t>
  </si>
  <si>
    <t>Pingente Prata 950 Turquesa Em Triângulo - Ponte Vecchio</t>
  </si>
  <si>
    <t>7899870612948</t>
  </si>
  <si>
    <t>Turquesa</t>
  </si>
  <si>
    <t>4642926766152697</t>
  </si>
  <si>
    <t>MLB3650351622</t>
  </si>
  <si>
    <t>U2304935717</t>
  </si>
  <si>
    <t>1705202398</t>
  </si>
  <si>
    <t>Pingente Prata 950 Jade Oval - Ponte Vecchio Joias</t>
  </si>
  <si>
    <t>7899870613020</t>
  </si>
  <si>
    <t>MLB3650351662</t>
  </si>
  <si>
    <t>Pingente Prata 950 Lindo Jaspe Dálmata Polido Ponte Vecchio</t>
  </si>
  <si>
    <t>737827206853682</t>
  </si>
  <si>
    <t>MLB3650403110</t>
  </si>
  <si>
    <t>U1149815604</t>
  </si>
  <si>
    <t>1705202306</t>
  </si>
  <si>
    <t>Colar Prata 925 Jaspe Oval - Ponte Vecchio Joias</t>
  </si>
  <si>
    <t>7899870612238</t>
  </si>
  <si>
    <t>6566366374165650</t>
  </si>
  <si>
    <t>MLB3650403114</t>
  </si>
  <si>
    <t>U2309587312</t>
  </si>
  <si>
    <t>17052023114</t>
  </si>
  <si>
    <t>Pingente Prata 950 Quartzo Verde Em Gota - Ponte Vecchio</t>
  </si>
  <si>
    <t>7899870613136</t>
  </si>
  <si>
    <t>MLB3650403120</t>
  </si>
  <si>
    <t>Pingente Prata 950 Prasiolita Bruta Incrível - P. Vecchio</t>
  </si>
  <si>
    <t>MLB3650403140</t>
  </si>
  <si>
    <t>Colar Prata 925 Sodalita Semi Lapidada Em Prata Gota</t>
  </si>
  <si>
    <t>6018297546001789</t>
  </si>
  <si>
    <t>MLB3650403150</t>
  </si>
  <si>
    <t>U2309702802</t>
  </si>
  <si>
    <t>1705202390</t>
  </si>
  <si>
    <t>Pingente Prata 950 Cristal Oval - Ponte Vecchio Joias</t>
  </si>
  <si>
    <t>7899870612979</t>
  </si>
  <si>
    <t>MLB3650403152</t>
  </si>
  <si>
    <t>Pingente Prata 950 Cristal Bruto - Ponte Vecchio Joias</t>
  </si>
  <si>
    <t>4431486207102060</t>
  </si>
  <si>
    <t>MLB3650403170</t>
  </si>
  <si>
    <t>U1149943750</t>
  </si>
  <si>
    <t>17052023122</t>
  </si>
  <si>
    <t>Pingente Prata Love - Ponte Vecchio Joias</t>
  </si>
  <si>
    <t>7899870613204</t>
  </si>
  <si>
    <t>MLB3650403178</t>
  </si>
  <si>
    <t>Pingente Prata 950 Quartzo Azul Bruto - Ponte Vecchio Joias</t>
  </si>
  <si>
    <t>MLB3650403186</t>
  </si>
  <si>
    <t>Pingente Prata 950 Hematita Bruta - Ponte Vecchio Joias</t>
  </si>
  <si>
    <t>MLB3650403194</t>
  </si>
  <si>
    <t>Pingente Prata 950 Fluorita Em Placa - Ponte Vecchio Joias</t>
  </si>
  <si>
    <t>1052630600178067</t>
  </si>
  <si>
    <t>MLB3650403200</t>
  </si>
  <si>
    <t>U1149708714</t>
  </si>
  <si>
    <t>1705202393</t>
  </si>
  <si>
    <t>Pingente Prata 950 Quartzo Vermelho Polido P. Vecchio Joias</t>
  </si>
  <si>
    <t>7899870612993</t>
  </si>
  <si>
    <t>6052968204672275</t>
  </si>
  <si>
    <t>MLB3650403204</t>
  </si>
  <si>
    <t>U2309656938</t>
  </si>
  <si>
    <t>1705202388</t>
  </si>
  <si>
    <t>Pingente Prata 950 Coração Olho De Tigre - Ponte Vecchio</t>
  </si>
  <si>
    <t>7899870612955</t>
  </si>
  <si>
    <t>Olhos de tigre</t>
  </si>
  <si>
    <t>245851791054503</t>
  </si>
  <si>
    <t>MLB3650403208</t>
  </si>
  <si>
    <t>U1146117447</t>
  </si>
  <si>
    <t>1705202309</t>
  </si>
  <si>
    <t>Colar Prata 925 Ágata De Botswana - Ponte Vecchio Joias</t>
  </si>
  <si>
    <t>7899870612269</t>
  </si>
  <si>
    <t>MLB3665659373</t>
  </si>
  <si>
    <t>Pingente Prata 950 Jade Oval - Ponte Vecchio Joias Cor Natural</t>
  </si>
  <si>
    <t>MLB3665737401</t>
  </si>
  <si>
    <t>Pingente De Ametista Gota Prateado Ponte Vecchio De Prata</t>
  </si>
  <si>
    <t>8046213413830991</t>
  </si>
  <si>
    <t>MLB3678377255</t>
  </si>
  <si>
    <t>U1146168725</t>
  </si>
  <si>
    <t>1705202372</t>
  </si>
  <si>
    <t>Ponte Vecchio Joias Terço Budista Moderno Ho'oponopono Prata + Pedra Natural</t>
  </si>
  <si>
    <t>7899870612818</t>
  </si>
  <si>
    <t>Ho'oponopono</t>
  </si>
  <si>
    <t>55</t>
  </si>
  <si>
    <t>MLB3715697705</t>
  </si>
  <si>
    <t>Pingente Prata 950 Howlita Azul - Ponte Vecchio Joias Cor Natural</t>
  </si>
  <si>
    <t>5027996625145301</t>
  </si>
  <si>
    <t>MLB3758265909</t>
  </si>
  <si>
    <t>U606090509</t>
  </si>
  <si>
    <t>2306202406</t>
  </si>
  <si>
    <t>Colar Prata 925 Singapura Água-marinha Triângulo - P Vecchio</t>
  </si>
  <si>
    <t>7899870628475</t>
  </si>
  <si>
    <t>Água-Marinha Triângulo</t>
  </si>
  <si>
    <t>138618349998306</t>
  </si>
  <si>
    <t>MLB3758265925</t>
  </si>
  <si>
    <t>U608618624</t>
  </si>
  <si>
    <t>2306202463</t>
  </si>
  <si>
    <t>Colar Prata 925 Singapura Pirita Polida - P. Vecchio Joias</t>
  </si>
  <si>
    <t>7899870629014</t>
  </si>
  <si>
    <t>Pirita Polida</t>
  </si>
  <si>
    <t>930723331121034</t>
  </si>
  <si>
    <t>MLB3758276909</t>
  </si>
  <si>
    <t>U608604600</t>
  </si>
  <si>
    <t>2306202431</t>
  </si>
  <si>
    <t>Colar Prata 925 Singapura Esmeralda Polida - Ponte Vecchio</t>
  </si>
  <si>
    <t>7899870628710</t>
  </si>
  <si>
    <t>3409781547531730</t>
  </si>
  <si>
    <t>MLB3758276919</t>
  </si>
  <si>
    <t>U608604950</t>
  </si>
  <si>
    <t>2306202415</t>
  </si>
  <si>
    <t>Colar Prata 925 Singapura Calcita Laranja Polida P. Vecchio</t>
  </si>
  <si>
    <t>7899870628574</t>
  </si>
  <si>
    <t>1725555210542132</t>
  </si>
  <si>
    <t>MLB3758276921</t>
  </si>
  <si>
    <t>U606119099</t>
  </si>
  <si>
    <t>2306202442</t>
  </si>
  <si>
    <t>Colar Prata 925 Singapura Hematita Polida - P. Vecchio Joias</t>
  </si>
  <si>
    <t>7899870628826</t>
  </si>
  <si>
    <t>9006349479883399</t>
  </si>
  <si>
    <t>MLB3758276925</t>
  </si>
  <si>
    <t>U608604604</t>
  </si>
  <si>
    <t>2306202411</t>
  </si>
  <si>
    <t>Colar Prata 925 Singapura Ametista Polida P. Vecchio Joias</t>
  </si>
  <si>
    <t>7899870628536</t>
  </si>
  <si>
    <t>Ametista Polida</t>
  </si>
  <si>
    <t>3892896702384218</t>
  </si>
  <si>
    <t>MLB3758276931</t>
  </si>
  <si>
    <t>U608599822</t>
  </si>
  <si>
    <t>2306202466</t>
  </si>
  <si>
    <t>Colar Prata 925 Singapura Quartzo Branco Cruz Ponte Vecchio</t>
  </si>
  <si>
    <t>7899870629229</t>
  </si>
  <si>
    <t>Quartzo Branco Cruz</t>
  </si>
  <si>
    <t>8299702797243447</t>
  </si>
  <si>
    <t>MLB3758289705</t>
  </si>
  <si>
    <t>U606092297</t>
  </si>
  <si>
    <t>2306202416</t>
  </si>
  <si>
    <t>Colar Prata 925 Singapura Charoita - Ponte Vecchio Joias</t>
  </si>
  <si>
    <t>7899870628581</t>
  </si>
  <si>
    <t>5196161214498355</t>
  </si>
  <si>
    <t>MLB3758289707</t>
  </si>
  <si>
    <t>U608601390</t>
  </si>
  <si>
    <t>2306202407</t>
  </si>
  <si>
    <t>Colar Prata 925 Singapura Amazonita Bruta - P. Vecchio Joias</t>
  </si>
  <si>
    <t>7899870628505</t>
  </si>
  <si>
    <t>8282822014949877</t>
  </si>
  <si>
    <t>MLB3758289709</t>
  </si>
  <si>
    <t>U606088931</t>
  </si>
  <si>
    <t>2306202453</t>
  </si>
  <si>
    <t>Colar Prata 925 Singapura Olho De Tigre Gota - Ponte Vecchio</t>
  </si>
  <si>
    <t>7899870628925</t>
  </si>
  <si>
    <t>Olho de Tigre Gota</t>
  </si>
  <si>
    <t>1850287095008874</t>
  </si>
  <si>
    <t>MLB3758289711</t>
  </si>
  <si>
    <t>U606103461</t>
  </si>
  <si>
    <t>2306202440</t>
  </si>
  <si>
    <t>Colar Prata 925 Singapura Hematita Bruta - P. Vecchio Joias</t>
  </si>
  <si>
    <t>7899870628802</t>
  </si>
  <si>
    <t>3222656684737888</t>
  </si>
  <si>
    <t>MLB3758289715</t>
  </si>
  <si>
    <t>U608599618</t>
  </si>
  <si>
    <t>2306202429</t>
  </si>
  <si>
    <t>Colar Prata 925 Singapura Esmeralda Medalha - Ponte Vecchio</t>
  </si>
  <si>
    <t>7899870628697</t>
  </si>
  <si>
    <t>Esmeralda Medalha</t>
  </si>
  <si>
    <t>633381682270195</t>
  </si>
  <si>
    <t>MLB3758289717</t>
  </si>
  <si>
    <t>U608636890</t>
  </si>
  <si>
    <t>2306202404</t>
  </si>
  <si>
    <t>Colar Prata 925 Singapura Água-marinha Medalha - P. Vecchio</t>
  </si>
  <si>
    <t>7899870628482</t>
  </si>
  <si>
    <t>Água-Marinha Medalha</t>
  </si>
  <si>
    <t>2573123602118508</t>
  </si>
  <si>
    <t>MLB3759057421</t>
  </si>
  <si>
    <t>U608588972</t>
  </si>
  <si>
    <t>2106202496</t>
  </si>
  <si>
    <t>Colar Prata 925 Rabo De Rato Turquesa Polida - Ponte Vecchio</t>
  </si>
  <si>
    <t>7899870627751</t>
  </si>
  <si>
    <t>Turquesa Polida</t>
  </si>
  <si>
    <t>6049924056183026</t>
  </si>
  <si>
    <t>MLB3759057449</t>
  </si>
  <si>
    <t>U606139023</t>
  </si>
  <si>
    <t>2106202444</t>
  </si>
  <si>
    <t>Colar Prata 925 Rabo De Rato Howlita Bruta - Ponte Vecchio</t>
  </si>
  <si>
    <t>7899870627461</t>
  </si>
  <si>
    <t>6768056621260089</t>
  </si>
  <si>
    <t>MLB3759057469</t>
  </si>
  <si>
    <t>U606087487</t>
  </si>
  <si>
    <t>2106202408</t>
  </si>
  <si>
    <t>Colar Prata 925 Rabo De Rato Ametista Bruta - Ponte Vecchio</t>
  </si>
  <si>
    <t>7899870627133</t>
  </si>
  <si>
    <t>7846488261264244</t>
  </si>
  <si>
    <t>MLB3761061643</t>
  </si>
  <si>
    <t>U606087315</t>
  </si>
  <si>
    <t>2806202446</t>
  </si>
  <si>
    <t>Colar Prata 925 Cadeado Quartzo Rosa Medalha - Ponte Vecchio</t>
  </si>
  <si>
    <t>7899870630409</t>
  </si>
  <si>
    <t>Quartzo Rosa Medalha</t>
  </si>
  <si>
    <t>5858532995818612</t>
  </si>
  <si>
    <t>MLB3761061649</t>
  </si>
  <si>
    <t>U606104211</t>
  </si>
  <si>
    <t>2806202425</t>
  </si>
  <si>
    <t>Colar Prata 925 Cadeado Olho De Tigre Gota - Ponte Vecchio</t>
  </si>
  <si>
    <t>7899870630195</t>
  </si>
  <si>
    <t>2300016569607606</t>
  </si>
  <si>
    <t>MLB3761061659</t>
  </si>
  <si>
    <t>U608587280</t>
  </si>
  <si>
    <t>2806202461</t>
  </si>
  <si>
    <t>Colar Prata 925 Cadeado Topázio Imperial - P. Vecchio Joias</t>
  </si>
  <si>
    <t>7899870630553</t>
  </si>
  <si>
    <t>8891735579697926</t>
  </si>
  <si>
    <t>MLB3761074575</t>
  </si>
  <si>
    <t>U608613340</t>
  </si>
  <si>
    <t>2806202442</t>
  </si>
  <si>
    <t>Colar Prata 925 Cadeado Quartzo Fumê Redondo - Ponte Vecchio</t>
  </si>
  <si>
    <t>7899870630362</t>
  </si>
  <si>
    <t>2558183573519773</t>
  </si>
  <si>
    <t>MLB3761087299</t>
  </si>
  <si>
    <t>U606087233</t>
  </si>
  <si>
    <t>2806202435</t>
  </si>
  <si>
    <t>Colar Prata 925 Cadeado Pirita Polida - Ponte Vecchio Joias</t>
  </si>
  <si>
    <t>7899870630294</t>
  </si>
  <si>
    <t>8959344643459952</t>
  </si>
  <si>
    <t>MLB3761087305</t>
  </si>
  <si>
    <t>U608590550</t>
  </si>
  <si>
    <t>2806202456</t>
  </si>
  <si>
    <t>Colar Prata 925 Cadeado Serpentinita Polida - Ponte Vecchio</t>
  </si>
  <si>
    <t>7899870630508</t>
  </si>
  <si>
    <t>4874671184287983</t>
  </si>
  <si>
    <t>MLB3761100195</t>
  </si>
  <si>
    <t>U606087441</t>
  </si>
  <si>
    <t>2806202426</t>
  </si>
  <si>
    <t>Colar Prata 925 Cadeado Olho De Tigre Oval - Ponte Vecchio</t>
  </si>
  <si>
    <t>7899870630201</t>
  </si>
  <si>
    <t>Olho de Tigre Oval</t>
  </si>
  <si>
    <t>8881236549931121</t>
  </si>
  <si>
    <t>MLB3761100197</t>
  </si>
  <si>
    <t>U608599692</t>
  </si>
  <si>
    <t>2806202460</t>
  </si>
  <si>
    <t>Colar Prata 925 Cadeado Topázio Bruto - Ponte Vecchio Joias</t>
  </si>
  <si>
    <t>7899870630546</t>
  </si>
  <si>
    <t>1832863579341639</t>
  </si>
  <si>
    <t>MLB3761100205</t>
  </si>
  <si>
    <t>U608604556</t>
  </si>
  <si>
    <t>2806202466</t>
  </si>
  <si>
    <t>Colar Prata 925 Cadeado Turmalina Rosa Bruta - Ponte Vecchio</t>
  </si>
  <si>
    <t>7899870630607</t>
  </si>
  <si>
    <t>Turmalina Rosa Bruta</t>
  </si>
  <si>
    <t>8081535045511043</t>
  </si>
  <si>
    <t>MLB3761125573</t>
  </si>
  <si>
    <t>U608590482</t>
  </si>
  <si>
    <t>2806202459</t>
  </si>
  <si>
    <t>Colar Prata 925 Cadeado Sodalita Polida - P. Vecchio Joias</t>
  </si>
  <si>
    <t>7899870630539</t>
  </si>
  <si>
    <t>8328824748719555</t>
  </si>
  <si>
    <t>MLB3761125581</t>
  </si>
  <si>
    <t>U606088851</t>
  </si>
  <si>
    <t>2806202410</t>
  </si>
  <si>
    <t>Colar Prata 925 Cadeado Citrino Semi Lapidado - P. Vecchio</t>
  </si>
  <si>
    <t>7899870630041</t>
  </si>
  <si>
    <t>Citrino Semi Lapidado</t>
  </si>
  <si>
    <t>2352032887119014</t>
  </si>
  <si>
    <t>MLB3761125583</t>
  </si>
  <si>
    <t>U608599834</t>
  </si>
  <si>
    <t>2806202414</t>
  </si>
  <si>
    <t>Colar Prata 925 Cadeado Fluorita Polida - P. Vecchio Joias</t>
  </si>
  <si>
    <t>7899870630089</t>
  </si>
  <si>
    <t>Fluorita Polida</t>
  </si>
  <si>
    <t>2848565949795246</t>
  </si>
  <si>
    <t>MLB3761138051</t>
  </si>
  <si>
    <t>U608618688</t>
  </si>
  <si>
    <t>2806202468</t>
  </si>
  <si>
    <t>Colar Prata 925 Cadeado Turquesa Polida - P. Vecchio Joias</t>
  </si>
  <si>
    <t>7899870630621</t>
  </si>
  <si>
    <t>2191237661838155</t>
  </si>
  <si>
    <t>MLB3761138057</t>
  </si>
  <si>
    <t>U606138909</t>
  </si>
  <si>
    <t>2806202432</t>
  </si>
  <si>
    <t>Colar Prata 925 Cadeado Pirita Bruta - Ponte Vecchio Joias</t>
  </si>
  <si>
    <t>7899870630263</t>
  </si>
  <si>
    <t>Pirita Bruta</t>
  </si>
  <si>
    <t>5321840768992371</t>
  </si>
  <si>
    <t>MLB3761150717</t>
  </si>
  <si>
    <t>U608633102</t>
  </si>
  <si>
    <t>2806202427</t>
  </si>
  <si>
    <t>Colar Prata 925 Cadeado Olho De Tigre Polido - Ponte Vecchio</t>
  </si>
  <si>
    <t>7899870630218</t>
  </si>
  <si>
    <t>Olho de Tigre Polido</t>
  </si>
  <si>
    <t>3821179733780476</t>
  </si>
  <si>
    <t>MLB3761150719</t>
  </si>
  <si>
    <t>U606101721</t>
  </si>
  <si>
    <t>2806202439</t>
  </si>
  <si>
    <t>Colar Prata 925 Cadeado Quartzo Branco Polido Ponte Vecchio</t>
  </si>
  <si>
    <t>7899870630331</t>
  </si>
  <si>
    <t>Pingente Pedra Natural</t>
  </si>
  <si>
    <t>Quartzo Branco</t>
  </si>
  <si>
    <t>7469191390641742</t>
  </si>
  <si>
    <t>MLB3761163831</t>
  </si>
  <si>
    <t>U606135255</t>
  </si>
  <si>
    <t>2806202409</t>
  </si>
  <si>
    <t>Colar Prata 925 Cadeado Citrino Coração - P. Vecchio Joias</t>
  </si>
  <si>
    <t>7899870630034</t>
  </si>
  <si>
    <t>Citrino Coração</t>
  </si>
  <si>
    <t>5975676323551039</t>
  </si>
  <si>
    <t>MLB3761163847</t>
  </si>
  <si>
    <t>U606094261</t>
  </si>
  <si>
    <t>2806202438</t>
  </si>
  <si>
    <t>Colar Prata 925 Cadeado Quartzo Branco Cruz P. Vecchio Joias</t>
  </si>
  <si>
    <t>7899870630324</t>
  </si>
  <si>
    <t>1734399612237484</t>
  </si>
  <si>
    <t>MLB3761176065</t>
  </si>
  <si>
    <t>U606133821</t>
  </si>
  <si>
    <t>2806202416</t>
  </si>
  <si>
    <t>Colar Prata 925 Cadeado Granada Polida - Ponte Vecchio Joias</t>
  </si>
  <si>
    <t>7899870630102</t>
  </si>
  <si>
    <t>Granada Polida</t>
  </si>
  <si>
    <t>7800467346380064</t>
  </si>
  <si>
    <t>MLB3761176075</t>
  </si>
  <si>
    <t>U608603288</t>
  </si>
  <si>
    <t>2806202407</t>
  </si>
  <si>
    <t>Colar Prata 925 Cadeado Azurita Bruta - Ponte Vecchio Joias</t>
  </si>
  <si>
    <t>7899870630010</t>
  </si>
  <si>
    <t>8448076556466840</t>
  </si>
  <si>
    <t>MLB3761176083</t>
  </si>
  <si>
    <t>U606094093</t>
  </si>
  <si>
    <t>2806202423</t>
  </si>
  <si>
    <t>Colar Prata 925 Cadeado Olho De Tigre Bruto - Ponte Vecchio</t>
  </si>
  <si>
    <t>7899870630171</t>
  </si>
  <si>
    <t>6718880500626992</t>
  </si>
  <si>
    <t>MLB3761176093</t>
  </si>
  <si>
    <t>U608603292</t>
  </si>
  <si>
    <t>2806202451</t>
  </si>
  <si>
    <t>Colar Prata 925 Cadeado Quartzo Verde Cruz P. Vecchio Joias</t>
  </si>
  <si>
    <t>7899870630454</t>
  </si>
  <si>
    <t>1648842835486383</t>
  </si>
  <si>
    <t>MLB3817394037</t>
  </si>
  <si>
    <t>U1160221150</t>
  </si>
  <si>
    <t>709202323</t>
  </si>
  <si>
    <t>Pingente Banhado Ouro Quartzo Briolette Lapidado P. Vecchio</t>
  </si>
  <si>
    <t>7899870615086</t>
  </si>
  <si>
    <t>Pingente banhado ouro</t>
  </si>
  <si>
    <t>Quartzo Briolette Lapidado</t>
  </si>
  <si>
    <t>3301776256039735</t>
  </si>
  <si>
    <t>MLB3844166877</t>
  </si>
  <si>
    <t>U1002715455</t>
  </si>
  <si>
    <t>809202402</t>
  </si>
  <si>
    <t>Colar Prata 925 Citrino Oval Natural Verdadeiro - P. Vecchio</t>
  </si>
  <si>
    <t>7899870634087</t>
  </si>
  <si>
    <t>5019354503222634</t>
  </si>
  <si>
    <t>MLB3850523059</t>
  </si>
  <si>
    <t>U1173023704</t>
  </si>
  <si>
    <t>1209202417</t>
  </si>
  <si>
    <t>Pingente Prata 925 Turmalina Melancia Oval Natural Legítima</t>
  </si>
  <si>
    <t>7899870634469</t>
  </si>
  <si>
    <t>MLB3850523061</t>
  </si>
  <si>
    <t>Pingente Prata 925 Topázio Imperial Gota Natural Verdadeiro</t>
  </si>
  <si>
    <t>MLB3850535943</t>
  </si>
  <si>
    <t>Pingente Prata 925 Esmeralda Gota Natural Verdadeira Joias</t>
  </si>
  <si>
    <t>MLB3850535945</t>
  </si>
  <si>
    <t>Pingente Prata 925 Topázio Azul Natural Verdadeiro P Vecchio</t>
  </si>
  <si>
    <t>2797651471013864</t>
  </si>
  <si>
    <t>MLB3850561481</t>
  </si>
  <si>
    <t>U1173024790</t>
  </si>
  <si>
    <t>1209202414</t>
  </si>
  <si>
    <t>Pingente Prata 925 Topázio Imperial Oval Natural Verdadeiro</t>
  </si>
  <si>
    <t>7899870634438</t>
  </si>
  <si>
    <t>MLB3850561483</t>
  </si>
  <si>
    <t>Pingente Prata 925 Quartzo Rosa Natural Verdadeiro P Vecchio</t>
  </si>
  <si>
    <t>5419554822727728</t>
  </si>
  <si>
    <t>MLB3850573489</t>
  </si>
  <si>
    <t>U1169297523</t>
  </si>
  <si>
    <t>1209202415</t>
  </si>
  <si>
    <t>Pingente Prata 925 Turmalina Azul Natural Verdadeira Joias</t>
  </si>
  <si>
    <t>7899870634445</t>
  </si>
  <si>
    <t>Turmalina Azul</t>
  </si>
  <si>
    <t>MLB3850612429</t>
  </si>
  <si>
    <t>Pingente Prata 925 Citrino Oval Natural Verdadeiro P Vecchio</t>
  </si>
  <si>
    <t>MLB3850624993</t>
  </si>
  <si>
    <t>Pingente Prata 925 Turmalina Rosa Natural Verdadeira Joias</t>
  </si>
  <si>
    <t>MLB3879301221</t>
  </si>
  <si>
    <t>MLB3893047439</t>
  </si>
  <si>
    <t>MLB3893085507</t>
  </si>
  <si>
    <t>Pingente Prata 925 Turmalina Azul Natural Verdadeira Joias Cor Prateado</t>
  </si>
  <si>
    <t>MLB3903793349</t>
  </si>
  <si>
    <t>7663826662323526</t>
  </si>
  <si>
    <t>MLB3903806195</t>
  </si>
  <si>
    <t>U2723430897</t>
  </si>
  <si>
    <t>911202405</t>
  </si>
  <si>
    <t>Pingente Prata 925 Quartzo Rosa Pirâmide Natural Verdadeiro</t>
  </si>
  <si>
    <t>7899870635763</t>
  </si>
  <si>
    <t>MLB3903857039</t>
  </si>
  <si>
    <t>Pingente Prata 925 Água Marinha Em Gota Lapidada Verdadeira</t>
  </si>
  <si>
    <t>Água Marinha</t>
  </si>
  <si>
    <t>MLB3903857041</t>
  </si>
  <si>
    <t>MLB3903864227</t>
  </si>
  <si>
    <t>Pingente Prata 925 Ponto Luz Água Marinha Lapidada Legítima</t>
  </si>
  <si>
    <t>MLB3907599459</t>
  </si>
  <si>
    <t>Colar Em Prata + Ouro Elo Veneziano 45cm Quartzo Verde Cor Dourado</t>
  </si>
  <si>
    <t>MLB3912125499</t>
  </si>
  <si>
    <t>MLB3916494807</t>
  </si>
  <si>
    <t>4192207122577784</t>
  </si>
  <si>
    <t>MLB3962933417</t>
  </si>
  <si>
    <t>U2984583061</t>
  </si>
  <si>
    <t>2501202523</t>
  </si>
  <si>
    <t>Pingente Prata 925 Citrino Hexagonal Semi-lapidado Legítimo</t>
  </si>
  <si>
    <t>7899870641658</t>
  </si>
  <si>
    <t>MLB3962933419</t>
  </si>
  <si>
    <t>Pingente Prata Pedra Da Lua Gota Verdadeira  - P. Vecchio</t>
  </si>
  <si>
    <t>5439059683866983</t>
  </si>
  <si>
    <t>MLB3962946295</t>
  </si>
  <si>
    <t>U2984584469</t>
  </si>
  <si>
    <t>2501202506</t>
  </si>
  <si>
    <t>Pingente Prata Pirita Oval Verdadeira - Ponte Vecchio Joias</t>
  </si>
  <si>
    <t>7899870641481</t>
  </si>
  <si>
    <t>1834766882297956</t>
  </si>
  <si>
    <t>MLB3962946319</t>
  </si>
  <si>
    <t>U2984581667</t>
  </si>
  <si>
    <t>2501202518</t>
  </si>
  <si>
    <t>Pingente Prata Citrino Obelisco Lapidado Verdadeiro Natural</t>
  </si>
  <si>
    <t>7899870641603</t>
  </si>
  <si>
    <t>7604452549628929</t>
  </si>
  <si>
    <t>MLB3962959269</t>
  </si>
  <si>
    <t>U2984581605</t>
  </si>
  <si>
    <t>2501202524</t>
  </si>
  <si>
    <t>Pingente Prata 925 Quartzo Rosa Hexagonal Semi-lapidado</t>
  </si>
  <si>
    <t>7899870641665</t>
  </si>
  <si>
    <t>MLB3962959279</t>
  </si>
  <si>
    <t>Pingente Prata 925 Citrino Obelisco Lapidado Verdadeiro</t>
  </si>
  <si>
    <t>MLB3962972493</t>
  </si>
  <si>
    <t>Pingente Prata Esmeralda Prisma Lapidada Verdadeira Natural</t>
  </si>
  <si>
    <t>1638594977149325</t>
  </si>
  <si>
    <t>MLB3962972495</t>
  </si>
  <si>
    <t>U2984583039</t>
  </si>
  <si>
    <t>2501202508</t>
  </si>
  <si>
    <t>Pingente Prata Quartzo Rosa Coração Verdadeiro - P. Vecchio</t>
  </si>
  <si>
    <t>7899870641504</t>
  </si>
  <si>
    <t>7013110543741147</t>
  </si>
  <si>
    <t>MLB3962972497</t>
  </si>
  <si>
    <t>U2984583047</t>
  </si>
  <si>
    <t>2501202507</t>
  </si>
  <si>
    <t>Pingente Prata Quartzo Rosa Medalha Verdadeiro - P. Vecchio</t>
  </si>
  <si>
    <t>7899870641498</t>
  </si>
  <si>
    <t>MLB3962972499</t>
  </si>
  <si>
    <t>Pingente Prata Sete Chakras Verdadeiros - P. Vecchio Joias</t>
  </si>
  <si>
    <t>4587245010142671</t>
  </si>
  <si>
    <t>MLB3962993939</t>
  </si>
  <si>
    <t>U2984581609</t>
  </si>
  <si>
    <t>2501202515</t>
  </si>
  <si>
    <t>Pingente Prata 925 Ametista, Turmalina E Citrino Lapidados</t>
  </si>
  <si>
    <t>7899870641573</t>
  </si>
  <si>
    <t>Ametista, Turmalina e Citrino</t>
  </si>
  <si>
    <t>1471828484925500</t>
  </si>
  <si>
    <t>MLB3962993943</t>
  </si>
  <si>
    <t>U2989758006</t>
  </si>
  <si>
    <t>2501202503</t>
  </si>
  <si>
    <t>Pingente Prata Quartzo Verde Figa Verdadeiro - P. Vecchio</t>
  </si>
  <si>
    <t>7899870641450</t>
  </si>
  <si>
    <t>MLB3963006875</t>
  </si>
  <si>
    <t>Pingente Prata Ametista E Água-marinha Lapidadas Legítimas</t>
  </si>
  <si>
    <t>7266227817481169</t>
  </si>
  <si>
    <t>MLB3963006877</t>
  </si>
  <si>
    <t>U2984581603</t>
  </si>
  <si>
    <t>2501202520</t>
  </si>
  <si>
    <t>Pingente Prata Citrino Claro Obelisco Lapidado Verdadeiro</t>
  </si>
  <si>
    <t>7899870641627</t>
  </si>
  <si>
    <t>MLB3963019951</t>
  </si>
  <si>
    <t>Pingente Prata Água-marinha Coração Legítima - P. Vecchio</t>
  </si>
  <si>
    <t>MLB3963019969</t>
  </si>
  <si>
    <t>Pingente Prata Turmalina Rosa Legítima - Ponte Vecchio Joias</t>
  </si>
  <si>
    <t>MLB3963019973</t>
  </si>
  <si>
    <t>Pingente Prata 925 Quartzo Rosa Obelisco De Prata Verdadeiro</t>
  </si>
  <si>
    <t>MLB3963032619</t>
  </si>
  <si>
    <t>Pingente Prata 925 Ametista Obelisco Lapidada Verdadeira</t>
  </si>
  <si>
    <t>MLB3963045651</t>
  </si>
  <si>
    <t>Pingente Prata Rosa Do Deserto Verdadeira - Ponte Vecchio</t>
  </si>
  <si>
    <t>MLB3987412535</t>
  </si>
  <si>
    <t>Pingente Prata 925 Ametista, Turmalina E Citrino Lapidados Cor Prateado</t>
  </si>
  <si>
    <t>MLB3987464827</t>
  </si>
  <si>
    <t>Pingente Prata Quartzo Verde Figa Verdadeiro - P. Vecchio Cor Prateado</t>
  </si>
  <si>
    <t>MLB4031141937</t>
  </si>
  <si>
    <t>Pingente Prata 950 Quartzo Verde Em Gota - Ponte Vecchio Cor Natural</t>
  </si>
  <si>
    <t>MLB4035394721</t>
  </si>
  <si>
    <t>Pingente De Citrino Ponte Vecchio Joias Vermelho</t>
  </si>
  <si>
    <t>2.5</t>
  </si>
  <si>
    <t>MLB4035589557</t>
  </si>
  <si>
    <t>Pingente Citrino Banhado Ouro - Ponte Vecchio Joias</t>
  </si>
  <si>
    <t>Pingente citrino banhado</t>
  </si>
  <si>
    <t>minimalista y elegante</t>
  </si>
  <si>
    <t>MLB4042841383</t>
  </si>
  <si>
    <t>Colar Prata 925 + Ouro 18k Ametista E Citrino Legítimos Amarelo</t>
  </si>
  <si>
    <t>5327837879466198</t>
  </si>
  <si>
    <t>MLB4046355688</t>
  </si>
  <si>
    <t>U1156326713</t>
  </si>
  <si>
    <t>709202340</t>
  </si>
  <si>
    <t>Pingente Prata 925 Gota De Calcedônia Lapidada Design Linear</t>
  </si>
  <si>
    <t>7899870615222</t>
  </si>
  <si>
    <t>Gota de Calcedônia Lapidada</t>
  </si>
  <si>
    <t>MLB4046355690</t>
  </si>
  <si>
    <t>MLB4046362902</t>
  </si>
  <si>
    <t>6948418091010848</t>
  </si>
  <si>
    <t>MLB4046362904</t>
  </si>
  <si>
    <t>U1160106030</t>
  </si>
  <si>
    <t>709202337</t>
  </si>
  <si>
    <t>Pingente Prata 925 Gota Ágata Botswana Lapidada P. Vecchio</t>
  </si>
  <si>
    <t>7899870615192</t>
  </si>
  <si>
    <t>Gota Ágata Botswana Lapidada</t>
  </si>
  <si>
    <t>MLB4046362906</t>
  </si>
  <si>
    <t>Pingente Prata 925 Quartzo Rutilado Gota Lapidado P. Vecchio</t>
  </si>
  <si>
    <t>3156557016548333</t>
  </si>
  <si>
    <t>MLB4046387388</t>
  </si>
  <si>
    <t>U2368582937</t>
  </si>
  <si>
    <t>709202321</t>
  </si>
  <si>
    <t>Pingente Banhado Em Ouro Quartzo Fumê Lapidado Retângular</t>
  </si>
  <si>
    <t>7899870615062</t>
  </si>
  <si>
    <t>Retangular</t>
  </si>
  <si>
    <t>Quartzo Fumê Lapidado Retângular</t>
  </si>
  <si>
    <t>7695801887303755</t>
  </si>
  <si>
    <t>MLB4051782199</t>
  </si>
  <si>
    <t>U3156431829</t>
  </si>
  <si>
    <t>2604202549</t>
  </si>
  <si>
    <t>Colar Prata 925 Com Banho Ródio Opala Rosa Bruta Natural</t>
  </si>
  <si>
    <t>7898775561306</t>
  </si>
  <si>
    <t>Opala Rosa Bruta</t>
  </si>
  <si>
    <t>7041157148393309</t>
  </si>
  <si>
    <t>MLB4051795247</t>
  </si>
  <si>
    <t>U3156431891</t>
  </si>
  <si>
    <t>2604202543</t>
  </si>
  <si>
    <t>Colar Prata 925 Com Banho Ródio Lápis-lazúli Bruto Natural</t>
  </si>
  <si>
    <t>7898775561252</t>
  </si>
  <si>
    <t>4604579803705726</t>
  </si>
  <si>
    <t>MLB4051846617</t>
  </si>
  <si>
    <t>U3156433851</t>
  </si>
  <si>
    <t>2604202509</t>
  </si>
  <si>
    <t>Colar Prata 925 Com Banho Em Ródio Ágata Botswana Polida</t>
  </si>
  <si>
    <t>7898775561047</t>
  </si>
  <si>
    <t>Ágata Botswana Polida</t>
  </si>
  <si>
    <t>MLB4058373223</t>
  </si>
  <si>
    <t>Pingente De Ouro Ponte Vecchio Joias Pingente Banhado Ouro 18k Nossa Senhora Legítima P. Vecchio Ouro</t>
  </si>
  <si>
    <t>Pingente banhado ouro 18k</t>
  </si>
  <si>
    <t>1335021060685633</t>
  </si>
  <si>
    <t>MLB4058553615</t>
  </si>
  <si>
    <t>U609460789</t>
  </si>
  <si>
    <t>2306202495</t>
  </si>
  <si>
    <t>Colar Prata 925 Singapura Turquesa Bruta - P. Vecchio Joias Azul-turquesa</t>
  </si>
  <si>
    <t>Azul-turquesa</t>
  </si>
  <si>
    <t>7899870629120</t>
  </si>
  <si>
    <t>Turquesa Bruta</t>
  </si>
  <si>
    <t>MLB4060204647</t>
  </si>
  <si>
    <t>Pingente Prata 950 Quartzo Verde Semi Lapidado Em Prata Cor Natural</t>
  </si>
  <si>
    <t>Coração Verde</t>
  </si>
  <si>
    <t>MLB4085575339</t>
  </si>
  <si>
    <t>Pingente Prata + Ouro Citrino Clássico - P Vecchio Amarelo</t>
  </si>
  <si>
    <t>MLB4085587711</t>
  </si>
  <si>
    <t>Pingente De Prata + Pedra Natural Ponte Vecchio Joias Atemporal Y Desenho Do Atemporal</t>
  </si>
  <si>
    <t>1543727991202643</t>
  </si>
  <si>
    <t>MLB4085626989</t>
  </si>
  <si>
    <t>U1374516487</t>
  </si>
  <si>
    <t>1002202325</t>
  </si>
  <si>
    <t>Ponte Vecchio Joias Prata 925 e ouro 18k coração Pedra natural</t>
  </si>
  <si>
    <t>7899870607913</t>
  </si>
  <si>
    <t>Prata 925 e ouro 18k coração</t>
  </si>
  <si>
    <t>Pedra natural, Ouro</t>
  </si>
  <si>
    <t>Zircônias</t>
  </si>
  <si>
    <t>MLB4085639419</t>
  </si>
  <si>
    <t>Colar Moderno Prata 925 Cornalina Polida 45cm Laranja Palida</t>
  </si>
  <si>
    <t>Laranja Palida</t>
  </si>
  <si>
    <t>Colar Cadeado Prata 925</t>
  </si>
  <si>
    <t>Prata 925 e Cornalina Polida</t>
  </si>
  <si>
    <t>MLB4085726449</t>
  </si>
  <si>
    <t>Elegante e sofisticado</t>
  </si>
  <si>
    <t>MLB4090870045</t>
  </si>
  <si>
    <t>Pingente Nossa Senhora Cravejado - Banhado Em Ouro Bege</t>
  </si>
  <si>
    <t>Bege</t>
  </si>
  <si>
    <t>Pingente Nossa Senhora</t>
  </si>
  <si>
    <t>8563425620690101</t>
  </si>
  <si>
    <t>MLB4129271523</t>
  </si>
  <si>
    <t>U3300419331</t>
  </si>
  <si>
    <t>1207202506</t>
  </si>
  <si>
    <t>Kit 4 Pingentes: Ametista, Fluorita, Charoita, Lápis-lazúli</t>
  </si>
  <si>
    <t>7898775563034</t>
  </si>
  <si>
    <t>Ametista, Fluorita, Charoita, Lápis-lazúli</t>
  </si>
  <si>
    <t>MLB4130403557</t>
  </si>
  <si>
    <t>Colar Prata 925 + Ouro Green Gold Coração - P. Vecchio Joias Dourado</t>
  </si>
  <si>
    <t>Colar Coração</t>
  </si>
  <si>
    <t>2451663007817448</t>
  </si>
  <si>
    <t>MLB4146550873</t>
  </si>
  <si>
    <t>U3306260688</t>
  </si>
  <si>
    <t>1207202504</t>
  </si>
  <si>
    <t>Kit 4 Pingentes: Cornalina, Calcita, Olho De Tigre, Granada Cor Prateado</t>
  </si>
  <si>
    <t>7898775563010</t>
  </si>
  <si>
    <t>Cornalina, Calcita, Olho de Tigre, Granada</t>
  </si>
  <si>
    <t>MLB4182716499</t>
  </si>
  <si>
    <t>Colar Em Couro Grego E Prata Ametista Bruta - P. Vecchio Preto</t>
  </si>
  <si>
    <t>Couro, Prata</t>
  </si>
  <si>
    <t>MLB4207967023</t>
  </si>
  <si>
    <t>Pingente Espírito Santo Banhado Em Ouro - Ponte Vecchio Bege</t>
  </si>
  <si>
    <t>Espírito Santo Ouro</t>
  </si>
  <si>
    <t>Espírito Santo Ouro Banhado</t>
  </si>
  <si>
    <t>MLB4215913377</t>
  </si>
  <si>
    <t>Pingente Prata Água-marinha Medalha Verdadeira - P. Vecchio Prateado Transparente</t>
  </si>
  <si>
    <t>Transparente</t>
  </si>
  <si>
    <t>MLB4236071346</t>
  </si>
  <si>
    <t>Colar Prata 925 E Pingente Gota Cristal Natural - P. Vecchio</t>
  </si>
  <si>
    <t>1966848085725329</t>
  </si>
  <si>
    <t>MLB4263565061</t>
  </si>
  <si>
    <t>U1374199472</t>
  </si>
  <si>
    <t>1201202327</t>
  </si>
  <si>
    <t>Berloque Prata 925 Multicolorido Arco-íris - Ponte Vecchio Prateado</t>
  </si>
  <si>
    <t>7899870603151</t>
  </si>
  <si>
    <t>Prata 925 Multicolorido</t>
  </si>
  <si>
    <t>0</t>
  </si>
  <si>
    <t>6438676408772658</t>
  </si>
  <si>
    <t>MLB4265589625</t>
  </si>
  <si>
    <t>U3300419339</t>
  </si>
  <si>
    <t>1207202502</t>
  </si>
  <si>
    <t>Kit 4 Pingentes Prata Quartzo Rosa, Selenita, Opala, Howlita Cor Prateado</t>
  </si>
  <si>
    <t>7898775562990</t>
  </si>
  <si>
    <t>Quartzo Rosa, Selenita, Opala, Howlita</t>
  </si>
  <si>
    <t>652286374112018</t>
  </si>
  <si>
    <t>MLB4278481666</t>
  </si>
  <si>
    <t>U2389508832</t>
  </si>
  <si>
    <t>2110202340</t>
  </si>
  <si>
    <t>Pingente Banhado Ouro Quartzo Rosa Metalizado Bruto</t>
  </si>
  <si>
    <t>7899870618018</t>
  </si>
  <si>
    <t>6616783501365360</t>
  </si>
  <si>
    <t>MLB4278481668</t>
  </si>
  <si>
    <t>U1160675409</t>
  </si>
  <si>
    <t>2110202345</t>
  </si>
  <si>
    <t>Pingente Prata E Gota Ametista Natural Ponte Vecchio Joias</t>
  </si>
  <si>
    <t>7899870618063</t>
  </si>
  <si>
    <t>7999852052367033</t>
  </si>
  <si>
    <t>MLB4278504692</t>
  </si>
  <si>
    <t>U1160634335</t>
  </si>
  <si>
    <t>2110202341</t>
  </si>
  <si>
    <t>Pingente Prata E Pingente Gota Cristal Natural - P. Vecchio</t>
  </si>
  <si>
    <t>7899870618025</t>
  </si>
  <si>
    <t>MLB4278511912</t>
  </si>
  <si>
    <t>Pingente Banhado Ouro Ametista Metalizada Polida P. Vecchio</t>
  </si>
  <si>
    <t>8339396613375142</t>
  </si>
  <si>
    <t>MLB4293278941</t>
  </si>
  <si>
    <t>U3541803371</t>
  </si>
  <si>
    <t>410202508</t>
  </si>
  <si>
    <t>Colar Prata 925 Opala Amarela Polida Verdadeira - P. Vecchio</t>
  </si>
  <si>
    <t>7898775563591</t>
  </si>
  <si>
    <t>Opala Amarela Polida</t>
  </si>
  <si>
    <t>1393589681535896</t>
  </si>
  <si>
    <t>MLB4315589825</t>
  </si>
  <si>
    <t>U3572344321</t>
  </si>
  <si>
    <t>1211202540</t>
  </si>
  <si>
    <t>Colar Em Couro Grego Prata 60cm Quartzo Azul Bruto Masculino</t>
  </si>
  <si>
    <t>7898775564512</t>
  </si>
  <si>
    <t>5225801066745930</t>
  </si>
  <si>
    <t>MLB4315589831</t>
  </si>
  <si>
    <t>U3572344335</t>
  </si>
  <si>
    <t>1211202557</t>
  </si>
  <si>
    <t>Colar Em Couro Prata 60cm Cristal Craquelado Azul Masculino</t>
  </si>
  <si>
    <t>7898775564680</t>
  </si>
  <si>
    <t>Cristal Craquelado Azul</t>
  </si>
  <si>
    <t>8324565277979961</t>
  </si>
  <si>
    <t>MLB4315678313</t>
  </si>
  <si>
    <t>U3572346021</t>
  </si>
  <si>
    <t>1211202550</t>
  </si>
  <si>
    <t>Colar Couro Grego Prata 60cm Turmalina Rosa Bruta Masculino</t>
  </si>
  <si>
    <t>7898775564611</t>
  </si>
  <si>
    <t>6018870003009094</t>
  </si>
  <si>
    <t>MLB4315703685</t>
  </si>
  <si>
    <t>U3572346025</t>
  </si>
  <si>
    <t>1211202536</t>
  </si>
  <si>
    <t>Colar Em Couro Grego Prata 60cm Peridoto Bruto Masculino</t>
  </si>
  <si>
    <t>7898775564475</t>
  </si>
  <si>
    <t>Peridoto Bruto</t>
  </si>
  <si>
    <t>2013547458383723</t>
  </si>
  <si>
    <t>MLB4315703687</t>
  </si>
  <si>
    <t>U3572342625</t>
  </si>
  <si>
    <t>1211202554</t>
  </si>
  <si>
    <t>Colar Em Couro Grego Prata 60cm Turquesa Polida Masculino</t>
  </si>
  <si>
    <t>7898775564659</t>
  </si>
  <si>
    <t>7257051645518780</t>
  </si>
  <si>
    <t>MLB4315703689</t>
  </si>
  <si>
    <t>U3572346029</t>
  </si>
  <si>
    <t>1211202537</t>
  </si>
  <si>
    <t>Colar Em Couro Grego Prata 60cm Prasiolita Polida Masculino</t>
  </si>
  <si>
    <t>7898775564482</t>
  </si>
  <si>
    <t>Prasiolita Polida</t>
  </si>
  <si>
    <t>6890646661672528</t>
  </si>
  <si>
    <t>MLB4332030362</t>
  </si>
  <si>
    <t>U2309779098</t>
  </si>
  <si>
    <t>17052023135</t>
  </si>
  <si>
    <t>Ponte Vecchio Joias Feminina Moderno Indefinido Prata + Pedra Natural</t>
  </si>
  <si>
    <t>7899870613334</t>
  </si>
  <si>
    <t>Ametista + Quartzo Rosa</t>
  </si>
  <si>
    <t>MLB4333251076</t>
  </si>
  <si>
    <t>Folheado a ouro</t>
  </si>
  <si>
    <t>832286828482002</t>
  </si>
  <si>
    <t>MLB4333500940</t>
  </si>
  <si>
    <t>U1160574289</t>
  </si>
  <si>
    <t>2110202366</t>
  </si>
  <si>
    <t>Ponte Vecchio Joias Feminina Atemporal Lapidado, Polido ou Bruto Flash de Prata + Pedra Natural</t>
  </si>
  <si>
    <t>7899870618278</t>
  </si>
  <si>
    <t>Turmalina, Cristal</t>
  </si>
  <si>
    <t>MLB4353886744</t>
  </si>
  <si>
    <t>Pingente Prata 950 Calcedônia Bruta - Ponte Vecchio Joias Cor Natural</t>
  </si>
  <si>
    <t>1549398288961842</t>
  </si>
  <si>
    <t>MLB4365064828</t>
  </si>
  <si>
    <t>U607757783</t>
  </si>
  <si>
    <t>1712202312</t>
  </si>
  <si>
    <t>Colar Prata 925 3 Em 1 Clarão Solar - Ponte Vecchio Joias</t>
  </si>
  <si>
    <t>7899870618575</t>
  </si>
  <si>
    <t>Citrino, Olho de Tigre e Cornalina</t>
  </si>
  <si>
    <t>MLB4400828942</t>
  </si>
  <si>
    <t>Pingente São Jorge Em Relevo Banhado Em Ouro - Ponte Vecchio Cor Dourado</t>
  </si>
  <si>
    <t>5134594913157392</t>
  </si>
  <si>
    <t>MLB4651402556</t>
  </si>
  <si>
    <t>U1359784952</t>
  </si>
  <si>
    <t>1709202239</t>
  </si>
  <si>
    <t>Ponte Vecchio Joias Moderno Banhado A Ouro</t>
  </si>
  <si>
    <t>7895143013214</t>
  </si>
  <si>
    <t>1325076764919058</t>
  </si>
  <si>
    <t>MLB4834676172</t>
  </si>
  <si>
    <t>U611909364</t>
  </si>
  <si>
    <t>2306202496</t>
  </si>
  <si>
    <t>Colar Prata 925 Singapura Turquesa Polida - P. Vecchio Joias</t>
  </si>
  <si>
    <t>7899870629137</t>
  </si>
  <si>
    <t>5682333249038459</t>
  </si>
  <si>
    <t>MLB4834676178</t>
  </si>
  <si>
    <t>U611918006</t>
  </si>
  <si>
    <t>2306202489</t>
  </si>
  <si>
    <t>Colar Prata 925 Singapura Topázio Imperial - Ponte Vecchio</t>
  </si>
  <si>
    <t>7899870629076</t>
  </si>
  <si>
    <t>1204976491465331</t>
  </si>
  <si>
    <t>MLB4834676212</t>
  </si>
  <si>
    <t>U609510505</t>
  </si>
  <si>
    <t>2306202469</t>
  </si>
  <si>
    <t>Colar Prata 925 Singapura Quartzo Fumê Polido Ponte Vecchio</t>
  </si>
  <si>
    <t>7899870629250</t>
  </si>
  <si>
    <t>Quartzo Fumê</t>
  </si>
  <si>
    <t>6280434199312262</t>
  </si>
  <si>
    <t>MLB4834676214</t>
  </si>
  <si>
    <t>U612019602</t>
  </si>
  <si>
    <t>2306202488</t>
  </si>
  <si>
    <t>Colar Prata 925 Singapura Topázio Bruto - P. Vecchio Joias</t>
  </si>
  <si>
    <t>7899870629069</t>
  </si>
  <si>
    <t>7442304103913351</t>
  </si>
  <si>
    <t>MLB4834702176</t>
  </si>
  <si>
    <t>U609510615</t>
  </si>
  <si>
    <t>2306202433</t>
  </si>
  <si>
    <t>Colar Prata 925 Singapura Fluorita Polida - P. Vecchio Joias</t>
  </si>
  <si>
    <t>7899870628734</t>
  </si>
  <si>
    <t>6607002680165911</t>
  </si>
  <si>
    <t>MLB4834714582</t>
  </si>
  <si>
    <t>U609512241</t>
  </si>
  <si>
    <t>2306202438</t>
  </si>
  <si>
    <t>Colar Prata 925 Singapura Granada Polida - P. Vecchio Joias</t>
  </si>
  <si>
    <t>7899870628789</t>
  </si>
  <si>
    <t>4273096503073667</t>
  </si>
  <si>
    <t>MLB4834714596</t>
  </si>
  <si>
    <t>U609404201</t>
  </si>
  <si>
    <t>2306202454</t>
  </si>
  <si>
    <t>Colar Prata 925 Singapura Olho De Tigre Oval - Ponte Vecchio</t>
  </si>
  <si>
    <t>7899870628932</t>
  </si>
  <si>
    <t>1234722413772648</t>
  </si>
  <si>
    <t>MLB4834714606</t>
  </si>
  <si>
    <t>U609459357</t>
  </si>
  <si>
    <t>2306202467</t>
  </si>
  <si>
    <t>Colar Prata 925 Singapura Quartzo Branco Polido - P. Vecchio</t>
  </si>
  <si>
    <t>7899870629236</t>
  </si>
  <si>
    <t>Quartzo Branco Polido</t>
  </si>
  <si>
    <t>6385824917537270</t>
  </si>
  <si>
    <t>MLB4834714612</t>
  </si>
  <si>
    <t>U611968854</t>
  </si>
  <si>
    <t>2306202401</t>
  </si>
  <si>
    <t>Colar Prata 925 Singapura Ágata Botswana Polida - P. Vecchio</t>
  </si>
  <si>
    <t>7899870628451</t>
  </si>
  <si>
    <t>6427337938508001</t>
  </si>
  <si>
    <t>MLB4834726854</t>
  </si>
  <si>
    <t>U611918130</t>
  </si>
  <si>
    <t>2306202474</t>
  </si>
  <si>
    <t>Colar Prata 925 Singapura Quartzo Rosa Medalha Ponte Vecchio</t>
  </si>
  <si>
    <t>7899870629304</t>
  </si>
  <si>
    <t>MLB4834813516</t>
  </si>
  <si>
    <t>Colar Prata 925 Singapura Turquesa Bruta - P. Vecchio Joias</t>
  </si>
  <si>
    <t>5208295274017414</t>
  </si>
  <si>
    <t>MLB4834813520</t>
  </si>
  <si>
    <t>U611907488</t>
  </si>
  <si>
    <t>2306202425</t>
  </si>
  <si>
    <t>Colar Prata 925 Singapura Cornalina Polida - Ponte Vecchio</t>
  </si>
  <si>
    <t>7899870628666</t>
  </si>
  <si>
    <t>5914325239491142</t>
  </si>
  <si>
    <t>MLB4834813528</t>
  </si>
  <si>
    <t>U611912930</t>
  </si>
  <si>
    <t>2306202441</t>
  </si>
  <si>
    <t>Colar Prata 925 Singapura Hematita Cruz - P. Vecchio Joias</t>
  </si>
  <si>
    <t>7899870628819</t>
  </si>
  <si>
    <t>Hematita Cruz</t>
  </si>
  <si>
    <t>6893595190474867</t>
  </si>
  <si>
    <t>MLB4834813530</t>
  </si>
  <si>
    <t>U609506981</t>
  </si>
  <si>
    <t>2306202445</t>
  </si>
  <si>
    <t>Colar Prata 925 Singapura Howlita Gota - Ponte Vecchio Joias</t>
  </si>
  <si>
    <t>7899870628857</t>
  </si>
  <si>
    <t>6995437369944305</t>
  </si>
  <si>
    <t>MLB4834813540</t>
  </si>
  <si>
    <t>U609460661</t>
  </si>
  <si>
    <t>2306202403</t>
  </si>
  <si>
    <t>Colar Prata 925 Singapura Água-marinha Coração - P. Vecchio</t>
  </si>
  <si>
    <t>7899870629144</t>
  </si>
  <si>
    <t>Água-Marinha Coração</t>
  </si>
  <si>
    <t>410046052166025</t>
  </si>
  <si>
    <t>MLB4834813560</t>
  </si>
  <si>
    <t>U611970360</t>
  </si>
  <si>
    <t>2306202471</t>
  </si>
  <si>
    <t>Colar Prata 925 Singapura Quartzo Rosa Bruto - Ponte Vecchio</t>
  </si>
  <si>
    <t>7899870629274</t>
  </si>
  <si>
    <t>Quartzo Rosa Bruto</t>
  </si>
  <si>
    <t>3624293545783049</t>
  </si>
  <si>
    <t>MLB4834813562</t>
  </si>
  <si>
    <t>U609459533</t>
  </si>
  <si>
    <t>2306202484</t>
  </si>
  <si>
    <t>Colar Prata 925 Singapura Serpentinita Polida - P. Vecchio</t>
  </si>
  <si>
    <t>7899870629021</t>
  </si>
  <si>
    <t>6792975482843967</t>
  </si>
  <si>
    <t>MLB4834826044</t>
  </si>
  <si>
    <t>U609401641</t>
  </si>
  <si>
    <t>2306202446</t>
  </si>
  <si>
    <t>Colar Prata 925 Singapura Howlita Polida - P. Vecchio Joias</t>
  </si>
  <si>
    <t>7899870628864</t>
  </si>
  <si>
    <t>6072375392930810</t>
  </si>
  <si>
    <t>MLB4834826050</t>
  </si>
  <si>
    <t>U609460691</t>
  </si>
  <si>
    <t>2306202470</t>
  </si>
  <si>
    <t>Colar Prata 925 Singapura Quartzo Fumê Redondo Ponte Vecchio</t>
  </si>
  <si>
    <t>7899870629267</t>
  </si>
  <si>
    <t>Quartzo Fumê Redondo</t>
  </si>
  <si>
    <t>3644390332034384</t>
  </si>
  <si>
    <t>MLB4834826060</t>
  </si>
  <si>
    <t>U609460697</t>
  </si>
  <si>
    <t>2306202455</t>
  </si>
  <si>
    <t>Colar Prata 925 Singapura Olho De Tigre Polido - P. Vecchio</t>
  </si>
  <si>
    <t>7899870628949</t>
  </si>
  <si>
    <t>2418804410002819</t>
  </si>
  <si>
    <t>MLB4834826064</t>
  </si>
  <si>
    <t>U611918150</t>
  </si>
  <si>
    <t>2306202414</t>
  </si>
  <si>
    <t>Colar Prata 925 Singapura Azurita Bruta - P. Vecchio Joias</t>
  </si>
  <si>
    <t>7899870628567</t>
  </si>
  <si>
    <t>394671524851355</t>
  </si>
  <si>
    <t>MLB4834826066</t>
  </si>
  <si>
    <t>U611965344</t>
  </si>
  <si>
    <t>2306202487</t>
  </si>
  <si>
    <t>Colar Prata 925 Singapura Sodalita Polida - P. Vecchio Joias</t>
  </si>
  <si>
    <t>7899870629052</t>
  </si>
  <si>
    <t>6882474845781001</t>
  </si>
  <si>
    <t>MLB4834826068</t>
  </si>
  <si>
    <t>U609494639</t>
  </si>
  <si>
    <t>2306202423</t>
  </si>
  <si>
    <t>Colar Prata 925 Singapura Citrino Polido - P. Vecchio Joias</t>
  </si>
  <si>
    <t>7899870628642</t>
  </si>
  <si>
    <t>7952785051518806</t>
  </si>
  <si>
    <t>MLB4834837454</t>
  </si>
  <si>
    <t>U609508577</t>
  </si>
  <si>
    <t>2306202458</t>
  </si>
  <si>
    <t>Colar Prata 925 Singapura Opala Rosa Gota - P. Vecchio Joias</t>
  </si>
  <si>
    <t>7899870628970</t>
  </si>
  <si>
    <t>620105494004500</t>
  </si>
  <si>
    <t>MLB4834837462</t>
  </si>
  <si>
    <t>U609403377</t>
  </si>
  <si>
    <t>2306202419</t>
  </si>
  <si>
    <t>Colar Prata 925 Singapura Citrino Coração - P. Vecchio Joias</t>
  </si>
  <si>
    <t>7899870629168</t>
  </si>
  <si>
    <t>6078207225576682</t>
  </si>
  <si>
    <t>MLB4836026964</t>
  </si>
  <si>
    <t>U609453767</t>
  </si>
  <si>
    <t>2106202483</t>
  </si>
  <si>
    <t>Colar Prata 925 Rabo De Rato Selenita Retangular P. Vecchio</t>
  </si>
  <si>
    <t>7899870629663</t>
  </si>
  <si>
    <t>Selenita Retangular</t>
  </si>
  <si>
    <t>2837434866351304</t>
  </si>
  <si>
    <t>MLB4836026986</t>
  </si>
  <si>
    <t>U611917034</t>
  </si>
  <si>
    <t>2106202438</t>
  </si>
  <si>
    <t>Colar Prata 925 Rabo De Rato Granada Polida - Ponte Vecchio</t>
  </si>
  <si>
    <t>7899870627409</t>
  </si>
  <si>
    <t>6281915034796218</t>
  </si>
  <si>
    <t>MLB4836026992</t>
  </si>
  <si>
    <t>U609505601</t>
  </si>
  <si>
    <t>2106202451</t>
  </si>
  <si>
    <t>Colar Prata 925 Rabo De Rato Olho De Tigre Bruto P. Vecchio</t>
  </si>
  <si>
    <t>7899870627539</t>
  </si>
  <si>
    <t>4922785078236781</t>
  </si>
  <si>
    <t>MLB4836039966</t>
  </si>
  <si>
    <t>U609512011</t>
  </si>
  <si>
    <t>2106202467</t>
  </si>
  <si>
    <t>Colar Prata 925 Rabo De Rato Quartzo Branco Polido P Vecchio</t>
  </si>
  <si>
    <t>7899870629502</t>
  </si>
  <si>
    <t>Rabo de Rato</t>
  </si>
  <si>
    <t>3901491074064577</t>
  </si>
  <si>
    <t>MLB4836039974</t>
  </si>
  <si>
    <t>U612013942</t>
  </si>
  <si>
    <t>2106202405</t>
  </si>
  <si>
    <t>Colar Prata 925 Rabo De Rato Água-marinha Polida P. Vecchio</t>
  </si>
  <si>
    <t>7899870627119</t>
  </si>
  <si>
    <t>875788995279652</t>
  </si>
  <si>
    <t>MLB4836040028</t>
  </si>
  <si>
    <t>U609510535</t>
  </si>
  <si>
    <t>2106202419</t>
  </si>
  <si>
    <t>Colar Prata 925 Rabo De Rato Citrino Coração - Ponte Vecchio</t>
  </si>
  <si>
    <t>7899870629434</t>
  </si>
  <si>
    <t>2498607126069435</t>
  </si>
  <si>
    <t>MLB4836077746</t>
  </si>
  <si>
    <t>U611918464</t>
  </si>
  <si>
    <t>2106202471</t>
  </si>
  <si>
    <t>Colar Prata 925 Rabo De Rato Quartzo Rosa Bruto - P. Vecchio</t>
  </si>
  <si>
    <t>7899870629540</t>
  </si>
  <si>
    <t>1899022928671479</t>
  </si>
  <si>
    <t>MLB4836077798</t>
  </si>
  <si>
    <t>U609403397</t>
  </si>
  <si>
    <t>2106202441</t>
  </si>
  <si>
    <t>Colar Prata 925 Rabo De Rato Hematita Cruz - Ponte Vecchio</t>
  </si>
  <si>
    <t>7899870627430</t>
  </si>
  <si>
    <t>6486843745680318</t>
  </si>
  <si>
    <t>MLB4836102868</t>
  </si>
  <si>
    <t>U611966588</t>
  </si>
  <si>
    <t>2106202487</t>
  </si>
  <si>
    <t>Colar Prata 925 Rabo De Rato Sodalita Polida - Ponte Vecchio</t>
  </si>
  <si>
    <t>7899870627676</t>
  </si>
  <si>
    <t>5603584284710916</t>
  </si>
  <si>
    <t>MLB4836137888</t>
  </si>
  <si>
    <t>U611914490</t>
  </si>
  <si>
    <t>2106202406</t>
  </si>
  <si>
    <t>Colar Prata 925 Rabo Rato Água-marinha Triângulo P Vecchio</t>
  </si>
  <si>
    <t>7899870627096</t>
  </si>
  <si>
    <t>1292001135174833</t>
  </si>
  <si>
    <t>MLB4836137920</t>
  </si>
  <si>
    <t>U611916642</t>
  </si>
  <si>
    <t>2106202424</t>
  </si>
  <si>
    <t>Colar Prata 925 Rabo De Rato Citrino Semi Lapidado P Vecchio</t>
  </si>
  <si>
    <t>7899870627270</t>
  </si>
  <si>
    <t>2305921611882501</t>
  </si>
  <si>
    <t>MLB4836137922</t>
  </si>
  <si>
    <t>U611907670</t>
  </si>
  <si>
    <t>2106202489</t>
  </si>
  <si>
    <t>Colar Prata 925 Rabo De Rato Topázio Imperial - P. Vecchio</t>
  </si>
  <si>
    <t>7899870627690</t>
  </si>
  <si>
    <t>1719014792926276</t>
  </si>
  <si>
    <t>MLB4836137940</t>
  </si>
  <si>
    <t>U609457809</t>
  </si>
  <si>
    <t>2106202453</t>
  </si>
  <si>
    <t>Colar Prata 925 Rabo De Rato Olho De Tigre Gota - P. Vecchio</t>
  </si>
  <si>
    <t>7899870627546</t>
  </si>
  <si>
    <t>8497049550435478</t>
  </si>
  <si>
    <t>MLB4836150590</t>
  </si>
  <si>
    <t>U609404185</t>
  </si>
  <si>
    <t>2106202403</t>
  </si>
  <si>
    <t>Colar Prata 925 Rabo De Rato Água-marinha Coração P. Vecchio</t>
  </si>
  <si>
    <t>7899870629410</t>
  </si>
  <si>
    <t>5359670174266853</t>
  </si>
  <si>
    <t>MLB4836150634</t>
  </si>
  <si>
    <t>U609403965</t>
  </si>
  <si>
    <t>2106202411</t>
  </si>
  <si>
    <t>Colar Prata 925 Rabo De Rato Ametista Polida - Ponte Vecchio</t>
  </si>
  <si>
    <t>7899870627157</t>
  </si>
  <si>
    <t>771304673390005</t>
  </si>
  <si>
    <t>MLB4836150666</t>
  </si>
  <si>
    <t>U612024068</t>
  </si>
  <si>
    <t>2106202466</t>
  </si>
  <si>
    <t>Colar Prata 925 Rabo De Rato Quartzo Branco Cruz P. Vecchio</t>
  </si>
  <si>
    <t>7899870629496</t>
  </si>
  <si>
    <t>6858782871523566</t>
  </si>
  <si>
    <t>MLB4836150692</t>
  </si>
  <si>
    <t>U609453827</t>
  </si>
  <si>
    <t>2106202402</t>
  </si>
  <si>
    <t>Colar Prata 925 Rabo De Rato Água-marinha Bruta - P. Vecchio</t>
  </si>
  <si>
    <t>7899870627089</t>
  </si>
  <si>
    <t>4840699472779772</t>
  </si>
  <si>
    <t>MLB4836175694</t>
  </si>
  <si>
    <t>U609457831</t>
  </si>
  <si>
    <t>2106202414</t>
  </si>
  <si>
    <t>Colar Prata 925 Rabo De Rato Azurita Bruta - Ponte Vecchio</t>
  </si>
  <si>
    <t>7899870627188</t>
  </si>
  <si>
    <t>2554211351912612</t>
  </si>
  <si>
    <t>MLB4836175696</t>
  </si>
  <si>
    <t>U609401841</t>
  </si>
  <si>
    <t>2106202446</t>
  </si>
  <si>
    <t>Colar Prata 925 Rabo De Rato Howlita Polida - Ponte Vecchio</t>
  </si>
  <si>
    <t>7899870627485</t>
  </si>
  <si>
    <t>8663353892526243</t>
  </si>
  <si>
    <t>MLB4836175776</t>
  </si>
  <si>
    <t>U612015762</t>
  </si>
  <si>
    <t>2106202442</t>
  </si>
  <si>
    <t>Colar Prata 925 Rabo De Rato Hematita Polida - Ponte Vecchio</t>
  </si>
  <si>
    <t>7899870627447</t>
  </si>
  <si>
    <t>Hematita Polida</t>
  </si>
  <si>
    <t>55055842777415</t>
  </si>
  <si>
    <t>MLB4836175792</t>
  </si>
  <si>
    <t>U609401643</t>
  </si>
  <si>
    <t>2106202484</t>
  </si>
  <si>
    <t>Colar Prata 925 Rabo De Rato Serpentinita Polida P. Vecchio</t>
  </si>
  <si>
    <t>7899870627645</t>
  </si>
  <si>
    <t>MLB5000254768</t>
  </si>
  <si>
    <t>Pingente Prata 950 Quartzo Aura Bruto Legítima - P. Vecchio Ouro</t>
  </si>
  <si>
    <t>Prata 950 Quartzo Aura</t>
  </si>
  <si>
    <t>MLB5010915630</t>
  </si>
  <si>
    <t>Colar Prata 925 Ametista Rolada Legítima - Ponte Vecchio Cor Prateado</t>
  </si>
  <si>
    <t>5722639785355350</t>
  </si>
  <si>
    <t>MLB5051230720</t>
  </si>
  <si>
    <t>U1002715553</t>
  </si>
  <si>
    <t>809202410</t>
  </si>
  <si>
    <t>Colar Prata 925 Quartzo Rosa Natural Verdadeiro - P. Vecchio</t>
  </si>
  <si>
    <t>7899870634162</t>
  </si>
  <si>
    <t>3595516181370311</t>
  </si>
  <si>
    <t>MLB5122268914</t>
  </si>
  <si>
    <t>U2340077622</t>
  </si>
  <si>
    <t>1610202404</t>
  </si>
  <si>
    <t>Pingente Prata 950 Água Marinha Bruta Legítima - P. Vecchio</t>
  </si>
  <si>
    <t>7899870634803</t>
  </si>
  <si>
    <t>Pedra Água-Marinha Bruta</t>
  </si>
  <si>
    <t>4135538448286488</t>
  </si>
  <si>
    <t>MLB5124163980</t>
  </si>
  <si>
    <t>U2359921733</t>
  </si>
  <si>
    <t>1710202402</t>
  </si>
  <si>
    <t>Pingente Ametista Polida Banhado Ouro 18k Natural E Legítima</t>
  </si>
  <si>
    <t>7899870634841</t>
  </si>
  <si>
    <t>MLB5167825400</t>
  </si>
  <si>
    <t>Colar Prata 925 Rubi Bruto Natural E Verdadeiro - P. Vecchio</t>
  </si>
  <si>
    <t>Rubí</t>
  </si>
  <si>
    <t>4112614942063234</t>
  </si>
  <si>
    <t>MLB5168708038</t>
  </si>
  <si>
    <t>U2728361702</t>
  </si>
  <si>
    <t>911202403</t>
  </si>
  <si>
    <t>Pingente Prata 925 Rubi Bruto Natural E Verdadeiro P Vecchio</t>
  </si>
  <si>
    <t>7899870635749</t>
  </si>
  <si>
    <t>8384552947010128</t>
  </si>
  <si>
    <t>MLB5176996446</t>
  </si>
  <si>
    <t>U1332766863</t>
  </si>
  <si>
    <t>1510MABR6,4-P462</t>
  </si>
  <si>
    <t>Ponte Vecchio Modelo Desconhecido Prata</t>
  </si>
  <si>
    <t>7895143007404</t>
  </si>
  <si>
    <t>Prata Banhado em Ouro 18k</t>
  </si>
  <si>
    <t>MLB5177057948</t>
  </si>
  <si>
    <t>0.8</t>
  </si>
  <si>
    <t>MLB5177114156</t>
  </si>
  <si>
    <t>Colar Em Prata Banhado Ouro 18k - 45cm Coração Pequeno Cor Dourado</t>
  </si>
  <si>
    <t>Colar com pingente de coração</t>
  </si>
  <si>
    <t>MLB5177120228</t>
  </si>
  <si>
    <t>Pingente Prata 950 Quartzo Vermelho Polido P. Vecchio Joias Cor Natural</t>
  </si>
  <si>
    <t>MLB5177155350</t>
  </si>
  <si>
    <t>1.2</t>
  </si>
  <si>
    <t>1.6</t>
  </si>
  <si>
    <t>MLB5177217902</t>
  </si>
  <si>
    <t>Colar Em Ouro 18k Citrino - Ponte Vecchio Joias Cor Dourado</t>
  </si>
  <si>
    <t>472076713882303</t>
  </si>
  <si>
    <t>MLB5268230834</t>
  </si>
  <si>
    <t>U2978488635</t>
  </si>
  <si>
    <t>2401202501</t>
  </si>
  <si>
    <t>Colar Prata 925 Água-marinha Medalha Verdadeira - P. Vecchio</t>
  </si>
  <si>
    <t>7899870641207</t>
  </si>
  <si>
    <t>MLB5299052676</t>
  </si>
  <si>
    <t>Pingente Prata 925 Quartzo Rosa Hexagonal Semi-lapidado Cor Prateado</t>
  </si>
  <si>
    <t>MLB5299141654</t>
  </si>
  <si>
    <t>Pingente Prata Pirita Oval Verdadeira - Ponte Vecchio Joias Cor Prateado</t>
  </si>
  <si>
    <t>MLB5339745696</t>
  </si>
  <si>
    <t>Pingente Prata 925 Citrino Coração Semi-lapidado Verdadeiro Cor Prateado</t>
  </si>
  <si>
    <t>6727449484626941</t>
  </si>
  <si>
    <t>MLB5372744202</t>
  </si>
  <si>
    <t>U3152214065</t>
  </si>
  <si>
    <t>2504202582</t>
  </si>
  <si>
    <t>Colar Prata 925 Com Banho Em Platina Sete Chakras Natural</t>
  </si>
  <si>
    <t>7898775560996</t>
  </si>
  <si>
    <t>6706821930610164</t>
  </si>
  <si>
    <t>MLB5372757326</t>
  </si>
  <si>
    <t>U3152210981</t>
  </si>
  <si>
    <t>2504202518</t>
  </si>
  <si>
    <t>Colar Prata 925 Com Banho Em Platina Citrino Gota Natural</t>
  </si>
  <si>
    <t>7898775560613</t>
  </si>
  <si>
    <t>8196915202257004</t>
  </si>
  <si>
    <t>MLB5372795602</t>
  </si>
  <si>
    <t>U3152214033</t>
  </si>
  <si>
    <t>2504202579</t>
  </si>
  <si>
    <t>Colar Prata 925 Com Banho Em Platina Topázio Imperial Bruto</t>
  </si>
  <si>
    <t>7898775560972</t>
  </si>
  <si>
    <t>3424202040268135</t>
  </si>
  <si>
    <t>MLB5372808508</t>
  </si>
  <si>
    <t>U3152211535</t>
  </si>
  <si>
    <t>2504202507</t>
  </si>
  <si>
    <t>Colar Prata 925 Com Banho Em Platina Água-marinha Polida</t>
  </si>
  <si>
    <t>7898775560521</t>
  </si>
  <si>
    <t>3719353894451495</t>
  </si>
  <si>
    <t>MLB5372860012</t>
  </si>
  <si>
    <t>U3152214029</t>
  </si>
  <si>
    <t>2504202550</t>
  </si>
  <si>
    <t>Colar Prata 925 Com Banho Em Platina Opala De Fogo Bruta</t>
  </si>
  <si>
    <t>7898775560811</t>
  </si>
  <si>
    <t>Opala de Fogo Bruta</t>
  </si>
  <si>
    <t>8905058213924032</t>
  </si>
  <si>
    <t>MLB5372860014</t>
  </si>
  <si>
    <t>U3152210963</t>
  </si>
  <si>
    <t>2504202506</t>
  </si>
  <si>
    <t>Colar Prata 925 Com Banho Platina Ametista Drusa Metalizada</t>
  </si>
  <si>
    <t>7898775560514</t>
  </si>
  <si>
    <t>Ametista Drusa Metalizada</t>
  </si>
  <si>
    <t>4948237943850981</t>
  </si>
  <si>
    <t>MLB5372872938</t>
  </si>
  <si>
    <t>U3152210979</t>
  </si>
  <si>
    <t>2504202547</t>
  </si>
  <si>
    <t>Colar Prata 925 Com Banho Em Platina Olho De Tigre Polido</t>
  </si>
  <si>
    <t>7898775560798</t>
  </si>
  <si>
    <t>59185914037275</t>
  </si>
  <si>
    <t>MLB5372924624</t>
  </si>
  <si>
    <t>U3152214063</t>
  </si>
  <si>
    <t>2504202503</t>
  </si>
  <si>
    <t>Colar Prata 925 Com Banho Em Platina Ametista Drusa Natural</t>
  </si>
  <si>
    <t>7898775560507</t>
  </si>
  <si>
    <t>Ametista Drusa</t>
  </si>
  <si>
    <t>2978408271026052</t>
  </si>
  <si>
    <t>MLB5372937584</t>
  </si>
  <si>
    <t>U3152214613</t>
  </si>
  <si>
    <t>2504202521</t>
  </si>
  <si>
    <t>Colar Prata 925 Com Banho Platina Cornalina Polida Natural</t>
  </si>
  <si>
    <t>7898775560637</t>
  </si>
  <si>
    <t>7076058043747928</t>
  </si>
  <si>
    <t>MLB5372950392</t>
  </si>
  <si>
    <t>U3157703948</t>
  </si>
  <si>
    <t>2504202528</t>
  </si>
  <si>
    <t>Colar Prata 925 Com Banho Platina Esmeralda Canudo Natural</t>
  </si>
  <si>
    <t>7898775560675</t>
  </si>
  <si>
    <t>8977590440623692</t>
  </si>
  <si>
    <t>MLB5375571512</t>
  </si>
  <si>
    <t>U3161920366</t>
  </si>
  <si>
    <t>2604202547</t>
  </si>
  <si>
    <t>Colar Prata 925 Com Banho Em Ródio Olho De Tigre Polido</t>
  </si>
  <si>
    <t>7898775561290</t>
  </si>
  <si>
    <t>MLB5403308758</t>
  </si>
  <si>
    <t>Pingente Prata Citrino Claro Obelisco Lapidado Verdadeiro Marrom-claro</t>
  </si>
  <si>
    <t>Marrom-claro</t>
  </si>
  <si>
    <t>MLB5403368452</t>
  </si>
  <si>
    <t>Colar Ponte Vecchio Joias Feminina Atemporal De 45cm Feito De Prata 925 Prateado</t>
  </si>
  <si>
    <t>MLB5412608402</t>
  </si>
  <si>
    <t>MLB5424241882</t>
  </si>
  <si>
    <t>Pingente Prata 950 Topázio Imperial Ponte Vecchio Joias Minimalista Ouro</t>
  </si>
  <si>
    <t>Pingente prata 950 topázio</t>
  </si>
  <si>
    <t>8540024096821483</t>
  </si>
  <si>
    <t>MLB5506579350</t>
  </si>
  <si>
    <t>U3306260686</t>
  </si>
  <si>
    <t>1207202508</t>
  </si>
  <si>
    <t>Kit 4 Pingentes Prata: Rubi, Citrino, Topázio, Esmeralda</t>
  </si>
  <si>
    <t>7898775563058</t>
  </si>
  <si>
    <t>Rubi, Citrino, Topázio, Esmeralda</t>
  </si>
  <si>
    <t>MLB5506690110</t>
  </si>
  <si>
    <t>Kit 4 Pingentes Prata Quartzo Rosa, Selenita, Opala, Howlita</t>
  </si>
  <si>
    <t>MLB5506790102</t>
  </si>
  <si>
    <t>Kit 4 Pingentes: Cornalina, Calcita, Olho De Tigre, Granada</t>
  </si>
  <si>
    <t>1680842868865521</t>
  </si>
  <si>
    <t>MLB5506893684</t>
  </si>
  <si>
    <t>U3306259424</t>
  </si>
  <si>
    <t>1207202509</t>
  </si>
  <si>
    <t>Kit 4 Pingentes: Sodalita Água-marinha Larimar Lápis-lazúli</t>
  </si>
  <si>
    <t>7898775563065</t>
  </si>
  <si>
    <t>Sodalita, Água-marinha, Larimar, Lápis-lazúli</t>
  </si>
  <si>
    <t>MLB5506919702</t>
  </si>
  <si>
    <t>Kit 4 Pingentes Prata: Jade, Quartzo, Amazonita, Esmeralda</t>
  </si>
  <si>
    <t>MLB5508722832</t>
  </si>
  <si>
    <t>Pingente Ponte Vecchio Prata 950 Serpentinita Verde Esmeralda Polida Verde Esmeralda E Brilho Característico</t>
  </si>
  <si>
    <t>Verde esmeralda e brilho característico</t>
  </si>
  <si>
    <t>4.5</t>
  </si>
  <si>
    <t>MLB5508754974</t>
  </si>
  <si>
    <t>Prata 950 + Green Gold</t>
  </si>
  <si>
    <t>MLB5508780612</t>
  </si>
  <si>
    <t>Pingente Prata 950 Granada Polida - Legítima Ponte Vecchio Ouro</t>
  </si>
  <si>
    <t>Prata 950 Granada</t>
  </si>
  <si>
    <t>MLB5508938078</t>
  </si>
  <si>
    <t>Colar Corrente Feminino Prata 925 Água-marinha 45cm Ponte Vecchio Prateado</t>
  </si>
  <si>
    <t>MLB5534785204</t>
  </si>
  <si>
    <t>Kit 4 Pingentes: Sodalita Água-marinha Larimar Lápis-lazúli Cor Prateado</t>
  </si>
  <si>
    <t>MLB5535183036</t>
  </si>
  <si>
    <t>Colar Prata + Ouro Citrino 6 Quilates Legítimo Amarelo Escuro</t>
  </si>
  <si>
    <t>Amarelo Escuro</t>
  </si>
  <si>
    <t>Prata Ouro Citrino 6ct</t>
  </si>
  <si>
    <t>1.7</t>
  </si>
  <si>
    <t>MLB5535377932</t>
  </si>
  <si>
    <t>Pingente Prata + Ouro 18k Citrino - P Vecchio Amarelo</t>
  </si>
  <si>
    <t>MLB5537171760</t>
  </si>
  <si>
    <t>Colar Em Couro Grego E Prata Citrino Polído - P. Vecchio Cor Preto</t>
  </si>
  <si>
    <t>MLB5538540062</t>
  </si>
  <si>
    <t>Kit 4 Pingentes: Ametista, Fluorita, Charoita, Lápis-lazúli Cor Prateado</t>
  </si>
  <si>
    <t>2516722390091347</t>
  </si>
  <si>
    <t>MLB5561573962</t>
  </si>
  <si>
    <t>U1360548851</t>
  </si>
  <si>
    <t>2210202208</t>
  </si>
  <si>
    <t>Pingente Cruz Cristo Prata Banhado Ouro 18k - Ponte Vecchio Cinza</t>
  </si>
  <si>
    <t>Cinza</t>
  </si>
  <si>
    <t>7899870601140</t>
  </si>
  <si>
    <t>Pingente Cruz Cristo</t>
  </si>
  <si>
    <t>MLB5578752012</t>
  </si>
  <si>
    <t>MLB5603575166</t>
  </si>
  <si>
    <t>MLB5646133702</t>
  </si>
  <si>
    <t>Pingente Prata 950 Quartzo Rosa Ponte Vecchio Design Minimalista Ouro</t>
  </si>
  <si>
    <t>Pingente prata 950 quarto</t>
  </si>
  <si>
    <t>MLB5652240820</t>
  </si>
  <si>
    <t>Colar Prata 925 + Ouro Citrino Polido - Legítima P. Vecchio Cor Dourado</t>
  </si>
  <si>
    <t>Colar Pedra Amarela</t>
  </si>
  <si>
    <t>3.4</t>
  </si>
  <si>
    <t>MLB5738431824</t>
  </si>
  <si>
    <t>Pingente Prata 925 Howlita Em Gota Estilo Carrara - Natural Dourado</t>
  </si>
  <si>
    <t>Prata 925 Howlita Gota</t>
  </si>
  <si>
    <t>MLB5738444794</t>
  </si>
  <si>
    <t>Prata c/ quartzo rosa</t>
  </si>
  <si>
    <t>Elegante y exclusivo</t>
  </si>
  <si>
    <t>MLB5738483722</t>
  </si>
  <si>
    <t>Pingente Prata 950 Geodo Ágata Bruto Ponte Vecchio Joias</t>
  </si>
  <si>
    <t>Prata 950 ágata bruto</t>
  </si>
  <si>
    <t>Estilo minimalista</t>
  </si>
  <si>
    <t>estilo minimalista</t>
  </si>
  <si>
    <t>MLB5759617794</t>
  </si>
  <si>
    <t>Pingente Prata 925 Gota Ágata Botswana Lapidada Natural</t>
  </si>
  <si>
    <t>Ágata Botswana Lapidada</t>
  </si>
  <si>
    <t>MLB5759643634</t>
  </si>
  <si>
    <t>Prata Ouro Ametista</t>
  </si>
  <si>
    <t>MLB5759821920</t>
  </si>
  <si>
    <t>Colar Prata De Ley 925 Drusa Ametista Prateado Ponte Vecchio Joias 45cm</t>
  </si>
  <si>
    <t>456909159619794</t>
  </si>
  <si>
    <t>MLB5847084604</t>
  </si>
  <si>
    <t>U1342122233</t>
  </si>
  <si>
    <t>2906202207</t>
  </si>
  <si>
    <t>Colar 3 Em 1 Em Prata 925 Corrente + 3 Pingentes + Cor Prateado</t>
  </si>
  <si>
    <t>7895143010817</t>
  </si>
  <si>
    <t>4574909922324779</t>
  </si>
  <si>
    <t>MLB5886327708</t>
  </si>
  <si>
    <t>U3532116196</t>
  </si>
  <si>
    <t>3110202505</t>
  </si>
  <si>
    <t>Pingente Prata 925 Olho De Tigre Oval Lapidado Verdadeiro</t>
  </si>
  <si>
    <t>7898775563713</t>
  </si>
  <si>
    <t>Olho de Tigre Oval Lapidado</t>
  </si>
  <si>
    <t>2701623440074052</t>
  </si>
  <si>
    <t>MLB5886392464</t>
  </si>
  <si>
    <t>U3524906911</t>
  </si>
  <si>
    <t>3110202508</t>
  </si>
  <si>
    <t>Pingente Prata Opala Amarela Polida Verdadeira - P. Vecchio</t>
  </si>
  <si>
    <t>7898775563744</t>
  </si>
  <si>
    <t>5429909371926666</t>
  </si>
  <si>
    <t>MLB5950271462</t>
  </si>
  <si>
    <t>U3572342635</t>
  </si>
  <si>
    <t>1211202547</t>
  </si>
  <si>
    <t>Colar Em Couro Grego Prata 60cm Selenita Esfera Masculino</t>
  </si>
  <si>
    <t>7898775564581</t>
  </si>
  <si>
    <t>Selenita Esfera</t>
  </si>
  <si>
    <t>473112329664821</t>
  </si>
  <si>
    <t>MLB5950271464</t>
  </si>
  <si>
    <t>U3579812216</t>
  </si>
  <si>
    <t>1211202516</t>
  </si>
  <si>
    <t>Colar Em Couro Grego Prata 60cm Cianita Azul Bruta Masculino</t>
  </si>
  <si>
    <t>7898775564277</t>
  </si>
  <si>
    <t>5232498558751692</t>
  </si>
  <si>
    <t>MLB5950308344</t>
  </si>
  <si>
    <t>U3579812208</t>
  </si>
  <si>
    <t>1211202528</t>
  </si>
  <si>
    <t>Colar Em Couro Grego Prata 60cm Hematita Bruta Masculino</t>
  </si>
  <si>
    <t>7898775564390</t>
  </si>
  <si>
    <t>525383783797387</t>
  </si>
  <si>
    <t>MLB5950320982</t>
  </si>
  <si>
    <t>U3579812214</t>
  </si>
  <si>
    <t>1211202544</t>
  </si>
  <si>
    <t>Colar Em Couro Grego Prata 60cm Sodalita Polida Masculino</t>
  </si>
  <si>
    <t>7898775564550</t>
  </si>
  <si>
    <t>4354565582369392</t>
  </si>
  <si>
    <t>MLB5950320984</t>
  </si>
  <si>
    <t>U3572346027</t>
  </si>
  <si>
    <t>1211202503</t>
  </si>
  <si>
    <t>Colar Couro Prata 60cm Ametista Semi-lapidada Gota Masculino</t>
  </si>
  <si>
    <t>7898775564147</t>
  </si>
  <si>
    <t>Ametista Semi-Lapidada Gota</t>
  </si>
  <si>
    <t>5338283040425839</t>
  </si>
  <si>
    <t>MLB5950371132</t>
  </si>
  <si>
    <t>U3572344323</t>
  </si>
  <si>
    <t>1211202522</t>
  </si>
  <si>
    <t>Colar Em Couro Grego Prata 60cm Fluorita Bruta Masculino</t>
  </si>
  <si>
    <t>7898775564338</t>
  </si>
  <si>
    <t>Fluorita Bruta</t>
  </si>
  <si>
    <t>2376711677733164</t>
  </si>
  <si>
    <t>MLB5950371136</t>
  </si>
  <si>
    <t>U3579812200</t>
  </si>
  <si>
    <t>1211202519</t>
  </si>
  <si>
    <t>Colar Em Couro Grego Prata 60cm Esmeralda Polida Masculino</t>
  </si>
  <si>
    <t>7898775564307</t>
  </si>
  <si>
    <t>4649978415515458</t>
  </si>
  <si>
    <t>MLB5950445146</t>
  </si>
  <si>
    <t>U3579812194</t>
  </si>
  <si>
    <t>1211202525</t>
  </si>
  <si>
    <t>Colar Em Couro Grego Prata 60cm Green Gold Polido Masculino</t>
  </si>
  <si>
    <t>7898775564369</t>
  </si>
  <si>
    <t>7995480344068429</t>
  </si>
  <si>
    <t>MLB5950445148</t>
  </si>
  <si>
    <t>U3572344331</t>
  </si>
  <si>
    <t>1211202541</t>
  </si>
  <si>
    <t>Colar Em Couro Grego Prata 60cm Quartzo Branco Masculino</t>
  </si>
  <si>
    <t>7898775564529</t>
  </si>
  <si>
    <t>1058862018125252</t>
  </si>
  <si>
    <t>MLB5950445152</t>
  </si>
  <si>
    <t>U3572342645</t>
  </si>
  <si>
    <t>1211202511</t>
  </si>
  <si>
    <t>Colar Em Couro Grego Prata 60cm Citrino Bruto Masculino</t>
  </si>
  <si>
    <t>7898775564222</t>
  </si>
  <si>
    <t>4534520753417674</t>
  </si>
  <si>
    <t>MLB5950457616</t>
  </si>
  <si>
    <t>U3572344327</t>
  </si>
  <si>
    <t>1211202551</t>
  </si>
  <si>
    <t>Colar Em Couro Prata 60cm Topázio Imperial Bruto Masculino</t>
  </si>
  <si>
    <t>7898775564628</t>
  </si>
  <si>
    <t>8170335552520501</t>
  </si>
  <si>
    <t>MLB5950457620</t>
  </si>
  <si>
    <t>U3579812198</t>
  </si>
  <si>
    <t>1211202524</t>
  </si>
  <si>
    <t>Colar Em Couro Grego Prata 60cm Rosa Do Deserto Masculino</t>
  </si>
  <si>
    <t>7898775564352</t>
  </si>
  <si>
    <t>4459382074695916</t>
  </si>
  <si>
    <t>MLB5950470482</t>
  </si>
  <si>
    <t>U3572342617</t>
  </si>
  <si>
    <t>1211202552</t>
  </si>
  <si>
    <t>Colar Em Couro Grego Prata 60cm Topázio Bruto Masculino</t>
  </si>
  <si>
    <t>7898775564635</t>
  </si>
  <si>
    <t>3289922573634078</t>
  </si>
  <si>
    <t>MLB5950470484</t>
  </si>
  <si>
    <t>U3572342621</t>
  </si>
  <si>
    <t>1211202508</t>
  </si>
  <si>
    <t>Colar Em Couro Grego Prata 60cm Angelita Bruta Masculino</t>
  </si>
  <si>
    <t>7898775564192</t>
  </si>
  <si>
    <t>Angelita Bruta</t>
  </si>
  <si>
    <t>600932455757734</t>
  </si>
  <si>
    <t>MLB5950482570</t>
  </si>
  <si>
    <t>U3579812196</t>
  </si>
  <si>
    <t>1211202539</t>
  </si>
  <si>
    <t>Colar Em Couro Grego Prata 60cm Pirita Polida Masculino</t>
  </si>
  <si>
    <t>7898775564505</t>
  </si>
  <si>
    <t>MLB6100436698</t>
  </si>
  <si>
    <t>Pingente Prata 925 Turmalina Negra Gota Lapidada Verdadeira Prateado</t>
  </si>
  <si>
    <t>MLB7193069200</t>
  </si>
  <si>
    <t>Pingente Ouro Ponte Vecchio Joias Prata 950 Minimalista Charoíta</t>
  </si>
  <si>
    <t>MLB7193069214</t>
  </si>
  <si>
    <t>Pingente Prata 925 Quartzo Fumê Natural Legítimo P. Vecchio Dourado</t>
  </si>
  <si>
    <t>MLB7193069272</t>
  </si>
  <si>
    <t>Pingente Prata 925 E Ouro 18k Com Ametista E Citrino Legítimos Amarelo</t>
  </si>
  <si>
    <t>MLB2803497860</t>
  </si>
  <si>
    <t>Pingente Ponto De Luz Quadrado 8mm Prata 925 Original Ponte</t>
  </si>
  <si>
    <t>1571764733993290</t>
  </si>
  <si>
    <t>MLB4836040040</t>
  </si>
  <si>
    <t>U611907518</t>
  </si>
  <si>
    <t>2106202463</t>
  </si>
  <si>
    <t>Colar Prata 925 Rabo De Rato Pirita Polida - Ponte Vecchio</t>
  </si>
  <si>
    <t>7899870627638</t>
  </si>
  <si>
    <t>449182239997119</t>
  </si>
  <si>
    <t>MLB5886327704</t>
  </si>
  <si>
    <t>U3524906909</t>
  </si>
  <si>
    <t>3110202502</t>
  </si>
  <si>
    <t>Pingente Prata 925 Topázio London Blue Gota Lapidado Natural</t>
  </si>
  <si>
    <t>7898775563690</t>
  </si>
  <si>
    <t>Pedra Natural</t>
  </si>
  <si>
    <t>Topázio London Blue Gota Lapidado</t>
  </si>
  <si>
    <t>MAIN_COLOR</t>
  </si>
  <si>
    <t>NECKLACE_MATERIAL</t>
  </si>
  <si>
    <t>FINISH_TYPE</t>
  </si>
  <si>
    <t>NECKLACE_STYLES</t>
  </si>
  <si>
    <t>WITH_PENDANT</t>
  </si>
  <si>
    <t>PENDANT_MATERIAL</t>
  </si>
  <si>
    <t>GEMSTONE_TYPES</t>
  </si>
  <si>
    <t>WEIGHT</t>
  </si>
  <si>
    <t>WEIGHT_UNIT</t>
  </si>
  <si>
    <t>IS_SHARED_NECKLACE</t>
  </si>
  <si>
    <t>WITH_GEMSTONES</t>
  </si>
  <si>
    <t>IS_CUSTOMIZED</t>
  </si>
  <si>
    <t>ANVISA_PRODUCT_REGISTRATION_NUMBER</t>
  </si>
  <si>
    <t>Colares
(*) Campos obrigatórios</t>
  </si>
  <si>
    <t>Cor principal</t>
  </si>
  <si>
    <t>Material do colar
(Si tienes variantes necesitas aplicar el mismo valor a todas)</t>
  </si>
  <si>
    <t>Gênero</t>
  </si>
  <si>
    <t>Com pingente</t>
  </si>
  <si>
    <t>Material do pingente</t>
  </si>
  <si>
    <t>Tipos de pedras</t>
  </si>
  <si>
    <t>Peso</t>
  </si>
  <si>
    <t>Unidade de Peso</t>
  </si>
  <si>
    <t>É compartido</t>
  </si>
  <si>
    <t>Com pedras</t>
  </si>
  <si>
    <t>É personalizado</t>
  </si>
  <si>
    <t>Número de registro de produto na Anvisa</t>
  </si>
  <si>
    <t>1038095214303187</t>
  </si>
  <si>
    <t>MLB4434522704</t>
  </si>
  <si>
    <t>U1116538643</t>
  </si>
  <si>
    <t>712202257</t>
  </si>
  <si>
    <t>MLB-NECKLACES</t>
  </si>
  <si>
    <t>MLB457383</t>
  </si>
  <si>
    <t>Colar Prata 925 Ametista Semi Lapidada Legítima - P. Vecchio Cor Prateado</t>
  </si>
  <si>
    <t>7899870602536</t>
  </si>
  <si>
    <t>MLB3037019408</t>
  </si>
  <si>
    <t>Colar Prata 925 Ametista Semi Lapidada Legítima - P. Vecchio</t>
  </si>
  <si>
    <t>Ametista semi lapidada</t>
  </si>
  <si>
    <t>2957626382703313</t>
  </si>
  <si>
    <t>MLB3208353579</t>
  </si>
  <si>
    <t>U1119378845</t>
  </si>
  <si>
    <t>402202340</t>
  </si>
  <si>
    <t>Colar Prata 925 Turmalina Negra Natural E Legítima</t>
  </si>
  <si>
    <t>7899870607265</t>
  </si>
  <si>
    <t>4101141536790254</t>
  </si>
  <si>
    <t>MLB3259705261</t>
  </si>
  <si>
    <t>U604883884</t>
  </si>
  <si>
    <t>103202348</t>
  </si>
  <si>
    <t>Colar Prata 925 Água Marinha Polida Legítima - Ponte Vecchio</t>
  </si>
  <si>
    <t>7899870609764</t>
  </si>
  <si>
    <t>7493814975834250</t>
  </si>
  <si>
    <t>MLB3037025144</t>
  </si>
  <si>
    <t>U1364641397</t>
  </si>
  <si>
    <t>712202252</t>
  </si>
  <si>
    <t>Colar Prata 925 Água Marinha Bruta Legítima - Ponte Vecchio</t>
  </si>
  <si>
    <t>7899870602482</t>
  </si>
  <si>
    <t>3830610366365677</t>
  </si>
  <si>
    <t>MLB2650852082</t>
  </si>
  <si>
    <t>U599936887</t>
  </si>
  <si>
    <t>2105202208</t>
  </si>
  <si>
    <t>Colar Prata 925 Veneziana Esmeralda Bruta - P. Vecchio Joias</t>
  </si>
  <si>
    <t>7895143010121</t>
  </si>
  <si>
    <t>8692881187885146</t>
  </si>
  <si>
    <t>MLB3037019389</t>
  </si>
  <si>
    <t>U601763417</t>
  </si>
  <si>
    <t>712202254</t>
  </si>
  <si>
    <t>Colar Prata 925 Hematita Polida Legítima - Ponte Vecchio</t>
  </si>
  <si>
    <t>7899870602505</t>
  </si>
  <si>
    <t>5557466656446538</t>
  </si>
  <si>
    <t>MLB3259717695</t>
  </si>
  <si>
    <t>U1120842611</t>
  </si>
  <si>
    <t>103202355</t>
  </si>
  <si>
    <t>Colar Prata 925 Larimar Bruto Legítimo - Ponte Vecchio Joias</t>
  </si>
  <si>
    <t>7899870609825</t>
  </si>
  <si>
    <t>Larimar</t>
  </si>
  <si>
    <t>4754913100478382</t>
  </si>
  <si>
    <t>MLB4456230604</t>
  </si>
  <si>
    <t>U1394120954</t>
  </si>
  <si>
    <t>1705202359</t>
  </si>
  <si>
    <t>Colar Prata 925 Granada Bruta - Ponte Vecchio Joias Cor Prateado</t>
  </si>
  <si>
    <t>7899870612689</t>
  </si>
  <si>
    <t>MLB5541514342</t>
  </si>
  <si>
    <t>706202515</t>
  </si>
  <si>
    <t>Colar Prata 925 Pedra Bruta Natural Masculino: Você Escolhe Cor Turmalina Negra</t>
  </si>
  <si>
    <t>7898775562365</t>
  </si>
  <si>
    <t>5462468719881975</t>
  </si>
  <si>
    <t>MLB3663467763</t>
  </si>
  <si>
    <t>U1106534235</t>
  </si>
  <si>
    <t>2105202202</t>
  </si>
  <si>
    <t>Colar Ponte Vecchio Prata 925 Hematita Natural Estilo Veneziano Prateado</t>
  </si>
  <si>
    <t>7895143010060</t>
  </si>
  <si>
    <t>Escapulário</t>
  </si>
  <si>
    <t>Hematita Negra Natural</t>
  </si>
  <si>
    <t>16</t>
  </si>
  <si>
    <t>g</t>
  </si>
  <si>
    <t>MLB5436728284</t>
  </si>
  <si>
    <t>188412010531</t>
  </si>
  <si>
    <t>706202502</t>
  </si>
  <si>
    <t>Colar Prata 925 Pedra Bruta Natural Masculino: Você Escolhe</t>
  </si>
  <si>
    <t>7898775562235</t>
  </si>
  <si>
    <t>Você escolhe entre as opções disponíveis</t>
  </si>
  <si>
    <t>188412010533</t>
  </si>
  <si>
    <t>706202504</t>
  </si>
  <si>
    <t>7898775562259</t>
  </si>
  <si>
    <t>188412010535</t>
  </si>
  <si>
    <t>706202512</t>
  </si>
  <si>
    <t>7898775562334</t>
  </si>
  <si>
    <t>188412010537</t>
  </si>
  <si>
    <t>706202508</t>
  </si>
  <si>
    <t>7898775562297</t>
  </si>
  <si>
    <t>188412010539</t>
  </si>
  <si>
    <t>706202510</t>
  </si>
  <si>
    <t>7898775562310</t>
  </si>
  <si>
    <t>188412010541</t>
  </si>
  <si>
    <t>706202513</t>
  </si>
  <si>
    <t>7898775562341</t>
  </si>
  <si>
    <t>188412010543</t>
  </si>
  <si>
    <t>706202516</t>
  </si>
  <si>
    <t>Rosa Do Deserto</t>
  </si>
  <si>
    <t>7898775562372</t>
  </si>
  <si>
    <t>188412010545</t>
  </si>
  <si>
    <t>188412010547</t>
  </si>
  <si>
    <t>706202514</t>
  </si>
  <si>
    <t>7898775562358</t>
  </si>
  <si>
    <t>188422637771</t>
  </si>
  <si>
    <t>706202529</t>
  </si>
  <si>
    <t>Azurita</t>
  </si>
  <si>
    <t>7898775562686</t>
  </si>
  <si>
    <t>188422637773</t>
  </si>
  <si>
    <t>706202532</t>
  </si>
  <si>
    <t>Calcita Laranja</t>
  </si>
  <si>
    <t>7898775562716</t>
  </si>
  <si>
    <t>188422637775</t>
  </si>
  <si>
    <t>706202523</t>
  </si>
  <si>
    <t>7898775562624</t>
  </si>
  <si>
    <t>188422637777</t>
  </si>
  <si>
    <t>706202521</t>
  </si>
  <si>
    <t>7898775562600</t>
  </si>
  <si>
    <t>188422637779</t>
  </si>
  <si>
    <t>706202526</t>
  </si>
  <si>
    <t>7898775562655</t>
  </si>
  <si>
    <t>188422637781</t>
  </si>
  <si>
    <t>706202519</t>
  </si>
  <si>
    <t>Granate</t>
  </si>
  <si>
    <t>7898775562587</t>
  </si>
  <si>
    <t>188422637783</t>
  </si>
  <si>
    <t>706202527</t>
  </si>
  <si>
    <t>7898775562662</t>
  </si>
  <si>
    <t>188422637785</t>
  </si>
  <si>
    <t>706202528</t>
  </si>
  <si>
    <t>7898775562679</t>
  </si>
  <si>
    <t>188422637787</t>
  </si>
  <si>
    <t>706202531</t>
  </si>
  <si>
    <t>Lápis-Lazúli</t>
  </si>
  <si>
    <t>7898775562709</t>
  </si>
  <si>
    <t>188422637789</t>
  </si>
  <si>
    <t>706202530</t>
  </si>
  <si>
    <t>Opala Rosa</t>
  </si>
  <si>
    <t>7898775562693</t>
  </si>
  <si>
    <t>188422637791</t>
  </si>
  <si>
    <t>706202518</t>
  </si>
  <si>
    <t>7898775562570</t>
  </si>
  <si>
    <t>188422637793</t>
  </si>
  <si>
    <t>706202524</t>
  </si>
  <si>
    <t>7898775562631</t>
  </si>
  <si>
    <t>188422637795</t>
  </si>
  <si>
    <t>706202522</t>
  </si>
  <si>
    <t>7898775562617</t>
  </si>
  <si>
    <t>188422637797</t>
  </si>
  <si>
    <t>706202525</t>
  </si>
  <si>
    <t>7898775562648</t>
  </si>
  <si>
    <t>188422637799</t>
  </si>
  <si>
    <t>706202520</t>
  </si>
  <si>
    <t>7898775562594</t>
  </si>
  <si>
    <t>8124382579665483</t>
  </si>
  <si>
    <t>MLB3208309444</t>
  </si>
  <si>
    <t>U602393497</t>
  </si>
  <si>
    <t>402202353</t>
  </si>
  <si>
    <t>Colar Prata 925 Granada Natural E Legítima - P. Vecchio</t>
  </si>
  <si>
    <t>7899870607388</t>
  </si>
  <si>
    <t>5461384528638866</t>
  </si>
  <si>
    <t>MLB3316634540</t>
  </si>
  <si>
    <t>U1126455858</t>
  </si>
  <si>
    <t>103202345</t>
  </si>
  <si>
    <t>Colar Prata 925 Lápis Lazuli Polida Legítima - Ponte Vecchio</t>
  </si>
  <si>
    <t>7899870609733</t>
  </si>
  <si>
    <t>Lapis Lazuli</t>
  </si>
  <si>
    <t>MLB4148907691</t>
  </si>
  <si>
    <t>706202507</t>
  </si>
  <si>
    <t>Colar Prata 925 Pedra Polida Natural Masculino: Você Escolhe Cor Olho De Tigre</t>
  </si>
  <si>
    <t>7898775562280</t>
  </si>
  <si>
    <t>8689338597068049</t>
  </si>
  <si>
    <t>MLB5051230714</t>
  </si>
  <si>
    <t>U1006242550</t>
  </si>
  <si>
    <t>809202409</t>
  </si>
  <si>
    <t>Colar Prata 925 Ponto De Luz Ametista Natural Verdadeira</t>
  </si>
  <si>
    <t>7899870634155</t>
  </si>
  <si>
    <t>8792752515980767</t>
  </si>
  <si>
    <t>MLB5372885748</t>
  </si>
  <si>
    <t>U3152212933</t>
  </si>
  <si>
    <t>2504202508</t>
  </si>
  <si>
    <t>Colar Prata 925 Com Banho Em Platina Água-marinha Bruta</t>
  </si>
  <si>
    <t>7898775560538</t>
  </si>
  <si>
    <t>3361454954742419</t>
  </si>
  <si>
    <t>MLB2897294395</t>
  </si>
  <si>
    <t>U603603036</t>
  </si>
  <si>
    <t>2210202230</t>
  </si>
  <si>
    <t>Colar Ametista Bruta Natural E Legítima - Ponte Vecchio</t>
  </si>
  <si>
    <t>7899870601362</t>
  </si>
  <si>
    <t>3253084069922321</t>
  </si>
  <si>
    <t>MLB3531095666</t>
  </si>
  <si>
    <t>U1136460973</t>
  </si>
  <si>
    <t>2004202312</t>
  </si>
  <si>
    <t>Colar Em Prata 925 Ametista Em Gota - Original Ponte Vecchio</t>
  </si>
  <si>
    <t>7899870611569</t>
  </si>
  <si>
    <t>MLB4148925881</t>
  </si>
  <si>
    <t>Colar Prata 925 Pedra Bruta Natural Masculino: Você Escolhe Cor Esmeralda</t>
  </si>
  <si>
    <t>MLB4166550559</t>
  </si>
  <si>
    <t>Colar Prata 925 Pedra Polida Natural Masculino: Você Escolhe Cor Ametista</t>
  </si>
  <si>
    <t>MLB2650842240</t>
  </si>
  <si>
    <t>Colar Em Prata 925 Elo Veneziano Com Hematita Negra Natural</t>
  </si>
  <si>
    <t>8585136448856145</t>
  </si>
  <si>
    <t>MLB3531132072</t>
  </si>
  <si>
    <t>U1136460773</t>
  </si>
  <si>
    <t>2004202325</t>
  </si>
  <si>
    <t>Colar Em Couro Grego E Prata Esmeralda Bruta - Ponte Vecchio</t>
  </si>
  <si>
    <t>7899870611682</t>
  </si>
  <si>
    <t>2243770033255634</t>
  </si>
  <si>
    <t>MLB4098210637</t>
  </si>
  <si>
    <t>U2717282307</t>
  </si>
  <si>
    <t>2209202406</t>
  </si>
  <si>
    <t>Colar Prata 925 Ametista Gota Semi Lapidada Verdadeira Cor Prateado</t>
  </si>
  <si>
    <t>7899870635695</t>
  </si>
  <si>
    <t>Água-marinha,Larimar,QUARTZO AZUL</t>
  </si>
  <si>
    <t>MLB4150201115</t>
  </si>
  <si>
    <t>Colar Prata 925 Pedra Bruta Natural Masculino: Você Escolhe Cor Turmalina Rosa</t>
  </si>
  <si>
    <t>MLB5541424658</t>
  </si>
  <si>
    <t>Colar Prata 925 Pedra Bruta Natural Masculino: Você Escolhe Cor Fluorita</t>
  </si>
  <si>
    <t>MLB5541581302</t>
  </si>
  <si>
    <t>Colar Prata 925 Pedra Bruta Natural Masculino: Você Escolhe Cor Turquesa</t>
  </si>
  <si>
    <t>1667459733250963</t>
  </si>
  <si>
    <t>MLB3322887085</t>
  </si>
  <si>
    <t>U1126544296</t>
  </si>
  <si>
    <t>1705202329</t>
  </si>
  <si>
    <t>Colar Prata 925 Cálcita Laranja Bruta - Ponte Vecchio Joias</t>
  </si>
  <si>
    <t>7899870612429</t>
  </si>
  <si>
    <t>MLB3903312239</t>
  </si>
  <si>
    <t>Colar Prata 925 Ametista Gota Semi Lapidada Verdadeira</t>
  </si>
  <si>
    <t>6417774222767186</t>
  </si>
  <si>
    <t>MLB4051743718</t>
  </si>
  <si>
    <t>U1160286166</t>
  </si>
  <si>
    <t>709202317</t>
  </si>
  <si>
    <t>Colar Prata 925 Gota De Ágata Botswana Lapidada P. Vecchio</t>
  </si>
  <si>
    <t>7899870615024</t>
  </si>
  <si>
    <t>MLB4085574941</t>
  </si>
  <si>
    <t>MLB4130323357</t>
  </si>
  <si>
    <t>Colar Prata 925 Pedra Bruta Natural Masculino: Você Escolhe Cor Amazonita</t>
  </si>
  <si>
    <t>MLB4148909621</t>
  </si>
  <si>
    <t>Colar Prata 925 Pedra Bruta Natural Masculino: Você Escolhe Cor Howlita</t>
  </si>
  <si>
    <t>8910405244496720</t>
  </si>
  <si>
    <t>MLB4236071344</t>
  </si>
  <si>
    <t>U2387844374</t>
  </si>
  <si>
    <t>2110202330</t>
  </si>
  <si>
    <t>Colar Prata 925 Claro-profundo Cristal E Sodalita P. Vecchio</t>
  </si>
  <si>
    <t>7899870616151</t>
  </si>
  <si>
    <t>Cristal e Sodalita</t>
  </si>
  <si>
    <t>MLB5418241700</t>
  </si>
  <si>
    <t>Colar Ponte Vecchio Joias Feminino Prata 925 Cristal Sodalita De 45cm Feito De Prata 925 E Cristal E Sodalita - Prata Cristal Transparente E Azul Escuro</t>
  </si>
  <si>
    <t>Cristal transparente e Azul Escuro</t>
  </si>
  <si>
    <t>Prata 925 Cristal Sodalita</t>
  </si>
  <si>
    <t>Prata 925 e Cristal e Sodalita</t>
  </si>
  <si>
    <t>MLB5541499550</t>
  </si>
  <si>
    <t>Colar Prata 925 Pedra Bruta Natural Masculino: Você Escolhe Cor Pirita</t>
  </si>
  <si>
    <t>MLB5541552640</t>
  </si>
  <si>
    <t>Colar Prata 925 Pedra Bruta Natural Masculino: Você Escolhe Cor Quartzo Rosa</t>
  </si>
  <si>
    <t>278989978898191</t>
  </si>
  <si>
    <t>MLB3208309437</t>
  </si>
  <si>
    <t>U604895172</t>
  </si>
  <si>
    <t>402202367</t>
  </si>
  <si>
    <t>Colar Prata 925 Howlita Em Gota Estilo Carrara - Natural</t>
  </si>
  <si>
    <t>7899870607494</t>
  </si>
  <si>
    <t>392643608701997</t>
  </si>
  <si>
    <t>MLB3208376642</t>
  </si>
  <si>
    <t>U604883858</t>
  </si>
  <si>
    <t>402202342</t>
  </si>
  <si>
    <t>Colar Prata 925 Citrino Bruto - Natural Legítimo P. Vecchio</t>
  </si>
  <si>
    <t>7899870607289</t>
  </si>
  <si>
    <t>1269412208051619</t>
  </si>
  <si>
    <t>MLB3316626018</t>
  </si>
  <si>
    <t>U605551286</t>
  </si>
  <si>
    <t>103202375</t>
  </si>
  <si>
    <t>Colar Prata 925 Howlita Bruta Legítima Ponte Vecchio Joias</t>
  </si>
  <si>
    <t>7899870609986</t>
  </si>
  <si>
    <t>5950027745407358</t>
  </si>
  <si>
    <t>MLB3531045528</t>
  </si>
  <si>
    <t>U1140143078</t>
  </si>
  <si>
    <t>2004202317</t>
  </si>
  <si>
    <t>Colar Em Couro Grego E Prata Turmalina - Ponte Vecchio Joias</t>
  </si>
  <si>
    <t>7899870611613</t>
  </si>
  <si>
    <t>2410021461681096</t>
  </si>
  <si>
    <t>MLB3567253565</t>
  </si>
  <si>
    <t>U605064205</t>
  </si>
  <si>
    <t>1712202301</t>
  </si>
  <si>
    <t>Colar Prata 925 3 Em 1 Harmonia Dos Três Reinos - P. Vecchio</t>
  </si>
  <si>
    <t>7899870618469</t>
  </si>
  <si>
    <t>3136779356077970</t>
  </si>
  <si>
    <t>MLB3759057451</t>
  </si>
  <si>
    <t>U606104227</t>
  </si>
  <si>
    <t>2106202427</t>
  </si>
  <si>
    <t>Colar Prata 925 Rabo Rato Cristal Striato Coração P. Vecchio</t>
  </si>
  <si>
    <t>7899870629441</t>
  </si>
  <si>
    <t>Cristal Striato Coração</t>
  </si>
  <si>
    <t>6367718263948973</t>
  </si>
  <si>
    <t>MLB3761163843</t>
  </si>
  <si>
    <t>U608599814</t>
  </si>
  <si>
    <t>2806202422</t>
  </si>
  <si>
    <t>Colar Prata 925 Cadeado Malaquita Polida - P. Vecchio Joias</t>
  </si>
  <si>
    <t>7899870630164</t>
  </si>
  <si>
    <t>Malaquita Polida</t>
  </si>
  <si>
    <t>6142804628198978</t>
  </si>
  <si>
    <t>MLB4051782201</t>
  </si>
  <si>
    <t>U3156433719</t>
  </si>
  <si>
    <t>2604202530</t>
  </si>
  <si>
    <t>Colar Prata 925 Com Banho Em Ródio Granada Polida Natural</t>
  </si>
  <si>
    <t>7898775561191</t>
  </si>
  <si>
    <t>7035694725844654</t>
  </si>
  <si>
    <t>MLB4051820769</t>
  </si>
  <si>
    <t>U3156434881</t>
  </si>
  <si>
    <t>2604202562</t>
  </si>
  <si>
    <t>Colar Prata 925 Com Banho Em Ródio Quartzo Rosa Polido</t>
  </si>
  <si>
    <t>7898775561375</t>
  </si>
  <si>
    <t>6462358061566984</t>
  </si>
  <si>
    <t>MLB4051896951</t>
  </si>
  <si>
    <t>U3161920404</t>
  </si>
  <si>
    <t>2604202574</t>
  </si>
  <si>
    <t>Colar Prata 925 Com Banho Em Ródio Turmalina Negra Bruta</t>
  </si>
  <si>
    <t>7898775561443</t>
  </si>
  <si>
    <t>MLB4148925653</t>
  </si>
  <si>
    <t>Colar Prata 925 Pedra Bruta Natural Masculino: Você Escolhe Cor Calcita Laranja</t>
  </si>
  <si>
    <t>MLB4166610129</t>
  </si>
  <si>
    <t>706202509</t>
  </si>
  <si>
    <t>Colar Prata 925 Pedra Bruta Natural Masculino: Você Escolhe Cor Cristal</t>
  </si>
  <si>
    <t>Azul celeste</t>
  </si>
  <si>
    <t>7898775562303</t>
  </si>
  <si>
    <t>MLB4166710867</t>
  </si>
  <si>
    <t>706202511</t>
  </si>
  <si>
    <t>Colar Prata 925 Pedra Bruta Natural Masculino: Você Escolhe Cor Citrino</t>
  </si>
  <si>
    <t>7898775562327</t>
  </si>
  <si>
    <t>MLB4263524605</t>
  </si>
  <si>
    <t>Colar Prata 925 Pedra Bruta Natural Masculino: Você Escolhe Cor Rosa Do Deserto</t>
  </si>
  <si>
    <t>5979504339494746</t>
  </si>
  <si>
    <t>MLB4293240263</t>
  </si>
  <si>
    <t>U3541803369</t>
  </si>
  <si>
    <t>410202505</t>
  </si>
  <si>
    <t>Colar Prata 925 Olho De Tigre Oval Lapidado Legítimo Natural</t>
  </si>
  <si>
    <t>7898775563560</t>
  </si>
  <si>
    <t>6750585272933650</t>
  </si>
  <si>
    <t>MLB4293253083</t>
  </si>
  <si>
    <t>U3541805109</t>
  </si>
  <si>
    <t>410202513</t>
  </si>
  <si>
    <t>Colar Prata 925 Cristal Craquelado Vermelho Polido Legítimo</t>
  </si>
  <si>
    <t>7898775563645</t>
  </si>
  <si>
    <t>476835842990459</t>
  </si>
  <si>
    <t>MLB4293317829</t>
  </si>
  <si>
    <t>U3541806303</t>
  </si>
  <si>
    <t>410202514</t>
  </si>
  <si>
    <t>Colar Prata 925 Cristal Craquelado Azul Polido Verdadeiro</t>
  </si>
  <si>
    <t>7898775563652</t>
  </si>
  <si>
    <t>5068188663544790</t>
  </si>
  <si>
    <t>MLB4293317831</t>
  </si>
  <si>
    <t>U3541806305</t>
  </si>
  <si>
    <t>410202506</t>
  </si>
  <si>
    <t>Colar Prata 925 Água-marinha Gota Lapidada Legítima Natural</t>
  </si>
  <si>
    <t>7898775563577</t>
  </si>
  <si>
    <t>1821144426309398</t>
  </si>
  <si>
    <t>MLB4293330785</t>
  </si>
  <si>
    <t>U3541805105</t>
  </si>
  <si>
    <t>410202507</t>
  </si>
  <si>
    <t>Colar Prata 925 Cristal Craquelado Verde Polido Verdadeiro</t>
  </si>
  <si>
    <t>7898775563584</t>
  </si>
  <si>
    <t>4554257513756801</t>
  </si>
  <si>
    <t>MLB4293369521</t>
  </si>
  <si>
    <t>U3541805103</t>
  </si>
  <si>
    <t>410202501</t>
  </si>
  <si>
    <t>Colar Prata 925 Larimar Redondo Lapidado Verdadeiro Natural</t>
  </si>
  <si>
    <t>7898775563522</t>
  </si>
  <si>
    <t>8112622334682051</t>
  </si>
  <si>
    <t>MLB4293369523</t>
  </si>
  <si>
    <t>U3541803367</t>
  </si>
  <si>
    <t>410202504</t>
  </si>
  <si>
    <t>Colar Prata 925 Citrino Coração Lapidado Verdadeiro Natural</t>
  </si>
  <si>
    <t>7898775563553</t>
  </si>
  <si>
    <t>3571096057978176</t>
  </si>
  <si>
    <t>MLB4301364001</t>
  </si>
  <si>
    <t>U3552936143</t>
  </si>
  <si>
    <t>1011202503</t>
  </si>
  <si>
    <t>Colar Pedras Naturais Olho De Tigre Verdadeiro - P. Vecchio</t>
  </si>
  <si>
    <t>7898775564055</t>
  </si>
  <si>
    <t>Pedras naturais</t>
  </si>
  <si>
    <t>Feito de pedras naturais</t>
  </si>
  <si>
    <t>Pedras Naturais</t>
  </si>
  <si>
    <t>Olho de tigre</t>
  </si>
  <si>
    <t>5480853003172693</t>
  </si>
  <si>
    <t>MLB4301364003</t>
  </si>
  <si>
    <t>U3552936145</t>
  </si>
  <si>
    <t>1011202501</t>
  </si>
  <si>
    <t>Colar Pedras Naturais Peridoto Verdadeiro - P. Vecchio Joias</t>
  </si>
  <si>
    <t>7898775564031</t>
  </si>
  <si>
    <t>Peridoto</t>
  </si>
  <si>
    <t>5073801052989843</t>
  </si>
  <si>
    <t>MLB4301376807</t>
  </si>
  <si>
    <t>U3552936121</t>
  </si>
  <si>
    <t>1011202509</t>
  </si>
  <si>
    <t>Colar Pedras Naturais Rubi Verdadeiro - P. Vecchio Joias</t>
  </si>
  <si>
    <t>7898775564116</t>
  </si>
  <si>
    <t>7568140774999990</t>
  </si>
  <si>
    <t>MLB4301493071</t>
  </si>
  <si>
    <t>U3552934403</t>
  </si>
  <si>
    <t>1011202505</t>
  </si>
  <si>
    <t>Colar Pedras Naturais Apatita Verdadeira - P. Vecchio Joias</t>
  </si>
  <si>
    <t>7898775564079</t>
  </si>
  <si>
    <t>Apatita</t>
  </si>
  <si>
    <t>290865761619457</t>
  </si>
  <si>
    <t>MLB4301505693</t>
  </si>
  <si>
    <t>U3552934337</t>
  </si>
  <si>
    <t>1011202502</t>
  </si>
  <si>
    <t>Colar Pedras Naturais Labradorita Verdadeira - P. Vecchio</t>
  </si>
  <si>
    <t>7898775564048</t>
  </si>
  <si>
    <t>Labradorita</t>
  </si>
  <si>
    <t>3600121571815720</t>
  </si>
  <si>
    <t>MLB4301647581</t>
  </si>
  <si>
    <t>U3552934335</t>
  </si>
  <si>
    <t>1011202507</t>
  </si>
  <si>
    <t>Colar Pedras Naturais Granada Verdadeira - P. Vecchio Joias</t>
  </si>
  <si>
    <t>7898775564093</t>
  </si>
  <si>
    <t>8859565839056702</t>
  </si>
  <si>
    <t>MLB4301647587</t>
  </si>
  <si>
    <t>U3552934405</t>
  </si>
  <si>
    <t>1011202508</t>
  </si>
  <si>
    <t>Colar Pedras Naturais Ametista Verdadeira - P. Vecchio Joias</t>
  </si>
  <si>
    <t>7898775564109</t>
  </si>
  <si>
    <t>8449042438352604</t>
  </si>
  <si>
    <t>MLB4315691119</t>
  </si>
  <si>
    <t>U3572346009</t>
  </si>
  <si>
    <t>1211202510</t>
  </si>
  <si>
    <t>Colar Em Couro Grego Prata 60cm Apatita Masculino P. Vecchio</t>
  </si>
  <si>
    <t>7898775564215</t>
  </si>
  <si>
    <t>MLB4412318283</t>
  </si>
  <si>
    <t>Prata 925 larimar</t>
  </si>
  <si>
    <t>Larimar Bruto</t>
  </si>
  <si>
    <t>7006458338554091</t>
  </si>
  <si>
    <t>MLB4834714594</t>
  </si>
  <si>
    <t>U611916740</t>
  </si>
  <si>
    <t>2306202450</t>
  </si>
  <si>
    <t>Colar Prata 925 Singapura Malaquita Polida - Ponte Vecchio</t>
  </si>
  <si>
    <t>7899870628901</t>
  </si>
  <si>
    <t>1378971355270961</t>
  </si>
  <si>
    <t>MLB4836002150</t>
  </si>
  <si>
    <t>U609462863</t>
  </si>
  <si>
    <t>2106202450</t>
  </si>
  <si>
    <t>Colar Prata 925 Rabo De Rato Malaquita Polida - P. Vecchio</t>
  </si>
  <si>
    <t>7899870627522</t>
  </si>
  <si>
    <t>178515058982798</t>
  </si>
  <si>
    <t>MLB4836137958</t>
  </si>
  <si>
    <t>U609459543</t>
  </si>
  <si>
    <t>2106202415</t>
  </si>
  <si>
    <t>Colar Prata 925 Rabo Rato Calcita Laranja Polida - P Vecchio</t>
  </si>
  <si>
    <t>7899870627195</t>
  </si>
  <si>
    <t>MLB4844061688</t>
  </si>
  <si>
    <t>Colar Prata 925 Cadeado Malaquita Polida - P. Vecchio Joias Cor Prateado</t>
  </si>
  <si>
    <t>2734639321894946</t>
  </si>
  <si>
    <t>MLB5372744204</t>
  </si>
  <si>
    <t>U3157703940</t>
  </si>
  <si>
    <t>2504202569</t>
  </si>
  <si>
    <t>Colar Prata 925 Com Banho Platina Sodalita Polida Natural</t>
  </si>
  <si>
    <t>7898775560927</t>
  </si>
  <si>
    <t>5667148016521100</t>
  </si>
  <si>
    <t>MLB5372757322</t>
  </si>
  <si>
    <t>U3152210947</t>
  </si>
  <si>
    <t>2504202537</t>
  </si>
  <si>
    <t>Colar Prata 925 Com Banho Em Platina Howlita Gota Natural</t>
  </si>
  <si>
    <t>7898775560729</t>
  </si>
  <si>
    <t>7660570519450792</t>
  </si>
  <si>
    <t>MLB5372795746</t>
  </si>
  <si>
    <t>U3152213501</t>
  </si>
  <si>
    <t>2504202534</t>
  </si>
  <si>
    <t>Colar Prata 925 Com Banho Em Platina Rosa Do Deserto Natural</t>
  </si>
  <si>
    <t>7898775560705</t>
  </si>
  <si>
    <t>3621633017868807</t>
  </si>
  <si>
    <t>MLB5372834166</t>
  </si>
  <si>
    <t>U3152214037</t>
  </si>
  <si>
    <t>2504202546</t>
  </si>
  <si>
    <t>Colar Prata 925 Com Banho Platina Malaquita Polida Natural</t>
  </si>
  <si>
    <t>7898775560781</t>
  </si>
  <si>
    <t>1361638359702719</t>
  </si>
  <si>
    <t>MLB5372834168</t>
  </si>
  <si>
    <t>U3157703924</t>
  </si>
  <si>
    <t>2504202536</t>
  </si>
  <si>
    <t>Colar Prata 925 Com Banho Em Platina Howlita Bruta Natural</t>
  </si>
  <si>
    <t>7898775560712</t>
  </si>
  <si>
    <t>1288207736706310</t>
  </si>
  <si>
    <t>MLB5372873040</t>
  </si>
  <si>
    <t>U3152213497</t>
  </si>
  <si>
    <t>2504202580</t>
  </si>
  <si>
    <t>Colar Prata 925 Com Banho Em Platina Topázio Bruto Natural</t>
  </si>
  <si>
    <t>7898775560989</t>
  </si>
  <si>
    <t>8152856361746819</t>
  </si>
  <si>
    <t>MLB5372885740</t>
  </si>
  <si>
    <t>U3152214031</t>
  </si>
  <si>
    <t>2504202515</t>
  </si>
  <si>
    <t>Colar Prata 925 Com Banho Em Platina Citrino Bruto Natural</t>
  </si>
  <si>
    <t>7898775560590</t>
  </si>
  <si>
    <t>2980188843809967</t>
  </si>
  <si>
    <t>MLB5372898666</t>
  </si>
  <si>
    <t>U3152210987</t>
  </si>
  <si>
    <t>2504202530</t>
  </si>
  <si>
    <t>Colar Prata 925 Com Banho Em Platina Granada Polida Natural</t>
  </si>
  <si>
    <t>7898775560699</t>
  </si>
  <si>
    <t>4764236724836369</t>
  </si>
  <si>
    <t>MLB5372911902</t>
  </si>
  <si>
    <t>U3152213491</t>
  </si>
  <si>
    <t>2504202561</t>
  </si>
  <si>
    <t>Colar Prata 925 Com Banho Platina Quartzo Rosa Bruto Natural</t>
  </si>
  <si>
    <t>7898775560866</t>
  </si>
  <si>
    <t>5528476950384113</t>
  </si>
  <si>
    <t>MLB5372924618</t>
  </si>
  <si>
    <t>U3157703902</t>
  </si>
  <si>
    <t>2504202523</t>
  </si>
  <si>
    <t>Colar Prata 925 Com Banho Platina Cianita Azul Bruta Natural</t>
  </si>
  <si>
    <t>7898775560644</t>
  </si>
  <si>
    <t>8046351278583260</t>
  </si>
  <si>
    <t>MLB5372988774</t>
  </si>
  <si>
    <t>U3152212963</t>
  </si>
  <si>
    <t>2504202574</t>
  </si>
  <si>
    <t>Colar Prata 925 Com Banho Em Platina Turmalina Negra Bruta</t>
  </si>
  <si>
    <t>7898775560941</t>
  </si>
  <si>
    <t>5352573600032599</t>
  </si>
  <si>
    <t>MLB5375488516</t>
  </si>
  <si>
    <t>U3161920326</t>
  </si>
  <si>
    <t>2604202513</t>
  </si>
  <si>
    <t>Colar Prata 925 Com Banho Em Ródio Angelita Polida Natural</t>
  </si>
  <si>
    <t>7898775561078</t>
  </si>
  <si>
    <t>3695050644933902</t>
  </si>
  <si>
    <t>MLB5375488528</t>
  </si>
  <si>
    <t>U3161920416</t>
  </si>
  <si>
    <t>2604202536</t>
  </si>
  <si>
    <t>Colar Prata 925 Com Banho Em Ródio Howlita Bruta Natural</t>
  </si>
  <si>
    <t>7898775561214</t>
  </si>
  <si>
    <t>4747281184809962</t>
  </si>
  <si>
    <t>MLB5375546214</t>
  </si>
  <si>
    <t>U3156434913</t>
  </si>
  <si>
    <t>2604202569</t>
  </si>
  <si>
    <t>Colar Prata 925 Com Banho Ródio Sodalita Polida Natural</t>
  </si>
  <si>
    <t>7898775561429</t>
  </si>
  <si>
    <t>3690417552927786</t>
  </si>
  <si>
    <t>MLB5375558950</t>
  </si>
  <si>
    <t>U3156433713</t>
  </si>
  <si>
    <t>2604202519</t>
  </si>
  <si>
    <t>Colar Prata 925 Com Banho Em Ródio Calcita Laranja Bruta</t>
  </si>
  <si>
    <t>7898775561122</t>
  </si>
  <si>
    <t>1135633238911425</t>
  </si>
  <si>
    <t>MLB5375584574</t>
  </si>
  <si>
    <t>U3156431921</t>
  </si>
  <si>
    <t>2604202559</t>
  </si>
  <si>
    <t>Colar Prata 925 Com Banho Ródio Quartzo Fumê Bruto Natural</t>
  </si>
  <si>
    <t>7898775561351</t>
  </si>
  <si>
    <t>2873482183244408</t>
  </si>
  <si>
    <t>MLB5375584656</t>
  </si>
  <si>
    <t>U3161922848</t>
  </si>
  <si>
    <t>2604202580</t>
  </si>
  <si>
    <t>Colar Prata 925 Com Banho Em Ródio Topázio Bruto Natural</t>
  </si>
  <si>
    <t>7898775561481</t>
  </si>
  <si>
    <t>MLB5508248858</t>
  </si>
  <si>
    <t>706202503</t>
  </si>
  <si>
    <t>Colar Prata 925 Pedra Polida Natural Masculino: Você Escolhe Cor Água-marinha</t>
  </si>
  <si>
    <t>7898775562242</t>
  </si>
  <si>
    <t>MLB5508714596</t>
  </si>
  <si>
    <t>706202505</t>
  </si>
  <si>
    <t>Colar Prata 925 Pedra Polida Natural Masculino: Você Escolhe Cor Granada</t>
  </si>
  <si>
    <t>7898775562266</t>
  </si>
  <si>
    <t>MLB5541412784</t>
  </si>
  <si>
    <t>706202506</t>
  </si>
  <si>
    <t>Colar Prata 925 Pedra Polida Natural Masculino: Você Escolhe Cor Cornalina</t>
  </si>
  <si>
    <t>7898775562273</t>
  </si>
  <si>
    <t>MLB5541415580</t>
  </si>
  <si>
    <t>Colar Prata 925 Pedra Bruta Natural Masculino: Você Escolhe Cor Charoita</t>
  </si>
  <si>
    <t>MLB5541488098</t>
  </si>
  <si>
    <t>Colar Prata 925 Pedra Bruta Natural Masculino: Você Escolhe Cor Azurita</t>
  </si>
  <si>
    <t>MLB5827739876</t>
  </si>
  <si>
    <t>Colar Prata 925 Pedra Bruta Natural Masculino: Você Escolhe Cor Hematita</t>
  </si>
  <si>
    <t>1230982974191281</t>
  </si>
  <si>
    <t>MLB5928671090</t>
  </si>
  <si>
    <t>U3552936147</t>
  </si>
  <si>
    <t>1011202506</t>
  </si>
  <si>
    <t>Colar Pedras Naturais Espinélio Negro Verdadeiro - P Vecchio</t>
  </si>
  <si>
    <t>7898775564086</t>
  </si>
  <si>
    <t>Espinélio negro</t>
  </si>
  <si>
    <t>6381485472665047</t>
  </si>
  <si>
    <t>MLB5950495404</t>
  </si>
  <si>
    <t>U3572346015</t>
  </si>
  <si>
    <t>1211202538</t>
  </si>
  <si>
    <t>Colar Em Couro Grego Prata 60cm Pirita Bruta Masculino</t>
  </si>
  <si>
    <t>7898775564499</t>
  </si>
  <si>
    <t>MLB6490569088</t>
  </si>
  <si>
    <t>Colar Pedras Naturais Labradorita Verdadeira - P. Vecchio Cinza</t>
  </si>
  <si>
    <t>MLB7079084360</t>
  </si>
  <si>
    <t>Colar Prata 925 Singapura Malaquita Polida - Ponte Vecchio Verde</t>
  </si>
  <si>
    <t>8252797999066225</t>
  </si>
  <si>
    <t>MLB3531006880</t>
  </si>
  <si>
    <t>U1140211770</t>
  </si>
  <si>
    <t>2004202308</t>
  </si>
  <si>
    <t>Colar Prata 925 + Ouro Turmalina Rosa - Original P Vecchio</t>
  </si>
  <si>
    <t>7899870611521</t>
  </si>
  <si>
    <t>Prata + Ouro + Pedra Natural</t>
  </si>
  <si>
    <t>5491668406006918</t>
  </si>
  <si>
    <t>MLB3208359887</t>
  </si>
  <si>
    <t>U602393499</t>
  </si>
  <si>
    <t>402202355</t>
  </si>
  <si>
    <t>Colar Prata 925 Drusa Ametista Coração - Natural Legítima</t>
  </si>
  <si>
    <t>7899870607395</t>
  </si>
  <si>
    <t>4890321392425149</t>
  </si>
  <si>
    <t>MLB4265734523</t>
  </si>
  <si>
    <t>U602397181</t>
  </si>
  <si>
    <t>402202351</t>
  </si>
  <si>
    <t>Colar Prata 925 Drusa Ametista Natural E Legítima P. Vecchio Cor Prateado</t>
  </si>
  <si>
    <t>7899870607364</t>
  </si>
  <si>
    <t>Colar com pingente de ametista</t>
  </si>
  <si>
    <t>8024461158064590</t>
  </si>
  <si>
    <t>MLB3208328242</t>
  </si>
  <si>
    <t>U602398179</t>
  </si>
  <si>
    <t>402202362</t>
  </si>
  <si>
    <t>Colar Prata 925 Quartzo Rosa Em Gotas - Natural Legítimo</t>
  </si>
  <si>
    <t>7899870607456</t>
  </si>
  <si>
    <t>6124536007715151</t>
  </si>
  <si>
    <t>MLB3650326430</t>
  </si>
  <si>
    <t>U2309655272</t>
  </si>
  <si>
    <t>1705202368</t>
  </si>
  <si>
    <t>Colar Prata 925 Incrível Lua Drusa Ametista- Ponte Vecchio</t>
  </si>
  <si>
    <t>7899870612771,7895143004595</t>
  </si>
  <si>
    <t>3558048204908819</t>
  </si>
  <si>
    <t>MLB5148425872</t>
  </si>
  <si>
    <t>U1972797034</t>
  </si>
  <si>
    <t>GEM-925-2809202205</t>
  </si>
  <si>
    <t>Colar Em Prata 925 Ametista 2 Quilates Natural Legítima Cor Prateado</t>
  </si>
  <si>
    <t>7895143013375</t>
  </si>
  <si>
    <t>MLB3208347872</t>
  </si>
  <si>
    <t>Colar Prata 925 Drusa Ametista Natural E Legítima P. Vecchio</t>
  </si>
  <si>
    <t>MLB3893115591</t>
  </si>
  <si>
    <t>Colar Prata 925 Drusa Ametista Coração - Natural Legítima Cor Prateado</t>
  </si>
  <si>
    <t>8415845903640431</t>
  </si>
  <si>
    <t>MLB4834826046</t>
  </si>
  <si>
    <t>U609404067</t>
  </si>
  <si>
    <t>2306202482</t>
  </si>
  <si>
    <t>Colar Prata 925 Singapura Selenita Esfera - P. Vecchio Joias</t>
  </si>
  <si>
    <t>7899870629380</t>
  </si>
  <si>
    <t>4680212234699408</t>
  </si>
  <si>
    <t>MLB3208309445</t>
  </si>
  <si>
    <t>U1119367849</t>
  </si>
  <si>
    <t>402202339</t>
  </si>
  <si>
    <t>Colar Prata 925 Safira Bruta - Natural E Legítima P. Vecchio</t>
  </si>
  <si>
    <t>7899870607258</t>
  </si>
  <si>
    <t>5249336122483288</t>
  </si>
  <si>
    <t>MLB3761163837</t>
  </si>
  <si>
    <t>U606103409</t>
  </si>
  <si>
    <t>2806202455</t>
  </si>
  <si>
    <t>Colar Prata 925 Cadeado Selenita Retangular P. Vecchio Joias</t>
  </si>
  <si>
    <t>7899870630492</t>
  </si>
  <si>
    <t>5138880534982930</t>
  </si>
  <si>
    <t>MLB4236071350</t>
  </si>
  <si>
    <t>U1159275227</t>
  </si>
  <si>
    <t>2110202308</t>
  </si>
  <si>
    <t>Colar Prata 925 Com Olho De Tigre Elegante Gota - P. Vecchio</t>
  </si>
  <si>
    <t>7899870615932</t>
  </si>
  <si>
    <t>8159912625595726</t>
  </si>
  <si>
    <t>MLB5828835114</t>
  </si>
  <si>
    <t>U1136458697</t>
  </si>
  <si>
    <t>2004202339</t>
  </si>
  <si>
    <t>Colar Em Couro Grego E Prata Quartzo Rosa Bruto - P. Vecchio Cor Preto</t>
  </si>
  <si>
    <t>7899870611811</t>
  </si>
  <si>
    <t>Couro</t>
  </si>
  <si>
    <t>8212296428883790</t>
  </si>
  <si>
    <t>MLB3316626046</t>
  </si>
  <si>
    <t>U1386179938</t>
  </si>
  <si>
    <t>103202327</t>
  </si>
  <si>
    <t>Colar Prata 925 + Ouro Medalha Nossa Senhora Fátima Original</t>
  </si>
  <si>
    <t>7899870609597</t>
  </si>
  <si>
    <t>Banhado em Ouro 18k</t>
  </si>
  <si>
    <t>3263862185388819</t>
  </si>
  <si>
    <t>MLB3650351576</t>
  </si>
  <si>
    <t>U1149885722</t>
  </si>
  <si>
    <t>1705202332</t>
  </si>
  <si>
    <t>Colar Prata 925 Hematita Bruta - Ponte Vecchio Joias</t>
  </si>
  <si>
    <t>7899870612443</t>
  </si>
  <si>
    <t>1429550748215797</t>
  </si>
  <si>
    <t>MLB3650351600</t>
  </si>
  <si>
    <t>U2304936459</t>
  </si>
  <si>
    <t>1705202366</t>
  </si>
  <si>
    <t>Colar Prata 925 Drusa Ametista Metalizada - Ponte Vecchio</t>
  </si>
  <si>
    <t>7899870612757</t>
  </si>
  <si>
    <t>8863523856514856</t>
  </si>
  <si>
    <t>MLB3844141055</t>
  </si>
  <si>
    <t>U1002716077</t>
  </si>
  <si>
    <t>809202411</t>
  </si>
  <si>
    <t>Colar Prata 925 Rubi Natural Verdadeiro - P. Vecchio Joias</t>
  </si>
  <si>
    <t>7899870634179</t>
  </si>
  <si>
    <t>2730255534100752</t>
  </si>
  <si>
    <t>MLB4236096372</t>
  </si>
  <si>
    <t>U1156125802</t>
  </si>
  <si>
    <t>2110202311</t>
  </si>
  <si>
    <t>Colar Prata 925 E Gota Ametista Natural Ponte Vecchio Joias</t>
  </si>
  <si>
    <t>7899870615963</t>
  </si>
  <si>
    <t>6512438241211616</t>
  </si>
  <si>
    <t>MLB4440810986</t>
  </si>
  <si>
    <t>U2288347604</t>
  </si>
  <si>
    <t>1712202303</t>
  </si>
  <si>
    <t>Colar Prata 925 3 Em 1 Aura Mística - Ponte Vecchio Joias Cor Prateado</t>
  </si>
  <si>
    <t>7899870618483</t>
  </si>
  <si>
    <t>7670027688981868</t>
  </si>
  <si>
    <t>MLB4841105608</t>
  </si>
  <si>
    <t>U609491423</t>
  </si>
  <si>
    <t>2906202454</t>
  </si>
  <si>
    <t>Colar Prata 925 Diamantado Selenita Esfera P. Vecchio Joias</t>
  </si>
  <si>
    <t>7899870631161</t>
  </si>
  <si>
    <t>1728140942044318</t>
  </si>
  <si>
    <t>MLB3259717471</t>
  </si>
  <si>
    <t>U1377279875</t>
  </si>
  <si>
    <t>103202356</t>
  </si>
  <si>
    <t>Colar Prata 925 Citrino Oval Legítimo - Ponte Vecchio Joias</t>
  </si>
  <si>
    <t>7899870609832</t>
  </si>
  <si>
    <t>4922824577315859</t>
  </si>
  <si>
    <t>MLB3299012203</t>
  </si>
  <si>
    <t>U603060143</t>
  </si>
  <si>
    <t>2004202336</t>
  </si>
  <si>
    <t>Colar Em Couro Grego E Prata Ametista Em Gota - P. Vecchio</t>
  </si>
  <si>
    <t>7899870611781</t>
  </si>
  <si>
    <t>8191709239792910</t>
  </si>
  <si>
    <t>MLB3322887133</t>
  </si>
  <si>
    <t>U1126504740</t>
  </si>
  <si>
    <t>1705202369</t>
  </si>
  <si>
    <t>Colar Prata 925 Lápis Lazuli Bruto - P. Vecchio Joias</t>
  </si>
  <si>
    <t>7899870612788</t>
  </si>
  <si>
    <t>1235657388846098</t>
  </si>
  <si>
    <t>MLB3322887155</t>
  </si>
  <si>
    <t>U603060479</t>
  </si>
  <si>
    <t>1705202336</t>
  </si>
  <si>
    <t>Colar Prata 925 Opala De Fogo - Ponte Vecchio Joias</t>
  </si>
  <si>
    <t>7899870612481</t>
  </si>
  <si>
    <t>6890203807663186</t>
  </si>
  <si>
    <t>MLB3521179233</t>
  </si>
  <si>
    <t>U605015971</t>
  </si>
  <si>
    <t>2110202309</t>
  </si>
  <si>
    <t>Colar Prata + Ouro: Olho De Tigre Elegante Gota - P. Vecchio</t>
  </si>
  <si>
    <t>Varia do dourado ao marrom</t>
  </si>
  <si>
    <t>7899870615949</t>
  </si>
  <si>
    <t>Prata 925 com banho de ouro 18k</t>
  </si>
  <si>
    <t>Moderno e Elegante</t>
  </si>
  <si>
    <t>2000228555397585</t>
  </si>
  <si>
    <t>MLB3531045484</t>
  </si>
  <si>
    <t>U1136513261</t>
  </si>
  <si>
    <t>2004202324</t>
  </si>
  <si>
    <t>Colar Em Couro Grego E Prata Granada Polída - Ponte Vecchio</t>
  </si>
  <si>
    <t>7899870611675</t>
  </si>
  <si>
    <t>1865960080328292</t>
  </si>
  <si>
    <t>MLB3587736487</t>
  </si>
  <si>
    <t>U605585849</t>
  </si>
  <si>
    <t>102202401</t>
  </si>
  <si>
    <t>Colar Cadeado Prata 925 Larimar Bruto - Ponte Vecchio Joias</t>
  </si>
  <si>
    <t>7899870620523</t>
  </si>
  <si>
    <t>1109100565653125</t>
  </si>
  <si>
    <t>MLB3587736537</t>
  </si>
  <si>
    <t>U608090448</t>
  </si>
  <si>
    <t>102202425</t>
  </si>
  <si>
    <t>Colar Cadeado Prata 925 Citrino Drusa - Ponte Vecchio Joias</t>
  </si>
  <si>
    <t>7899870620769</t>
  </si>
  <si>
    <t>Citrino Drusa</t>
  </si>
  <si>
    <t>451235068691012</t>
  </si>
  <si>
    <t>MLB3624706407</t>
  </si>
  <si>
    <t>U1374341849</t>
  </si>
  <si>
    <t>1002202337</t>
  </si>
  <si>
    <t>Colar Pedras Naturais De Água Marinha Verdadeira P. Vecchio Cor Prateado</t>
  </si>
  <si>
    <t>7899870608019</t>
  </si>
  <si>
    <t>8016287291919058</t>
  </si>
  <si>
    <t>MLB3650326418</t>
  </si>
  <si>
    <t>U1146081119</t>
  </si>
  <si>
    <t>1705202334</t>
  </si>
  <si>
    <t>Colar Prata 925 Quartzo Azul Bruto - Ponte Vecchio Joias</t>
  </si>
  <si>
    <t>7899870612467</t>
  </si>
  <si>
    <t>4079590146742466</t>
  </si>
  <si>
    <t>MLB3650351626</t>
  </si>
  <si>
    <t>U1149869724</t>
  </si>
  <si>
    <t>1705202364</t>
  </si>
  <si>
    <t>Colar Prata 925 Drusa Ametista Com Titânio P. Vecchio Joias</t>
  </si>
  <si>
    <t>7899870612733</t>
  </si>
  <si>
    <t>2324561668614353</t>
  </si>
  <si>
    <t>MLB3650403146</t>
  </si>
  <si>
    <t>U1150014042</t>
  </si>
  <si>
    <t>1705202314</t>
  </si>
  <si>
    <t>Colar Prata 925 Malaquita - Ponte Vecchio Joias</t>
  </si>
  <si>
    <t>7899870612313</t>
  </si>
  <si>
    <t>2171792051273033</t>
  </si>
  <si>
    <t>MLB3758265905</t>
  </si>
  <si>
    <t>U608599610</t>
  </si>
  <si>
    <t>2306202456</t>
  </si>
  <si>
    <t>Colar Prata 925 Singapura Opala De Fogo - P. Vecchio Joias</t>
  </si>
  <si>
    <t>7899870628956</t>
  </si>
  <si>
    <t>Opala de Fogo</t>
  </si>
  <si>
    <t>1812121268179363</t>
  </si>
  <si>
    <t>MLB3761100207</t>
  </si>
  <si>
    <t>U608599808</t>
  </si>
  <si>
    <t>2806202448</t>
  </si>
  <si>
    <t>Colar Prata 925 Cadeado Quartzo Rosa Redondo - Ponte Vecchio</t>
  </si>
  <si>
    <t>7899870630423</t>
  </si>
  <si>
    <t>Quartzo Rosa Redondo</t>
  </si>
  <si>
    <t>4541442121966195</t>
  </si>
  <si>
    <t>MLB4042962025</t>
  </si>
  <si>
    <t>U2305016001</t>
  </si>
  <si>
    <t>1705202352</t>
  </si>
  <si>
    <t>Colar Prata 925 Ametista Coração Semi Lapidada Prata Prateado</t>
  </si>
  <si>
    <t>7899870612610</t>
  </si>
  <si>
    <t>4829694595769975</t>
  </si>
  <si>
    <t>MLB4059282347</t>
  </si>
  <si>
    <t>U1378462610</t>
  </si>
  <si>
    <t>402202346</t>
  </si>
  <si>
    <t>Colar Prata 925 Quartzo Azul Coração - Natural E Legítimo Cor Prateado</t>
  </si>
  <si>
    <t>7899870607326</t>
  </si>
  <si>
    <t>2068938422591901</t>
  </si>
  <si>
    <t>MLB4236033084</t>
  </si>
  <si>
    <t>U2382431443</t>
  </si>
  <si>
    <t>2110202304</t>
  </si>
  <si>
    <t>Colar Prata + Ouro Quartzo Rosa Metalizado Bruto - P Vecchio</t>
  </si>
  <si>
    <t>7899870615895</t>
  </si>
  <si>
    <t>3324917013330959</t>
  </si>
  <si>
    <t>MLB4236186192</t>
  </si>
  <si>
    <t>U2381996051</t>
  </si>
  <si>
    <t>2110202317</t>
  </si>
  <si>
    <t>Colar Prata + Ouro 18k Ametista Lapidada E Drusa Radiante</t>
  </si>
  <si>
    <t>7899870616021</t>
  </si>
  <si>
    <t>6699037895706767</t>
  </si>
  <si>
    <t>MLB4836039970</t>
  </si>
  <si>
    <t>U611911624</t>
  </si>
  <si>
    <t>2106202472</t>
  </si>
  <si>
    <t>Colar Prata 925 Rabo De Rato Quartzo Rosa Coração P. Vecchio</t>
  </si>
  <si>
    <t>7899870629557</t>
  </si>
  <si>
    <t>Quartzo Rosa Coração</t>
  </si>
  <si>
    <t>8182504094468367</t>
  </si>
  <si>
    <t>MLB4836137966</t>
  </si>
  <si>
    <t>U609457849</t>
  </si>
  <si>
    <t>2106202433</t>
  </si>
  <si>
    <t>Colar Prata 925 Rabo De Rato Fluorita Polida - Ponte Vecchio</t>
  </si>
  <si>
    <t>7899870627355</t>
  </si>
  <si>
    <t>4685436509615055</t>
  </si>
  <si>
    <t>MLB5000453788</t>
  </si>
  <si>
    <t>U605010365</t>
  </si>
  <si>
    <t>2110202303</t>
  </si>
  <si>
    <t>Colar Prata 925 Com Quartzo Rosa Metalizado Bruto</t>
  </si>
  <si>
    <t>7899870615888</t>
  </si>
  <si>
    <t>Prata 925 e Quartzo Rosa</t>
  </si>
  <si>
    <t>5646093668446228</t>
  </si>
  <si>
    <t>MLB5372950390</t>
  </si>
  <si>
    <t>U3152212983</t>
  </si>
  <si>
    <t>2504202555</t>
  </si>
  <si>
    <t>Colar Prata 925 Com Banho Em Platina Pirita Oval Natural</t>
  </si>
  <si>
    <t>7898775560835</t>
  </si>
  <si>
    <t>Pingente de Pedra Natural</t>
  </si>
  <si>
    <t>Pirita Oval</t>
  </si>
  <si>
    <t>2110862797810265</t>
  </si>
  <si>
    <t>MLB2624174767</t>
  </si>
  <si>
    <t>U1109409500</t>
  </si>
  <si>
    <t>A27V-PCE107M</t>
  </si>
  <si>
    <t>Colar Em Prata 925 Elo Veneziano Ponto De Luz Quadrado 7mm</t>
  </si>
  <si>
    <t>7895143008517</t>
  </si>
  <si>
    <t>6988363660282575</t>
  </si>
  <si>
    <t>MLB2624181226</t>
  </si>
  <si>
    <t>U1335764335</t>
  </si>
  <si>
    <t>1510MABR6,4-PLF2246M</t>
  </si>
  <si>
    <t>Colar Em Prata Banhado Ouro Veneziano 45cm Ponto De Luz 6mm</t>
  </si>
  <si>
    <t>7895143007510</t>
  </si>
  <si>
    <t>Banhado a ouro 18K</t>
  </si>
  <si>
    <t>5951933540730128</t>
  </si>
  <si>
    <t>MLB2624242229</t>
  </si>
  <si>
    <t>U1339672018</t>
  </si>
  <si>
    <t>1510MABR6,4-A72BS</t>
  </si>
  <si>
    <t>Colar Em Prata Banhado Ouro 45cm Ponto De Luz Zircônia 4mm</t>
  </si>
  <si>
    <t>7895143007459</t>
  </si>
  <si>
    <t>8445815201946675</t>
  </si>
  <si>
    <t>MLB2639750198</t>
  </si>
  <si>
    <t>U1110192962</t>
  </si>
  <si>
    <t>Colar Em Prata + Ouro Elo Veneziano 45cm Citrino</t>
  </si>
  <si>
    <t>7895143009125</t>
  </si>
  <si>
    <t>CL001634</t>
  </si>
  <si>
    <t>7560573793309264</t>
  </si>
  <si>
    <t>MLB2681174922</t>
  </si>
  <si>
    <t>U671803063</t>
  </si>
  <si>
    <t>OUR-18-1606202207</t>
  </si>
  <si>
    <t>Colar Veneziano 45cm Ouro 18k Linda Nossa Senhora Cravejada</t>
  </si>
  <si>
    <t>7895143010688</t>
  </si>
  <si>
    <t>MLB2823316416</t>
  </si>
  <si>
    <t>Colar Prata 925 Ametista Oval Natural Verdadeira - P Vecchio</t>
  </si>
  <si>
    <t>4876392671540560</t>
  </si>
  <si>
    <t>MLB2823322279</t>
  </si>
  <si>
    <t>U1361538186</t>
  </si>
  <si>
    <t>GEM-18-2809202214</t>
  </si>
  <si>
    <t>Colar Em Ouro 18k Topázio Quadrado 6 Quilates Natural</t>
  </si>
  <si>
    <t>7895143013467</t>
  </si>
  <si>
    <t>983688112123645</t>
  </si>
  <si>
    <t>MLB2823327410</t>
  </si>
  <si>
    <t>U1113528869</t>
  </si>
  <si>
    <t>GEM-P925O18-2809202217</t>
  </si>
  <si>
    <t>Colar Prata + Ouro Ametista 6 Quilates Legítima</t>
  </si>
  <si>
    <t>7892089188853</t>
  </si>
  <si>
    <t>5567584456930001</t>
  </si>
  <si>
    <t>MLB2823332301</t>
  </si>
  <si>
    <t>U1357622709</t>
  </si>
  <si>
    <t>GEM-18-2809202210</t>
  </si>
  <si>
    <t>Colar Em Ouro 18k Ametista 2 Quilates Natural Legítima</t>
  </si>
  <si>
    <t>7895143013429</t>
  </si>
  <si>
    <t>2454893540691089</t>
  </si>
  <si>
    <t>MLB2823395128</t>
  </si>
  <si>
    <t>U1361564954</t>
  </si>
  <si>
    <t>GEM-P925O18-2809202218</t>
  </si>
  <si>
    <t>Colar Prata + Ouro Ametista 2 Quilates Legítima</t>
  </si>
  <si>
    <t>7892089188860</t>
  </si>
  <si>
    <t>1958533952589139</t>
  </si>
  <si>
    <t>MLB2824408241</t>
  </si>
  <si>
    <t>U1361578720</t>
  </si>
  <si>
    <t>GEM-P925O18-2809202225</t>
  </si>
  <si>
    <t>Colar Em Prata + Ouro C/ Granada 3 Quilates Natural Legítima</t>
  </si>
  <si>
    <t>7892089188938</t>
  </si>
  <si>
    <t>Prata; Ouro</t>
  </si>
  <si>
    <t>6223546237020176</t>
  </si>
  <si>
    <t>MLB2897270149</t>
  </si>
  <si>
    <t>U676675896</t>
  </si>
  <si>
    <t>2210202236</t>
  </si>
  <si>
    <t>Colar Ponto De Luz Cor Rubi - Ponte Vecchio</t>
  </si>
  <si>
    <t>7899870601423</t>
  </si>
  <si>
    <t>2478579869282576</t>
  </si>
  <si>
    <t>MLB2897270184</t>
  </si>
  <si>
    <t>U603604704</t>
  </si>
  <si>
    <t>2210202226</t>
  </si>
  <si>
    <t>Colar Turmalina Melancia Bruta Natural E Legítima - Vecchio</t>
  </si>
  <si>
    <t>7899870601324</t>
  </si>
  <si>
    <t>347752861075152</t>
  </si>
  <si>
    <t>MLB3208315422</t>
  </si>
  <si>
    <t>U604891532</t>
  </si>
  <si>
    <t>1002202330</t>
  </si>
  <si>
    <t>Colar Prata 925 Safira Polida - Natural Legítima P. Vecchio</t>
  </si>
  <si>
    <t>7899870607951</t>
  </si>
  <si>
    <t>Aço</t>
  </si>
  <si>
    <t>MLB3208347871</t>
  </si>
  <si>
    <t>Colar Prata 925 Quartzo Azul Coração - Natural E Legítimo</t>
  </si>
  <si>
    <t>3236881059768784</t>
  </si>
  <si>
    <t>MLB3208353574</t>
  </si>
  <si>
    <t>U602396423</t>
  </si>
  <si>
    <t>1002202346</t>
  </si>
  <si>
    <t>Colar Em Ouro 18k Quartzo Rosa Em Gota - Natural P. Vecchio</t>
  </si>
  <si>
    <t>7899870608095</t>
  </si>
  <si>
    <t>3278280071841990</t>
  </si>
  <si>
    <t>MLB3208359904</t>
  </si>
  <si>
    <t>U1378298058</t>
  </si>
  <si>
    <t>1002202332</t>
  </si>
  <si>
    <t>Colar Prata 925 Quartzo Fumê - Natural E Legítimo P. Vecchio</t>
  </si>
  <si>
    <t>7899870607975</t>
  </si>
  <si>
    <t>658740224274643</t>
  </si>
  <si>
    <t>MLB3208376628</t>
  </si>
  <si>
    <t>U602398171</t>
  </si>
  <si>
    <t>402202343</t>
  </si>
  <si>
    <t>Colar Prata 925 Ametista Em Coração - Natural E Legítima</t>
  </si>
  <si>
    <t>7899870607296</t>
  </si>
  <si>
    <t>5942551719695401</t>
  </si>
  <si>
    <t>MLB3259705387</t>
  </si>
  <si>
    <t>U1381153146</t>
  </si>
  <si>
    <t>103202314</t>
  </si>
  <si>
    <t>Colar Prata 925 + Ouro Sodalita Em Gota Legítima P. Vecchio</t>
  </si>
  <si>
    <t>7899870609498</t>
  </si>
  <si>
    <t>7586718686770224</t>
  </si>
  <si>
    <t>MLB3259717449</t>
  </si>
  <si>
    <t>U1381015295</t>
  </si>
  <si>
    <t>103202347</t>
  </si>
  <si>
    <t>Colar Prata 925 Esmeralda Oval Legítima Ponte Vecchio Joias</t>
  </si>
  <si>
    <t>7899870609757</t>
  </si>
  <si>
    <t>5705021497992462</t>
  </si>
  <si>
    <t>MLB3299012231</t>
  </si>
  <si>
    <t>U1125906288</t>
  </si>
  <si>
    <t>2004202338</t>
  </si>
  <si>
    <t>Colar Em Couro Grego E Prata Quartzo Rosa - Ponte Vecchio</t>
  </si>
  <si>
    <t>7899870611804</t>
  </si>
  <si>
    <t>3215768550975745</t>
  </si>
  <si>
    <t>MLB3316626052</t>
  </si>
  <si>
    <t>U1394122246</t>
  </si>
  <si>
    <t>103202330</t>
  </si>
  <si>
    <t>Colar Prata 925 + Ouro Ametista Semi Gota - Peça Exclusiva</t>
  </si>
  <si>
    <t>7899870609627</t>
  </si>
  <si>
    <t>Prata 925 + Ouro + Pedra Natural</t>
  </si>
  <si>
    <t>6288158870433361</t>
  </si>
  <si>
    <t>MLB3316626364</t>
  </si>
  <si>
    <t>U1126544294</t>
  </si>
  <si>
    <t>103202354</t>
  </si>
  <si>
    <t>Colar Prata 925 Rubi Bruto Legítimo Original - Ponte Vecchio</t>
  </si>
  <si>
    <t>7899870609818</t>
  </si>
  <si>
    <t>5453836145263979</t>
  </si>
  <si>
    <t>MLB3316634462</t>
  </si>
  <si>
    <t>U1382709437</t>
  </si>
  <si>
    <t>103202359</t>
  </si>
  <si>
    <t>Colar Prata 925 Citrino Redondo Legítima Ponte Vecchio Joias</t>
  </si>
  <si>
    <t>7899870609856</t>
  </si>
  <si>
    <t>4943963064243666</t>
  </si>
  <si>
    <t>MLB3322887097</t>
  </si>
  <si>
    <t>U1386673940</t>
  </si>
  <si>
    <t>1705202344</t>
  </si>
  <si>
    <t>Colar Prata 925 Ponto Luz Zircônia Cor Citrino - P. Vecchio</t>
  </si>
  <si>
    <t>7899870612542</t>
  </si>
  <si>
    <t>7512057746685072</t>
  </si>
  <si>
    <t>MLB3531006888</t>
  </si>
  <si>
    <t>U1140144368</t>
  </si>
  <si>
    <t>2004202307</t>
  </si>
  <si>
    <t>Colar Prata 925 + Ouro Ametista Clássica Sofisticada Natural</t>
  </si>
  <si>
    <t>7899870611514</t>
  </si>
  <si>
    <t>2115890591037907</t>
  </si>
  <si>
    <t>MLB3531019620</t>
  </si>
  <si>
    <t>U1136462355</t>
  </si>
  <si>
    <t>2004202347</t>
  </si>
  <si>
    <t>Colar Em Ouro 18k Ametista Clássica Elegante P. Vecchio</t>
  </si>
  <si>
    <t>7899870611880</t>
  </si>
  <si>
    <t>4555885743727760</t>
  </si>
  <si>
    <t>MLB3531019646</t>
  </si>
  <si>
    <t>U2274816885</t>
  </si>
  <si>
    <t>2004202342</t>
  </si>
  <si>
    <t>Colar Em Couro Grego E Prata Rubi Bruto Ponte Vecchio Joias</t>
  </si>
  <si>
    <t>7899870611842</t>
  </si>
  <si>
    <t>Rubi Bruto</t>
  </si>
  <si>
    <t>8439518734892626</t>
  </si>
  <si>
    <t>MLB3531019690</t>
  </si>
  <si>
    <t>U605066153</t>
  </si>
  <si>
    <t>2004202303</t>
  </si>
  <si>
    <t>Colar Prata 925 + Ouro Ametista Delicada P. Vecchio</t>
  </si>
  <si>
    <t>7899870611477</t>
  </si>
  <si>
    <t>7570640460299791</t>
  </si>
  <si>
    <t>MLB3531032464</t>
  </si>
  <si>
    <t>U1140142750</t>
  </si>
  <si>
    <t>2004202322</t>
  </si>
  <si>
    <t>Colar Em Couro Grego E Prata Turmalina Bruta - Ponte Vecchio</t>
  </si>
  <si>
    <t>7899870611651</t>
  </si>
  <si>
    <t>6699122284963984</t>
  </si>
  <si>
    <t>MLB3531095638</t>
  </si>
  <si>
    <t>U1140186654</t>
  </si>
  <si>
    <t>2004202329</t>
  </si>
  <si>
    <t>Colar Em Couro Grego E Prata Quartzo Fumê - P. Vecchio Joias</t>
  </si>
  <si>
    <t>7899870611729</t>
  </si>
  <si>
    <t>8227675130266831</t>
  </si>
  <si>
    <t>MLB3531095650</t>
  </si>
  <si>
    <t>U2274860635</t>
  </si>
  <si>
    <t>2004202344</t>
  </si>
  <si>
    <t>Colar Em Couro Grego E Prata Citrino Grande Oval Original</t>
  </si>
  <si>
    <t>7899870611859</t>
  </si>
  <si>
    <t>924197317595721</t>
  </si>
  <si>
    <t>MLB3587760843</t>
  </si>
  <si>
    <t>U1143739514</t>
  </si>
  <si>
    <t>102202466</t>
  </si>
  <si>
    <t>Colar Diamantado Prata 925 Ametista Bruta - P. Vecchio Joias</t>
  </si>
  <si>
    <t>7899870621179</t>
  </si>
  <si>
    <t>4703404023783948</t>
  </si>
  <si>
    <t>MLB3587773771</t>
  </si>
  <si>
    <t>U1143699806</t>
  </si>
  <si>
    <t>102202434</t>
  </si>
  <si>
    <t>Colar Diamantado Prata 925 Larimar Bruto Ponte Vecchio Joias</t>
  </si>
  <si>
    <t>7899870620851</t>
  </si>
  <si>
    <t>8630143798447042</t>
  </si>
  <si>
    <t>MLB3587773859</t>
  </si>
  <si>
    <t>U2290163603</t>
  </si>
  <si>
    <t>102202409</t>
  </si>
  <si>
    <t>Colar Cadeado Prata 925 Fluorita Bruta - Ponte Vecchio Joias</t>
  </si>
  <si>
    <t>7899870620608</t>
  </si>
  <si>
    <t>4825873037297652</t>
  </si>
  <si>
    <t>MLB3650326438</t>
  </si>
  <si>
    <t>U2303737704</t>
  </si>
  <si>
    <t>1705202317</t>
  </si>
  <si>
    <t>Colar Prata 925 Coração Olho De Tigre - Ponte Vecchio Joias</t>
  </si>
  <si>
    <t>7899870612344</t>
  </si>
  <si>
    <t>5342654272478928</t>
  </si>
  <si>
    <t>MLB3650351596</t>
  </si>
  <si>
    <t>U2305181757</t>
  </si>
  <si>
    <t>1705202343</t>
  </si>
  <si>
    <t>Colar Prata 925 Ponto De Luz Zircônia Laranja - P. Vecchio</t>
  </si>
  <si>
    <t>7899870612535</t>
  </si>
  <si>
    <t>913537883958171</t>
  </si>
  <si>
    <t>MLB3650351618</t>
  </si>
  <si>
    <t>U1149887676</t>
  </si>
  <si>
    <t>1705202305</t>
  </si>
  <si>
    <t>Colar Prata 925 Chapa De Ágata - Ponte Vecchio Joias</t>
  </si>
  <si>
    <t>7899870612221</t>
  </si>
  <si>
    <t>1638308815000528</t>
  </si>
  <si>
    <t>MLB3650351634</t>
  </si>
  <si>
    <t>U2305053375</t>
  </si>
  <si>
    <t>1705202353</t>
  </si>
  <si>
    <t>Colar Prata 925 Água Marinha Em Prata - Ponte Vecchio Joias</t>
  </si>
  <si>
    <t>7899870612627</t>
  </si>
  <si>
    <t>MLB3650403154</t>
  </si>
  <si>
    <t>Colar Prata 925 Drusa Ametista Metalizada Em Coração</t>
  </si>
  <si>
    <t>7404958501487771</t>
  </si>
  <si>
    <t>MLB3650403192</t>
  </si>
  <si>
    <t>U2305132367</t>
  </si>
  <si>
    <t>1705202356</t>
  </si>
  <si>
    <t>Colar Prata 925 Quartzo Rosa Coração Semi Lapidado</t>
  </si>
  <si>
    <t>7899870612658</t>
  </si>
  <si>
    <t>5679137700945352</t>
  </si>
  <si>
    <t>MLB3650403206</t>
  </si>
  <si>
    <t>U1149896842</t>
  </si>
  <si>
    <t>1705202316</t>
  </si>
  <si>
    <t>Colar Prata 925 Turquesa Em Triângulo - Ponte Vecchio Joias</t>
  </si>
  <si>
    <t>7899870612337</t>
  </si>
  <si>
    <t>6437070570232876</t>
  </si>
  <si>
    <t>MLB3650403210</t>
  </si>
  <si>
    <t>U2305131163</t>
  </si>
  <si>
    <t>1705202357</t>
  </si>
  <si>
    <t>Colar Prata 925 Quartzo Verde Semi Lapidado Em Prata</t>
  </si>
  <si>
    <t>7899870612665</t>
  </si>
  <si>
    <t>2928543689231070</t>
  </si>
  <si>
    <t>MLB3758265919</t>
  </si>
  <si>
    <t>U606088871</t>
  </si>
  <si>
    <t>2306202405</t>
  </si>
  <si>
    <t>Colar Prata 925 Singapura Água-marinha Polida - P. Vecchio</t>
  </si>
  <si>
    <t>7899870628499</t>
  </si>
  <si>
    <t>7588120988294607</t>
  </si>
  <si>
    <t>MLB3759057417</t>
  </si>
  <si>
    <t>U608588828</t>
  </si>
  <si>
    <t>2106202464</t>
  </si>
  <si>
    <t>Colar Prata 925 Rabo De Rato Quartzo Aura - P. Vecchio Joias</t>
  </si>
  <si>
    <t>7899870629472</t>
  </si>
  <si>
    <t>Quartzo Aura</t>
  </si>
  <si>
    <t>4161786735278998</t>
  </si>
  <si>
    <t>MLB3761176089</t>
  </si>
  <si>
    <t>U606118743</t>
  </si>
  <si>
    <t>2806202458</t>
  </si>
  <si>
    <t>Colar Prata 925 Cadeado Sodalita Oval - Ponte Vecchio Joias</t>
  </si>
  <si>
    <t>7899870630522</t>
  </si>
  <si>
    <t>Sodalita Oval</t>
  </si>
  <si>
    <t>3784686588880656</t>
  </si>
  <si>
    <t>MLB3817268799</t>
  </si>
  <si>
    <t>U609461099</t>
  </si>
  <si>
    <t>2906202459</t>
  </si>
  <si>
    <t>Colar Prata 925 Diamantado Sodalita Polida - Ponte Vecchio Prateado</t>
  </si>
  <si>
    <t>7899870631215</t>
  </si>
  <si>
    <t>MLB3827352889</t>
  </si>
  <si>
    <t>Colar Prata + Ouro: Olho De Tigre Elegante Gota Varia Do Dourado Ao Marrom</t>
  </si>
  <si>
    <t>Prata Ouro Olho de Tigre</t>
  </si>
  <si>
    <t>5689313270783633</t>
  </si>
  <si>
    <t>MLB3844214629</t>
  </si>
  <si>
    <t>U1002716081</t>
  </si>
  <si>
    <t>809202415</t>
  </si>
  <si>
    <t>Colar Prata 925 Turmalina Azul Natural Verdadeira P. Vecchio</t>
  </si>
  <si>
    <t>7899870634216</t>
  </si>
  <si>
    <t>1737629433923859</t>
  </si>
  <si>
    <t>MLB3907576767</t>
  </si>
  <si>
    <t>U1332322631</t>
  </si>
  <si>
    <t>A49-P268</t>
  </si>
  <si>
    <t>Ponte Vecchio Modelo Desconhecido Banhado Em Ouro</t>
  </si>
  <si>
    <t>7895143008593</t>
  </si>
  <si>
    <t>MLB3907657109</t>
  </si>
  <si>
    <t>Colar Prata 925 + Ouro Ametista Clássica Sofisticada Natural Cor Dourado</t>
  </si>
  <si>
    <t>7044614252037989</t>
  </si>
  <si>
    <t>MLB4051695540</t>
  </si>
  <si>
    <t>U2373814666</t>
  </si>
  <si>
    <t>709202316</t>
  </si>
  <si>
    <t>Colar Prata 925 Com Opala Rosa Oval Lapidada Ponte Vecchio</t>
  </si>
  <si>
    <t>7899870615017</t>
  </si>
  <si>
    <t>8656500007382160</t>
  </si>
  <si>
    <t>MLB4051743342</t>
  </si>
  <si>
    <t>U2373811822</t>
  </si>
  <si>
    <t>709202301</t>
  </si>
  <si>
    <t>Colar Prata 925 + Ouro Quartzo Fumê Lapidado Retângular</t>
  </si>
  <si>
    <t>7899870614867</t>
  </si>
  <si>
    <t>840975012133456</t>
  </si>
  <si>
    <t>MLB4085751235</t>
  </si>
  <si>
    <t>U611913000</t>
  </si>
  <si>
    <t>2306202417</t>
  </si>
  <si>
    <t>Colar Prata 925 Singapura Cianita Bruta - P. Vecchio Joias Azul</t>
  </si>
  <si>
    <t>7899870628598</t>
  </si>
  <si>
    <t>810105513360403</t>
  </si>
  <si>
    <t>MLB4235801088</t>
  </si>
  <si>
    <t>U1160276361</t>
  </si>
  <si>
    <t>2110202307</t>
  </si>
  <si>
    <t>Colar Ouro 18k E Gota De Cristal Natural Ponte Vecchio Joias</t>
  </si>
  <si>
    <t>7899870615925</t>
  </si>
  <si>
    <t>Ouro 18K</t>
  </si>
  <si>
    <t>3465202369839073</t>
  </si>
  <si>
    <t>MLB4236033086</t>
  </si>
  <si>
    <t>U1160252823</t>
  </si>
  <si>
    <t>2110202329</t>
  </si>
  <si>
    <t>Colar Prata 925: Enlace Cristal E Quartzo Rosa - P. Vecchio</t>
  </si>
  <si>
    <t>7899870616144</t>
  </si>
  <si>
    <t>6507961080260473</t>
  </si>
  <si>
    <t>MLB4293227305</t>
  </si>
  <si>
    <t>U3541803365</t>
  </si>
  <si>
    <t>410202512</t>
  </si>
  <si>
    <t>Colar Prata 925 Iolita Losango Lapidada Verdadeira Natural</t>
  </si>
  <si>
    <t>7898775563638</t>
  </si>
  <si>
    <t>3030768334980060</t>
  </si>
  <si>
    <t>MLB4293227307</t>
  </si>
  <si>
    <t>U3541805107</t>
  </si>
  <si>
    <t>410202511</t>
  </si>
  <si>
    <t>Colar Prata 925 Turmalina Negra Gota Lapidada Verdadeira</t>
  </si>
  <si>
    <t>7898775563621</t>
  </si>
  <si>
    <t>8726674157835708</t>
  </si>
  <si>
    <t>MLB4315703695</t>
  </si>
  <si>
    <t>U3572344345</t>
  </si>
  <si>
    <t>1211202512</t>
  </si>
  <si>
    <t>Colar Em Couro Grego Prata 60cm Citrino Polido Masculino</t>
  </si>
  <si>
    <t>7898775564239</t>
  </si>
  <si>
    <t>4598725391732050</t>
  </si>
  <si>
    <t>MLB4441282736</t>
  </si>
  <si>
    <t>U610265000</t>
  </si>
  <si>
    <t>1002202404</t>
  </si>
  <si>
    <t>Colar Prata + Ouro 18k Ponto De Luz Coração - Ponte Vecchio</t>
  </si>
  <si>
    <t>7899870621278</t>
  </si>
  <si>
    <t>Prata + Ouro 18k</t>
  </si>
  <si>
    <t>Banhado em Ouro + Zircônia</t>
  </si>
  <si>
    <t>7204522584679416</t>
  </si>
  <si>
    <t>MLB4450421474</t>
  </si>
  <si>
    <t>U1136511647</t>
  </si>
  <si>
    <t>2004202301</t>
  </si>
  <si>
    <t>Colar Prata 925 + Ouro Ametista Clássica Elegante P. Vecchio Cor Dourado</t>
  </si>
  <si>
    <t>7899870611453</t>
  </si>
  <si>
    <t>4459561465876306</t>
  </si>
  <si>
    <t>MLB4450461210</t>
  </si>
  <si>
    <t>U1166795416</t>
  </si>
  <si>
    <t>1002202413</t>
  </si>
  <si>
    <t>Colar Veneziano Ouro 18k Ns Aparecida Com Zircônia P Vecchio Cor Dourado</t>
  </si>
  <si>
    <t>7899870621360</t>
  </si>
  <si>
    <t>4255406608040140</t>
  </si>
  <si>
    <t>MLB4834813526</t>
  </si>
  <si>
    <t>U611911296</t>
  </si>
  <si>
    <t>2306202472</t>
  </si>
  <si>
    <t>Colar Prata 925 Singapura Quartzo Rosa Coração Ponte Vecchio</t>
  </si>
  <si>
    <t>7899870629281</t>
  </si>
  <si>
    <t>8755946585159313</t>
  </si>
  <si>
    <t>MLB4836040008</t>
  </si>
  <si>
    <t>U611909266</t>
  </si>
  <si>
    <t>2106202477</t>
  </si>
  <si>
    <t>Colar Prata 925 Rabo De Rato Quartzo Verde Bruto P. Vecchio</t>
  </si>
  <si>
    <t>7899870629601</t>
  </si>
  <si>
    <t>Quartzo Verde Bruto</t>
  </si>
  <si>
    <t>2512834134380304</t>
  </si>
  <si>
    <t>MLB4836102886</t>
  </si>
  <si>
    <t>U611914528</t>
  </si>
  <si>
    <t>2106202470</t>
  </si>
  <si>
    <t>Colar Prata 925 Rabo De Rato Quartzo Fumê Redondo P. Vecchio</t>
  </si>
  <si>
    <t>7899870629533</t>
  </si>
  <si>
    <t>1896714343785746</t>
  </si>
  <si>
    <t>MLB4836137930</t>
  </si>
  <si>
    <t>U612015756</t>
  </si>
  <si>
    <t>2106202439</t>
  </si>
  <si>
    <t>Colar Prata 925 Rabo De Rato Granada Triângulo - P. Vecchio</t>
  </si>
  <si>
    <t>7899870627416</t>
  </si>
  <si>
    <t>Granada Triângulo</t>
  </si>
  <si>
    <t>2942963550536073</t>
  </si>
  <si>
    <t>MLB5051230716</t>
  </si>
  <si>
    <t>U1006248042</t>
  </si>
  <si>
    <t>809202406</t>
  </si>
  <si>
    <t>Colar Prata 925 Esmeralda Retangular Verdadeira - P. Vecchio</t>
  </si>
  <si>
    <t>7899870634124</t>
  </si>
  <si>
    <t>3177284836121488</t>
  </si>
  <si>
    <t>MLB5148340360</t>
  </si>
  <si>
    <t>U602393665</t>
  </si>
  <si>
    <t>103202369</t>
  </si>
  <si>
    <t>Ponte Vecchio Joias Colar Com Pingente Roxo Prata</t>
  </si>
  <si>
    <t>7899870609931</t>
  </si>
  <si>
    <t>Colar com pingente roxo</t>
  </si>
  <si>
    <t>4932286244685585</t>
  </si>
  <si>
    <t>MLB5148562476</t>
  </si>
  <si>
    <t>U1361565130</t>
  </si>
  <si>
    <t>GEM-P925O18-2809202224</t>
  </si>
  <si>
    <t>Colar Prata + Ouro Green Gold 5 Quilates - Ponte Vecchio Cor Dourado</t>
  </si>
  <si>
    <t>7892089188921</t>
  </si>
  <si>
    <t>MLB5253108542</t>
  </si>
  <si>
    <t>Colar Prata 925 Quartzo Verde Semi Lapidado Em Prata Cor Prateado</t>
  </si>
  <si>
    <t>Colar Coração Verde</t>
  </si>
  <si>
    <t>8101822675507409</t>
  </si>
  <si>
    <t>MLB5268230840</t>
  </si>
  <si>
    <t>U2983659564</t>
  </si>
  <si>
    <t>2401202503</t>
  </si>
  <si>
    <t>Colar Prata 925 Pedra Da Lua Gota Verdadeira  - P. Vecchio</t>
  </si>
  <si>
    <t>7899870641221</t>
  </si>
  <si>
    <t>6192799075087311</t>
  </si>
  <si>
    <t>MLB5365285988</t>
  </si>
  <si>
    <t>U1374345113</t>
  </si>
  <si>
    <t>1002202333</t>
  </si>
  <si>
    <t>Colar Prata 925 Tanzanita Verde Natural</t>
  </si>
  <si>
    <t>7899870607982</t>
  </si>
  <si>
    <t>Prata 925 Tanzanita Verde</t>
  </si>
  <si>
    <t>Tanzanita Verde</t>
  </si>
  <si>
    <t>1691062632045488</t>
  </si>
  <si>
    <t>MLB5372821398</t>
  </si>
  <si>
    <t>U3152212957</t>
  </si>
  <si>
    <t>2504202544</t>
  </si>
  <si>
    <t>Colar Prata 925 Com Banho Em Platina Lápis-lazúli Polido</t>
  </si>
  <si>
    <t>7898775560767</t>
  </si>
  <si>
    <t>Lápis-Lazúli Polido</t>
  </si>
  <si>
    <t>3269381367874579</t>
  </si>
  <si>
    <t>MLB5372997296</t>
  </si>
  <si>
    <t>U3152214035</t>
  </si>
  <si>
    <t>2504202578</t>
  </si>
  <si>
    <t>Colar Prata 925 Com Banho Platina Turmalina Melancia Natural</t>
  </si>
  <si>
    <t>7898775560965</t>
  </si>
  <si>
    <t>MLB5502049152</t>
  </si>
  <si>
    <t>Colar Prata 925 Lápis-lazúli Bruto Genuíno Natural Masculino Prateado</t>
  </si>
  <si>
    <t>6488428029862057</t>
  </si>
  <si>
    <t>MLB5561575644</t>
  </si>
  <si>
    <t>U605014141</t>
  </si>
  <si>
    <t>2004202310</t>
  </si>
  <si>
    <t>Colar Prata 925 + Ouro Citrino - P Vecchio Dourado</t>
  </si>
  <si>
    <t>7899870611545</t>
  </si>
  <si>
    <t>7858427714739395</t>
  </si>
  <si>
    <t>MLB5950333624</t>
  </si>
  <si>
    <t>U3572342631</t>
  </si>
  <si>
    <t>1211202515</t>
  </si>
  <si>
    <t>Colar Em Couro Grego Prata 60cm Cornalina Polida Masculino</t>
  </si>
  <si>
    <t>7898775564260</t>
  </si>
  <si>
    <t>6421278623423416</t>
  </si>
  <si>
    <t>MLB5950383444</t>
  </si>
  <si>
    <t>U3579812232</t>
  </si>
  <si>
    <t>1211202531</t>
  </si>
  <si>
    <t>Colar Couro Grego Prata 60cm Lápis-lazúli Polido Masculino</t>
  </si>
  <si>
    <t>7898775564420</t>
  </si>
  <si>
    <t>MLB6179383686</t>
  </si>
  <si>
    <t>Colar Em Couro Grego Prata 60cm Cornalina Polida Masculino Preto</t>
  </si>
  <si>
    <t>6405386179116927</t>
  </si>
  <si>
    <t>MLB2607133402</t>
  </si>
  <si>
    <t>U1330247371</t>
  </si>
  <si>
    <t>704202206</t>
  </si>
  <si>
    <t>Colar Em Prata D Lei 925 Pedra Da Lua + Perfume Jasmine 30ml</t>
  </si>
  <si>
    <t>7895143007350</t>
  </si>
  <si>
    <t>Moderno Elegante</t>
  </si>
  <si>
    <t>4207939074899757</t>
  </si>
  <si>
    <t>MLB2624168942</t>
  </si>
  <si>
    <t>U1336262726</t>
  </si>
  <si>
    <t>1510MABR7,3-30171</t>
  </si>
  <si>
    <t>Colar Em Prata Banhado Ouro - Veneziano 50cm Trevo Cravejado</t>
  </si>
  <si>
    <t>7895143007718</t>
  </si>
  <si>
    <t>6817598751780635</t>
  </si>
  <si>
    <t>MLB2624174758</t>
  </si>
  <si>
    <t>U1332319849</t>
  </si>
  <si>
    <t>1510MABR40,8</t>
  </si>
  <si>
    <t>Colar Em Prata 925 Com Banho Em Ouro- Elo Corda 50cm Premium</t>
  </si>
  <si>
    <t>7895143007398</t>
  </si>
  <si>
    <t>6682212763874961</t>
  </si>
  <si>
    <t>MLB2624181239</t>
  </si>
  <si>
    <t>U1332238391</t>
  </si>
  <si>
    <t>A49-PLF085MM</t>
  </si>
  <si>
    <t>Colar Banhado Em Ouro Elo Veneziano 50cm Ponto De Luz 5mm</t>
  </si>
  <si>
    <t>7895143008692</t>
  </si>
  <si>
    <t>683174254729725</t>
  </si>
  <si>
    <t>MLB2624181240</t>
  </si>
  <si>
    <t>U1336661270</t>
  </si>
  <si>
    <t>A27V-PCE8175M</t>
  </si>
  <si>
    <t>Colar Em Prata 925 Elo Veneziano Ponto De Luz Coração 5mm</t>
  </si>
  <si>
    <t>7895143008500</t>
  </si>
  <si>
    <t>6496520035714693</t>
  </si>
  <si>
    <t>MLB2624187577</t>
  </si>
  <si>
    <t>U1336063590</t>
  </si>
  <si>
    <t>1510MABR6,4-PLF085MM</t>
  </si>
  <si>
    <t>Colar Em Prata Banhado Ouro Veneziano 45cm Ponto De Luz 5mm</t>
  </si>
  <si>
    <t>7895143007527</t>
  </si>
  <si>
    <t>5733923000121370</t>
  </si>
  <si>
    <t>MLB2624187578</t>
  </si>
  <si>
    <t>U1336263258</t>
  </si>
  <si>
    <t>1510MABR7,3-PLF2246M</t>
  </si>
  <si>
    <t>Colar Em Prata Banhado Ouro Veneziano 50cm Ponto De Luz 6mm</t>
  </si>
  <si>
    <t>7895143007688</t>
  </si>
  <si>
    <t>623842057003745</t>
  </si>
  <si>
    <t>MLB2624187580</t>
  </si>
  <si>
    <t>U1332325069</t>
  </si>
  <si>
    <t>A49-1819</t>
  </si>
  <si>
    <t>Colar Banhado Em Ouro Elo Veneziano 50cm Coração Pequeno</t>
  </si>
  <si>
    <t>7895143008678</t>
  </si>
  <si>
    <t>633774417322125</t>
  </si>
  <si>
    <t>MLB2624187597</t>
  </si>
  <si>
    <t>U1332766523</t>
  </si>
  <si>
    <t>A49-PLF2246M</t>
  </si>
  <si>
    <t>Colar Banhado Em Ouro Elo Veneziano 50cm Ponto De Luz 6mm</t>
  </si>
  <si>
    <t>7895143008685</t>
  </si>
  <si>
    <t>8742897440747666</t>
  </si>
  <si>
    <t>MLB2624193241</t>
  </si>
  <si>
    <t>U1335764443</t>
  </si>
  <si>
    <t>A27V-PCE00724</t>
  </si>
  <si>
    <t>Colar Em Prata 925 Elo Veneziano 45cm Ponto De Luz 4mm</t>
  </si>
  <si>
    <t>7895143008531</t>
  </si>
  <si>
    <t>143579254639420</t>
  </si>
  <si>
    <t>MLB2624193242</t>
  </si>
  <si>
    <t>U1332322791</t>
  </si>
  <si>
    <t>1510MABR7,3-16476</t>
  </si>
  <si>
    <t>Colar Em Prata Banhado Ouro 18k 50cm Nossa Senhora Redonda</t>
  </si>
  <si>
    <t>7895143007725</t>
  </si>
  <si>
    <t>1261858598417684</t>
  </si>
  <si>
    <t>MLB2624198960</t>
  </si>
  <si>
    <t>U1336264606</t>
  </si>
  <si>
    <t>1510MABR6,4-13487</t>
  </si>
  <si>
    <t>Colar Em Prata Banhado Ouro Elo Veneziano 45cm Coração</t>
  </si>
  <si>
    <t>7895143007497</t>
  </si>
  <si>
    <t>3189851683802868</t>
  </si>
  <si>
    <t>MLB2624205111</t>
  </si>
  <si>
    <t>U1332761759</t>
  </si>
  <si>
    <t>1510MABR7,3-A72BS</t>
  </si>
  <si>
    <t>Colar Em Prata Banhado Ouro 50cm Ponto De Luz Zircônia 4mm</t>
  </si>
  <si>
    <t>7895143007626</t>
  </si>
  <si>
    <t>3112184795407981</t>
  </si>
  <si>
    <t>MLB2624205117</t>
  </si>
  <si>
    <t>U1335764273</t>
  </si>
  <si>
    <t>1510MABR6,4-50091</t>
  </si>
  <si>
    <t>Colar Em Prata Banhado Ouro 18k- 45cm Ponto De Luz Cravejado</t>
  </si>
  <si>
    <t>7895143007534</t>
  </si>
  <si>
    <t>4806058159333461</t>
  </si>
  <si>
    <t>MLB2624211550</t>
  </si>
  <si>
    <t>U1336664378</t>
  </si>
  <si>
    <t>1510MABR7,3-PLF085MM</t>
  </si>
  <si>
    <t>Colar Em Prata Banhado Ouro Veneziano 50cm Ponto De Luz 5mm</t>
  </si>
  <si>
    <t>7895143007695</t>
  </si>
  <si>
    <t>5787679502716874</t>
  </si>
  <si>
    <t>MLB2624211553</t>
  </si>
  <si>
    <t>U1339665568</t>
  </si>
  <si>
    <t>1510MABR7,3-13487</t>
  </si>
  <si>
    <t>Colar Em Prata Banhado Ouro Elo Veneziano 50cm Coração</t>
  </si>
  <si>
    <t>7895143007664</t>
  </si>
  <si>
    <t>MLB2624211560</t>
  </si>
  <si>
    <t>U1332326037</t>
  </si>
  <si>
    <t>1510MABR15,2-50091</t>
  </si>
  <si>
    <t>7895143007879</t>
  </si>
  <si>
    <t>2310779285956739</t>
  </si>
  <si>
    <t>MLB2624211579</t>
  </si>
  <si>
    <t>U1335764417</t>
  </si>
  <si>
    <t>1510MABR7,3-1819</t>
  </si>
  <si>
    <t>Colar Em Prata Banhado Ouro Veneziano 50cm Coração Pequeno</t>
  </si>
  <si>
    <t>7895143007671</t>
  </si>
  <si>
    <t>7519564902291514</t>
  </si>
  <si>
    <t>MLB2624211584</t>
  </si>
  <si>
    <t>U1339673230</t>
  </si>
  <si>
    <t>A27V-PCE345M</t>
  </si>
  <si>
    <t>Colar Em Prata 925 Elo Veneziano 45cm Ponto De Luz 5mm</t>
  </si>
  <si>
    <t>7895143008494</t>
  </si>
  <si>
    <t>4312755380794098</t>
  </si>
  <si>
    <t>MLB2624211585</t>
  </si>
  <si>
    <t>U1339667166</t>
  </si>
  <si>
    <t>1510MABR7,3-P806</t>
  </si>
  <si>
    <t>Colar Em Prata Banhado Ouro Veneziano 50cm Cruz Cravejada</t>
  </si>
  <si>
    <t>7895143007602</t>
  </si>
  <si>
    <t>4124069628677807</t>
  </si>
  <si>
    <t>MLB2624236355</t>
  </si>
  <si>
    <t>U1335764303</t>
  </si>
  <si>
    <t>1510MABR7,3-P268</t>
  </si>
  <si>
    <t>Colar Em Prata Banhado Ouro 18k- 50cm Nossa Senhora Clássica</t>
  </si>
  <si>
    <t>7895143007596</t>
  </si>
  <si>
    <t>6547189616147474</t>
  </si>
  <si>
    <t>MLB2624236357</t>
  </si>
  <si>
    <t>U1336670062</t>
  </si>
  <si>
    <t>A49-30171</t>
  </si>
  <si>
    <t>Colar Banhado Em Ouro 18k Elo Veneziano 50cm Trevo Cravejado</t>
  </si>
  <si>
    <t>7895143008715</t>
  </si>
  <si>
    <t>BANHADOEM OURO</t>
  </si>
  <si>
    <t>7917646767214403</t>
  </si>
  <si>
    <t>MLB2624242224</t>
  </si>
  <si>
    <t>U1335767961</t>
  </si>
  <si>
    <t>A49-50091</t>
  </si>
  <si>
    <t>Colar Banhado Em Ouro- Veneziano 50cm Ponto De Luz Cravejado</t>
  </si>
  <si>
    <t>7895143008708</t>
  </si>
  <si>
    <t>5024384441716043</t>
  </si>
  <si>
    <t>MLB2624242245</t>
  </si>
  <si>
    <t>U1339668586</t>
  </si>
  <si>
    <t>A27V-P706</t>
  </si>
  <si>
    <t>Colar Em Prata 925 Elo Veneziano 45cm Nossa Senhora Clássica</t>
  </si>
  <si>
    <t>7895143008548</t>
  </si>
  <si>
    <t>5583958030690640</t>
  </si>
  <si>
    <t>MLB2639715630</t>
  </si>
  <si>
    <t>U1337412556</t>
  </si>
  <si>
    <t>Colar Em Prata + Ouro Elo Veneziano 45cm Sodalita</t>
  </si>
  <si>
    <t>7895143009149</t>
  </si>
  <si>
    <t>6793740837389674</t>
  </si>
  <si>
    <t>MLB2639721616</t>
  </si>
  <si>
    <t>U1341220344</t>
  </si>
  <si>
    <t>A272gr</t>
  </si>
  <si>
    <t>Colar Em Prata Elo Veneziano 45cm Quartzo Verde Em Coração</t>
  </si>
  <si>
    <t>7895143009767</t>
  </si>
  <si>
    <t>5641388694038939</t>
  </si>
  <si>
    <t>MLB2639733324</t>
  </si>
  <si>
    <t>U1337251010</t>
  </si>
  <si>
    <t>Colar Em Prata + Ouro Elo Veneziano 45cm Amazonita</t>
  </si>
  <si>
    <t>7895143009187</t>
  </si>
  <si>
    <t>418621957586247</t>
  </si>
  <si>
    <t>MLB2650806149</t>
  </si>
  <si>
    <t>U1339893636</t>
  </si>
  <si>
    <t>2105202203</t>
  </si>
  <si>
    <t>Colar Em Prata + Ouro 45cm - Cruz Em Hematita Negra Natural</t>
  </si>
  <si>
    <t>7895143010077</t>
  </si>
  <si>
    <t>3616961752548753</t>
  </si>
  <si>
    <t>MLB2650825517</t>
  </si>
  <si>
    <t>U1335983755</t>
  </si>
  <si>
    <t>2105202206</t>
  </si>
  <si>
    <t>Colar Em Prata + Ouro 45cm - Cruz Quartzo Rosa Natural 3cm</t>
  </si>
  <si>
    <t>7895143010107</t>
  </si>
  <si>
    <t>366186253592851</t>
  </si>
  <si>
    <t>MLB2650842242</t>
  </si>
  <si>
    <t>U1335987035</t>
  </si>
  <si>
    <t>2105202211</t>
  </si>
  <si>
    <t>Colar Em Prata 925 Elo Veneziano Com Granada Natural De 2cm</t>
  </si>
  <si>
    <t>7895143010152</t>
  </si>
  <si>
    <t>7781687721651803</t>
  </si>
  <si>
    <t>MLB2650852081</t>
  </si>
  <si>
    <t>U1335069457</t>
  </si>
  <si>
    <t>2105202205</t>
  </si>
  <si>
    <t>Colar Em Prata 925 Elo Veneziano Com Cruz Em Quartzo Verde</t>
  </si>
  <si>
    <t>7895143010091</t>
  </si>
  <si>
    <t>Quartzo verde</t>
  </si>
  <si>
    <t>3285746537175954</t>
  </si>
  <si>
    <t>MLB2680875082</t>
  </si>
  <si>
    <t>U1339688369</t>
  </si>
  <si>
    <t>1506202201</t>
  </si>
  <si>
    <t>Colar Prata 925 Banhada Em Ouro 18k Gota Marrom E Brilhantes</t>
  </si>
  <si>
    <t>7895143010497</t>
  </si>
  <si>
    <t>Prata 925 Banhada em Ouro 18k</t>
  </si>
  <si>
    <t>5235193012490898</t>
  </si>
  <si>
    <t>MLB2680875083</t>
  </si>
  <si>
    <t>U1343174223</t>
  </si>
  <si>
    <t>1506202204</t>
  </si>
  <si>
    <t>Colar Prata 925 Banhada Em Ouro 18k - Cravejado Cor Rubi</t>
  </si>
  <si>
    <t>7895143010527</t>
  </si>
  <si>
    <t>1586830528364369</t>
  </si>
  <si>
    <t>MLB2680903534</t>
  </si>
  <si>
    <t>U1343628490</t>
  </si>
  <si>
    <t>1506202207</t>
  </si>
  <si>
    <t>Colar Prata 925 Banhada Em Ouro 18k Nossa Senhora Cravejada</t>
  </si>
  <si>
    <t>7895143010558</t>
  </si>
  <si>
    <t>3930495326136275</t>
  </si>
  <si>
    <t>MLB2680941328</t>
  </si>
  <si>
    <t>U1343605038</t>
  </si>
  <si>
    <t>1506202212</t>
  </si>
  <si>
    <t>Colar Prata 925 Banhada Em Ouro 18k - Nossa Senhora</t>
  </si>
  <si>
    <t>7895143010602</t>
  </si>
  <si>
    <t>7181741921732109</t>
  </si>
  <si>
    <t>MLB2803509803</t>
  </si>
  <si>
    <t>U1355749783</t>
  </si>
  <si>
    <t>1709202212</t>
  </si>
  <si>
    <t>Colar Prata 925 Ponto De Luz 6mm - Original Ponte Vecchio</t>
  </si>
  <si>
    <t>7895143012941</t>
  </si>
  <si>
    <t>1121230911926025</t>
  </si>
  <si>
    <t>MLB2803516105</t>
  </si>
  <si>
    <t>U1359788056</t>
  </si>
  <si>
    <t>1709202213</t>
  </si>
  <si>
    <t>Colar Prata 925 Ponto De Luz 10mm - Original Ponte Vecchio</t>
  </si>
  <si>
    <t>7895143012958</t>
  </si>
  <si>
    <t>4960486743792869</t>
  </si>
  <si>
    <t>MLB2803533311</t>
  </si>
  <si>
    <t>U1359788042</t>
  </si>
  <si>
    <t>1709202214</t>
  </si>
  <si>
    <t>Colar Prata 925 Ponto De Luz Quadrado Original Ponte Vecchio</t>
  </si>
  <si>
    <t>7895143012965</t>
  </si>
  <si>
    <t>4371853046464853</t>
  </si>
  <si>
    <t>MLB2823309892</t>
  </si>
  <si>
    <t>U1361576952</t>
  </si>
  <si>
    <t>GEM-925-2809202206</t>
  </si>
  <si>
    <t>Colar Em Prata 925 Granada 3.5 Quilates Natural Legítima</t>
  </si>
  <si>
    <t>7895143013382</t>
  </si>
  <si>
    <t>1551530922049483</t>
  </si>
  <si>
    <t>MLB2823309909</t>
  </si>
  <si>
    <t>U1357758307</t>
  </si>
  <si>
    <t>GEM-925-2809202207</t>
  </si>
  <si>
    <t>Colar Em Prata 925 Topázio 13 Quilates Natural Legítimo</t>
  </si>
  <si>
    <t>7895143013399</t>
  </si>
  <si>
    <t>1832103521727079</t>
  </si>
  <si>
    <t>MLB2823309959</t>
  </si>
  <si>
    <t>U1361532306</t>
  </si>
  <si>
    <t>GEM-P925O18-2809202216</t>
  </si>
  <si>
    <t>Colar Prata + Ouro Ametista 10 Quilates Legítima</t>
  </si>
  <si>
    <t>7895143013498</t>
  </si>
  <si>
    <t>7445022360854691</t>
  </si>
  <si>
    <t>MLB2823316437</t>
  </si>
  <si>
    <t>U1357759159</t>
  </si>
  <si>
    <t>GEM-18-2809202213</t>
  </si>
  <si>
    <t>Colar Em Ouro 18k Topázio 5 Quilates Natural Legítimo</t>
  </si>
  <si>
    <t>7895143013450</t>
  </si>
  <si>
    <t>MLB2823322287</t>
  </si>
  <si>
    <t>Colar Prata + Ouro Green Gold 5 Quilates - Ponte Vecchio</t>
  </si>
  <si>
    <t>5789331822594302</t>
  </si>
  <si>
    <t>MLB2823322293</t>
  </si>
  <si>
    <t>U1357754219</t>
  </si>
  <si>
    <t>GEM-18-2809202216</t>
  </si>
  <si>
    <t>Colar Em Ouro 18k Green Gold 5 Quilates Natural</t>
  </si>
  <si>
    <t>7895143013481</t>
  </si>
  <si>
    <t>Jóias</t>
  </si>
  <si>
    <t>1167274282726357</t>
  </si>
  <si>
    <t>MLB2823327451</t>
  </si>
  <si>
    <t>U1357588885</t>
  </si>
  <si>
    <t>GEM-18-2809202212</t>
  </si>
  <si>
    <t>Colar Em Ouro 18k Citrino 4.5 Quilates Natural Legítimo</t>
  </si>
  <si>
    <t>7895143013443</t>
  </si>
  <si>
    <t>8850316487972265</t>
  </si>
  <si>
    <t>MLB2823327455</t>
  </si>
  <si>
    <t>U1361529026</t>
  </si>
  <si>
    <t>GEM-P925O18-2809202223</t>
  </si>
  <si>
    <t>Colar Prata + Ouro Topázio Imperial De Ouro Preto 3 Quilates</t>
  </si>
  <si>
    <t>7892089188914</t>
  </si>
  <si>
    <t>8885797697409488</t>
  </si>
  <si>
    <t>MLB2823327458</t>
  </si>
  <si>
    <t>U1357751237</t>
  </si>
  <si>
    <t>GEM-18-2809202215</t>
  </si>
  <si>
    <t>Colar Em Ouro 18k Topázio Imperial De Ouro Preto 3 Quilates</t>
  </si>
  <si>
    <t>7895143013474</t>
  </si>
  <si>
    <t>5022691982261719</t>
  </si>
  <si>
    <t>MLB2823332311</t>
  </si>
  <si>
    <t>U1361530322</t>
  </si>
  <si>
    <t>GEM-18-2809202211</t>
  </si>
  <si>
    <t>Colar Em Ouro 18k Citrino 6 Quilates Natural Legítimo</t>
  </si>
  <si>
    <t>7895143013436</t>
  </si>
  <si>
    <t>3638719449782899</t>
  </si>
  <si>
    <t>MLB2823351277</t>
  </si>
  <si>
    <t>U1361578354</t>
  </si>
  <si>
    <t>GEM-P925O18-2809202222</t>
  </si>
  <si>
    <t>Colar Prata + Ouro Com Topázio Quadrado 6 Quilates</t>
  </si>
  <si>
    <t>7892089188907</t>
  </si>
  <si>
    <t>256197885303376</t>
  </si>
  <si>
    <t>MLB2823351332</t>
  </si>
  <si>
    <t>U1357591079</t>
  </si>
  <si>
    <t>GEM-925-2809202203</t>
  </si>
  <si>
    <t>Colar Em Prata 925 Topázio 2.5 Quilates Natural Legítimo</t>
  </si>
  <si>
    <t>7895143013351</t>
  </si>
  <si>
    <t>5143259649291022</t>
  </si>
  <si>
    <t>MLB2823370199</t>
  </si>
  <si>
    <t>U1357751695</t>
  </si>
  <si>
    <t>GEM-925-2809202201</t>
  </si>
  <si>
    <t>Colar Em Prata 925 Ametista 13 Quilates Natural Legítima</t>
  </si>
  <si>
    <t>7895143013337</t>
  </si>
  <si>
    <t>Prata 925 Ametista 13qt</t>
  </si>
  <si>
    <t>5367371235912061</t>
  </si>
  <si>
    <t>MLB2823389009</t>
  </si>
  <si>
    <t>U1361695934</t>
  </si>
  <si>
    <t>GEM-P925O18-2809202221</t>
  </si>
  <si>
    <t>Colar Prata + Ouro Topázio 5 Quilates Natural Legítimo</t>
  </si>
  <si>
    <t>7892089188891</t>
  </si>
  <si>
    <t>3036124694120444</t>
  </si>
  <si>
    <t>MLB2823395147</t>
  </si>
  <si>
    <t>U1361475392</t>
  </si>
  <si>
    <t>GEM-18-2809202208</t>
  </si>
  <si>
    <t>Colar Em Ouro 18k Ametista 10 Quilates Natural Legítima</t>
  </si>
  <si>
    <t>7895143013405</t>
  </si>
  <si>
    <t>948043108218041</t>
  </si>
  <si>
    <t>MLB2824507205</t>
  </si>
  <si>
    <t>U675914476</t>
  </si>
  <si>
    <t>GEM-18-2809202217</t>
  </si>
  <si>
    <t>Colar Em Ouro 18k Com Granada 3 Quilates Natural Legítima</t>
  </si>
  <si>
    <t>7892089188846</t>
  </si>
  <si>
    <t>7696579196272960</t>
  </si>
  <si>
    <t>MLB2897270037</t>
  </si>
  <si>
    <t>U1364495556</t>
  </si>
  <si>
    <t>2210202229</t>
  </si>
  <si>
    <t>Colar Ametista Natural E Legítima Em Coração - Ponte Vecchio</t>
  </si>
  <si>
    <t>7899870601355</t>
  </si>
  <si>
    <t>2641888200957213</t>
  </si>
  <si>
    <t>MLB2897288269</t>
  </si>
  <si>
    <t>U1364468356</t>
  </si>
  <si>
    <t>2210202234</t>
  </si>
  <si>
    <t>Colar Cruz Minimalista Em Prata 925 - Ponte Vecchio</t>
  </si>
  <si>
    <t>7899870601409</t>
  </si>
  <si>
    <t>1269368185788321</t>
  </si>
  <si>
    <t>MLB2897294557</t>
  </si>
  <si>
    <t>U1360552147</t>
  </si>
  <si>
    <t>2210202221</t>
  </si>
  <si>
    <t>Colar Coração Vazado Em Prata 925 - Ponte Vecchio</t>
  </si>
  <si>
    <t>7899870601270</t>
  </si>
  <si>
    <t>1534082640750496</t>
  </si>
  <si>
    <t>MLB3208259367</t>
  </si>
  <si>
    <t>U1378296316</t>
  </si>
  <si>
    <t>402202383</t>
  </si>
  <si>
    <t>Colar Prata 925 Coração Green Gold - Natural Legítimo</t>
  </si>
  <si>
    <t>7899870607647</t>
  </si>
  <si>
    <t>MLB3208259372</t>
  </si>
  <si>
    <t>Colar Pedras Naturais De Água Marinha Verdadeira P. Vecchio</t>
  </si>
  <si>
    <t>7688067233897129</t>
  </si>
  <si>
    <t>MLB3208259375</t>
  </si>
  <si>
    <t>U1374348371</t>
  </si>
  <si>
    <t>1002202322</t>
  </si>
  <si>
    <t>Colar Prata 925 + Ouro 18k Granada Legítima P. Vecchio Joias</t>
  </si>
  <si>
    <t>7899870607890</t>
  </si>
  <si>
    <t>4089529317630452</t>
  </si>
  <si>
    <t>MLB3208259379</t>
  </si>
  <si>
    <t>U1374344683</t>
  </si>
  <si>
    <t>402202350</t>
  </si>
  <si>
    <t>Colar Prata 925 Rubi Bruto - Natural Legítimo P. Vecchio</t>
  </si>
  <si>
    <t>7899870607357</t>
  </si>
  <si>
    <t>4892055033328373</t>
  </si>
  <si>
    <t>MLB3208309432</t>
  </si>
  <si>
    <t>U604891464</t>
  </si>
  <si>
    <t>402202364</t>
  </si>
  <si>
    <t>Colar Prata 925 Ametista Triângulo - Natural E Legítima</t>
  </si>
  <si>
    <t>7899870607470</t>
  </si>
  <si>
    <t>3603948823282986</t>
  </si>
  <si>
    <t>MLB3208309433</t>
  </si>
  <si>
    <t>U1374511107</t>
  </si>
  <si>
    <t>402202378</t>
  </si>
  <si>
    <t>Colar Prata 925 Esfera Brilhante Em Zircônias Ponte Vecchio</t>
  </si>
  <si>
    <t>7899870607593</t>
  </si>
  <si>
    <t>6256915641487888</t>
  </si>
  <si>
    <t>MLB3208309434</t>
  </si>
  <si>
    <t>U602406003</t>
  </si>
  <si>
    <t>402202337</t>
  </si>
  <si>
    <t>Colar Prata 925 Turmalina Melancia Bruta P. Vecchio Joias</t>
  </si>
  <si>
    <t>7899870607234</t>
  </si>
  <si>
    <t>1915626596846737</t>
  </si>
  <si>
    <t>MLB3208309441</t>
  </si>
  <si>
    <t>U1380651592</t>
  </si>
  <si>
    <t>402202371</t>
  </si>
  <si>
    <t>Colar Prata 925 Turmalina Verde Brilhantes Natural Legít.</t>
  </si>
  <si>
    <t>7899870607524</t>
  </si>
  <si>
    <t>1118582692718537</t>
  </si>
  <si>
    <t>MLB3208315427</t>
  </si>
  <si>
    <t>U1374348619</t>
  </si>
  <si>
    <t>1002202323</t>
  </si>
  <si>
    <t>Colar Prata 925 + Ouro 18k Green Gold Natural E Legítima</t>
  </si>
  <si>
    <t>7899870607906</t>
  </si>
  <si>
    <t>2816532898125946</t>
  </si>
  <si>
    <t>MLB3208328237</t>
  </si>
  <si>
    <t>U1376702241</t>
  </si>
  <si>
    <t>402202363</t>
  </si>
  <si>
    <t>Colar Prata 925 Esmeralda Oval - Natural E Legítima</t>
  </si>
  <si>
    <t>7899870607463</t>
  </si>
  <si>
    <t>4093646935629097</t>
  </si>
  <si>
    <t>MLB3208328239</t>
  </si>
  <si>
    <t>U1378295248</t>
  </si>
  <si>
    <t>402202386</t>
  </si>
  <si>
    <t>Colar Prata 925 Com Esmeralda Lapidada E Legítima P. Vecchio</t>
  </si>
  <si>
    <t>7899870607678</t>
  </si>
  <si>
    <t>2000021779990782</t>
  </si>
  <si>
    <t>MLB3208328246</t>
  </si>
  <si>
    <t>U1378296080</t>
  </si>
  <si>
    <t>1002202335</t>
  </si>
  <si>
    <t>Colar Pedras Naturais De Citrino - Verdadeiro Ponte Vecchio</t>
  </si>
  <si>
    <t>7899870607999</t>
  </si>
  <si>
    <t>Citrino Ponte Vecchio</t>
  </si>
  <si>
    <t>Pedras naturais.</t>
  </si>
  <si>
    <t>MLB3208347869</t>
  </si>
  <si>
    <t>Colar Prata 925 Tanzanita Verde Natural Legítima P. Vecchio</t>
  </si>
  <si>
    <t>1317145832088975</t>
  </si>
  <si>
    <t>MLB3208347870</t>
  </si>
  <si>
    <t>U1374341081</t>
  </si>
  <si>
    <t>1002202329</t>
  </si>
  <si>
    <t>Colar Prata 925 Serpentinita Laranja - Natural E Legítima</t>
  </si>
  <si>
    <t>7899870607944</t>
  </si>
  <si>
    <t>71999377527367</t>
  </si>
  <si>
    <t>MLB3208347883</t>
  </si>
  <si>
    <t>U1378459120</t>
  </si>
  <si>
    <t>402202365</t>
  </si>
  <si>
    <t>Colar Prata 925 Âmber Em Gota Natural Legítimo P. Vecchio</t>
  </si>
  <si>
    <t>7899870607487</t>
  </si>
  <si>
    <t>5682531160679078</t>
  </si>
  <si>
    <t>MLB3208347885</t>
  </si>
  <si>
    <t>U1374341191</t>
  </si>
  <si>
    <t>402202347</t>
  </si>
  <si>
    <t>Colar Prata 925 Âmber Natural E Legítimo P. Vecchio Joias</t>
  </si>
  <si>
    <t>7899870607333</t>
  </si>
  <si>
    <t>6875099800052107</t>
  </si>
  <si>
    <t>MLB3208353569</t>
  </si>
  <si>
    <t>U1378296278</t>
  </si>
  <si>
    <t>402202341</t>
  </si>
  <si>
    <t>Colar Prata 925 Quartzo Aura - Natural E Legítimo P. Vecchio</t>
  </si>
  <si>
    <t>7899870607272</t>
  </si>
  <si>
    <t>6648487527194214</t>
  </si>
  <si>
    <t>MLB3208353572</t>
  </si>
  <si>
    <t>U1374350005</t>
  </si>
  <si>
    <t>402202385</t>
  </si>
  <si>
    <t>Colar Prata 925 Turmalina Polida - Natural E Legítima</t>
  </si>
  <si>
    <t>7899870607661</t>
  </si>
  <si>
    <t>464299380000871</t>
  </si>
  <si>
    <t>MLB3208353578</t>
  </si>
  <si>
    <t>U1376702109</t>
  </si>
  <si>
    <t>1002202340</t>
  </si>
  <si>
    <t>Colar Em Ouro 18k Citrino E Granada Legítimos - P. Vecchio</t>
  </si>
  <si>
    <t>7899870608040</t>
  </si>
  <si>
    <t>4601697482428084</t>
  </si>
  <si>
    <t>MLB3208353594</t>
  </si>
  <si>
    <t>U1374344633</t>
  </si>
  <si>
    <t>1002202338</t>
  </si>
  <si>
    <t>Colar Pedras Naturais De Ametista Verdadeira Ponte Vecchio</t>
  </si>
  <si>
    <t>7899870608026</t>
  </si>
  <si>
    <t>4118456249353807</t>
  </si>
  <si>
    <t>MLB3208359885</t>
  </si>
  <si>
    <t>U1376693741</t>
  </si>
  <si>
    <t>1002202339</t>
  </si>
  <si>
    <t>Colar Em Ouro 18k Turmalina Verde Legítima - Ponte Vecchio</t>
  </si>
  <si>
    <t>7899870608033</t>
  </si>
  <si>
    <t>4708399457696009</t>
  </si>
  <si>
    <t>MLB3208359890</t>
  </si>
  <si>
    <t>U1374342867</t>
  </si>
  <si>
    <t>1002202326</t>
  </si>
  <si>
    <t>Colar Prata 925 + Ouro 18k Quartzo Rosa Em Gota - Natural</t>
  </si>
  <si>
    <t>7899870607920</t>
  </si>
  <si>
    <t>6705797441388135</t>
  </si>
  <si>
    <t>MLB3208359896</t>
  </si>
  <si>
    <t>U1374344655</t>
  </si>
  <si>
    <t>402202372</t>
  </si>
  <si>
    <t>Colar Prata 925 Turmalina Verde Profundo Oval - Lapidada</t>
  </si>
  <si>
    <t>7899870607531</t>
  </si>
  <si>
    <t>3834041299053123</t>
  </si>
  <si>
    <t>MLB3208359900</t>
  </si>
  <si>
    <t>U604885778</t>
  </si>
  <si>
    <t>1002202345</t>
  </si>
  <si>
    <t>Colar Em Ouro 18k Green Gold Em Coração Legítima P. Vecchio</t>
  </si>
  <si>
    <t>7899870608088</t>
  </si>
  <si>
    <t>7062821542940431</t>
  </si>
  <si>
    <t>MLB3208359901</t>
  </si>
  <si>
    <t>U1380656162</t>
  </si>
  <si>
    <t>402202361</t>
  </si>
  <si>
    <t>Colar Prata 925 Ametista Oval Natural Legítima P. Vecchio</t>
  </si>
  <si>
    <t>7899870607449</t>
  </si>
  <si>
    <t>5885172943874478</t>
  </si>
  <si>
    <t>MLB3208364417</t>
  </si>
  <si>
    <t>U1376702015</t>
  </si>
  <si>
    <t>402202370</t>
  </si>
  <si>
    <t>Colar Prata 925 Turmalina Verde Profundo Retang. Lapidada</t>
  </si>
  <si>
    <t>7899870607517</t>
  </si>
  <si>
    <t>355197817080799</t>
  </si>
  <si>
    <t>MLB3208364419</t>
  </si>
  <si>
    <t>U1376693675</t>
  </si>
  <si>
    <t>1002202319</t>
  </si>
  <si>
    <t>Colar Prata 925 + Ouro 18k Turmalina Verde Legítima</t>
  </si>
  <si>
    <t>7899870607869</t>
  </si>
  <si>
    <t>2579822490260038</t>
  </si>
  <si>
    <t>MLB3208370325</t>
  </si>
  <si>
    <t>U1378462636</t>
  </si>
  <si>
    <t>1002202336</t>
  </si>
  <si>
    <t>Colar Pedras Naturais De Topázio - Verdadeiro Ponte Vecchio</t>
  </si>
  <si>
    <t>7899870608002</t>
  </si>
  <si>
    <t>3044103811672641</t>
  </si>
  <si>
    <t>MLB3208370326</t>
  </si>
  <si>
    <t>U1378296180</t>
  </si>
  <si>
    <t>402202349</t>
  </si>
  <si>
    <t>Colar Prata 925 Lapis Lázuli Oval Natural E Legítimo</t>
  </si>
  <si>
    <t>7899870607340</t>
  </si>
  <si>
    <t>508734194611913</t>
  </si>
  <si>
    <t>MLB3208370327</t>
  </si>
  <si>
    <t>U1374510851</t>
  </si>
  <si>
    <t>1002202320</t>
  </si>
  <si>
    <t>Colar Prata 925 + Ouro 18k Citrino E Granada Legítimos</t>
  </si>
  <si>
    <t>7899870607876</t>
  </si>
  <si>
    <t>6049490888234949</t>
  </si>
  <si>
    <t>MLB3208376627</t>
  </si>
  <si>
    <t>U1374344619</t>
  </si>
  <si>
    <t>402202379</t>
  </si>
  <si>
    <t>Colar Prata 925 Gota Zircônia Cor Ametista Com Brilhantes</t>
  </si>
  <si>
    <t>7899870607609</t>
  </si>
  <si>
    <t>1294045821784554</t>
  </si>
  <si>
    <t>MLB3208376630</t>
  </si>
  <si>
    <t>U1373544463</t>
  </si>
  <si>
    <t>1002202342</t>
  </si>
  <si>
    <t>Colar Em Ouro 18k Granada Legítima Ponte Vecchio Joias</t>
  </si>
  <si>
    <t>7899870608064</t>
  </si>
  <si>
    <t>Ouro 18k Citrino Granada</t>
  </si>
  <si>
    <t>8927789295007475</t>
  </si>
  <si>
    <t>MLB3208376631</t>
  </si>
  <si>
    <t>U1374345143</t>
  </si>
  <si>
    <t>402202382</t>
  </si>
  <si>
    <t>Colar Prata 925 Selenita Redonda - Natural E Legítima</t>
  </si>
  <si>
    <t>7899870607630</t>
  </si>
  <si>
    <t>8188702648123659</t>
  </si>
  <si>
    <t>MLB3259677229</t>
  </si>
  <si>
    <t>U602398129</t>
  </si>
  <si>
    <t>103202360</t>
  </si>
  <si>
    <t>Colar Prata 925 Charoita Legítima Original P. Vecchio Joias</t>
  </si>
  <si>
    <t>7899870609863</t>
  </si>
  <si>
    <t>5951675439042079</t>
  </si>
  <si>
    <t>MLB3259690013</t>
  </si>
  <si>
    <t>U1381016055</t>
  </si>
  <si>
    <t>103202301</t>
  </si>
  <si>
    <t>Colar Prata 925 + Ouro 18k Ametista Em Gota - Original</t>
  </si>
  <si>
    <t>7899870609399</t>
  </si>
  <si>
    <t>172112224982634</t>
  </si>
  <si>
    <t>MLB3259705237</t>
  </si>
  <si>
    <t>U1377284941</t>
  </si>
  <si>
    <t>103202305</t>
  </si>
  <si>
    <t>Colar Prata 925 + Ouro 18k Espírito Santo Cravejado</t>
  </si>
  <si>
    <t>7899870609436</t>
  </si>
  <si>
    <t>4997058385453059</t>
  </si>
  <si>
    <t>MLB3259705259</t>
  </si>
  <si>
    <t>U602395161</t>
  </si>
  <si>
    <t>103202303</t>
  </si>
  <si>
    <t>Colar Prata 925 + Ouro 18k Ametista Gota Com Lapidação</t>
  </si>
  <si>
    <t>7899870609412</t>
  </si>
  <si>
    <t>1715463458368285</t>
  </si>
  <si>
    <t>MLB3259705265</t>
  </si>
  <si>
    <t>U1384980678</t>
  </si>
  <si>
    <t>103202315</t>
  </si>
  <si>
    <t>Colar Prata 925 + Ouro Ponto Luz Infinito - P. Vecchio Joias</t>
  </si>
  <si>
    <t>7899870609504</t>
  </si>
  <si>
    <t>3459315330592649</t>
  </si>
  <si>
    <t>MLB3259705291</t>
  </si>
  <si>
    <t>U1381015049</t>
  </si>
  <si>
    <t>103202321</t>
  </si>
  <si>
    <t>Colar Prata 925 + Ouro Cruz Minimalista Clássica P. Vecchio</t>
  </si>
  <si>
    <t>7899870609535</t>
  </si>
  <si>
    <t>1714095785685046</t>
  </si>
  <si>
    <t>MLB3259709123</t>
  </si>
  <si>
    <t>U604898144</t>
  </si>
  <si>
    <t>103202349</t>
  </si>
  <si>
    <t>Colar Prata 925 Granada Polida Oval Legítima P. Vecchio</t>
  </si>
  <si>
    <t>7899870609771</t>
  </si>
  <si>
    <t>1762063693564926</t>
  </si>
  <si>
    <t>MLB3259717413</t>
  </si>
  <si>
    <t>U1384977086</t>
  </si>
  <si>
    <t>103202323</t>
  </si>
  <si>
    <t>Colar Prata 925 + Ouro Cornalina - Legítima P. Vecchio Joias</t>
  </si>
  <si>
    <t>7899870609559</t>
  </si>
  <si>
    <t>1460613568602159</t>
  </si>
  <si>
    <t>MLB3259717433</t>
  </si>
  <si>
    <t>U1384978992</t>
  </si>
  <si>
    <t>103202318</t>
  </si>
  <si>
    <t>Colar Prata 925 + Ouro Santa Teresinha - Legítima P. Vecchio</t>
  </si>
  <si>
    <t>7899870609528</t>
  </si>
  <si>
    <t>8999071908330191</t>
  </si>
  <si>
    <t>MLB3259717439</t>
  </si>
  <si>
    <t>U604896780</t>
  </si>
  <si>
    <t>103202364</t>
  </si>
  <si>
    <t>Colar Prata 925 Turmalina Melancia Legítima P. Vecchio Joias</t>
  </si>
  <si>
    <t>7899870609894</t>
  </si>
  <si>
    <t>4924199482857702</t>
  </si>
  <si>
    <t>MLB3259717441</t>
  </si>
  <si>
    <t>U1381076740</t>
  </si>
  <si>
    <t>103202309</t>
  </si>
  <si>
    <t>Colar Prata 925 + Ouro 18k Gota Em Zircônia Cravejada</t>
  </si>
  <si>
    <t>7899870609474</t>
  </si>
  <si>
    <t>5499703943088285</t>
  </si>
  <si>
    <t>MLB3259717451</t>
  </si>
  <si>
    <t>U1384980576</t>
  </si>
  <si>
    <t>103202367</t>
  </si>
  <si>
    <t>Colar Prata 925 Lápis Lazuli Legítima Ponte Vecchio Joias</t>
  </si>
  <si>
    <t>7899870609917</t>
  </si>
  <si>
    <t>4476050558066664</t>
  </si>
  <si>
    <t>MLB3259717461</t>
  </si>
  <si>
    <t>U1384973620</t>
  </si>
  <si>
    <t>103202326</t>
  </si>
  <si>
    <t>Colar Prata 925 + Ouro Pedra Da Lua - Original Ponte Vecchio</t>
  </si>
  <si>
    <t>7899870609580</t>
  </si>
  <si>
    <t>6049161330468263</t>
  </si>
  <si>
    <t>MLB3259717483</t>
  </si>
  <si>
    <t>U1381237240</t>
  </si>
  <si>
    <t>103202329</t>
  </si>
  <si>
    <t>Colar Prata 925 + Ouro Prasiolita Legítima P. Vecchio Joias</t>
  </si>
  <si>
    <t>7899870609610</t>
  </si>
  <si>
    <t>MLB3259717495</t>
  </si>
  <si>
    <t>U675273241</t>
  </si>
  <si>
    <t>103202336</t>
  </si>
  <si>
    <t>7899870609658</t>
  </si>
  <si>
    <t>7438409245277679</t>
  </si>
  <si>
    <t>MLB3259717505</t>
  </si>
  <si>
    <t>U604896678</t>
  </si>
  <si>
    <t>103202371</t>
  </si>
  <si>
    <t>Colar Prata 925 Safira Legítima Original Ponte Vecchio Joias</t>
  </si>
  <si>
    <t>7899870609948</t>
  </si>
  <si>
    <t>8544267723089288</t>
  </si>
  <si>
    <t>MLB3259729095</t>
  </si>
  <si>
    <t>U1381024307</t>
  </si>
  <si>
    <t>103202366</t>
  </si>
  <si>
    <t>Colar Prata 925 Granada Polida Legítima Peça Exclusiva</t>
  </si>
  <si>
    <t>7899870609900</t>
  </si>
  <si>
    <t>3974495167698187</t>
  </si>
  <si>
    <t>MLB3275427741</t>
  </si>
  <si>
    <t>U603060127</t>
  </si>
  <si>
    <t>2903202301</t>
  </si>
  <si>
    <t>Colar Prata 925 Ametista Coração Legítima Ponte Vecchio</t>
  </si>
  <si>
    <t>7899870611286</t>
  </si>
  <si>
    <t>2996028961093200</t>
  </si>
  <si>
    <t>MLB3316626034</t>
  </si>
  <si>
    <t>U1382711553</t>
  </si>
  <si>
    <t>103202304</t>
  </si>
  <si>
    <t>Colar Prata 925 + Ouro 18k Ponto Luz Retangular - P. Vecchio</t>
  </si>
  <si>
    <t>7899870609429</t>
  </si>
  <si>
    <t>4541521837016473</t>
  </si>
  <si>
    <t>MLB3316626064</t>
  </si>
  <si>
    <t>U1394117892</t>
  </si>
  <si>
    <t>103202389</t>
  </si>
  <si>
    <t>Colar Ouro 18k Nossa Senhora Círculo Legítima Ponte Vecchio</t>
  </si>
  <si>
    <t>7899870610104</t>
  </si>
  <si>
    <t>3229613395936567</t>
  </si>
  <si>
    <t>MLB3316626070</t>
  </si>
  <si>
    <t>U1386184610</t>
  </si>
  <si>
    <t>103202340</t>
  </si>
  <si>
    <t>Colar Prata 925 + Ouro Turmalina Negra Polida Ponte Vecchio</t>
  </si>
  <si>
    <t>7899870609689</t>
  </si>
  <si>
    <t>3355829627553499</t>
  </si>
  <si>
    <t>MLB3316626080</t>
  </si>
  <si>
    <t>U1382218517</t>
  </si>
  <si>
    <t>103202372</t>
  </si>
  <si>
    <t>Colar Prata 925 Âmber Legítima Original Ponte Vecchio Joias</t>
  </si>
  <si>
    <t>7899870609955</t>
  </si>
  <si>
    <t>1573389466932213</t>
  </si>
  <si>
    <t>MLB3316626086</t>
  </si>
  <si>
    <t>U1382139797</t>
  </si>
  <si>
    <t>103202352</t>
  </si>
  <si>
    <t>Colar Prata 925 Quartzo Aura Bruto Legítima - Ponte Vecchio</t>
  </si>
  <si>
    <t>7899870609801</t>
  </si>
  <si>
    <t>795663878017796</t>
  </si>
  <si>
    <t>MLB3316626164</t>
  </si>
  <si>
    <t>U1126546308</t>
  </si>
  <si>
    <t>103202317</t>
  </si>
  <si>
    <t>Colar Prata 925 + Ouro Charoita Legítima Ponte Vecchio Joias</t>
  </si>
  <si>
    <t>7899870609511</t>
  </si>
  <si>
    <t>7099793504887825</t>
  </si>
  <si>
    <t>MLB3316626178</t>
  </si>
  <si>
    <t>U1386182896</t>
  </si>
  <si>
    <t>103202312</t>
  </si>
  <si>
    <t>Colar Prata 925 + Ouro 18k Nossa Senhora Legítima P. Vecchio</t>
  </si>
  <si>
    <t>7899870609481</t>
  </si>
  <si>
    <t>2587643143014417</t>
  </si>
  <si>
    <t>MLB3316634370</t>
  </si>
  <si>
    <t>U1386179834</t>
  </si>
  <si>
    <t>103202343</t>
  </si>
  <si>
    <t>Colar Prata 925 Quarto Rosa Oval Legítima - P. Vecchio Joias</t>
  </si>
  <si>
    <t>7899870609719</t>
  </si>
  <si>
    <t>4620023692683328</t>
  </si>
  <si>
    <t>MLB3316634374</t>
  </si>
  <si>
    <t>U678507522</t>
  </si>
  <si>
    <t>103202306</t>
  </si>
  <si>
    <t>Colar Prata 925 + Ouro 18k Coruja Cravejada - Ponte Vecchio</t>
  </si>
  <si>
    <t>7899870609443</t>
  </si>
  <si>
    <t>3331547065552534</t>
  </si>
  <si>
    <t>MLB3316634402</t>
  </si>
  <si>
    <t>U1394117540</t>
  </si>
  <si>
    <t>103202346</t>
  </si>
  <si>
    <t>Colar Prata 925 Esmeralda Gota Legítima Ponte Vecchio Joias</t>
  </si>
  <si>
    <t>7899870609740</t>
  </si>
  <si>
    <t>3020570438394531</t>
  </si>
  <si>
    <t>MLB3316634408</t>
  </si>
  <si>
    <t>U1390145779</t>
  </si>
  <si>
    <t>103202344</t>
  </si>
  <si>
    <t>Colar Prata 925 Lápis Lazuli Em Coração Legítima P. Vecchio</t>
  </si>
  <si>
    <t>7899870609726</t>
  </si>
  <si>
    <t>720231376202641</t>
  </si>
  <si>
    <t>MLB3316634424</t>
  </si>
  <si>
    <t>U603051635</t>
  </si>
  <si>
    <t>103202350</t>
  </si>
  <si>
    <t>Colar Prata 925 Ametista Oval Legítima - Ponte Vecchio Joias</t>
  </si>
  <si>
    <t>7899870609788</t>
  </si>
  <si>
    <t>ametista</t>
  </si>
  <si>
    <t>3373112624807057</t>
  </si>
  <si>
    <t>MLB3316634452</t>
  </si>
  <si>
    <t>U1382709073</t>
  </si>
  <si>
    <t>103202324</t>
  </si>
  <si>
    <t>Colar Prata 925 + Ouro Nossa Senhora Aparecida Vazado</t>
  </si>
  <si>
    <t>7899870609566</t>
  </si>
  <si>
    <t>7437179262786738</t>
  </si>
  <si>
    <t>MLB3316634466</t>
  </si>
  <si>
    <t>U603062211</t>
  </si>
  <si>
    <t>103202380</t>
  </si>
  <si>
    <t>Colar Prata 925 Safira Polida Legítima Ponte Vecchio Joias</t>
  </si>
  <si>
    <t>7899870610012</t>
  </si>
  <si>
    <t>641340675192415</t>
  </si>
  <si>
    <t>MLB3316634538</t>
  </si>
  <si>
    <t>U1394119770</t>
  </si>
  <si>
    <t>103202338</t>
  </si>
  <si>
    <t>Colar Prata 925 + Ouro Calcedônia - Legítima Ponte Vecchio</t>
  </si>
  <si>
    <t>7899870609665</t>
  </si>
  <si>
    <t>49509293155344</t>
  </si>
  <si>
    <t>MLB3316634694</t>
  </si>
  <si>
    <t>U1394120756</t>
  </si>
  <si>
    <t>103202307</t>
  </si>
  <si>
    <t>Colar Prata 925 + Ouro 18k Ponto De Luz Em Flor - P. Vecchio</t>
  </si>
  <si>
    <t>7899870609450</t>
  </si>
  <si>
    <t>6648659654763643</t>
  </si>
  <si>
    <t>MLB3316637696</t>
  </si>
  <si>
    <t>U1386184674</t>
  </si>
  <si>
    <t>103202333</t>
  </si>
  <si>
    <t>Colar Prata 925 + Ouro Esmeralda Medalha P. Vecchio Joias</t>
  </si>
  <si>
    <t>7899870609634</t>
  </si>
  <si>
    <t>7215374710325034</t>
  </si>
  <si>
    <t>MLB3316647592</t>
  </si>
  <si>
    <t>U678512390</t>
  </si>
  <si>
    <t>103202384</t>
  </si>
  <si>
    <t>Colar Ouro 18k Coruja Cravejada Legítima Ponte Vecchio Joias</t>
  </si>
  <si>
    <t>7899870610050</t>
  </si>
  <si>
    <t>8865613381228550</t>
  </si>
  <si>
    <t>MLB3316647602</t>
  </si>
  <si>
    <t>U1390150297</t>
  </si>
  <si>
    <t>103202373</t>
  </si>
  <si>
    <t>Colar Prata 925 Serpentinita Legítima Ponte Vecchio Joias</t>
  </si>
  <si>
    <t>7899870609962</t>
  </si>
  <si>
    <t>2651761999416808</t>
  </si>
  <si>
    <t>MLB3316647614</t>
  </si>
  <si>
    <t>U605551334</t>
  </si>
  <si>
    <t>103202361</t>
  </si>
  <si>
    <t>Colar Prata 925 Drusa Citrino Legítima Ponte Vecchio Joias</t>
  </si>
  <si>
    <t>7899870609870</t>
  </si>
  <si>
    <t>5443840547854644</t>
  </si>
  <si>
    <t>MLB3316647628</t>
  </si>
  <si>
    <t>U1386676468</t>
  </si>
  <si>
    <t>103202328</t>
  </si>
  <si>
    <t>Colar Prata 925 + Ouro Calcedônia Legítima P. Vecchio Joias</t>
  </si>
  <si>
    <t>7899870609603</t>
  </si>
  <si>
    <t>5285512625024950</t>
  </si>
  <si>
    <t>MLB3316656880</t>
  </si>
  <si>
    <t>U1386182930</t>
  </si>
  <si>
    <t>103202342</t>
  </si>
  <si>
    <t>Colar Prata 925 Green Gold Em Coração Legítima Ponte Vecchio</t>
  </si>
  <si>
    <t>7899870609702</t>
  </si>
  <si>
    <t>6238859139071982</t>
  </si>
  <si>
    <t>MLB3322887095</t>
  </si>
  <si>
    <t>U605551494</t>
  </si>
  <si>
    <t>1705202303</t>
  </si>
  <si>
    <t>Colar Prata 925 Cruz Olho De Tigre - Ponte Vecchio Joias</t>
  </si>
  <si>
    <t>7899870612207</t>
  </si>
  <si>
    <t>6873203642811607</t>
  </si>
  <si>
    <t>MLB3322887099</t>
  </si>
  <si>
    <t>U1390146901</t>
  </si>
  <si>
    <t>1705202345</t>
  </si>
  <si>
    <t>Colar Prata 925 Fluorita Bruta - Ponte Vecchio Joias</t>
  </si>
  <si>
    <t>7899870612559</t>
  </si>
  <si>
    <t>8450478798287713</t>
  </si>
  <si>
    <t>MLB3322887131</t>
  </si>
  <si>
    <t>U1126394364</t>
  </si>
  <si>
    <t>1705202323</t>
  </si>
  <si>
    <t>Colar Prata 925 Jaspe Dálmata Polido - Ponte Vecchio Joias</t>
  </si>
  <si>
    <t>7899870612399</t>
  </si>
  <si>
    <t>655386752303447</t>
  </si>
  <si>
    <t>MLB3322887149</t>
  </si>
  <si>
    <t>U603056417</t>
  </si>
  <si>
    <t>1705202338</t>
  </si>
  <si>
    <t>Colar Prata 925 Sodalita Bruta - Ponte Vecchio Joias</t>
  </si>
  <si>
    <t>7899870612498</t>
  </si>
  <si>
    <t>1829046393591574</t>
  </si>
  <si>
    <t>MLB3322896333</t>
  </si>
  <si>
    <t>U1390147091</t>
  </si>
  <si>
    <t>1705202319</t>
  </si>
  <si>
    <t>Colar Prata 925 Cristal Oval - Ponte Vecchio Joias</t>
  </si>
  <si>
    <t>7899870612368</t>
  </si>
  <si>
    <t>2586458115414040</t>
  </si>
  <si>
    <t>MLB3322896341</t>
  </si>
  <si>
    <t>U1126546080</t>
  </si>
  <si>
    <t>1705202301</t>
  </si>
  <si>
    <t>Colar Prata 925 Drusa Pirita Coração - Ponte Vecchio Joias</t>
  </si>
  <si>
    <t>7899870612184</t>
  </si>
  <si>
    <t>3102260937905503</t>
  </si>
  <si>
    <t>MLB3322896347</t>
  </si>
  <si>
    <t>U1126389252</t>
  </si>
  <si>
    <t>1705202304</t>
  </si>
  <si>
    <t>Colar Prata 925 Lápis Lazuli Polido - Ponte Vecchio Joias</t>
  </si>
  <si>
    <t>7899870612214</t>
  </si>
  <si>
    <t>6502672004564989</t>
  </si>
  <si>
    <t>MLB3322896355</t>
  </si>
  <si>
    <t>U1390207005</t>
  </si>
  <si>
    <t>1705202342</t>
  </si>
  <si>
    <t>Colar Prata 925 Quartzo Verde Em Gota - Ponte Vecchio Joias</t>
  </si>
  <si>
    <t>7899870612528</t>
  </si>
  <si>
    <t>1390680434334980</t>
  </si>
  <si>
    <t>MLB3521166655</t>
  </si>
  <si>
    <t>U605009389</t>
  </si>
  <si>
    <t>2110202313</t>
  </si>
  <si>
    <t>Colar Ouro 18k E Gota Ametista Natural P. Vecchio Joias</t>
  </si>
  <si>
    <t>7899870615987</t>
  </si>
  <si>
    <t>4794824897104083</t>
  </si>
  <si>
    <t>MLB3521166659</t>
  </si>
  <si>
    <t>U2272106597</t>
  </si>
  <si>
    <t>2110202326</t>
  </si>
  <si>
    <t>Colar Prata + Ouro 18k Citrino Em Drusa E Lapidado - Natural</t>
  </si>
  <si>
    <t>7899870616113</t>
  </si>
  <si>
    <t>4364966623394401</t>
  </si>
  <si>
    <t>MLB3521166661</t>
  </si>
  <si>
    <t>U2272108605</t>
  </si>
  <si>
    <t>2110202323</t>
  </si>
  <si>
    <t>Colar Prata + Ouro 18k Ametista Metalizada Polida P. Vecchio</t>
  </si>
  <si>
    <t>7899870616083</t>
  </si>
  <si>
    <t>MLB3521179235</t>
  </si>
  <si>
    <t>Colar Prata 925 Com Quartzo Rosa Metalizado Bruto P. Vecchio</t>
  </si>
  <si>
    <t>Colar Prata 925 com Quartzo Rosa Metalizado Bruto</t>
  </si>
  <si>
    <t>8125562031853081</t>
  </si>
  <si>
    <t>MLB3531006886</t>
  </si>
  <si>
    <t>U2279505328</t>
  </si>
  <si>
    <t>2004202311</t>
  </si>
  <si>
    <t>Colar Prata 925 + Ouro Quartzo Rosa Gota - P Vecchio Joias</t>
  </si>
  <si>
    <t>7899870611552</t>
  </si>
  <si>
    <t>5168924884881036</t>
  </si>
  <si>
    <t>MLB3531006910</t>
  </si>
  <si>
    <t>U2279495296</t>
  </si>
  <si>
    <t>2004202335</t>
  </si>
  <si>
    <t>Colar Em Couro Grego E Prata Âmber - Ponte Vecchio Joias</t>
  </si>
  <si>
    <t>7899870611774</t>
  </si>
  <si>
    <t>6358774970454290</t>
  </si>
  <si>
    <t>MLB3531006914</t>
  </si>
  <si>
    <t>U607635602</t>
  </si>
  <si>
    <t>2004202352</t>
  </si>
  <si>
    <t>Colar Em Ouro 18k Ametista Clássica Sofisticada Natural</t>
  </si>
  <si>
    <t>7899870611934</t>
  </si>
  <si>
    <t>Colar em ouro 18k ametista clássica sofisticada natural</t>
  </si>
  <si>
    <t>2737417043697956</t>
  </si>
  <si>
    <t>MLB3531006920</t>
  </si>
  <si>
    <t>U607542366</t>
  </si>
  <si>
    <t>2004202302</t>
  </si>
  <si>
    <t>Colar Prata 925 + Ouro Citrino Incrível - Original P Vecchio</t>
  </si>
  <si>
    <t>7899870611460</t>
  </si>
  <si>
    <t>2010900180092582</t>
  </si>
  <si>
    <t>MLB3531006928</t>
  </si>
  <si>
    <t>U1136481427</t>
  </si>
  <si>
    <t>2004202353</t>
  </si>
  <si>
    <t>Colar Em Ouro 18k Turmalina Rosa - Original P. Vecchio</t>
  </si>
  <si>
    <t>7899870611941</t>
  </si>
  <si>
    <t>3830009237433110</t>
  </si>
  <si>
    <t>MLB3531006934</t>
  </si>
  <si>
    <t>U2274862125</t>
  </si>
  <si>
    <t>2004202306</t>
  </si>
  <si>
    <t>Colar Prata 925 + Ouro Granada Delicada E Elegante Original</t>
  </si>
  <si>
    <t>7899870611507</t>
  </si>
  <si>
    <t>6769838928216848</t>
  </si>
  <si>
    <t>MLB3531019622</t>
  </si>
  <si>
    <t>U2274870191</t>
  </si>
  <si>
    <t>2004202356</t>
  </si>
  <si>
    <t>Colar Em Ouro 18k Quartzo Rosa Gota - Ponte Vecchio Joias</t>
  </si>
  <si>
    <t>7899870611972</t>
  </si>
  <si>
    <t>7186164423925150</t>
  </si>
  <si>
    <t>MLB3531019650</t>
  </si>
  <si>
    <t>U605009247</t>
  </si>
  <si>
    <t>2004202327</t>
  </si>
  <si>
    <t>Colar Em Couro Grego E Prata Água-marinha Polída - Original</t>
  </si>
  <si>
    <t>7899870611705</t>
  </si>
  <si>
    <t>Água-Marinha</t>
  </si>
  <si>
    <t>4543433339846804</t>
  </si>
  <si>
    <t>MLB3531019662</t>
  </si>
  <si>
    <t>U1136479295</t>
  </si>
  <si>
    <t>2004202334</t>
  </si>
  <si>
    <t>Colar Em Couro Grego E Prata Green Gold Coração - Original</t>
  </si>
  <si>
    <t>7899870611767</t>
  </si>
  <si>
    <t>MLB3531019664</t>
  </si>
  <si>
    <t>Colar Prata 925 + Ouro Citrino - Original P Vecchio</t>
  </si>
  <si>
    <t>5310186954246480</t>
  </si>
  <si>
    <t>MLB3531019702</t>
  </si>
  <si>
    <t>U2279505190</t>
  </si>
  <si>
    <t>2004202309</t>
  </si>
  <si>
    <t>Colar Prata 925 + Ouro Prasiolita - Original P Vecchio</t>
  </si>
  <si>
    <t>7899870611538</t>
  </si>
  <si>
    <t>MLB3531032454</t>
  </si>
  <si>
    <t>Colar Prata 925 + Ouro Ametista Clássica Elegante P. Vecchio</t>
  </si>
  <si>
    <t>4289513752732692</t>
  </si>
  <si>
    <t>MLB3531032506</t>
  </si>
  <si>
    <t>U1136481509</t>
  </si>
  <si>
    <t>2004202346</t>
  </si>
  <si>
    <t>Colar Em Couro Grego E Prata Citrino Semi Lapidado Original</t>
  </si>
  <si>
    <t>7899870611873</t>
  </si>
  <si>
    <t>7312535615962265</t>
  </si>
  <si>
    <t>MLB3531045478</t>
  </si>
  <si>
    <t>U607644422</t>
  </si>
  <si>
    <t>2004202348</t>
  </si>
  <si>
    <t>Colar Em Ouro 18k Ametista Delicada - Original P. Vecchio</t>
  </si>
  <si>
    <t>7899870611897</t>
  </si>
  <si>
    <t>2547653228775626</t>
  </si>
  <si>
    <t>MLB3531045498</t>
  </si>
  <si>
    <t>U2274862589</t>
  </si>
  <si>
    <t>2004202313</t>
  </si>
  <si>
    <t>Colar Em Prata 925 Ametista Lapidada Incrível Ponte Vecchio</t>
  </si>
  <si>
    <t>7899870611576</t>
  </si>
  <si>
    <t>31350952768479</t>
  </si>
  <si>
    <t>MLB3531095616</t>
  </si>
  <si>
    <t>U1136457801</t>
  </si>
  <si>
    <t>2004202328</t>
  </si>
  <si>
    <t>Colar Em Couro Grego E Prata Lápis Lazuli Polída - Original</t>
  </si>
  <si>
    <t>7899870611712</t>
  </si>
  <si>
    <t>5335591017017834</t>
  </si>
  <si>
    <t>MLB3531095628</t>
  </si>
  <si>
    <t>U2279501504</t>
  </si>
  <si>
    <t>2004202354</t>
  </si>
  <si>
    <t>Colar Em Ouro 18k Prasiolita - Original Ponte Vecchio Joias</t>
  </si>
  <si>
    <t>7899870611958</t>
  </si>
  <si>
    <t>MLB3531107252</t>
  </si>
  <si>
    <t>Colar Em Couro Grego E Prata Quartzo Rosa Bruto - P. Vecchio</t>
  </si>
  <si>
    <t>6533209637354859</t>
  </si>
  <si>
    <t>MLB3531107272</t>
  </si>
  <si>
    <t>U2279503060</t>
  </si>
  <si>
    <t>2004202331</t>
  </si>
  <si>
    <t>Colar Em Couro Grego E Prata Serpentinita - P. Vecchio Joias</t>
  </si>
  <si>
    <t>7899870611743</t>
  </si>
  <si>
    <t>8179244683793634</t>
  </si>
  <si>
    <t>MLB3531132018</t>
  </si>
  <si>
    <t>U607512914</t>
  </si>
  <si>
    <t>2004202349</t>
  </si>
  <si>
    <t>Colar Em Ouro 18k Turmalina Rosa - Original Ponte Vecchio</t>
  </si>
  <si>
    <t>7899870611903</t>
  </si>
  <si>
    <t>1895088577241618</t>
  </si>
  <si>
    <t>MLB3531132024</t>
  </si>
  <si>
    <t>U2274815031</t>
  </si>
  <si>
    <t>2004202351</t>
  </si>
  <si>
    <t>Colar Em Ouro 18k Granada Delicada E Elegante Original</t>
  </si>
  <si>
    <t>7899870611927</t>
  </si>
  <si>
    <t>6749108622349458</t>
  </si>
  <si>
    <t>MLB3531132066</t>
  </si>
  <si>
    <t>U1136458737</t>
  </si>
  <si>
    <t>2004202350</t>
  </si>
  <si>
    <t>Colar Em Ouro 18k Citrino Clássico - Original P. Vecchio</t>
  </si>
  <si>
    <t>7899870611910</t>
  </si>
  <si>
    <t>2141194236766162</t>
  </si>
  <si>
    <t>MLB3531132088</t>
  </si>
  <si>
    <t>U605045295</t>
  </si>
  <si>
    <t>2004202304</t>
  </si>
  <si>
    <t>Colar Prata 925 + Ouro Turmalina Rosa - Original P. Vecchio</t>
  </si>
  <si>
    <t>7899870611484</t>
  </si>
  <si>
    <t>525971238811116</t>
  </si>
  <si>
    <t>MLB3567214641</t>
  </si>
  <si>
    <t>U2283826925</t>
  </si>
  <si>
    <t>1712202309</t>
  </si>
  <si>
    <t>Colar Prata 925 3 Em 1 Oceano Profundo - Ponte Vecchio Joias</t>
  </si>
  <si>
    <t>7899870618544</t>
  </si>
  <si>
    <t>Água Marinha,Larimar,QUARTZO AZUL,Quartzo Verde Coração,Granada Triângulo,Ametista,Opala Rosa Polida,Granada Polida,Citrino,Quartzo rosa</t>
  </si>
  <si>
    <t>MLB3567240593</t>
  </si>
  <si>
    <t>Colar Prata 925 3 Em 1 Aura Mística - Ponte Vecchio Joias</t>
  </si>
  <si>
    <t>Água Marinha,Larimar,QUARTZO AZUL</t>
  </si>
  <si>
    <t>346300829190861</t>
  </si>
  <si>
    <t>MLB3587736473</t>
  </si>
  <si>
    <t>U1143697612</t>
  </si>
  <si>
    <t>102202455</t>
  </si>
  <si>
    <t>Colar Diamantado Prata 925 Citrino Bruto - P. Vecchio Joias</t>
  </si>
  <si>
    <t>7899870621063</t>
  </si>
  <si>
    <t>740690585852740</t>
  </si>
  <si>
    <t>MLB3587736475</t>
  </si>
  <si>
    <t>U1139998651</t>
  </si>
  <si>
    <t>102202450</t>
  </si>
  <si>
    <t>Colar Diamantado Prata 925 Calcita Laranja Bruta P. Vecchio</t>
  </si>
  <si>
    <t>7899870621018</t>
  </si>
  <si>
    <t>1297871610052705</t>
  </si>
  <si>
    <t>MLB3587736589</t>
  </si>
  <si>
    <t>U1140046679</t>
  </si>
  <si>
    <t>102202453</t>
  </si>
  <si>
    <t>Colar Diamantado Prata 925 Charoita - Ponte Vecchio Joias</t>
  </si>
  <si>
    <t>7899870621049</t>
  </si>
  <si>
    <t>162981568315574</t>
  </si>
  <si>
    <t>MLB3587747823</t>
  </si>
  <si>
    <t>U681417704</t>
  </si>
  <si>
    <t>102202412</t>
  </si>
  <si>
    <t>Colar Cadeado Prata 925 Esmeralda Gota - Ponte Vecchio Joias</t>
  </si>
  <si>
    <t>7899870620639</t>
  </si>
  <si>
    <t>Esmeralda Gota</t>
  </si>
  <si>
    <t>6037722348077229</t>
  </si>
  <si>
    <t>MLB3587747927</t>
  </si>
  <si>
    <t>U1140007985</t>
  </si>
  <si>
    <t>102202464</t>
  </si>
  <si>
    <t>Colar Diamantado Prata 925 Amazonita Polida - Ponte Vecchio</t>
  </si>
  <si>
    <t>7899870621155</t>
  </si>
  <si>
    <t>163853159880009</t>
  </si>
  <si>
    <t>MLB3587747995</t>
  </si>
  <si>
    <t>U605587237</t>
  </si>
  <si>
    <t>102202459</t>
  </si>
  <si>
    <t>Colar Diamantado Prata 925 Angelita Polida - Ponte Vecchio</t>
  </si>
  <si>
    <t>7899870621100</t>
  </si>
  <si>
    <t>5654456479338233</t>
  </si>
  <si>
    <t>MLB3587748003</t>
  </si>
  <si>
    <t>U1140047097</t>
  </si>
  <si>
    <t>102202427</t>
  </si>
  <si>
    <t>Colar Cadeado Prata 925 Angelita Bruta - Ponte Vecchio Joias</t>
  </si>
  <si>
    <t>7899870620783</t>
  </si>
  <si>
    <t>4538387919376827</t>
  </si>
  <si>
    <t>MLB3587748021</t>
  </si>
  <si>
    <t>U1143740150</t>
  </si>
  <si>
    <t>102202437</t>
  </si>
  <si>
    <t>Colar Diamantado Prata 925 Howlita Bruta - P. Vecchio Joias</t>
  </si>
  <si>
    <t>7899870620882</t>
  </si>
  <si>
    <t>4334765146277360</t>
  </si>
  <si>
    <t>MLB3587760699</t>
  </si>
  <si>
    <t>U1143624202</t>
  </si>
  <si>
    <t>102202419</t>
  </si>
  <si>
    <t>Colar Cadeado Prata 925 Cristal Bruto - Ponte Vecchio Joias</t>
  </si>
  <si>
    <t>7899870620707</t>
  </si>
  <si>
    <t>Cristal Bruto</t>
  </si>
  <si>
    <t>1332753289956060</t>
  </si>
  <si>
    <t>MLB3587761069</t>
  </si>
  <si>
    <t>U1143653364</t>
  </si>
  <si>
    <t>102202441</t>
  </si>
  <si>
    <t>Colar Diamantado Prata 925 Ágata Botswana - P. Vecchio Joias</t>
  </si>
  <si>
    <t>7899870620929</t>
  </si>
  <si>
    <t>2869686410993818</t>
  </si>
  <si>
    <t>MLB3587761073</t>
  </si>
  <si>
    <t>U1139932307</t>
  </si>
  <si>
    <t>102202446</t>
  </si>
  <si>
    <t>Colar Diamantado Prata 925 Esmeralda Polida - Ponte Vecchio</t>
  </si>
  <si>
    <t>7899870620974</t>
  </si>
  <si>
    <t>4170977420292019</t>
  </si>
  <si>
    <t>MLB3587773565</t>
  </si>
  <si>
    <t>U2294805382</t>
  </si>
  <si>
    <t>102202423</t>
  </si>
  <si>
    <t>Colar Cadeado Prata 925 Citrino Oval - Ponte Vecchio Joias</t>
  </si>
  <si>
    <t>7899870620745</t>
  </si>
  <si>
    <t>Citrino Oval</t>
  </si>
  <si>
    <t>6186393101708469</t>
  </si>
  <si>
    <t>MLB3587773667</t>
  </si>
  <si>
    <t>U1143622204</t>
  </si>
  <si>
    <t>102202422</t>
  </si>
  <si>
    <t>Colar Cadeado Prata 925 Citrino Bruto - Ponte Vecchio Joias</t>
  </si>
  <si>
    <t>7899870620738</t>
  </si>
  <si>
    <t>8569736470357973</t>
  </si>
  <si>
    <t>MLB3587773779</t>
  </si>
  <si>
    <t>U1140045241</t>
  </si>
  <si>
    <t>102202439</t>
  </si>
  <si>
    <t>Colar Diamantado Prata 925 Howlita Azul Polida - P. Vecchio</t>
  </si>
  <si>
    <t>7899870620905</t>
  </si>
  <si>
    <t>8288805019444134</t>
  </si>
  <si>
    <t>MLB3587773811</t>
  </si>
  <si>
    <t>U1143697840</t>
  </si>
  <si>
    <t>102202461</t>
  </si>
  <si>
    <t>Colar Diamantado Prata 925 Água Marinha Polida - P. Vecchio</t>
  </si>
  <si>
    <t>7899870621124</t>
  </si>
  <si>
    <t>Água Marinha Polida</t>
  </si>
  <si>
    <t>7204067460751745</t>
  </si>
  <si>
    <t>MLB3587786657</t>
  </si>
  <si>
    <t>U1143699614</t>
  </si>
  <si>
    <t>102202449</t>
  </si>
  <si>
    <t>Colar Diamantado Prata 925 Cornalina Polida - Ponte Vecchio</t>
  </si>
  <si>
    <t>7899870621001</t>
  </si>
  <si>
    <t>843042758250620</t>
  </si>
  <si>
    <t>MLB3587786695</t>
  </si>
  <si>
    <t>U608088490</t>
  </si>
  <si>
    <t>102202463</t>
  </si>
  <si>
    <t>Colar Diamantado Prata 925 Água Marinha Oval - Ponte Vecchio</t>
  </si>
  <si>
    <t>7899870621148</t>
  </si>
  <si>
    <t>Água Marinha Oval</t>
  </si>
  <si>
    <t>6632459044406579</t>
  </si>
  <si>
    <t>MLB3587786723</t>
  </si>
  <si>
    <t>U608087018</t>
  </si>
  <si>
    <t>102202430</t>
  </si>
  <si>
    <t>Colar Cadeado Prata 925 Água Marinha Oval - P. Vecchio Joias</t>
  </si>
  <si>
    <t>7899870620813</t>
  </si>
  <si>
    <t>2530441797640728</t>
  </si>
  <si>
    <t>MLB3587786737</t>
  </si>
  <si>
    <t>U1143702402</t>
  </si>
  <si>
    <t>102202460</t>
  </si>
  <si>
    <t>Colar Diamantado Prata 925 Angelita Bruta - P. Vecchio Joias</t>
  </si>
  <si>
    <t>7899870621117</t>
  </si>
  <si>
    <t>2651078765935376</t>
  </si>
  <si>
    <t>MLB3587799063</t>
  </si>
  <si>
    <t>U1143619934</t>
  </si>
  <si>
    <t>102202410</t>
  </si>
  <si>
    <t>Colar Cadeado Prata 925 Hematita Bruta - Ponte Vecchio Joias</t>
  </si>
  <si>
    <t>7899870620615</t>
  </si>
  <si>
    <t>3326631302725924</t>
  </si>
  <si>
    <t>MLB3587799079</t>
  </si>
  <si>
    <t>U1140008333</t>
  </si>
  <si>
    <t>102202428</t>
  </si>
  <si>
    <t>Colar Cadeado Prata 925 Água Marinha Polida - Ponte Vecchio</t>
  </si>
  <si>
    <t>7899870620790</t>
  </si>
  <si>
    <t>6106256909705375</t>
  </si>
  <si>
    <t>MLB3587799283</t>
  </si>
  <si>
    <t>U2290165633</t>
  </si>
  <si>
    <t>102202424</t>
  </si>
  <si>
    <t>Colar Cadeado Prata 925 Citrino Gota - Ponte Vecchio Joias</t>
  </si>
  <si>
    <t>7899870620752</t>
  </si>
  <si>
    <t>1512878129621207</t>
  </si>
  <si>
    <t>MLB3587799287</t>
  </si>
  <si>
    <t>U605590335</t>
  </si>
  <si>
    <t>102202440</t>
  </si>
  <si>
    <t>Colar Diamantado Prata 925 Geodo Ágata Bruta - Ponte Vecchio</t>
  </si>
  <si>
    <t>7899870620912</t>
  </si>
  <si>
    <t>Geodo Ágata Bruta</t>
  </si>
  <si>
    <t>7505925028820956</t>
  </si>
  <si>
    <t>MLB3587799319</t>
  </si>
  <si>
    <t>U1143699674</t>
  </si>
  <si>
    <t>102202458</t>
  </si>
  <si>
    <t>Colar Diamantado Prata 925 Citrino Drusa - P. Vecchio Joias</t>
  </si>
  <si>
    <t>7899870621094</t>
  </si>
  <si>
    <t>4033347939110022</t>
  </si>
  <si>
    <t>MLB3587799333</t>
  </si>
  <si>
    <t>U2290168253</t>
  </si>
  <si>
    <t>102202457</t>
  </si>
  <si>
    <t>Colar Diamantado Prata 925 Citrino Gota - P. Vecchio Joias</t>
  </si>
  <si>
    <t>7899870621087</t>
  </si>
  <si>
    <t>4916048616598883</t>
  </si>
  <si>
    <t>MLB3587799365</t>
  </si>
  <si>
    <t>U681417680</t>
  </si>
  <si>
    <t>102202415</t>
  </si>
  <si>
    <t>Colar Cadeado Prata 925 Granada Bruta - Ponte Vecchio Joias</t>
  </si>
  <si>
    <t>7899870620660</t>
  </si>
  <si>
    <t>Granada Bruta</t>
  </si>
  <si>
    <t>2501613734809147</t>
  </si>
  <si>
    <t>MLB3587799379</t>
  </si>
  <si>
    <t>U1143700866</t>
  </si>
  <si>
    <t>102202443</t>
  </si>
  <si>
    <t>Colar Diamantado Prata 925 Hematita Bruta - P. Vecchio Joias</t>
  </si>
  <si>
    <t>7899870620943</t>
  </si>
  <si>
    <t>6642018297797480</t>
  </si>
  <si>
    <t>MLB3587812131</t>
  </si>
  <si>
    <t>U1139925865</t>
  </si>
  <si>
    <t>102202465</t>
  </si>
  <si>
    <t>Colar Diamantado Prata 925 Amazonita Bruta - Ponte Vecchio</t>
  </si>
  <si>
    <t>7899870621162</t>
  </si>
  <si>
    <t>4469223071900261</t>
  </si>
  <si>
    <t>MLB3587824681</t>
  </si>
  <si>
    <t>U1139929551</t>
  </si>
  <si>
    <t>102202462</t>
  </si>
  <si>
    <t>Colar Diamantado Prata 925 Água Marinha Bruta - P. Vecchio</t>
  </si>
  <si>
    <t>7899870621131</t>
  </si>
  <si>
    <t>2615873299980280</t>
  </si>
  <si>
    <t>MLB3587824719</t>
  </si>
  <si>
    <t>U2294747728</t>
  </si>
  <si>
    <t>102202444</t>
  </si>
  <si>
    <t>Colar Diamantado Prata 925 Jade Polida - Ponte Vecchio Joias</t>
  </si>
  <si>
    <t>7899870620950</t>
  </si>
  <si>
    <t>Jade Polida</t>
  </si>
  <si>
    <t>3491241065500148</t>
  </si>
  <si>
    <t>MLB3587824877</t>
  </si>
  <si>
    <t>U608094170</t>
  </si>
  <si>
    <t>102202436</t>
  </si>
  <si>
    <t>Colar Diamantado Prata 925 Howlita Gota - P. Vecchio Joias</t>
  </si>
  <si>
    <t>7899870620875</t>
  </si>
  <si>
    <t>7180707338213285</t>
  </si>
  <si>
    <t>MLB3587824903</t>
  </si>
  <si>
    <t>U2294765408</t>
  </si>
  <si>
    <t>102202442</t>
  </si>
  <si>
    <t>Colar Diamantado Prata 925 Fluorita Bruta - P. Vecchio Joias</t>
  </si>
  <si>
    <t>7899870620936</t>
  </si>
  <si>
    <t>8519654936454196</t>
  </si>
  <si>
    <t>MLB3587824927</t>
  </si>
  <si>
    <t>U2294750770</t>
  </si>
  <si>
    <t>102202411</t>
  </si>
  <si>
    <t>Colar Cadeado Prata 925 Jade Polida - Ponte Vecchio Joias</t>
  </si>
  <si>
    <t>7899870620622</t>
  </si>
  <si>
    <t>3708485412340630</t>
  </si>
  <si>
    <t>MLB3587824975</t>
  </si>
  <si>
    <t>U1143656238</t>
  </si>
  <si>
    <t>102202403</t>
  </si>
  <si>
    <t>Colar Cadeado Prata 925 Howlita Gota - Ponte Vecchio Joias</t>
  </si>
  <si>
    <t>7899870620547</t>
  </si>
  <si>
    <t>3201973606949227</t>
  </si>
  <si>
    <t>MLB3587837399</t>
  </si>
  <si>
    <t>U1143622288</t>
  </si>
  <si>
    <t>102202451</t>
  </si>
  <si>
    <t>Colar Diamantado Prata 925 Calcita Laranja Polida P. Vecchio</t>
  </si>
  <si>
    <t>7899870621025</t>
  </si>
  <si>
    <t>8586818270443609</t>
  </si>
  <si>
    <t>MLB3587837611</t>
  </si>
  <si>
    <t>U1143511366</t>
  </si>
  <si>
    <t>102202435</t>
  </si>
  <si>
    <t>Colar Diamantado Prata 925 Hematita Polida - Ponte Vecchio</t>
  </si>
  <si>
    <t>7899870620868</t>
  </si>
  <si>
    <t>734285762238825</t>
  </si>
  <si>
    <t>MLB3587850297</t>
  </si>
  <si>
    <t>U1140048841</t>
  </si>
  <si>
    <t>102202452</t>
  </si>
  <si>
    <t>Colar Diamantado Prata 925 Cristal Bruto - P. Vecchio Joias</t>
  </si>
  <si>
    <t>7899870621032</t>
  </si>
  <si>
    <t>4097205719605897</t>
  </si>
  <si>
    <t>MLB3587850321</t>
  </si>
  <si>
    <t>U681422676</t>
  </si>
  <si>
    <t>102202448</t>
  </si>
  <si>
    <t>Colar Diamantado Prata 925 Granada Bruta - P. Vecchio Joias</t>
  </si>
  <si>
    <t>7899870620998</t>
  </si>
  <si>
    <t>6185555858804324</t>
  </si>
  <si>
    <t>MLB3587850371</t>
  </si>
  <si>
    <t>U1140047027</t>
  </si>
  <si>
    <t>102202454</t>
  </si>
  <si>
    <t>Colar Diamantado Prata 925 Citrino Polido - P. Vecchio Joias</t>
  </si>
  <si>
    <t>7899870621056</t>
  </si>
  <si>
    <t>3821172661764432</t>
  </si>
  <si>
    <t>MLB3587850391</t>
  </si>
  <si>
    <t>U1140006279</t>
  </si>
  <si>
    <t>102202438</t>
  </si>
  <si>
    <t>Colar Diamantado Prata 925 Howlita Polida - P. Vecchio Joias</t>
  </si>
  <si>
    <t>7899870620899</t>
  </si>
  <si>
    <t>2595181976658362</t>
  </si>
  <si>
    <t>MLB3587850397</t>
  </si>
  <si>
    <t>U1139929933</t>
  </si>
  <si>
    <t>102202408</t>
  </si>
  <si>
    <t>Colar Cadeado Prata 925 Ágata Botswana - Ponte Vecchio Joias</t>
  </si>
  <si>
    <t>7899870620592</t>
  </si>
  <si>
    <t>898478107360753</t>
  </si>
  <si>
    <t>MLB3587850401</t>
  </si>
  <si>
    <t>U1139997147</t>
  </si>
  <si>
    <t>102202447</t>
  </si>
  <si>
    <t>Colar Diamantado Prata 925 Esmeralda Bruta - Ponte Vecchio</t>
  </si>
  <si>
    <t>7899870620981</t>
  </si>
  <si>
    <t>7090641635021075</t>
  </si>
  <si>
    <t>MLB3595046745</t>
  </si>
  <si>
    <t>U605588713</t>
  </si>
  <si>
    <t>1002202415</t>
  </si>
  <si>
    <t>Colar Cadeado Prata 925 Ametista Oval - P. Vecchio Joias</t>
  </si>
  <si>
    <t>7899870621216</t>
  </si>
  <si>
    <t>Ametista Oval</t>
  </si>
  <si>
    <t>3851401640901845</t>
  </si>
  <si>
    <t>MLB3595046747</t>
  </si>
  <si>
    <t>U608094146</t>
  </si>
  <si>
    <t>1002202420</t>
  </si>
  <si>
    <t>Colar Diamantado Prata 925 Ametista Drusa Coração P. Vecchio</t>
  </si>
  <si>
    <t>7899870621261</t>
  </si>
  <si>
    <t>Formato de Coração</t>
  </si>
  <si>
    <t>Prata 925 Ametista</t>
  </si>
  <si>
    <t>Prata 925 e Ametista</t>
  </si>
  <si>
    <t>381195414242196</t>
  </si>
  <si>
    <t>MLB3595048655</t>
  </si>
  <si>
    <t>U1144652174</t>
  </si>
  <si>
    <t>1002202407</t>
  </si>
  <si>
    <t>Colar Prata + Ouro 18k Cruz Elegante Minimalista P. Vecchio</t>
  </si>
  <si>
    <t>7899870621308</t>
  </si>
  <si>
    <t>Sem pedra</t>
  </si>
  <si>
    <t>3363280805962096</t>
  </si>
  <si>
    <t>MLB3595048657</t>
  </si>
  <si>
    <t>U608085290</t>
  </si>
  <si>
    <t>1002202408</t>
  </si>
  <si>
    <t>Colar Prata + Ouro 18k Ns Aparecida Com Zircônias P. Vecchio</t>
  </si>
  <si>
    <t>7899870621315</t>
  </si>
  <si>
    <t>1162406793704523</t>
  </si>
  <si>
    <t>MLB3595048659</t>
  </si>
  <si>
    <t>U2292616390</t>
  </si>
  <si>
    <t>1002202406</t>
  </si>
  <si>
    <t>Colar Prata + Ouro 18k Ponto De Luz Cintilante - P. Vecchio</t>
  </si>
  <si>
    <t>7899870621292</t>
  </si>
  <si>
    <t>MLB3597190483</t>
  </si>
  <si>
    <t>Colar Diamantado Prata 925 Howlita Polida - P. Vecchio Joias Cor Prateado</t>
  </si>
  <si>
    <t>213024965557865</t>
  </si>
  <si>
    <t>MLB3597215411</t>
  </si>
  <si>
    <t>U2297732760</t>
  </si>
  <si>
    <t>1506202208</t>
  </si>
  <si>
    <t>Colar Ponte Vecchio Prata 925 Banhada Ouro 18k Pingente Zircônio Dourado 45cm</t>
  </si>
  <si>
    <t>7895143010565</t>
  </si>
  <si>
    <t>MLB3599043899</t>
  </si>
  <si>
    <t>Colar Prata + Ouro Ametista 6 Quilates Legítima Cor Dourado</t>
  </si>
  <si>
    <t>MLB3620386739</t>
  </si>
  <si>
    <t>Colar Ponte Vecchio Joias Moderno De 45cm Feito De Ouro Dourado</t>
  </si>
  <si>
    <t>6841106019158349</t>
  </si>
  <si>
    <t>MLB3650351578</t>
  </si>
  <si>
    <t>U1146317077</t>
  </si>
  <si>
    <t>1705202347</t>
  </si>
  <si>
    <t>Colar Prata 925 Fluorita Em Placa - Ponte Vecchio Joias</t>
  </si>
  <si>
    <t>7899870612573</t>
  </si>
  <si>
    <t>358899974214173</t>
  </si>
  <si>
    <t>MLB3650351588</t>
  </si>
  <si>
    <t>U1146168269</t>
  </si>
  <si>
    <t>1705202331</t>
  </si>
  <si>
    <t>Colar Prata 925 Lindo Jaspe Dálmata Polido - Ponte Vecchio</t>
  </si>
  <si>
    <t>7899870612436</t>
  </si>
  <si>
    <t>8740861940918910</t>
  </si>
  <si>
    <t>MLB3650351602</t>
  </si>
  <si>
    <t>U2309784198</t>
  </si>
  <si>
    <t>1705202326</t>
  </si>
  <si>
    <t>Colar Prata 925 Jade Polida - Ponte Vecchio Joias</t>
  </si>
  <si>
    <t>7899870612405</t>
  </si>
  <si>
    <t>1400667872863946</t>
  </si>
  <si>
    <t>MLB3650351604</t>
  </si>
  <si>
    <t>U2309489624</t>
  </si>
  <si>
    <t>1705202320</t>
  </si>
  <si>
    <t>Colar Prata 925 Calcedônia Bruta - Ponte Vecchio Joias</t>
  </si>
  <si>
    <t>7899870612375</t>
  </si>
  <si>
    <t>5342782413086181</t>
  </si>
  <si>
    <t>MLB3650351624</t>
  </si>
  <si>
    <t>U1149881204</t>
  </si>
  <si>
    <t>1705202315</t>
  </si>
  <si>
    <t>Colar Prata 925 Rubi Polido - Ponte Vecchio Joias</t>
  </si>
  <si>
    <t>7899870612320</t>
  </si>
  <si>
    <t>2417005506369346</t>
  </si>
  <si>
    <t>MLB3650351654</t>
  </si>
  <si>
    <t>U2309658882</t>
  </si>
  <si>
    <t>1705202341</t>
  </si>
  <si>
    <t>Colar Prata 925 Esmeralda Delicada Lapidada - Ponte Vecchio</t>
  </si>
  <si>
    <t>7899870612511</t>
  </si>
  <si>
    <t>2418566758879234</t>
  </si>
  <si>
    <t>MLB3650351656</t>
  </si>
  <si>
    <t>U1146200777</t>
  </si>
  <si>
    <t>1705202339</t>
  </si>
  <si>
    <t>Colar Prata 925 Cristal Bruto - Ponte Vecchio Joias</t>
  </si>
  <si>
    <t>7899870612504</t>
  </si>
  <si>
    <t>1562978594830802</t>
  </si>
  <si>
    <t>MLB3650403112</t>
  </si>
  <si>
    <t>U1146004755</t>
  </si>
  <si>
    <t>1705202346</t>
  </si>
  <si>
    <t>Colar Prata 925 Prasiolita Bruta Incrível - P. Vecchio Joias</t>
  </si>
  <si>
    <t>7899870612566</t>
  </si>
  <si>
    <t>MLB3650403122</t>
  </si>
  <si>
    <t>Colar Prata 925 Ametista Coração Semi Lapidada Prata</t>
  </si>
  <si>
    <t>7876351908819608</t>
  </si>
  <si>
    <t>MLB3650403176</t>
  </si>
  <si>
    <t>U2309782682</t>
  </si>
  <si>
    <t>1705202302</t>
  </si>
  <si>
    <t>Colar Prata 925 Quartzo Azul Polido - Ponte Vecchio Joias</t>
  </si>
  <si>
    <t>7899870612191</t>
  </si>
  <si>
    <t>4538923217543760</t>
  </si>
  <si>
    <t>MLB3650403188</t>
  </si>
  <si>
    <t>U1149817334</t>
  </si>
  <si>
    <t>1705202311</t>
  </si>
  <si>
    <t>Colar Prata 925 Apatita Azul - Ponte Vecchio Joias</t>
  </si>
  <si>
    <t>7899870612283</t>
  </si>
  <si>
    <t>2682277060355254</t>
  </si>
  <si>
    <t>MLB3650403198</t>
  </si>
  <si>
    <t>U1146118101</t>
  </si>
  <si>
    <t>1705202318</t>
  </si>
  <si>
    <t>Colar Prata 925 Figa Quartzo Vermelho - Ponte Vecchio Joias</t>
  </si>
  <si>
    <t>7899870612351</t>
  </si>
  <si>
    <t>3491679504658161</t>
  </si>
  <si>
    <t>MLB3650403202</t>
  </si>
  <si>
    <t>U2304935695</t>
  </si>
  <si>
    <t>1705202351</t>
  </si>
  <si>
    <t>Colar Prata 925 Água Marinha Prata Semi Lapidada P. Vecchio</t>
  </si>
  <si>
    <t>7899870612603</t>
  </si>
  <si>
    <t>MLB3693749395</t>
  </si>
  <si>
    <t>Colar Prata + Ouro 18k Ametista Metalizada Polida P. Vecchio Cor Dourado</t>
  </si>
  <si>
    <t>1258372245565458</t>
  </si>
  <si>
    <t>MLB3758265897</t>
  </si>
  <si>
    <t>U606115525</t>
  </si>
  <si>
    <t>2306202461</t>
  </si>
  <si>
    <t>Colar Prata 925 Singapura Pirita Coração - P. Vecchio Joias</t>
  </si>
  <si>
    <t>7899870629199</t>
  </si>
  <si>
    <t>Pirita Coração</t>
  </si>
  <si>
    <t>1721160529564365</t>
  </si>
  <si>
    <t>MLB3758265899</t>
  </si>
  <si>
    <t>U608604406</t>
  </si>
  <si>
    <t>2306202409</t>
  </si>
  <si>
    <t>Colar Prata 925 Singapura Ametista Coração P. Vecchio Joias</t>
  </si>
  <si>
    <t>7899870629151</t>
  </si>
  <si>
    <t>Ametista Coração</t>
  </si>
  <si>
    <t>3326580395183310</t>
  </si>
  <si>
    <t>MLB3758265911</t>
  </si>
  <si>
    <t>U680883649</t>
  </si>
  <si>
    <t>2306202436</t>
  </si>
  <si>
    <t>Colar Prata 925 Singapura Granada Bruta - P. Vecchio Joias</t>
  </si>
  <si>
    <t>7899870628765</t>
  </si>
  <si>
    <t>8697401320735064</t>
  </si>
  <si>
    <t>MLB3758265927</t>
  </si>
  <si>
    <t>U683582286</t>
  </si>
  <si>
    <t>2306202422</t>
  </si>
  <si>
    <t>Colar Prata 925 Singapura Citrino Oval - Ponte Vecchio Joias</t>
  </si>
  <si>
    <t>7899870628635</t>
  </si>
  <si>
    <t>8253981077406403</t>
  </si>
  <si>
    <t>MLB3758265929</t>
  </si>
  <si>
    <t>U608588860</t>
  </si>
  <si>
    <t>2306202439</t>
  </si>
  <si>
    <t>Colar Prata 925 Singapura Granada Triângulo - Ponte Vecchio</t>
  </si>
  <si>
    <t>7899870628796</t>
  </si>
  <si>
    <t>6588943790324290</t>
  </si>
  <si>
    <t>MLB3758276911</t>
  </si>
  <si>
    <t>U683577702</t>
  </si>
  <si>
    <t>2306202430</t>
  </si>
  <si>
    <t>Colar Prata 925 Singapura Esmeralda Oval - P. Vecchio Joias</t>
  </si>
  <si>
    <t>7899870628703</t>
  </si>
  <si>
    <t>Esmeralda Oval</t>
  </si>
  <si>
    <t>6353126621271829</t>
  </si>
  <si>
    <t>MLB3758276917</t>
  </si>
  <si>
    <t>U608634800</t>
  </si>
  <si>
    <t>2306202437</t>
  </si>
  <si>
    <t>Colar Prata 925 Singapura Granada Oval - Ponte Vecchio Joias</t>
  </si>
  <si>
    <t>7899870628772</t>
  </si>
  <si>
    <t>Granada Oval</t>
  </si>
  <si>
    <t>2524519125831068</t>
  </si>
  <si>
    <t>MLB3758276927</t>
  </si>
  <si>
    <t>U606104307</t>
  </si>
  <si>
    <t>2306202478</t>
  </si>
  <si>
    <t>Colar Prata 925 Singapura Quartzo Verde Coração - P. Vecchio</t>
  </si>
  <si>
    <t>7899870629342</t>
  </si>
  <si>
    <t>Quartzo Verde Coração</t>
  </si>
  <si>
    <t>454512234893235</t>
  </si>
  <si>
    <t>MLB3758276929</t>
  </si>
  <si>
    <t>U608603446</t>
  </si>
  <si>
    <t>2306202462</t>
  </si>
  <si>
    <t>Colar Prata 925 Singapura Pirita Drusa - Ponte Vecchio Joias</t>
  </si>
  <si>
    <t>7899870629007</t>
  </si>
  <si>
    <t>Pirita Drusa</t>
  </si>
  <si>
    <t>6577049205573244</t>
  </si>
  <si>
    <t>MLB3758289713</t>
  </si>
  <si>
    <t>U608592762</t>
  </si>
  <si>
    <t>2306202418</t>
  </si>
  <si>
    <t>Colar Prata 925 Singapura Citrino Bruto - P. Vecchio Joias</t>
  </si>
  <si>
    <t>7899870628604</t>
  </si>
  <si>
    <t>5850206467151158</t>
  </si>
  <si>
    <t>MLB3758289725</t>
  </si>
  <si>
    <t>U608615500</t>
  </si>
  <si>
    <t>2306202443</t>
  </si>
  <si>
    <t>Colar Prata 925 Singapura Howlita Azul Polida - P. Vecchio</t>
  </si>
  <si>
    <t>7899870628833</t>
  </si>
  <si>
    <t>2896478205920990</t>
  </si>
  <si>
    <t>MLB3758289729</t>
  </si>
  <si>
    <t>U606101765</t>
  </si>
  <si>
    <t>2306202459</t>
  </si>
  <si>
    <t>Colar Prata 925 Singapura Opala Rosa Polida - Ponte Vecchio</t>
  </si>
  <si>
    <t>7899870628987</t>
  </si>
  <si>
    <t>Opala Rosa Polida</t>
  </si>
  <si>
    <t>6555696698863932</t>
  </si>
  <si>
    <t>MLB3759057435</t>
  </si>
  <si>
    <t>U608588934</t>
  </si>
  <si>
    <t>2106202416</t>
  </si>
  <si>
    <t>Colar Prata 925 Rabo De Rato Charoita - Ponte Vecchio Joias</t>
  </si>
  <si>
    <t>7899870627201</t>
  </si>
  <si>
    <t>8708506409429647</t>
  </si>
  <si>
    <t>MLB3759057455</t>
  </si>
  <si>
    <t>U608597846</t>
  </si>
  <si>
    <t>2106202454</t>
  </si>
  <si>
    <t>Colar Prata 925 Rabo De Rato Olho De Tigre Oval - P. Vecchio</t>
  </si>
  <si>
    <t>7899870627553</t>
  </si>
  <si>
    <t>382952043989184</t>
  </si>
  <si>
    <t>MLB3759057485</t>
  </si>
  <si>
    <t>U606133883</t>
  </si>
  <si>
    <t>2106202461</t>
  </si>
  <si>
    <t>Colar Prata 925 Rabo De Rato Pirita Coração P. Vecchio Joias</t>
  </si>
  <si>
    <t>7899870629465</t>
  </si>
  <si>
    <t>7236327312112805</t>
  </si>
  <si>
    <t>MLB3759057509</t>
  </si>
  <si>
    <t>U608613414</t>
  </si>
  <si>
    <t>2106202412</t>
  </si>
  <si>
    <t>Colar Prata 925 Rabo De Rato Ametista Triângulo - P. Vecchio</t>
  </si>
  <si>
    <t>7899870627164</t>
  </si>
  <si>
    <t>Ametista Triângulo</t>
  </si>
  <si>
    <t>5173772798979656</t>
  </si>
  <si>
    <t>MLB3759057519</t>
  </si>
  <si>
    <t>U606103405</t>
  </si>
  <si>
    <t>2106202465</t>
  </si>
  <si>
    <t>Colar Prata 925 Rabo De Rato Quartzo Azul Bruto - P. Vecchio</t>
  </si>
  <si>
    <t>7899870629489</t>
  </si>
  <si>
    <t>7200797921665957</t>
  </si>
  <si>
    <t>MLB3761061651</t>
  </si>
  <si>
    <t>U608592968</t>
  </si>
  <si>
    <t>2806202433</t>
  </si>
  <si>
    <t>Colar Prata 925 Cadeado Pirita Coração - Ponte Vecchio Joias</t>
  </si>
  <si>
    <t>7899870630270</t>
  </si>
  <si>
    <t>6559117968722443</t>
  </si>
  <si>
    <t>MLB3761061655</t>
  </si>
  <si>
    <t>U608635234</t>
  </si>
  <si>
    <t>2806202408</t>
  </si>
  <si>
    <t>Colar Prata 925 Cadeado Cianita Bruta - Ponte Vecchio Joias</t>
  </si>
  <si>
    <t>7899870630027</t>
  </si>
  <si>
    <t>2631482372390421</t>
  </si>
  <si>
    <t>MLB3761061657</t>
  </si>
  <si>
    <t>U606101707</t>
  </si>
  <si>
    <t>2806202440</t>
  </si>
  <si>
    <t>Colar Prata 925 Cadeado Quartzo Fumê Bruto P. Vecchio Joias</t>
  </si>
  <si>
    <t>7899870630348</t>
  </si>
  <si>
    <t>1148663728517352</t>
  </si>
  <si>
    <t>MLB3761074571</t>
  </si>
  <si>
    <t>U606120629</t>
  </si>
  <si>
    <t>2806202417</t>
  </si>
  <si>
    <t>Colar Prata 925 Cadeado Granada Triângulo - P. Vecchio Joias</t>
  </si>
  <si>
    <t>7899870630119</t>
  </si>
  <si>
    <t>3230805845274872</t>
  </si>
  <si>
    <t>MLB3761087291</t>
  </si>
  <si>
    <t>U608633028</t>
  </si>
  <si>
    <t>2806202404</t>
  </si>
  <si>
    <t>Colar Prata 925 Cadeado Ametista Coração - P. Vecchio Joias</t>
  </si>
  <si>
    <t>7899870629984</t>
  </si>
  <si>
    <t>6300775639460738</t>
  </si>
  <si>
    <t>MLB3761087295</t>
  </si>
  <si>
    <t>U608601344</t>
  </si>
  <si>
    <t>2806202412</t>
  </si>
  <si>
    <t>Colar Prata 925 Cadeado Esmeralda Medalha - P. Vecchio Joias</t>
  </si>
  <si>
    <t>7899870630065</t>
  </si>
  <si>
    <t>2711815282888831</t>
  </si>
  <si>
    <t>MLB3761087301</t>
  </si>
  <si>
    <t>U608601614</t>
  </si>
  <si>
    <t>2806202450</t>
  </si>
  <si>
    <t>Colar Prata 925 Cadeado Quartzo Verde Coração Ponte Vecchio</t>
  </si>
  <si>
    <t>7899870630447</t>
  </si>
  <si>
    <t>5746537053218003</t>
  </si>
  <si>
    <t>MLB3761100189</t>
  </si>
  <si>
    <t>U606104415</t>
  </si>
  <si>
    <t>2806202454</t>
  </si>
  <si>
    <t>Colar Prata 925 Cadeado Selenita Esfera - P. Vecchio Joias</t>
  </si>
  <si>
    <t>7899870630485</t>
  </si>
  <si>
    <t>7837224196048917</t>
  </si>
  <si>
    <t>MLB3761100191</t>
  </si>
  <si>
    <t>U606104221</t>
  </si>
  <si>
    <t>2806202429</t>
  </si>
  <si>
    <t>Colar Prata 925 Cadeado Opala Rosa Bruta - P. Vecchio Joias</t>
  </si>
  <si>
    <t>7899870630232</t>
  </si>
  <si>
    <t>742636255335171</t>
  </si>
  <si>
    <t>MLB3761100193</t>
  </si>
  <si>
    <t>U608633040</t>
  </si>
  <si>
    <t>2806202431</t>
  </si>
  <si>
    <t>Colar Prata 925 Cadeado Opala Rosa Polida - P. Vecchio Joias</t>
  </si>
  <si>
    <t>7899870630256</t>
  </si>
  <si>
    <t>2780648728586822</t>
  </si>
  <si>
    <t>MLB3761100199</t>
  </si>
  <si>
    <t>U608601424</t>
  </si>
  <si>
    <t>2806202437</t>
  </si>
  <si>
    <t>Colar Prata 925 Cadeado Quartzo Azul Bruto P. Vecchio Joias</t>
  </si>
  <si>
    <t>7899870630317</t>
  </si>
  <si>
    <t>240039860154667</t>
  </si>
  <si>
    <t>MLB3761100215</t>
  </si>
  <si>
    <t>U608588836</t>
  </si>
  <si>
    <t>2806202436</t>
  </si>
  <si>
    <t>Colar Prata 925 Cadeado Quartzo Aura - Ponte Vecchio Joias</t>
  </si>
  <si>
    <t>7899870630300</t>
  </si>
  <si>
    <t>5106262485875632</t>
  </si>
  <si>
    <t>MLB3761112569</t>
  </si>
  <si>
    <t>U606092929</t>
  </si>
  <si>
    <t>2806202445</t>
  </si>
  <si>
    <t>Colar Prata 925 Cadeado Quartzo Rosa Figa - P. Vecchio Joias</t>
  </si>
  <si>
    <t>7899870630393</t>
  </si>
  <si>
    <t>Quartzo Rosa Figa</t>
  </si>
  <si>
    <t>8914889321673960</t>
  </si>
  <si>
    <t>MLB3761112571</t>
  </si>
  <si>
    <t>U606136957</t>
  </si>
  <si>
    <t>2806202402</t>
  </si>
  <si>
    <t>Colar Prata 925 Cadeado Água-marinha Medalha - Ponte Vecchio</t>
  </si>
  <si>
    <t>7899870629960</t>
  </si>
  <si>
    <t>4434593384105033</t>
  </si>
  <si>
    <t>MLB3761112577</t>
  </si>
  <si>
    <t>U608613342</t>
  </si>
  <si>
    <t>2806202449</t>
  </si>
  <si>
    <t>Colar Prata 925 Cadeado Quartzo Verde Bruto P. Vecchio Joias</t>
  </si>
  <si>
    <t>7899870630430</t>
  </si>
  <si>
    <t>53108818943218</t>
  </si>
  <si>
    <t>MLB3761112583</t>
  </si>
  <si>
    <t>U608604560</t>
  </si>
  <si>
    <t>2806202418</t>
  </si>
  <si>
    <t>Colar Prata 925 Cadeado Hematita Cruz - Ponte Vecchio Joias</t>
  </si>
  <si>
    <t>7899870630126</t>
  </si>
  <si>
    <t>8243132399203176</t>
  </si>
  <si>
    <t>MLB3761112587</t>
  </si>
  <si>
    <t>U608599696</t>
  </si>
  <si>
    <t>2806202447</t>
  </si>
  <si>
    <t>Colar Prata 925 Cadeado Quartzo Rosa Polido P. Vecchio Joias</t>
  </si>
  <si>
    <t>7899870630416</t>
  </si>
  <si>
    <t>8957113167568476</t>
  </si>
  <si>
    <t>MLB3761125587</t>
  </si>
  <si>
    <t>U608604616</t>
  </si>
  <si>
    <t>2806202415</t>
  </si>
  <si>
    <t>Colar Prata 925 Cadeado Granada Oval - Ponte Vecchio Joias</t>
  </si>
  <si>
    <t>7899870630096</t>
  </si>
  <si>
    <t>8818412032265248</t>
  </si>
  <si>
    <t>MLB3761138049</t>
  </si>
  <si>
    <t>U683575628</t>
  </si>
  <si>
    <t>2806202424</t>
  </si>
  <si>
    <t>Colar Prata 925 Cadeado Olho De Tigre Coração Ponte Vecchio</t>
  </si>
  <si>
    <t>7899870630188</t>
  </si>
  <si>
    <t>Olho de Tigre Coração</t>
  </si>
  <si>
    <t>5987262835284128</t>
  </si>
  <si>
    <t>MLB3761138059</t>
  </si>
  <si>
    <t>U608589062</t>
  </si>
  <si>
    <t>2806202452</t>
  </si>
  <si>
    <t>Colar Prata 925 Cadeado Quartzo Verde Gota P. Vecchio Joias</t>
  </si>
  <si>
    <t>7899870630461</t>
  </si>
  <si>
    <t>Quartzo Verde Gota</t>
  </si>
  <si>
    <t>8052599865584266</t>
  </si>
  <si>
    <t>MLB3761150721</t>
  </si>
  <si>
    <t>U606118835</t>
  </si>
  <si>
    <t>2806202457</t>
  </si>
  <si>
    <t>Colar Prata 925 Cadeado Sodalita Bruta - Ponte Vecchio Joias</t>
  </si>
  <si>
    <t>7899870630515</t>
  </si>
  <si>
    <t>Sodalita Bruta</t>
  </si>
  <si>
    <t>1106247159076000</t>
  </si>
  <si>
    <t>MLB3761150723</t>
  </si>
  <si>
    <t>U606103587</t>
  </si>
  <si>
    <t>2806202434</t>
  </si>
  <si>
    <t>Colar Prata 925 Cadeado Pirita Drusa - Ponte Vecchio Joias</t>
  </si>
  <si>
    <t>7899870630287</t>
  </si>
  <si>
    <t>5173698659959695</t>
  </si>
  <si>
    <t>MLB3761150729</t>
  </si>
  <si>
    <t>U606094097</t>
  </si>
  <si>
    <t>2806202467</t>
  </si>
  <si>
    <t>Colar Prata 925 Cadeado Turquesa Bruta - Ponte Vecchio Joias</t>
  </si>
  <si>
    <t>7899870630614</t>
  </si>
  <si>
    <t>2958842173573024</t>
  </si>
  <si>
    <t>MLB3761150731</t>
  </si>
  <si>
    <t>U606106031</t>
  </si>
  <si>
    <t>2806202405</t>
  </si>
  <si>
    <t>Colar Prata 925 Cadeado Ametista Gota - Ponte Vecchio Joias</t>
  </si>
  <si>
    <t>7899870629991</t>
  </si>
  <si>
    <t>6540470915009771</t>
  </si>
  <si>
    <t>MLB3761150735</t>
  </si>
  <si>
    <t>U606103521</t>
  </si>
  <si>
    <t>2806202403</t>
  </si>
  <si>
    <t>Colar Prata 925 Cadeado Água-marinha Triângulo - P. Vecchio</t>
  </si>
  <si>
    <t>7899870629977</t>
  </si>
  <si>
    <t>7139343793807295</t>
  </si>
  <si>
    <t>MLB3761163827</t>
  </si>
  <si>
    <t>U608631572</t>
  </si>
  <si>
    <t>2806202406</t>
  </si>
  <si>
    <t>Colar Prata 925 Cadeado Ametista Triângulo - Ponte Vecchio</t>
  </si>
  <si>
    <t>7899870630003</t>
  </si>
  <si>
    <t>6123008704795257</t>
  </si>
  <si>
    <t>MLB3761163833</t>
  </si>
  <si>
    <t>U608603262</t>
  </si>
  <si>
    <t>2806202444</t>
  </si>
  <si>
    <t>Colar Prata 925 Cadeado Quartzo Rosa Coração - Ponte Vecchio</t>
  </si>
  <si>
    <t>7899870630386</t>
  </si>
  <si>
    <t>7728208235660757</t>
  </si>
  <si>
    <t>MLB3761163835</t>
  </si>
  <si>
    <t>U606139059</t>
  </si>
  <si>
    <t>2806202428</t>
  </si>
  <si>
    <t>Colar Prata 925 Cadeado Opala De Fogo - Ponte Vecchio Joias</t>
  </si>
  <si>
    <t>7899870630225</t>
  </si>
  <si>
    <t>296045613434768</t>
  </si>
  <si>
    <t>MLB3761176067</t>
  </si>
  <si>
    <t>U606092293</t>
  </si>
  <si>
    <t>2806202411</t>
  </si>
  <si>
    <t>Colar Prata 925 Cadeado Cristal Striato Coração - P. Vecchio</t>
  </si>
  <si>
    <t>7899870630058</t>
  </si>
  <si>
    <t>2826261179094289</t>
  </si>
  <si>
    <t>MLB3761176069</t>
  </si>
  <si>
    <t>U606105991</t>
  </si>
  <si>
    <t>2806202443</t>
  </si>
  <si>
    <t>Colar Prata 925 Cadeado Quartzo Rosa Bruto P. Vecchio Joias</t>
  </si>
  <si>
    <t>7899870630379</t>
  </si>
  <si>
    <t>2762466364073106</t>
  </si>
  <si>
    <t>MLB3761176071</t>
  </si>
  <si>
    <t>U608599554</t>
  </si>
  <si>
    <t>2806202441</t>
  </si>
  <si>
    <t>Colar Prata 925 Cadeado Quartzo Fumê Polido P. Vecchio Joias</t>
  </si>
  <si>
    <t>7899870630355</t>
  </si>
  <si>
    <t>Quartzo Fumê Polido</t>
  </si>
  <si>
    <t>1810567383995791</t>
  </si>
  <si>
    <t>MLB3761176073</t>
  </si>
  <si>
    <t>U606104719</t>
  </si>
  <si>
    <t>2806202401</t>
  </si>
  <si>
    <t>Colar Prata 925 Cadeado Água-marinha Coração P Vecchio Joias</t>
  </si>
  <si>
    <t>7899870629953</t>
  </si>
  <si>
    <t>784177246332389</t>
  </si>
  <si>
    <t>MLB3761176085</t>
  </si>
  <si>
    <t>U683533466</t>
  </si>
  <si>
    <t>2806202413</t>
  </si>
  <si>
    <t>Colar Prata 925 Cadeado Esmeralda Oval - Ponte Vecchio Joias</t>
  </si>
  <si>
    <t>7899870630072</t>
  </si>
  <si>
    <t>6854547501929628</t>
  </si>
  <si>
    <t>MLB3769657459</t>
  </si>
  <si>
    <t>U681752753</t>
  </si>
  <si>
    <t>102202456</t>
  </si>
  <si>
    <t>Colar Diamantado Prata 925 Citrino Oval - P. Vecchio Joias</t>
  </si>
  <si>
    <t>7899870621070</t>
  </si>
  <si>
    <t>7116825859448399</t>
  </si>
  <si>
    <t>MLB3770169435</t>
  </si>
  <si>
    <t>U681760619</t>
  </si>
  <si>
    <t>102202445</t>
  </si>
  <si>
    <t>Colar Diamantado Prata 925 Esmeralda Gota - P. Vecchio Joias</t>
  </si>
  <si>
    <t>7899870620967</t>
  </si>
  <si>
    <t>MLB3817260555</t>
  </si>
  <si>
    <t>Colar Prata 925 Safira Polida - Natural Legítima P. Vecchio Dourado</t>
  </si>
  <si>
    <t>Prata 925 Safira Polida</t>
  </si>
  <si>
    <t>MLB3817288251</t>
  </si>
  <si>
    <t>MLB3817336583</t>
  </si>
  <si>
    <t>Colar Diamantado Prata 925 Ametista Drusa Coração Roxo</t>
  </si>
  <si>
    <t>3785205381863700</t>
  </si>
  <si>
    <t>MLB3817377793</t>
  </si>
  <si>
    <t>U610269262</t>
  </si>
  <si>
    <t>1002202418</t>
  </si>
  <si>
    <t>Colar Diamantado Prata 925 Ametista Oval Roxo Profundo</t>
  </si>
  <si>
    <t>Roxo Profundo</t>
  </si>
  <si>
    <t>7899870621247</t>
  </si>
  <si>
    <t>Prata 925 Ametista Oval</t>
  </si>
  <si>
    <t>4125190263717138</t>
  </si>
  <si>
    <t>MLB3844128455</t>
  </si>
  <si>
    <t>U1006246080</t>
  </si>
  <si>
    <t>809202408</t>
  </si>
  <si>
    <t>Colar Prata 925 Gota Vazada Com Esmeralda Natural P. Vecchio</t>
  </si>
  <si>
    <t>7899870634148</t>
  </si>
  <si>
    <t>786439918025684</t>
  </si>
  <si>
    <t>MLB3844141053</t>
  </si>
  <si>
    <t>U1006248044</t>
  </si>
  <si>
    <t>809202414</t>
  </si>
  <si>
    <t>Colar Prata 925 Topázio Imperial Oval Natural Verdadeiro</t>
  </si>
  <si>
    <t>7899870634209</t>
  </si>
  <si>
    <t>5590113314180817</t>
  </si>
  <si>
    <t>MLB3844141057</t>
  </si>
  <si>
    <t>U1002716073</t>
  </si>
  <si>
    <t>809202413</t>
  </si>
  <si>
    <t>Colar Prata 925 Topázio Imperial Gota Natural Verdadeiro</t>
  </si>
  <si>
    <t>7899870634193</t>
  </si>
  <si>
    <t>1263381900029564</t>
  </si>
  <si>
    <t>MLB3844179387</t>
  </si>
  <si>
    <t>U1006244328</t>
  </si>
  <si>
    <t>809202417</t>
  </si>
  <si>
    <t>Colar Prata 925 Turmalina Melancia Oval Natural Verdadeira</t>
  </si>
  <si>
    <t>7899870634230</t>
  </si>
  <si>
    <t>2920891686088179</t>
  </si>
  <si>
    <t>MLB3844179389</t>
  </si>
  <si>
    <t>U1002715451</t>
  </si>
  <si>
    <t>809202419</t>
  </si>
  <si>
    <t>Colar Prata 925 Turmalina Rosa Natural Verdadeira P. Vecchio</t>
  </si>
  <si>
    <t>7899870634254</t>
  </si>
  <si>
    <t>3247930915940259</t>
  </si>
  <si>
    <t>MLB3844214625</t>
  </si>
  <si>
    <t>U1002716067</t>
  </si>
  <si>
    <t>809202407</t>
  </si>
  <si>
    <t>Colar Prata 925 Figa De Quartzo Rosa Natural Verdadeiro</t>
  </si>
  <si>
    <t>7899870634131</t>
  </si>
  <si>
    <t>4159642067477614</t>
  </si>
  <si>
    <t>MLB3844226569</t>
  </si>
  <si>
    <t>U1002716063</t>
  </si>
  <si>
    <t>809202404</t>
  </si>
  <si>
    <t>Colar Prata 925 Esmeralda Gota Natural Verdadeira P. Vecchio</t>
  </si>
  <si>
    <t>7899870634100</t>
  </si>
  <si>
    <t>5389639265378899</t>
  </si>
  <si>
    <t>MLB3844226571</t>
  </si>
  <si>
    <t>U1006246076</t>
  </si>
  <si>
    <t>809202416</t>
  </si>
  <si>
    <t>Colar Prata 925 Turmalina Melancia Gota Natural Verdadeira</t>
  </si>
  <si>
    <t>7899870634223</t>
  </si>
  <si>
    <t>6579381771521042</t>
  </si>
  <si>
    <t>MLB3893086095</t>
  </si>
  <si>
    <t>U1360554165</t>
  </si>
  <si>
    <t>2210202232</t>
  </si>
  <si>
    <t>Colar Cruz Cristo Prata Banhado Ouro 18k - Ponte Vecchio Cor Dourado</t>
  </si>
  <si>
    <t>7899870601386</t>
  </si>
  <si>
    <t>Prata Banhado em Ouro</t>
  </si>
  <si>
    <t>MLB3893108363</t>
  </si>
  <si>
    <t>Colar Em Prata 925 Elo Veneziano 45cm Ponto De Luz 4mm Cor Prateado</t>
  </si>
  <si>
    <t>7407935154320233</t>
  </si>
  <si>
    <t>MLB3903287021</t>
  </si>
  <si>
    <t>U2717284203</t>
  </si>
  <si>
    <t>2209202402</t>
  </si>
  <si>
    <t>Colar Prata 925 Rubi Natural E Verdadeiro - P. Vecchio Joias</t>
  </si>
  <si>
    <t>7899870635657</t>
  </si>
  <si>
    <t>2645369902996300</t>
  </si>
  <si>
    <t>MLB3903287023</t>
  </si>
  <si>
    <t>U2717282303</t>
  </si>
  <si>
    <t>2209202407</t>
  </si>
  <si>
    <t>Colar Prata 925 Água Marinha Em Gota Lapidada Verdadeira</t>
  </si>
  <si>
    <t>7899870635701</t>
  </si>
  <si>
    <t>2535052830683587</t>
  </si>
  <si>
    <t>MLB3903299615</t>
  </si>
  <si>
    <t>U2717284267</t>
  </si>
  <si>
    <t>2209202401</t>
  </si>
  <si>
    <t>Colar Prata 925 Ponto De Luz Água Marinha Lapidada Legítima</t>
  </si>
  <si>
    <t>7899870635640</t>
  </si>
  <si>
    <t>7199063776627752</t>
  </si>
  <si>
    <t>MLB3903344637</t>
  </si>
  <si>
    <t>U2717284213</t>
  </si>
  <si>
    <t>2209202405</t>
  </si>
  <si>
    <t>Colar Prata 925 Quartzo Rosa Pirâmide Natural E Verdadeiro</t>
  </si>
  <si>
    <t>7899870635688</t>
  </si>
  <si>
    <t>MLB3907590811</t>
  </si>
  <si>
    <t>Colar Diamantado Prata 925 Geodo Ágata Bruta - Ponte Vecchio Cor Prateado</t>
  </si>
  <si>
    <t>MLB3907623597</t>
  </si>
  <si>
    <t>Colar Prata 925 + Ouro 18k Green Gold Natural E Legítima Cor Dourado</t>
  </si>
  <si>
    <t>190453912467864</t>
  </si>
  <si>
    <t>MLB3960588385</t>
  </si>
  <si>
    <t>U2978488579</t>
  </si>
  <si>
    <t>2401202522</t>
  </si>
  <si>
    <t>Colar Prata 925 Citrino Hexagonal Semi-lapidado Legítimo</t>
  </si>
  <si>
    <t>7899870641412</t>
  </si>
  <si>
    <t>8865934148679510</t>
  </si>
  <si>
    <t>MLB3960588389</t>
  </si>
  <si>
    <t>U2983660412</t>
  </si>
  <si>
    <t>2401202507</t>
  </si>
  <si>
    <t>Colar Prata 925 Quartzo Rosa Coração Verdadeiro - P. Vecchio</t>
  </si>
  <si>
    <t>7899870641269</t>
  </si>
  <si>
    <t>7101334862660626</t>
  </si>
  <si>
    <t>MLB3960596921</t>
  </si>
  <si>
    <t>U2983662006</t>
  </si>
  <si>
    <t>2401202517</t>
  </si>
  <si>
    <t>Colar Prata 925 Citrino Obelisco Lapidado Verdadeiro Natural</t>
  </si>
  <si>
    <t>7899870641368</t>
  </si>
  <si>
    <t>8687044163637128</t>
  </si>
  <si>
    <t>MLB3960596923</t>
  </si>
  <si>
    <t>U2978488625</t>
  </si>
  <si>
    <t>2401202512</t>
  </si>
  <si>
    <t>Colar Prata 925 Ametista E Água-marinha Lapidadas Legítimas</t>
  </si>
  <si>
    <t>7899870641313</t>
  </si>
  <si>
    <t>Ametista e Água-marinha</t>
  </si>
  <si>
    <t>5400666425610979</t>
  </si>
  <si>
    <t>MLB3960596925</t>
  </si>
  <si>
    <t>U2978488627</t>
  </si>
  <si>
    <t>2401202513</t>
  </si>
  <si>
    <t>Colar Prata 925 Ametista, Turmalina E Citrino Lapidados</t>
  </si>
  <si>
    <t>7899870641320</t>
  </si>
  <si>
    <t>Ametista,Turmalina e Citrino</t>
  </si>
  <si>
    <t>MLB4042832909</t>
  </si>
  <si>
    <t>4709452559098832</t>
  </si>
  <si>
    <t>MLB4051695532</t>
  </si>
  <si>
    <t>U2373811540</t>
  </si>
  <si>
    <t>709202303</t>
  </si>
  <si>
    <t>Colar Ouro 18k Quartzo Fumê Lapidado Retângular P. Vecchio</t>
  </si>
  <si>
    <t>7899870614898</t>
  </si>
  <si>
    <t>MLB4051695566</t>
  </si>
  <si>
    <t>Colar Prata 925 Obsidiana Negra Em Gota Lapidada P. Vecchio</t>
  </si>
  <si>
    <t>3658923554350841</t>
  </si>
  <si>
    <t>MLB4051707366</t>
  </si>
  <si>
    <t>U1159909562</t>
  </si>
  <si>
    <t>709202315</t>
  </si>
  <si>
    <t>Colar Prata 925 Gota Opala Rosa Lapidada Ponte Vecchio Joias</t>
  </si>
  <si>
    <t>7899870615000</t>
  </si>
  <si>
    <t>1165162941462248</t>
  </si>
  <si>
    <t>MLB4051718638</t>
  </si>
  <si>
    <t>U1160084092</t>
  </si>
  <si>
    <t>709202319</t>
  </si>
  <si>
    <t>Colar Prata 925 Gota Calcedônia Lapidada Ponte Vecchio</t>
  </si>
  <si>
    <t>7899870615048</t>
  </si>
  <si>
    <t>6214076999308177</t>
  </si>
  <si>
    <t>MLB4051718640</t>
  </si>
  <si>
    <t>U1159896180</t>
  </si>
  <si>
    <t>709202305</t>
  </si>
  <si>
    <t>Colar Prata 925 + Ouro Quartzo Briolette Lapidado P. Vecchio</t>
  </si>
  <si>
    <t>7899870614881</t>
  </si>
  <si>
    <t>3215998038891366</t>
  </si>
  <si>
    <t>MLB4051731100</t>
  </si>
  <si>
    <t>U1156169533</t>
  </si>
  <si>
    <t>709202311</t>
  </si>
  <si>
    <t>Colar Prata 925 Sodalita Polida Natural Ponte Vecchio Joias</t>
  </si>
  <si>
    <t>7899870614966</t>
  </si>
  <si>
    <t>5434597322354381</t>
  </si>
  <si>
    <t>MLB4051731110</t>
  </si>
  <si>
    <t>U1156326667</t>
  </si>
  <si>
    <t>709202320</t>
  </si>
  <si>
    <t>Colar Prata 925 Gota De Calcedônia Lapidada Design Linear</t>
  </si>
  <si>
    <t>7899870615055</t>
  </si>
  <si>
    <t>6562464202462674</t>
  </si>
  <si>
    <t>MLB4051731300</t>
  </si>
  <si>
    <t>U1159909930</t>
  </si>
  <si>
    <t>709202302</t>
  </si>
  <si>
    <t>Colar Prata 925 + Ouro Ametista Lavanda Gota - Ponte Vecchio</t>
  </si>
  <si>
    <t>7899870614874</t>
  </si>
  <si>
    <t>7198688228957225</t>
  </si>
  <si>
    <t>MLB4051757069</t>
  </si>
  <si>
    <t>U3156433789</t>
  </si>
  <si>
    <t>2604202552</t>
  </si>
  <si>
    <t>Colar Prata 925 Com Banho Ródio Prasiolita Bruta Natural</t>
  </si>
  <si>
    <t>7898775561320</t>
  </si>
  <si>
    <t>Prasiolita Bruta</t>
  </si>
  <si>
    <t>2598016344153415</t>
  </si>
  <si>
    <t>MLB4051769050</t>
  </si>
  <si>
    <t>U2375012386</t>
  </si>
  <si>
    <t>709202313</t>
  </si>
  <si>
    <t>Colar Prata 925 Azurita Bruta Elegante Natural P. Vecchio</t>
  </si>
  <si>
    <t>7899870614980</t>
  </si>
  <si>
    <t>3458040000486666</t>
  </si>
  <si>
    <t>MLB4051769421</t>
  </si>
  <si>
    <t>U3161920328</t>
  </si>
  <si>
    <t>2604202506</t>
  </si>
  <si>
    <t>Colar Prata 925 Com Banho Ródio Ametista Drusa Metalizada</t>
  </si>
  <si>
    <t>7898775561016</t>
  </si>
  <si>
    <t>MLB4051778836</t>
  </si>
  <si>
    <t>Colar Prata 925 Quartzo Rutilado Gota Lapidado P. Vecchio</t>
  </si>
  <si>
    <t>6016172664613067</t>
  </si>
  <si>
    <t>MLB4051795235</t>
  </si>
  <si>
    <t>U3156433715</t>
  </si>
  <si>
    <t>2604202566</t>
  </si>
  <si>
    <t>Colar Prata 925 Com Banho Em Ródio Safira Bruta Natural</t>
  </si>
  <si>
    <t>7898775561399</t>
  </si>
  <si>
    <t>Safira Bruta</t>
  </si>
  <si>
    <t>3615728858569724</t>
  </si>
  <si>
    <t>MLB4051795237</t>
  </si>
  <si>
    <t>U3156434883</t>
  </si>
  <si>
    <t>2604202546</t>
  </si>
  <si>
    <t>Colar Prata 925 Com Banho Ródio Malaquita Polida Natural</t>
  </si>
  <si>
    <t>7898775561283</t>
  </si>
  <si>
    <t>6955592238776779</t>
  </si>
  <si>
    <t>MLB4051807927</t>
  </si>
  <si>
    <t>U3161920350</t>
  </si>
  <si>
    <t>2604202568</t>
  </si>
  <si>
    <t>Colar Prata 925 Com Banho Em Ródio Sodalita Bruta Natural</t>
  </si>
  <si>
    <t>7898775561412</t>
  </si>
  <si>
    <t>3286840081278423</t>
  </si>
  <si>
    <t>MLB4051846611</t>
  </si>
  <si>
    <t>U3156434967</t>
  </si>
  <si>
    <t>2604202561</t>
  </si>
  <si>
    <t>Colar Prata 925 Com Banho Ródio Quartzo Rosa Bruto Natural</t>
  </si>
  <si>
    <t>7898775561368</t>
  </si>
  <si>
    <t>7039808402417689</t>
  </si>
  <si>
    <t>MLB4051859743</t>
  </si>
  <si>
    <t>U3156435865</t>
  </si>
  <si>
    <t>2604202525</t>
  </si>
  <si>
    <t>Colar Prata 925 Com Banho Em Ródio Cristal Bruto Natural</t>
  </si>
  <si>
    <t>7898775561153</t>
  </si>
  <si>
    <t>3990548891166937</t>
  </si>
  <si>
    <t>MLB4058540743</t>
  </si>
  <si>
    <t>U609491203</t>
  </si>
  <si>
    <t>2106202425</t>
  </si>
  <si>
    <t>Colar Prata 925 Rabo De Rato Cornalina Polida - P. Vecchio</t>
  </si>
  <si>
    <t>7899870627287</t>
  </si>
  <si>
    <t>8865800778498629</t>
  </si>
  <si>
    <t>MLB4088800653</t>
  </si>
  <si>
    <t>U609460797</t>
  </si>
  <si>
    <t>2306202480</t>
  </si>
  <si>
    <t>Colar Prata 925 Singapura Quartzo Verde Gota - Ponte Vecchio</t>
  </si>
  <si>
    <t>Verde-claro</t>
  </si>
  <si>
    <t>7899870629366</t>
  </si>
  <si>
    <t>MLB4088812979</t>
  </si>
  <si>
    <t>Colar Prata 925 Cadeado Ametista Coração - P. Vecchio Joias Violeta</t>
  </si>
  <si>
    <t>MLB4088851165</t>
  </si>
  <si>
    <t>MLB4166563449</t>
  </si>
  <si>
    <t>MLB4235789394</t>
  </si>
  <si>
    <t>Colar Prata + Ouro 18k Gota De Quartzo Rosa Natural</t>
  </si>
  <si>
    <t>2347951466190840</t>
  </si>
  <si>
    <t>MLB4235789396</t>
  </si>
  <si>
    <t>U2381994027</t>
  </si>
  <si>
    <t>2110202327</t>
  </si>
  <si>
    <t>Colar Prata 925 Cristal E Amazonita Naturais - Ponte Vecchio</t>
  </si>
  <si>
    <t>7899870616120</t>
  </si>
  <si>
    <t>731222632226937</t>
  </si>
  <si>
    <t>MLB4236033088</t>
  </si>
  <si>
    <t>U2382133555</t>
  </si>
  <si>
    <t>2110202324</t>
  </si>
  <si>
    <t>Colar Prata + Ouro 18k: Citrino Polido Metalizado Brilhante</t>
  </si>
  <si>
    <t>7899870616090</t>
  </si>
  <si>
    <t>5688686673836076</t>
  </si>
  <si>
    <t>MLB4236046268</t>
  </si>
  <si>
    <t>U1163980176</t>
  </si>
  <si>
    <t>2110202302</t>
  </si>
  <si>
    <t>Colar Prata + Ouro 18k Ametista Drusa Radiante - P. Vecchio</t>
  </si>
  <si>
    <t>7899870615871</t>
  </si>
  <si>
    <t>4271305149955267</t>
  </si>
  <si>
    <t>MLB4236071338</t>
  </si>
  <si>
    <t>U2386723574</t>
  </si>
  <si>
    <t>2110202310</t>
  </si>
  <si>
    <t>Colar Ouro 18k: Olho De Tigre Elegante Gota - Ponte Vecchio</t>
  </si>
  <si>
    <t>7899870615956</t>
  </si>
  <si>
    <t>6238700151295447</t>
  </si>
  <si>
    <t>MLB4236071340</t>
  </si>
  <si>
    <t>U1163945834</t>
  </si>
  <si>
    <t>2110202335</t>
  </si>
  <si>
    <t>Colar Prata 925: Turmalina Bruta E Design Oval De Cristal</t>
  </si>
  <si>
    <t>7899870616205</t>
  </si>
  <si>
    <t>7160377719081735</t>
  </si>
  <si>
    <t>MLB4236083820</t>
  </si>
  <si>
    <t>U2381997717</t>
  </si>
  <si>
    <t>2110202301</t>
  </si>
  <si>
    <t>Colar Prata 925 Com Ametista Drusa Radiante - Ponte Vecchio</t>
  </si>
  <si>
    <t>7899870615864</t>
  </si>
  <si>
    <t>1047195510008207</t>
  </si>
  <si>
    <t>MLB4236096370</t>
  </si>
  <si>
    <t>U1163979162</t>
  </si>
  <si>
    <t>2110202312</t>
  </si>
  <si>
    <t>Colar Prata + Ouro 18k E Gota Ametista Natural Ponte Vecchio</t>
  </si>
  <si>
    <t>7899870615970</t>
  </si>
  <si>
    <t>3888876937735921</t>
  </si>
  <si>
    <t>MLB4236186190</t>
  </si>
  <si>
    <t>U1163980434</t>
  </si>
  <si>
    <t>2110202321</t>
  </si>
  <si>
    <t>Colar Prata 925 Ametista E Jade Brutas Naturais - P. Vecchio</t>
  </si>
  <si>
    <t>Natural das Pedras</t>
  </si>
  <si>
    <t>7899870616069</t>
  </si>
  <si>
    <t>Colar Prata 925 Ametista e Jade Brutas</t>
  </si>
  <si>
    <t>Prata 925 e Pedras Naturais</t>
  </si>
  <si>
    <t>Modeno</t>
  </si>
  <si>
    <t>Ametista e Jade</t>
  </si>
  <si>
    <t>MLB4263460759</t>
  </si>
  <si>
    <t>Colar Prata 925 Pedra Bruta Natural Masculino: Você Escolhe Cor Opala Rosa</t>
  </si>
  <si>
    <t>MLB4263495515</t>
  </si>
  <si>
    <t>Colar Prata 925 Pedra Bruta Natural Masculino: Você Escolhe Cor Sodalita</t>
  </si>
  <si>
    <t>1756516133002436</t>
  </si>
  <si>
    <t>MLB4293278939</t>
  </si>
  <si>
    <t>U3541803363</t>
  </si>
  <si>
    <t>410202502</t>
  </si>
  <si>
    <t>Colar Prata 925 Topázio London Blue Gota Lapidado Verdadeiro</t>
  </si>
  <si>
    <t>7898775563539</t>
  </si>
  <si>
    <t>Topázio London Blue Gota</t>
  </si>
  <si>
    <t>7350796488873885</t>
  </si>
  <si>
    <t>MLB4293291845</t>
  </si>
  <si>
    <t>U3549120212</t>
  </si>
  <si>
    <t>410202509</t>
  </si>
  <si>
    <t>Colar Prata 925 Topázio Swiss Blue Oval Lapidado Verdadeiro</t>
  </si>
  <si>
    <t>7898775563607</t>
  </si>
  <si>
    <t>Topázio Swiss Blue Oval</t>
  </si>
  <si>
    <t>6932437047127438</t>
  </si>
  <si>
    <t>MLB4293317827</t>
  </si>
  <si>
    <t>U3549120214</t>
  </si>
  <si>
    <t>410202515</t>
  </si>
  <si>
    <t>Colar Prata 925 Turmalina Verde Palito Lapidada Verdadeira</t>
  </si>
  <si>
    <t>7898775563669</t>
  </si>
  <si>
    <t>6855035065380163</t>
  </si>
  <si>
    <t>MLB4293343703</t>
  </si>
  <si>
    <t>U3549120218</t>
  </si>
  <si>
    <t>410202516</t>
  </si>
  <si>
    <t>Colar Prata 925 Peridoto Gota Lapidado Genuíno - P. Vecchio</t>
  </si>
  <si>
    <t>7898775563676</t>
  </si>
  <si>
    <t>852512498922635</t>
  </si>
  <si>
    <t>MLB4301811561</t>
  </si>
  <si>
    <t>U3552936199</t>
  </si>
  <si>
    <t>1011202504</t>
  </si>
  <si>
    <t>Colar Pedras Naturais Tanzanita Verdadeira - P Vecchio Joias</t>
  </si>
  <si>
    <t>7898775564062</t>
  </si>
  <si>
    <t>8261757193382131</t>
  </si>
  <si>
    <t>MLB4315589827</t>
  </si>
  <si>
    <t>U3572342613</t>
  </si>
  <si>
    <t>1211202543</t>
  </si>
  <si>
    <t>Colar Em Couro Grego Prata 60cm Sodalita Bruta Masculino</t>
  </si>
  <si>
    <t>7898775564543</t>
  </si>
  <si>
    <t>3353883827399294</t>
  </si>
  <si>
    <t>MLB4315678309</t>
  </si>
  <si>
    <t>U3572342615</t>
  </si>
  <si>
    <t>1211202555</t>
  </si>
  <si>
    <t>Colar Em Couro Prata 60cm Cristal Craquelado Verde Masculino</t>
  </si>
  <si>
    <t>7898775564666</t>
  </si>
  <si>
    <t>Cristal Craquelado Verde</t>
  </si>
  <si>
    <t>8948608535827248</t>
  </si>
  <si>
    <t>MLB4315691117</t>
  </si>
  <si>
    <t>U3572344329</t>
  </si>
  <si>
    <t>1211202534</t>
  </si>
  <si>
    <t>Colar Couro Grego Prata 60cm Olho De Tigre Polido Masculino</t>
  </si>
  <si>
    <t>7898775564451</t>
  </si>
  <si>
    <t>2916323554107274</t>
  </si>
  <si>
    <t>MLB4315703683</t>
  </si>
  <si>
    <t>U3572346013</t>
  </si>
  <si>
    <t>1211202502</t>
  </si>
  <si>
    <t>Colar Em Couro Grego Prata 60cm Ametista Polida Masculino</t>
  </si>
  <si>
    <t>7898775564130</t>
  </si>
  <si>
    <t>5025743596559774</t>
  </si>
  <si>
    <t>MLB4315703691</t>
  </si>
  <si>
    <t>U3572342639</t>
  </si>
  <si>
    <t>1211202521</t>
  </si>
  <si>
    <t>Colar Em Couro Grego Prata 60cm Granada Polida Masculino</t>
  </si>
  <si>
    <t>7898775564321</t>
  </si>
  <si>
    <t>MLB4441270366</t>
  </si>
  <si>
    <t>Colar Diamantado Prata 925 Ametista Oval - P. Vecchio Joias</t>
  </si>
  <si>
    <t>Colar Diamantado Prata 925 Ametista Oval</t>
  </si>
  <si>
    <t>3261730359780352</t>
  </si>
  <si>
    <t>MLB4441270368</t>
  </si>
  <si>
    <t>U1166764208</t>
  </si>
  <si>
    <t>1002202405</t>
  </si>
  <si>
    <t>Colar Prata + Ouro 18k Ponto De Luz Quadrado - Ponte Vecchio</t>
  </si>
  <si>
    <t>7899870621285</t>
  </si>
  <si>
    <t>8577583589506893</t>
  </si>
  <si>
    <t>MLB4441270372</t>
  </si>
  <si>
    <t>U1163360357</t>
  </si>
  <si>
    <t>1002202417</t>
  </si>
  <si>
    <t>Colar Cadeado Prata 925 Ametista Drusa Coração Ponte Vecchio</t>
  </si>
  <si>
    <t>7899870621230</t>
  </si>
  <si>
    <t>Ametista Drusa Coração</t>
  </si>
  <si>
    <t>2216867515132754</t>
  </si>
  <si>
    <t>MLB4441270374</t>
  </si>
  <si>
    <t>U610250076</t>
  </si>
  <si>
    <t>1002202401</t>
  </si>
  <si>
    <t>Colar Diamantado Prata 925 Zircônia Cor Rubi - Ponte Vecchio</t>
  </si>
  <si>
    <t>7899870621186</t>
  </si>
  <si>
    <t>Prata 925 Zircônia Rubi</t>
  </si>
  <si>
    <t>Prata 925 e Zircônia</t>
  </si>
  <si>
    <t>Prata 925 + Zircônia</t>
  </si>
  <si>
    <t>Zircônia na Cor Vermelho Rubi</t>
  </si>
  <si>
    <t>1730197756001233</t>
  </si>
  <si>
    <t>MLB4441282740</t>
  </si>
  <si>
    <t>U1163230155</t>
  </si>
  <si>
    <t>1002202412</t>
  </si>
  <si>
    <t>Colar Veneziano Ouro 18k Cruz Elegante Minimalista P Vecchio</t>
  </si>
  <si>
    <t>7899870621353</t>
  </si>
  <si>
    <t>MLB4441295596</t>
  </si>
  <si>
    <t>Colar Veneziano Ouro 18k Ns Aparecida Com Zircônia P Vecchio</t>
  </si>
  <si>
    <t>4958069454782477</t>
  </si>
  <si>
    <t>MLB4441307986</t>
  </si>
  <si>
    <t>U610248118</t>
  </si>
  <si>
    <t>1002202402</t>
  </si>
  <si>
    <t>Colar Diamantado Prata 925 Zircônia Cor Esmeralda P. Vecchio</t>
  </si>
  <si>
    <t>7899870621193</t>
  </si>
  <si>
    <t>6131906476060435</t>
  </si>
  <si>
    <t>MLB4441307990</t>
  </si>
  <si>
    <t>U685415263</t>
  </si>
  <si>
    <t>1002202411</t>
  </si>
  <si>
    <t>Colar Veneziano Ouro 18k Ponto De Luz Cintilante - P Vecchio</t>
  </si>
  <si>
    <t>7899870621346</t>
  </si>
  <si>
    <t>3341308874805513</t>
  </si>
  <si>
    <t>MLB4441307992</t>
  </si>
  <si>
    <t>U610263344</t>
  </si>
  <si>
    <t>1002202419</t>
  </si>
  <si>
    <t>Colar Diamantado Prata 925 Ametista Polida P. Vecchio Joias</t>
  </si>
  <si>
    <t>7899870621254</t>
  </si>
  <si>
    <t>4409355710360399</t>
  </si>
  <si>
    <t>MLB4441307994</t>
  </si>
  <si>
    <t>U1163364227</t>
  </si>
  <si>
    <t>1002202414</t>
  </si>
  <si>
    <t>Colar Veneziano Prata 925 Ns Aparecida Cravejada Zircônias</t>
  </si>
  <si>
    <t>7899870621377</t>
  </si>
  <si>
    <t>5103540147464323</t>
  </si>
  <si>
    <t>MLB4441320972</t>
  </si>
  <si>
    <t>U1166458188</t>
  </si>
  <si>
    <t>1002202410</t>
  </si>
  <si>
    <t>Colar Veneziano Ouro 18k Ponto De Luz Quadrado - P. Vecchio</t>
  </si>
  <si>
    <t>7899870621339</t>
  </si>
  <si>
    <t>728191122500631</t>
  </si>
  <si>
    <t>MLB4441320976</t>
  </si>
  <si>
    <t>U610211784</t>
  </si>
  <si>
    <t>1002202416</t>
  </si>
  <si>
    <t>Colar Cadeado Prata 925 Ametista Polida P. Vecchio Joias</t>
  </si>
  <si>
    <t>7899870621223</t>
  </si>
  <si>
    <t>864944261158591</t>
  </si>
  <si>
    <t>MLB4441346806</t>
  </si>
  <si>
    <t>U607762529</t>
  </si>
  <si>
    <t>1002202403</t>
  </si>
  <si>
    <t>Colar Diamantado Prata 925 Zircônia Cor Safira - P. Vecchio</t>
  </si>
  <si>
    <t>Azul Safira</t>
  </si>
  <si>
    <t>7899870621209</t>
  </si>
  <si>
    <t>Prata 925 Zircônia Safira</t>
  </si>
  <si>
    <t>Prata 925 e Zircônia Safira</t>
  </si>
  <si>
    <t>Zircônia Safira</t>
  </si>
  <si>
    <t>MLB4450421982</t>
  </si>
  <si>
    <t>Colar Prata + Ouro 18k Ponto De Luz Cintilante - P. Vecchio Cor Dourado</t>
  </si>
  <si>
    <t>MLB4616445276</t>
  </si>
  <si>
    <t>Colar Em Prata 925 Elo Veneziano Ponto De Luz Quadrado 7mm Cor Prateado</t>
  </si>
  <si>
    <t>MLB4616445492</t>
  </si>
  <si>
    <t>Colar Em Prata + Ouro Elo Veneziano 45cm Citrino Cor Dourado</t>
  </si>
  <si>
    <t>5736786374655354</t>
  </si>
  <si>
    <t>MLB4834676174</t>
  </si>
  <si>
    <t>U611914482</t>
  </si>
  <si>
    <t>2306202426</t>
  </si>
  <si>
    <t>Colar Prata 925 Singapura Cristal Bruto - P. Vecchio Joias</t>
  </si>
  <si>
    <t>7899870628673</t>
  </si>
  <si>
    <t>4626188865263990</t>
  </si>
  <si>
    <t>MLB4834676176</t>
  </si>
  <si>
    <t>U611914710</t>
  </si>
  <si>
    <t>2306202494</t>
  </si>
  <si>
    <t>Colar Prata 925 Singapura Turmalina Rosa Bruta Ponte Vecchio</t>
  </si>
  <si>
    <t>7899870629403</t>
  </si>
  <si>
    <t>3923724488552064</t>
  </si>
  <si>
    <t>MLB4834676182</t>
  </si>
  <si>
    <t>U609460997</t>
  </si>
  <si>
    <t>2306202408</t>
  </si>
  <si>
    <t>Colar Prata 925 Singapura Ametista Bruta - P. Vecchio Joias</t>
  </si>
  <si>
    <t>7899870628512</t>
  </si>
  <si>
    <t>6413013196222036</t>
  </si>
  <si>
    <t>MLB4834676196</t>
  </si>
  <si>
    <t>U608658699</t>
  </si>
  <si>
    <t>2306202464</t>
  </si>
  <si>
    <t>Colar Prata 925 Singapura Quartzo Aura - Ponte Vecchio Joias</t>
  </si>
  <si>
    <t>7899870629205</t>
  </si>
  <si>
    <t>1792897444214337</t>
  </si>
  <si>
    <t>MLB4834676204</t>
  </si>
  <si>
    <t>U611916732</t>
  </si>
  <si>
    <t>2306202477</t>
  </si>
  <si>
    <t>Colar Prata 925 Singapura Quartzo Verde Bruto Ponte Vecchio</t>
  </si>
  <si>
    <t>7899870629335</t>
  </si>
  <si>
    <t>5346708900818401</t>
  </si>
  <si>
    <t>MLB4834702144</t>
  </si>
  <si>
    <t>U690697082</t>
  </si>
  <si>
    <t>2306202428</t>
  </si>
  <si>
    <t>Colar Prata 925 Singapura Esmeralda Gota - P. Vecchio Joias</t>
  </si>
  <si>
    <t>7899870628680</t>
  </si>
  <si>
    <t>3207170287228795</t>
  </si>
  <si>
    <t>MLB4834702160</t>
  </si>
  <si>
    <t>U611918244</t>
  </si>
  <si>
    <t>2306202473</t>
  </si>
  <si>
    <t>Colar Prata 925 Singapura Quartzo Rosa Figa P. Vecchio Joias</t>
  </si>
  <si>
    <t>7899870629298</t>
  </si>
  <si>
    <t>510675740104382</t>
  </si>
  <si>
    <t>MLB4834714586</t>
  </si>
  <si>
    <t>U609508597</t>
  </si>
  <si>
    <t>2306202424</t>
  </si>
  <si>
    <t>Colar Prata 925 Singapura Citrino Semi Lapidado - P. Vecchio</t>
  </si>
  <si>
    <t>7899870628659</t>
  </si>
  <si>
    <t>6463081447379854</t>
  </si>
  <si>
    <t>MLB4834714598</t>
  </si>
  <si>
    <t>U611966494</t>
  </si>
  <si>
    <t>2306202444</t>
  </si>
  <si>
    <t>Colar Prata 925 Singapura Howlita Bruta - P. Vecchio Joias</t>
  </si>
  <si>
    <t>7899870628840</t>
  </si>
  <si>
    <t>3133250360289919</t>
  </si>
  <si>
    <t>MLB4834726856</t>
  </si>
  <si>
    <t>U609460671</t>
  </si>
  <si>
    <t>2306202468</t>
  </si>
  <si>
    <t>Colar Prata 925 Singapura Quartzo Fumê Bruto - Ponte Vecchio</t>
  </si>
  <si>
    <t>7899870629243</t>
  </si>
  <si>
    <t>1942606977320705</t>
  </si>
  <si>
    <t>MLB4834726868</t>
  </si>
  <si>
    <t>U611918224</t>
  </si>
  <si>
    <t>2306202476</t>
  </si>
  <si>
    <t>Colar Prata 925 Singapura Quartzo Rosa Redondo Ponte Vecchio</t>
  </si>
  <si>
    <t>7899870629328</t>
  </si>
  <si>
    <t>3980567992909396</t>
  </si>
  <si>
    <t>MLB4834726870</t>
  </si>
  <si>
    <t>U609510641</t>
  </si>
  <si>
    <t>2306202483</t>
  </si>
  <si>
    <t>Colar Prata 925 Singapura Selenita Retangular Ponte Vecchio</t>
  </si>
  <si>
    <t>7899870629397</t>
  </si>
  <si>
    <t>7717100275992763</t>
  </si>
  <si>
    <t>MLB4834726872</t>
  </si>
  <si>
    <t>U687995187</t>
  </si>
  <si>
    <t>2306202452</t>
  </si>
  <si>
    <t>Colar Prata 925 Singapura Olho De Tigre Coração - P. Vecchio</t>
  </si>
  <si>
    <t>7899870629182</t>
  </si>
  <si>
    <t>3368264206385918</t>
  </si>
  <si>
    <t>MLB4834813514</t>
  </si>
  <si>
    <t>U611918122</t>
  </si>
  <si>
    <t>2306202412</t>
  </si>
  <si>
    <t>Colar Prata 925 Singapura Ametista Triângulo - Ponte Vecchio</t>
  </si>
  <si>
    <t>7899870628543</t>
  </si>
  <si>
    <t>847026259592171</t>
  </si>
  <si>
    <t>MLB4834813522</t>
  </si>
  <si>
    <t>U611970358</t>
  </si>
  <si>
    <t>2306202465</t>
  </si>
  <si>
    <t>Colar Prata 925 Singapura Quartzo Azul Bruto - Ponte Vecchio</t>
  </si>
  <si>
    <t>7899870629212</t>
  </si>
  <si>
    <t>8576393053529591</t>
  </si>
  <si>
    <t>MLB4834813524</t>
  </si>
  <si>
    <t>U611966492</t>
  </si>
  <si>
    <t>2306202481</t>
  </si>
  <si>
    <t>Colar Prata 925 Singapura Quartzo Vermelho Figa - P. Vecchio</t>
  </si>
  <si>
    <t>7899870629373</t>
  </si>
  <si>
    <t>Quartzo Vermelho Figa</t>
  </si>
  <si>
    <t>7539354432671428</t>
  </si>
  <si>
    <t>MLB4834813534</t>
  </si>
  <si>
    <t>U687950109</t>
  </si>
  <si>
    <t>2306202432</t>
  </si>
  <si>
    <t>Colar Prata 925 Singapura Fluorita Bruta - P. Vecchio Joias</t>
  </si>
  <si>
    <t>7899870628727</t>
  </si>
  <si>
    <t>MLB4834813536</t>
  </si>
  <si>
    <t>Colar Prata 925 Singapura Cianita Bruta - P. Vecchio Joias</t>
  </si>
  <si>
    <t>2096987514951397</t>
  </si>
  <si>
    <t>MLB4834813538</t>
  </si>
  <si>
    <t>U609462423</t>
  </si>
  <si>
    <t>2306202486</t>
  </si>
  <si>
    <t>Colar Prata 925 Singapura Sodalita Oval - P. Vecchio Joias</t>
  </si>
  <si>
    <t>7899870629045</t>
  </si>
  <si>
    <t>8675648404779206</t>
  </si>
  <si>
    <t>MLB4834813544</t>
  </si>
  <si>
    <t>U611965272</t>
  </si>
  <si>
    <t>2306202475</t>
  </si>
  <si>
    <t>Colar Prata 925 Singapura Quartzo Rosa Polido Ponte Vecchio</t>
  </si>
  <si>
    <t>Rosa-pálido</t>
  </si>
  <si>
    <t>7899870629311</t>
  </si>
  <si>
    <t>4459696551910394</t>
  </si>
  <si>
    <t>MLB4834813546</t>
  </si>
  <si>
    <t>U609404399</t>
  </si>
  <si>
    <t>2306202460</t>
  </si>
  <si>
    <t>Colar Prata 925 Singapura Pirita Bruta - Ponte Vecchio Joias</t>
  </si>
  <si>
    <t>7899870628994</t>
  </si>
  <si>
    <t>MLB4834813558</t>
  </si>
  <si>
    <t>8034345990741929</t>
  </si>
  <si>
    <t>MLB4834826048</t>
  </si>
  <si>
    <t>U690641200</t>
  </si>
  <si>
    <t>2306202421</t>
  </si>
  <si>
    <t>Colar Prata 925 Singapura Citrino Gota - Ponte Vecchio Joias</t>
  </si>
  <si>
    <t>7899870628628</t>
  </si>
  <si>
    <t>6228188545617360</t>
  </si>
  <si>
    <t>MLB4834826052</t>
  </si>
  <si>
    <t>U609403419</t>
  </si>
  <si>
    <t>2306202402</t>
  </si>
  <si>
    <t>Colar Prata 925 Singapura Água-marinha Bruta - Ponte Vecchio</t>
  </si>
  <si>
    <t>7899870628468</t>
  </si>
  <si>
    <t>7116667022166657</t>
  </si>
  <si>
    <t>MLB4834826054</t>
  </si>
  <si>
    <t>U611909568</t>
  </si>
  <si>
    <t>2306202485</t>
  </si>
  <si>
    <t>Colar Prata 925 Singapura Sodalita Bruta - P. Vecchio Joias</t>
  </si>
  <si>
    <t>7899870629038</t>
  </si>
  <si>
    <t>2109792974063990</t>
  </si>
  <si>
    <t>MLB4834826062</t>
  </si>
  <si>
    <t>U609403331</t>
  </si>
  <si>
    <t>2306202457</t>
  </si>
  <si>
    <t>Colar Prata 925 Singapura Opala Rosa Bruta - Ponte Vecchio</t>
  </si>
  <si>
    <t>7899870628963</t>
  </si>
  <si>
    <t>5147116237356875</t>
  </si>
  <si>
    <t>MLB4834837448</t>
  </si>
  <si>
    <t>U611909458</t>
  </si>
  <si>
    <t>2306202420</t>
  </si>
  <si>
    <t>Colar Prata 925 Singapura Citrino Drusa - P. Vecchio Joias</t>
  </si>
  <si>
    <t>7899870628611</t>
  </si>
  <si>
    <t>2623761066914290</t>
  </si>
  <si>
    <t>MLB4834837460</t>
  </si>
  <si>
    <t>U609462601</t>
  </si>
  <si>
    <t>2306202427</t>
  </si>
  <si>
    <t>Colar Prata 925 Singapura Cristal Striato Coração P. Vecchio</t>
  </si>
  <si>
    <t>7899870629175</t>
  </si>
  <si>
    <t>1035520747777426</t>
  </si>
  <si>
    <t>MLB4836002108</t>
  </si>
  <si>
    <t>U609505695</t>
  </si>
  <si>
    <t>2106202455</t>
  </si>
  <si>
    <t>Colar Prata 925 Rabo De Rato Olho De Tigre Polido P. Vecchio</t>
  </si>
  <si>
    <t>7899870627560</t>
  </si>
  <si>
    <t>5419502654729065</t>
  </si>
  <si>
    <t>MLB4836002140</t>
  </si>
  <si>
    <t>U611911342</t>
  </si>
  <si>
    <t>2106202494</t>
  </si>
  <si>
    <t>Colar Prata 925 Rabo De Rato Turmalina Rosa Bruta P. Vecchio</t>
  </si>
  <si>
    <t>7899870629670</t>
  </si>
  <si>
    <t>5183431290596741</t>
  </si>
  <si>
    <t>MLB4836002154</t>
  </si>
  <si>
    <t>U687980951</t>
  </si>
  <si>
    <t>2106202432</t>
  </si>
  <si>
    <t>Colar Prata 925 Rabo De Rato Fluorita Bruta - Ponte Vecchio</t>
  </si>
  <si>
    <t>7899870627348</t>
  </si>
  <si>
    <t>6541050635426763</t>
  </si>
  <si>
    <t>MLB4836002162</t>
  </si>
  <si>
    <t>U609457717</t>
  </si>
  <si>
    <t>2106202475</t>
  </si>
  <si>
    <t>Colar Prata 925 Rabo De Rato Quartzo Rosa Polido P. Vecchio</t>
  </si>
  <si>
    <t>7899870629588</t>
  </si>
  <si>
    <t>7983224869127519</t>
  </si>
  <si>
    <t>MLB4836002182</t>
  </si>
  <si>
    <t>U609403257</t>
  </si>
  <si>
    <t>2106202460</t>
  </si>
  <si>
    <t>Colar Prata 925 Rabo De Rato Pirita Bruta - P. Vecchio Joias</t>
  </si>
  <si>
    <t>7899870627614</t>
  </si>
  <si>
    <t>5054677578652950</t>
  </si>
  <si>
    <t>MLB4836002184</t>
  </si>
  <si>
    <t>U611976040</t>
  </si>
  <si>
    <t>2106202462</t>
  </si>
  <si>
    <t>Colar Prata 925 Rabo De Rato Pirita Drusa - P. Vecchio Joias</t>
  </si>
  <si>
    <t>7899870627621</t>
  </si>
  <si>
    <t>7521811528418825</t>
  </si>
  <si>
    <t>MLB4836014834</t>
  </si>
  <si>
    <t>U609404135</t>
  </si>
  <si>
    <t>2106202445</t>
  </si>
  <si>
    <t>Colar Prata 925 Rabo De Rato Howlita Gota - P. Vecchio Joias</t>
  </si>
  <si>
    <t>7899870627478</t>
  </si>
  <si>
    <t>7591619490671096</t>
  </si>
  <si>
    <t>MLB4836014866</t>
  </si>
  <si>
    <t>U609453927</t>
  </si>
  <si>
    <t>2106202423</t>
  </si>
  <si>
    <t>Colar Prata 925 Rabo De Rato Citrino Polido - Ponte Vecchio</t>
  </si>
  <si>
    <t>7899870627263</t>
  </si>
  <si>
    <t>622185524839280</t>
  </si>
  <si>
    <t>MLB4836014878</t>
  </si>
  <si>
    <t>U611970346</t>
  </si>
  <si>
    <t>2106202486</t>
  </si>
  <si>
    <t>Colar Prata 925 Rabo De Rato Sodalita Oval - Ponte Vecchio</t>
  </si>
  <si>
    <t>7899870627669</t>
  </si>
  <si>
    <t>6321590010971776</t>
  </si>
  <si>
    <t>MLB4836014882</t>
  </si>
  <si>
    <t>U611965192</t>
  </si>
  <si>
    <t>2106202409</t>
  </si>
  <si>
    <t>Colar Prata 925 Rabo De Rato Ametista Coração Ponte Vecchio</t>
  </si>
  <si>
    <t>7899870629427</t>
  </si>
  <si>
    <t>8111237529610277</t>
  </si>
  <si>
    <t>MLB4836026984</t>
  </si>
  <si>
    <t>U609510689</t>
  </si>
  <si>
    <t>2106202407</t>
  </si>
  <si>
    <t>Colar Prata 925 Rabo De Rato Amazonita Bruta - Ponte Vecchio</t>
  </si>
  <si>
    <t>7899870627126</t>
  </si>
  <si>
    <t>8960251004590170</t>
  </si>
  <si>
    <t>MLB4836039990</t>
  </si>
  <si>
    <t>U611965330</t>
  </si>
  <si>
    <t>2106202485</t>
  </si>
  <si>
    <t>Colar Prata 925 Rabo De Rato Sodalita Bruta - Ponte Vecchio</t>
  </si>
  <si>
    <t>7899870627652</t>
  </si>
  <si>
    <t>881193829107976</t>
  </si>
  <si>
    <t>MLB4836040032</t>
  </si>
  <si>
    <t>U609460667</t>
  </si>
  <si>
    <t>2106202473</t>
  </si>
  <si>
    <t>Colar Prata 925 Rabo De Rato Quartzo Rosa Figa Ponte Vecchio</t>
  </si>
  <si>
    <t>7899870629564</t>
  </si>
  <si>
    <t>3995125875778320</t>
  </si>
  <si>
    <t>MLB4836040044</t>
  </si>
  <si>
    <t>U611914518</t>
  </si>
  <si>
    <t>2106202459</t>
  </si>
  <si>
    <t>Colar Prata 925 Rabo De Rato Opala Rosa Polida - P. Vecchio</t>
  </si>
  <si>
    <t>7899870627607</t>
  </si>
  <si>
    <t>1913890672162945</t>
  </si>
  <si>
    <t>MLB4836077752</t>
  </si>
  <si>
    <t>U609512331</t>
  </si>
  <si>
    <t>2106202456</t>
  </si>
  <si>
    <t>Colar Prata 925 Rabo De Rato Opala De Fogo - Ponte Vecchio</t>
  </si>
  <si>
    <t>7899870627577</t>
  </si>
  <si>
    <t>MLB4836077758</t>
  </si>
  <si>
    <t>Larimar,QUARTZO AZUL,Água Marinha</t>
  </si>
  <si>
    <t>3399157323098338</t>
  </si>
  <si>
    <t>MLB4836077760</t>
  </si>
  <si>
    <t>U609460739</t>
  </si>
  <si>
    <t>2106202481</t>
  </si>
  <si>
    <t>Colar Prata 925 Rabo De Rato Quartzo Vermelho Figa P Vecchio</t>
  </si>
  <si>
    <t>7899870629649</t>
  </si>
  <si>
    <t>2403819277555311</t>
  </si>
  <si>
    <t>MLB4836077762</t>
  </si>
  <si>
    <t>U687950105</t>
  </si>
  <si>
    <t>2106202430</t>
  </si>
  <si>
    <t>Colar Prata 925 Rabo De Rato Esmeralda Oval - Ponte Vecchio</t>
  </si>
  <si>
    <t>7899870627324</t>
  </si>
  <si>
    <t>212540628490946</t>
  </si>
  <si>
    <t>MLB4836077772</t>
  </si>
  <si>
    <t>U609508719</t>
  </si>
  <si>
    <t>2106202480</t>
  </si>
  <si>
    <t>Colar Prata 925 Rabo De Rato Quartzo Verde Gota - P. Vecchio</t>
  </si>
  <si>
    <t>7899870629632</t>
  </si>
  <si>
    <t>3368075342255943</t>
  </si>
  <si>
    <t>MLB4836077826</t>
  </si>
  <si>
    <t>U609462519</t>
  </si>
  <si>
    <t>2106202418</t>
  </si>
  <si>
    <t>Colar Prata 925 Rabo De Rato Citrino Bruto - Ponte Vecchio</t>
  </si>
  <si>
    <t>7899870627225</t>
  </si>
  <si>
    <t>3592999978880779</t>
  </si>
  <si>
    <t>MLB4836077830</t>
  </si>
  <si>
    <t>U611907404</t>
  </si>
  <si>
    <t>2106202474</t>
  </si>
  <si>
    <t>Colar Prata 925 Rabo De Rato Quartzo Rosa Medalha P. Vecchio</t>
  </si>
  <si>
    <t>7899870629571</t>
  </si>
  <si>
    <t>2499200754785278</t>
  </si>
  <si>
    <t>MLB4836077840</t>
  </si>
  <si>
    <t>U690689572</t>
  </si>
  <si>
    <t>2106202428</t>
  </si>
  <si>
    <t>Colar Prata 925 Rabo De Rato Esmeralda Gota - Ponte Vecchio</t>
  </si>
  <si>
    <t>7899870627300</t>
  </si>
  <si>
    <t>3701963158026046</t>
  </si>
  <si>
    <t>MLB4836102792</t>
  </si>
  <si>
    <t>U611913162</t>
  </si>
  <si>
    <t>2106202437</t>
  </si>
  <si>
    <t>Colar Prata 925 Rabo De Rato Granada Oval - P. Vecchio Joias</t>
  </si>
  <si>
    <t>7899870627393</t>
  </si>
  <si>
    <t>1853006552086177</t>
  </si>
  <si>
    <t>MLB4836102796</t>
  </si>
  <si>
    <t>U609401709</t>
  </si>
  <si>
    <t>2106202426</t>
  </si>
  <si>
    <t>Colar Prata 925 Rabo De Rato Cristal Bruto - Ponte Vecchio</t>
  </si>
  <si>
    <t>7899870627294</t>
  </si>
  <si>
    <t>4534887619018286</t>
  </si>
  <si>
    <t>MLB4836102798</t>
  </si>
  <si>
    <t>U687995183</t>
  </si>
  <si>
    <t>2106202452</t>
  </si>
  <si>
    <t>Colar Prata 925 Rabo De Rato Olho De Tigre Coração P Vecchio</t>
  </si>
  <si>
    <t>7899870629458</t>
  </si>
  <si>
    <t>8988689718086195</t>
  </si>
  <si>
    <t>MLB4836102826</t>
  </si>
  <si>
    <t>U608658791</t>
  </si>
  <si>
    <t>2106202482</t>
  </si>
  <si>
    <t>Colar Prata 925 Rabo De Rato Selenita Esfera - Ponte Vecchio</t>
  </si>
  <si>
    <t>7899870629656</t>
  </si>
  <si>
    <t>6877760717343190</t>
  </si>
  <si>
    <t>MLB4836102852</t>
  </si>
  <si>
    <t>U690682688</t>
  </si>
  <si>
    <t>2106202436</t>
  </si>
  <si>
    <t>Colar Prata 925 Rabo De Rato Granada Bruta - Ponte Vecchio</t>
  </si>
  <si>
    <t>7899870627386</t>
  </si>
  <si>
    <t>4118995506682468</t>
  </si>
  <si>
    <t>MLB4836102866</t>
  </si>
  <si>
    <t>U609404103</t>
  </si>
  <si>
    <t>2106202478</t>
  </si>
  <si>
    <t>Colar Prata 925 Rabo De Rato Quartzo Verde Coração P Vecchio</t>
  </si>
  <si>
    <t>7899870629618</t>
  </si>
  <si>
    <t>964242893076113</t>
  </si>
  <si>
    <t>MLB4836137882</t>
  </si>
  <si>
    <t>U611965280</t>
  </si>
  <si>
    <t>2106202410</t>
  </si>
  <si>
    <t>Colar Prata 925 Rabo De Rato Ametista Gota - Ponte Vecchio</t>
  </si>
  <si>
    <t>7899870627140</t>
  </si>
  <si>
    <t>5395564231613244</t>
  </si>
  <si>
    <t>MLB4836150570</t>
  </si>
  <si>
    <t>U611965390</t>
  </si>
  <si>
    <t>2106202420</t>
  </si>
  <si>
    <t>Colar Prata 925 Rabo De Rato Citrino Drusa - Ponte Vecchio</t>
  </si>
  <si>
    <t>7899870627232</t>
  </si>
  <si>
    <t>5407525167169218</t>
  </si>
  <si>
    <t>MLB4836150654</t>
  </si>
  <si>
    <t>U687948937</t>
  </si>
  <si>
    <t>2106202422</t>
  </si>
  <si>
    <t>Colar Prata 925 Rabo De Rato Citrino Oval - P. Vecchio Joias</t>
  </si>
  <si>
    <t>7899870627256</t>
  </si>
  <si>
    <t>6147768800974589</t>
  </si>
  <si>
    <t>MLB4836150674</t>
  </si>
  <si>
    <t>U611916698</t>
  </si>
  <si>
    <t>2106202457</t>
  </si>
  <si>
    <t>Colar Prata 925 Rabo De Rato Opala Rosa Bruta - P. Vecchio</t>
  </si>
  <si>
    <t>7899870627584</t>
  </si>
  <si>
    <t>7909263987305244</t>
  </si>
  <si>
    <t>MLB4836150678</t>
  </si>
  <si>
    <t>U612022718</t>
  </si>
  <si>
    <t>2106202440</t>
  </si>
  <si>
    <t>Colar Prata 925 Rabo De Rato Hematita Bruta - Ponte Vecchio</t>
  </si>
  <si>
    <t>7899870627423</t>
  </si>
  <si>
    <t>3864172279020396</t>
  </si>
  <si>
    <t>MLB4836175698</t>
  </si>
  <si>
    <t>U609460745</t>
  </si>
  <si>
    <t>2106202431</t>
  </si>
  <si>
    <t>Colar Prata 925 Rabo De Rato Esmeralda Polida - P. Vecchio</t>
  </si>
  <si>
    <t>7899870627331</t>
  </si>
  <si>
    <t>1661368381296193</t>
  </si>
  <si>
    <t>MLB4836175734</t>
  </si>
  <si>
    <t>U609403303</t>
  </si>
  <si>
    <t>2106202468</t>
  </si>
  <si>
    <t>Colar Prata 925 Rabo De Rato Quartzo Fumê Bruto - P. Vecchio</t>
  </si>
  <si>
    <t>7899870629519</t>
  </si>
  <si>
    <t>1251784382322740</t>
  </si>
  <si>
    <t>MLB4836175740</t>
  </si>
  <si>
    <t>U611966748</t>
  </si>
  <si>
    <t>2106202401</t>
  </si>
  <si>
    <t>Colar Prata 925 Rabo De Rato Ágata Botswana Polida P Vecchio</t>
  </si>
  <si>
    <t>7899870627072</t>
  </si>
  <si>
    <t>8919332715446297</t>
  </si>
  <si>
    <t>MLB4836175744</t>
  </si>
  <si>
    <t>U611913168</t>
  </si>
  <si>
    <t>2106202476</t>
  </si>
  <si>
    <t>Colar Prata 925 Rabo De Rato Quartzo Rosa Redondo P. Vecchio</t>
  </si>
  <si>
    <t>7899870629595</t>
  </si>
  <si>
    <t>8486769129590997</t>
  </si>
  <si>
    <t>MLB4836175746</t>
  </si>
  <si>
    <t>U609403967</t>
  </si>
  <si>
    <t>2106202469</t>
  </si>
  <si>
    <t>Colar Prata 925 Rabo De Rato Quartzo Fumê Polido P. Vecchio</t>
  </si>
  <si>
    <t>7899870629526</t>
  </si>
  <si>
    <t>5756922805862374</t>
  </si>
  <si>
    <t>MLB4836175764</t>
  </si>
  <si>
    <t>U611968520</t>
  </si>
  <si>
    <t>2106202429</t>
  </si>
  <si>
    <t>Colar Prata 925 Rabo De Rato Esmeralda Medalha - P. Vecchio</t>
  </si>
  <si>
    <t>7899870627317</t>
  </si>
  <si>
    <t>8468905029808185</t>
  </si>
  <si>
    <t>MLB4836175802</t>
  </si>
  <si>
    <t>U611914598</t>
  </si>
  <si>
    <t>2106202495</t>
  </si>
  <si>
    <t>Colar Prata 925 Rabo De Rato Turquesa Bruta - Ponte Vecchio</t>
  </si>
  <si>
    <t>7899870627744</t>
  </si>
  <si>
    <t>3681967633477271</t>
  </si>
  <si>
    <t>MLB4841003258</t>
  </si>
  <si>
    <t>U609459495</t>
  </si>
  <si>
    <t>2906202457</t>
  </si>
  <si>
    <t>Colar Prata 925 Diamantado Sodalita Bruta - P. Vecchio Joias</t>
  </si>
  <si>
    <t>7899870631192</t>
  </si>
  <si>
    <t>4152725993148640</t>
  </si>
  <si>
    <t>MLB4841003260</t>
  </si>
  <si>
    <t>U609404189</t>
  </si>
  <si>
    <t>2906202446</t>
  </si>
  <si>
    <t>Colar Prata 925 Diamantado Quartzo Rosa Medalha - P. Vecchio</t>
  </si>
  <si>
    <t>7899870631086</t>
  </si>
  <si>
    <t>6046229183243935</t>
  </si>
  <si>
    <t>MLB4841003264</t>
  </si>
  <si>
    <t>U608280013</t>
  </si>
  <si>
    <t>2906202460</t>
  </si>
  <si>
    <t>Colar Prata 925 Diamantado Topázio Bruto - P. Vecchio Joias</t>
  </si>
  <si>
    <t>7899870631222</t>
  </si>
  <si>
    <t>1542321554271721</t>
  </si>
  <si>
    <t>MLB4841003276</t>
  </si>
  <si>
    <t>U609459433</t>
  </si>
  <si>
    <t>2906202430</t>
  </si>
  <si>
    <t>Colar Prata 925 Diamantado Opala Rosa Gota - Ponte Vecchio</t>
  </si>
  <si>
    <t>7899870630928</t>
  </si>
  <si>
    <t>4341029918992847</t>
  </si>
  <si>
    <t>MLB4841016416</t>
  </si>
  <si>
    <t>U609401719</t>
  </si>
  <si>
    <t>2906202416</t>
  </si>
  <si>
    <t>Colar Prata 925 Diamantado Granada Polida - P. Vecchio Joias</t>
  </si>
  <si>
    <t>7899870630782</t>
  </si>
  <si>
    <t>421186145331097</t>
  </si>
  <si>
    <t>MLB4841016420</t>
  </si>
  <si>
    <t>U609453839</t>
  </si>
  <si>
    <t>2906202444</t>
  </si>
  <si>
    <t>Colar Prata 925 Diamantado Quartzo Rosa Coração - P. Vecchio</t>
  </si>
  <si>
    <t>7899870631062</t>
  </si>
  <si>
    <t>8461390292394575</t>
  </si>
  <si>
    <t>MLB4841016424</t>
  </si>
  <si>
    <t>U611918482</t>
  </si>
  <si>
    <t>2906202408</t>
  </si>
  <si>
    <t>Colar Prata 925 Diamantado Cianita Bruta - P. Vecchio Joias</t>
  </si>
  <si>
    <t>7899870630706</t>
  </si>
  <si>
    <t>1443358133536820</t>
  </si>
  <si>
    <t>MLB4841029260</t>
  </si>
  <si>
    <t>U609455935</t>
  </si>
  <si>
    <t>2906202451</t>
  </si>
  <si>
    <t>Colar Prata 925 Diamantado Quartzo Verde Cruz Ponte Vecchio</t>
  </si>
  <si>
    <t>7899870631130</t>
  </si>
  <si>
    <t>5142022516153671</t>
  </si>
  <si>
    <t>MLB4841029266</t>
  </si>
  <si>
    <t>U612022680</t>
  </si>
  <si>
    <t>2906202447</t>
  </si>
  <si>
    <t>Colar Prata 925 Diamantado Quartzo Rosa Polido Ponte Vecchio</t>
  </si>
  <si>
    <t>7899870631093</t>
  </si>
  <si>
    <t>5498748273973901</t>
  </si>
  <si>
    <t>MLB4841029276</t>
  </si>
  <si>
    <t>U609404207</t>
  </si>
  <si>
    <t>2906202411</t>
  </si>
  <si>
    <t>Colar Prata 925 Diamantado Cristal Striato Coração P Vecchio</t>
  </si>
  <si>
    <t>7899870630737</t>
  </si>
  <si>
    <t>7889865125680388</t>
  </si>
  <si>
    <t>MLB4841029278</t>
  </si>
  <si>
    <t>U609512135</t>
  </si>
  <si>
    <t>2906202468</t>
  </si>
  <si>
    <t>Colar Prata 925 Diamantado Turquesa Polida - Ponte Vecchio</t>
  </si>
  <si>
    <t>7899870631307</t>
  </si>
  <si>
    <t>7305789757995451</t>
  </si>
  <si>
    <t>MLB4841029290</t>
  </si>
  <si>
    <t>U609457891</t>
  </si>
  <si>
    <t>2906202407</t>
  </si>
  <si>
    <t>Colar Prata 925 Diamantado Azurita Bruta - P. Vecchio Joias</t>
  </si>
  <si>
    <t>7899870630690</t>
  </si>
  <si>
    <t>4322223914049649</t>
  </si>
  <si>
    <t>MLB4841041606</t>
  </si>
  <si>
    <t>U611968456</t>
  </si>
  <si>
    <t>2906202405</t>
  </si>
  <si>
    <t>Colar Prata 925 Diamantado Ametista Gota - P. Vecchio Joias</t>
  </si>
  <si>
    <t>7899870630676</t>
  </si>
  <si>
    <t>1574094067713005</t>
  </si>
  <si>
    <t>MLB4841041608</t>
  </si>
  <si>
    <t>U611909396</t>
  </si>
  <si>
    <t>2906202415</t>
  </si>
  <si>
    <t>Colar Prata 925 Diamantado Granada Oval - P. Vecchio Joias</t>
  </si>
  <si>
    <t>7899870630775</t>
  </si>
  <si>
    <t>7988668671935911</t>
  </si>
  <si>
    <t>MLB4841041610</t>
  </si>
  <si>
    <t>U609505659</t>
  </si>
  <si>
    <t>2906202458</t>
  </si>
  <si>
    <t>Colar Prata 925 Diamantado Sodalita Oval - P. Vecchio Joias</t>
  </si>
  <si>
    <t>7899870631208</t>
  </si>
  <si>
    <t>7636470898056653</t>
  </si>
  <si>
    <t>MLB4841041616</t>
  </si>
  <si>
    <t>U611909506</t>
  </si>
  <si>
    <t>2906202402</t>
  </si>
  <si>
    <t>Colar Prata 925 Diamantado Água-marinha Medalha - P. Vecchio</t>
  </si>
  <si>
    <t>7899870630645</t>
  </si>
  <si>
    <t>7440283773238180</t>
  </si>
  <si>
    <t>MLB4841041622</t>
  </si>
  <si>
    <t>U609459425</t>
  </si>
  <si>
    <t>2906202450</t>
  </si>
  <si>
    <t>Colar Prata 925 Diamantado Quartzo Verde Coração P. Vecchio</t>
  </si>
  <si>
    <t>7899870631123</t>
  </si>
  <si>
    <t>4411989369881118</t>
  </si>
  <si>
    <t>MLB4841041626</t>
  </si>
  <si>
    <t>U609401645</t>
  </si>
  <si>
    <t>2906202455</t>
  </si>
  <si>
    <t>Colar Prata 925 Diamantado Selenita Retangular Ponte Vecchio</t>
  </si>
  <si>
    <t>7899870631178</t>
  </si>
  <si>
    <t>3550021336281260</t>
  </si>
  <si>
    <t>MLB4841041630</t>
  </si>
  <si>
    <t>U611907392</t>
  </si>
  <si>
    <t>2906202425</t>
  </si>
  <si>
    <t>Colar Prata 925 Diamantado Olho De Tigre Gota - P. Vecchio</t>
  </si>
  <si>
    <t>7899870630874</t>
  </si>
  <si>
    <t>6826521824975541</t>
  </si>
  <si>
    <t>MLB4841054480</t>
  </si>
  <si>
    <t>U609460657</t>
  </si>
  <si>
    <t>2906202427</t>
  </si>
  <si>
    <t>Colar Prata 925 Diamantado Olho De Tigre Polido - P. Vecchio</t>
  </si>
  <si>
    <t>7899870630898</t>
  </si>
  <si>
    <t>7718544648102289</t>
  </si>
  <si>
    <t>MLB4841054482</t>
  </si>
  <si>
    <t>U609511305</t>
  </si>
  <si>
    <t>2906202466</t>
  </si>
  <si>
    <t>Colar Prata 925 Diamantado Turmalina Rosa Bruta - P. Vecchio</t>
  </si>
  <si>
    <t>7899870631284</t>
  </si>
  <si>
    <t>3488254689182635</t>
  </si>
  <si>
    <t>MLB4841054484</t>
  </si>
  <si>
    <t>U609462587</t>
  </si>
  <si>
    <t>2906202445</t>
  </si>
  <si>
    <t>Colar Prata 925 Diamantado Quartzo Rosa Figa - Ponte Vecchio</t>
  </si>
  <si>
    <t>7899870631079</t>
  </si>
  <si>
    <t>1056975360080860</t>
  </si>
  <si>
    <t>MLB4841054488</t>
  </si>
  <si>
    <t>U609455869</t>
  </si>
  <si>
    <t>2906202461</t>
  </si>
  <si>
    <t>Colar Prata 925 Diamantado Topázio Imperial - Ponte Vecchio</t>
  </si>
  <si>
    <t>7899870631239</t>
  </si>
  <si>
    <t>8068908029997683</t>
  </si>
  <si>
    <t>MLB4841054490</t>
  </si>
  <si>
    <t>U609510581</t>
  </si>
  <si>
    <t>2906202422</t>
  </si>
  <si>
    <t>Colar Prata 925 Diamantado Malaquita Polida - Ponte Vecchio</t>
  </si>
  <si>
    <t>7899870630843</t>
  </si>
  <si>
    <t>2205872164952051</t>
  </si>
  <si>
    <t>MLB4841054496</t>
  </si>
  <si>
    <t>U609401695</t>
  </si>
  <si>
    <t>2906202452</t>
  </si>
  <si>
    <t>Colar Prata 925 Diamantado Quartzo Verde Gota Ponte Vecchio</t>
  </si>
  <si>
    <t>7899870631147</t>
  </si>
  <si>
    <t>2312348147070930</t>
  </si>
  <si>
    <t>MLB4841067306</t>
  </si>
  <si>
    <t>U611968384</t>
  </si>
  <si>
    <t>2906202467</t>
  </si>
  <si>
    <t>Colar Prata 925 Diamantado Turquesa Bruta - P. Vecchio Joias</t>
  </si>
  <si>
    <t>7899870631291</t>
  </si>
  <si>
    <t>4896522944781719</t>
  </si>
  <si>
    <t>MLB4841067308</t>
  </si>
  <si>
    <t>U612019764</t>
  </si>
  <si>
    <t>2906202403</t>
  </si>
  <si>
    <t>Colar Prata 925 Diamantado Água-marinha Triângulo P. Vecchio</t>
  </si>
  <si>
    <t>7899870630652</t>
  </si>
  <si>
    <t>2898966608384079</t>
  </si>
  <si>
    <t>MLB4841067318</t>
  </si>
  <si>
    <t>U611909874</t>
  </si>
  <si>
    <t>2906202433</t>
  </si>
  <si>
    <t>Colar Prata 925 Diamantado Pirita Coração - P. Vecchio Joias</t>
  </si>
  <si>
    <t>7899870630959</t>
  </si>
  <si>
    <t>337810565083410</t>
  </si>
  <si>
    <t>MLB4841067320</t>
  </si>
  <si>
    <t>U609506889</t>
  </si>
  <si>
    <t>2906202428</t>
  </si>
  <si>
    <t>Colar Prata 925 Diamantado Opala De Fogo - P. Vecchio Joias</t>
  </si>
  <si>
    <t>7899870630904</t>
  </si>
  <si>
    <t>8938029297899538</t>
  </si>
  <si>
    <t>MLB4841067324</t>
  </si>
  <si>
    <t>U611965392</t>
  </si>
  <si>
    <t>2906202440</t>
  </si>
  <si>
    <t>Colar Prata 925 Diamantado Quartzo Fumê Bruto Ponte Vecchio</t>
  </si>
  <si>
    <t>7899870631024</t>
  </si>
  <si>
    <t>5231548408488858</t>
  </si>
  <si>
    <t>MLB4841067326</t>
  </si>
  <si>
    <t>U609508601</t>
  </si>
  <si>
    <t>2906202401</t>
  </si>
  <si>
    <t>Colar Prata 925 Diamantado Água-marinha Coração - P. Vecchio</t>
  </si>
  <si>
    <t>7899870630638</t>
  </si>
  <si>
    <t>MLB4841067328</t>
  </si>
  <si>
    <t>Colar Prata 925 Diamantado Sodalita Polida - Ponte Vecchio</t>
  </si>
  <si>
    <t>2872712834803882</t>
  </si>
  <si>
    <t>MLB4841079612</t>
  </si>
  <si>
    <t>U611911170</t>
  </si>
  <si>
    <t>2906202432</t>
  </si>
  <si>
    <t>Colar Prata 925 Diamantado Pirita Bruta - P. Vecchio Joias</t>
  </si>
  <si>
    <t>7899870630942</t>
  </si>
  <si>
    <t>6924448576243483</t>
  </si>
  <si>
    <t>MLB4841079614</t>
  </si>
  <si>
    <t>U611916496</t>
  </si>
  <si>
    <t>2906202437</t>
  </si>
  <si>
    <t>Colar Prata 925 Diamantado Quartzo Azul Bruto Ponte Vecchio</t>
  </si>
  <si>
    <t>7899870630997</t>
  </si>
  <si>
    <t>4109757225943498</t>
  </si>
  <si>
    <t>MLB4841079616</t>
  </si>
  <si>
    <t>U609508651</t>
  </si>
  <si>
    <t>2906202412</t>
  </si>
  <si>
    <t>Colar Prata 925 Diamantado Esmeralda Medalha - Ponte Vecchio</t>
  </si>
  <si>
    <t>7899870630744</t>
  </si>
  <si>
    <t>1815004566761632</t>
  </si>
  <si>
    <t>MLB4841079620</t>
  </si>
  <si>
    <t>U611909284</t>
  </si>
  <si>
    <t>2906202436</t>
  </si>
  <si>
    <t>Colar Prata 925 Diamantado Quartzo Aura - P. Vecchio Joias</t>
  </si>
  <si>
    <t>7899870630980</t>
  </si>
  <si>
    <t>2059416600440926</t>
  </si>
  <si>
    <t>MLB4841079622</t>
  </si>
  <si>
    <t>U611911162</t>
  </si>
  <si>
    <t>2906202414</t>
  </si>
  <si>
    <t>Colar Prata 925 Diamantado Fluorita Polida - Ponte Vecchio</t>
  </si>
  <si>
    <t>7899870630768</t>
  </si>
  <si>
    <t>3085510148302867</t>
  </si>
  <si>
    <t>MLB4841079624</t>
  </si>
  <si>
    <t>U609496407</t>
  </si>
  <si>
    <t>2906202449</t>
  </si>
  <si>
    <t>Colar Prata 925 Diamantado Quartzo Verde Bruto Ponte Vecchio</t>
  </si>
  <si>
    <t>7899870631116</t>
  </si>
  <si>
    <t>1354805786283492</t>
  </si>
  <si>
    <t>MLB4841079626</t>
  </si>
  <si>
    <t>U609401693</t>
  </si>
  <si>
    <t>2906202438</t>
  </si>
  <si>
    <t>Colar Prata 925 Diamantado Quartzo Branco Cruz Ponte Vecchio</t>
  </si>
  <si>
    <t>7899870631000</t>
  </si>
  <si>
    <t>2684625396633602</t>
  </si>
  <si>
    <t>MLB4841079634</t>
  </si>
  <si>
    <t>U612019612</t>
  </si>
  <si>
    <t>2906202406</t>
  </si>
  <si>
    <t>Colar Prata 925 Diamantado Ametista Triângulo - P. Vecchio</t>
  </si>
  <si>
    <t>7899870630683</t>
  </si>
  <si>
    <t>4260412014907197</t>
  </si>
  <si>
    <t>MLB4841079636</t>
  </si>
  <si>
    <t>U609506895</t>
  </si>
  <si>
    <t>2906202439</t>
  </si>
  <si>
    <t>Colar Prata 925 Diamantado Quartzo Branco Polido P. Vecchio</t>
  </si>
  <si>
    <t>7899870631017</t>
  </si>
  <si>
    <t>2149179699269736</t>
  </si>
  <si>
    <t>MLB4841079644</t>
  </si>
  <si>
    <t>U612019818</t>
  </si>
  <si>
    <t>2906202456</t>
  </si>
  <si>
    <t>Colar Prata 925 Diamantado Serpentinita Polida - P. Vecchio</t>
  </si>
  <si>
    <t>7899870631185</t>
  </si>
  <si>
    <t>323922889528247</t>
  </si>
  <si>
    <t>MLB4841092594</t>
  </si>
  <si>
    <t>U609403339</t>
  </si>
  <si>
    <t>2906202441</t>
  </si>
  <si>
    <t>Colar Prata 925 Diamantado Quartzo Fumê Polido Ponte Vecchio</t>
  </si>
  <si>
    <t>7899870631031</t>
  </si>
  <si>
    <t>464334562368887</t>
  </si>
  <si>
    <t>MLB4841092602</t>
  </si>
  <si>
    <t>U611909804</t>
  </si>
  <si>
    <t>2906202442</t>
  </si>
  <si>
    <t>Colar Prata 925 Diamantado Quartzo Fumê Redondo - P. Vecchio</t>
  </si>
  <si>
    <t>7899870631048</t>
  </si>
  <si>
    <t>33602959436155</t>
  </si>
  <si>
    <t>MLB4841092604</t>
  </si>
  <si>
    <t>U688406009</t>
  </si>
  <si>
    <t>2906202413</t>
  </si>
  <si>
    <t>Colar Prata 925 Diamantado Esmeralda Oval - P. Vecchio Joias</t>
  </si>
  <si>
    <t>7899870630751</t>
  </si>
  <si>
    <t>5673715938668242</t>
  </si>
  <si>
    <t>MLB4841092606</t>
  </si>
  <si>
    <t>U611970330</t>
  </si>
  <si>
    <t>2906202431</t>
  </si>
  <si>
    <t>Colar Prata 925 Diamantado Opala Rosa Polida - Ponte Vecchio</t>
  </si>
  <si>
    <t>7899870630935</t>
  </si>
  <si>
    <t>8053665626932761</t>
  </si>
  <si>
    <t>MLB4841092608</t>
  </si>
  <si>
    <t>U609460731</t>
  </si>
  <si>
    <t>2906202435</t>
  </si>
  <si>
    <t>Colar Prata 925 Diamantado Pirita Polida - P. Vecchio Joias</t>
  </si>
  <si>
    <t>7899870630973</t>
  </si>
  <si>
    <t>3432725759279480</t>
  </si>
  <si>
    <t>MLB4841092614</t>
  </si>
  <si>
    <t>U611914760</t>
  </si>
  <si>
    <t>2906202418</t>
  </si>
  <si>
    <t>Colar Prata 925 Diamantado Hematita Cruz - P. Vecchio Joias</t>
  </si>
  <si>
    <t>7899870630805</t>
  </si>
  <si>
    <t>1196795287108187</t>
  </si>
  <si>
    <t>MLB4841092628</t>
  </si>
  <si>
    <t>U611916724</t>
  </si>
  <si>
    <t>2906202426</t>
  </si>
  <si>
    <t>Colar Prata 925 Diamantado Olho De Tigre Oval - P. Vecchio</t>
  </si>
  <si>
    <t>7899870630881</t>
  </si>
  <si>
    <t>7353915416719209</t>
  </si>
  <si>
    <t>MLB4841105610</t>
  </si>
  <si>
    <t>U611909254</t>
  </si>
  <si>
    <t>2906202410</t>
  </si>
  <si>
    <t>Colar Prata 925 Diamantado Citrino Semi Lapidado P. Vecchio</t>
  </si>
  <si>
    <t>7899870630720</t>
  </si>
  <si>
    <t>6569164272947762</t>
  </si>
  <si>
    <t>MLB4841105618</t>
  </si>
  <si>
    <t>U611977996</t>
  </si>
  <si>
    <t>2906202448</t>
  </si>
  <si>
    <t>Colar Prata 925 Diamantado Quartzo Rosa Redondo - P. Vecchio</t>
  </si>
  <si>
    <t>7899870631109</t>
  </si>
  <si>
    <t>5474753153130819</t>
  </si>
  <si>
    <t>MLB4841105624</t>
  </si>
  <si>
    <t>U611968362</t>
  </si>
  <si>
    <t>2906202453</t>
  </si>
  <si>
    <t>Colar Prata 925 Diamantado Quartzo Vermelho Figa P. Vecchio</t>
  </si>
  <si>
    <t>7899870631154</t>
  </si>
  <si>
    <t>1116060446341075</t>
  </si>
  <si>
    <t>MLB4841105626</t>
  </si>
  <si>
    <t>U611914656</t>
  </si>
  <si>
    <t>2906202417</t>
  </si>
  <si>
    <t>Colar Prata 925 Diamantado Granada Triângulo - Ponte Vecchio</t>
  </si>
  <si>
    <t>7899870630799</t>
  </si>
  <si>
    <t>8386302059887085</t>
  </si>
  <si>
    <t>MLB4841105628</t>
  </si>
  <si>
    <t>U611912854</t>
  </si>
  <si>
    <t>2906202443</t>
  </si>
  <si>
    <t>Colar Prata 925 Diamantado Quartzo Rosa Bruto Ponte Vecchio</t>
  </si>
  <si>
    <t>7899870631055</t>
  </si>
  <si>
    <t>493676630939013</t>
  </si>
  <si>
    <t>MLB4841105630</t>
  </si>
  <si>
    <t>U611916744</t>
  </si>
  <si>
    <t>2906202409</t>
  </si>
  <si>
    <t>Colar Prata 925 Diamantado Citrino Coração P. Vecchio Joias</t>
  </si>
  <si>
    <t>7899870630713</t>
  </si>
  <si>
    <t>4980292308357953</t>
  </si>
  <si>
    <t>MLB4841117666</t>
  </si>
  <si>
    <t>U612017674</t>
  </si>
  <si>
    <t>2906202404</t>
  </si>
  <si>
    <t>Colar Prata 925 Diamantado Ametista Coração P. Vecchio Joias</t>
  </si>
  <si>
    <t>7899870630669</t>
  </si>
  <si>
    <t>8662805099069196</t>
  </si>
  <si>
    <t>MLB4841117668</t>
  </si>
  <si>
    <t>U611918050</t>
  </si>
  <si>
    <t>2906202429</t>
  </si>
  <si>
    <t>Colar Prata 925 Diamantado Opala Rosa Bruta - Ponte Vecchio</t>
  </si>
  <si>
    <t>7899870630911</t>
  </si>
  <si>
    <t>5132510533732847</t>
  </si>
  <si>
    <t>MLB4841117676</t>
  </si>
  <si>
    <t>U609453869</t>
  </si>
  <si>
    <t>2906202423</t>
  </si>
  <si>
    <t>Colar Prata 925 Diamantado Olho De Tigre Bruto - P. Vecchio</t>
  </si>
  <si>
    <t>7899870630850</t>
  </si>
  <si>
    <t>485955544310708</t>
  </si>
  <si>
    <t>MLB4841117682</t>
  </si>
  <si>
    <t>U688399451</t>
  </si>
  <si>
    <t>2906202424</t>
  </si>
  <si>
    <t>Colar Prata 925 Diamantado Olho De Tigre Coração P. Vecchio</t>
  </si>
  <si>
    <t>7899870630867</t>
  </si>
  <si>
    <t>MLB4844508696</t>
  </si>
  <si>
    <t>Colar Prata 925 Rabo De Rato Quartzo Fumê Bruto - P. Vecchio Cor Prateado</t>
  </si>
  <si>
    <t>MLB5000311392</t>
  </si>
  <si>
    <t>Colar Em Ouro 18k Quartzo Rosa Em Gota - Natural P. Vecchio Dourado</t>
  </si>
  <si>
    <t>Colar em ouro 18k quartzo rosa</t>
  </si>
  <si>
    <t>Cordão</t>
  </si>
  <si>
    <t>1.1</t>
  </si>
  <si>
    <t>MLB5000371688</t>
  </si>
  <si>
    <t>Colar ouro 18k ametista</t>
  </si>
  <si>
    <t>MLB5148476648</t>
  </si>
  <si>
    <t>Colar Cruz Minimalista Em Prata 925 - Ponte Vecchio Cor Prateado</t>
  </si>
  <si>
    <t>1520609775732133</t>
  </si>
  <si>
    <t>MLB5167837590</t>
  </si>
  <si>
    <t>U2717284211</t>
  </si>
  <si>
    <t>2209202404</t>
  </si>
  <si>
    <t>Colar Prata 925 Citrino Pirâmide Natural Legítimo P. Vecchio</t>
  </si>
  <si>
    <t>7899870635671</t>
  </si>
  <si>
    <t>MLB5176903710</t>
  </si>
  <si>
    <t>Colar Em Prata + Ouro Elo Veneziano 45cm Sodalita Cor Dourado</t>
  </si>
  <si>
    <t>MLB5177106056</t>
  </si>
  <si>
    <t>Colar Em Prata Banhado Ouro Elo Veneziano 45cm Coração Cor Dourado</t>
  </si>
  <si>
    <t>7999746698439504</t>
  </si>
  <si>
    <t>MLB5268230830</t>
  </si>
  <si>
    <t>U2978488621</t>
  </si>
  <si>
    <t>2401202505</t>
  </si>
  <si>
    <t>Colar Prata 925 Pirita Oval Verdadeira - Ponte Vecchio Joias</t>
  </si>
  <si>
    <t>7899870641245</t>
  </si>
  <si>
    <t>4355481369321116</t>
  </si>
  <si>
    <t>MLB5268243776</t>
  </si>
  <si>
    <t>U2983659556</t>
  </si>
  <si>
    <t>2401202508</t>
  </si>
  <si>
    <t>Colar Prata 925 Citrino Coração Semi-lapidado Verdadeiro</t>
  </si>
  <si>
    <t>7899870641276</t>
  </si>
  <si>
    <t>5285367134178800</t>
  </si>
  <si>
    <t>MLB5268281552</t>
  </si>
  <si>
    <t>U2978488583</t>
  </si>
  <si>
    <t>2401202504</t>
  </si>
  <si>
    <t>Colar Prata 925 Quartzo Rosa Obelisco De Prata Verdadeiro</t>
  </si>
  <si>
    <t>7899870641238</t>
  </si>
  <si>
    <t>5070110291888633</t>
  </si>
  <si>
    <t>MLB5268281572</t>
  </si>
  <si>
    <t>U2983660444</t>
  </si>
  <si>
    <t>2401202515</t>
  </si>
  <si>
    <t>Colar Prata 925 Sete Chakras Verdadeiros - Ponte Vecchio</t>
  </si>
  <si>
    <t>7899870641344</t>
  </si>
  <si>
    <t>2153681137687825</t>
  </si>
  <si>
    <t>MLB5268281574</t>
  </si>
  <si>
    <t>U2983659552</t>
  </si>
  <si>
    <t>2401202518</t>
  </si>
  <si>
    <t>Colar Prata 925 Ametista Obelisco Lapidada Prata Verdadeira</t>
  </si>
  <si>
    <t>7899870641375</t>
  </si>
  <si>
    <t>4865482956746390</t>
  </si>
  <si>
    <t>MLB5268293346</t>
  </si>
  <si>
    <t>U2983659502</t>
  </si>
  <si>
    <t>2401202519</t>
  </si>
  <si>
    <t>Colar Prata 925 Citrino Claro Obelisco Lapidado Verdadeiro</t>
  </si>
  <si>
    <t>7899870641382</t>
  </si>
  <si>
    <t>448320068251008</t>
  </si>
  <si>
    <t>MLB5268293348</t>
  </si>
  <si>
    <t>U2983660414</t>
  </si>
  <si>
    <t>2401202502</t>
  </si>
  <si>
    <t>Colar Prata 925 Quartzo Verde Figa Verdadeiro - P. Vecchio</t>
  </si>
  <si>
    <t>7899870641214</t>
  </si>
  <si>
    <t>6444940492467438</t>
  </si>
  <si>
    <t>MLB5268293374</t>
  </si>
  <si>
    <t>U2983660466</t>
  </si>
  <si>
    <t>2401202516</t>
  </si>
  <si>
    <t>Colar Prata 925 Citrino Obelisco Lapidado Prata Verdadeiro</t>
  </si>
  <si>
    <t>7899870641351</t>
  </si>
  <si>
    <t>MLB5365285896</t>
  </si>
  <si>
    <t>Colar Em Prata 925 Ametista 13 Quilates Natural Legítima Roxo</t>
  </si>
  <si>
    <t>3043265734085883</t>
  </si>
  <si>
    <t>MLB5372757434</t>
  </si>
  <si>
    <t>U3152213465</t>
  </si>
  <si>
    <t>2504202552</t>
  </si>
  <si>
    <t>Colar Prata 925 Com Banho Platina Prasiolita Bruta Natural</t>
  </si>
  <si>
    <t>7898775560828</t>
  </si>
  <si>
    <t>4153299596190547</t>
  </si>
  <si>
    <t>MLB5372782400</t>
  </si>
  <si>
    <t>U3157703904</t>
  </si>
  <si>
    <t>2504202543</t>
  </si>
  <si>
    <t>Colar Prata 925 Com Banho Platina Lápis-lazúli Bruto Natural</t>
  </si>
  <si>
    <t>7898775560750</t>
  </si>
  <si>
    <t>8933284751478728</t>
  </si>
  <si>
    <t>MLB5372821406</t>
  </si>
  <si>
    <t>U3152214071</t>
  </si>
  <si>
    <t>2504202545</t>
  </si>
  <si>
    <t>Colar Prata 925 Com Banho Em Platina Larimar Bruto Natural</t>
  </si>
  <si>
    <t>7898775560774</t>
  </si>
  <si>
    <t>5968267020075512</t>
  </si>
  <si>
    <t>MLB5372860010</t>
  </si>
  <si>
    <t>U3152212911</t>
  </si>
  <si>
    <t>2504202525</t>
  </si>
  <si>
    <t>Colar Prata 925 Com Banho Em Platina Cristal Bruto Natural</t>
  </si>
  <si>
    <t>7898775560651</t>
  </si>
  <si>
    <t>1712461997692599</t>
  </si>
  <si>
    <t>MLB5372885744</t>
  </si>
  <si>
    <t>U3152212917</t>
  </si>
  <si>
    <t>2504202568</t>
  </si>
  <si>
    <t>Colar Prata 925 Com Banho Em Platina Sodalita Bruta Natural</t>
  </si>
  <si>
    <t>7898775560910</t>
  </si>
  <si>
    <t>3692512344809822</t>
  </si>
  <si>
    <t>MLB5372885750</t>
  </si>
  <si>
    <t>U3152212937</t>
  </si>
  <si>
    <t>2504202549</t>
  </si>
  <si>
    <t>Colar Prata 925 Com Banho Platina Opala Rosa Bruta Natural</t>
  </si>
  <si>
    <t>7898775560804</t>
  </si>
  <si>
    <t>8311297959549277</t>
  </si>
  <si>
    <t>MLB5372924622</t>
  </si>
  <si>
    <t>U3152212967</t>
  </si>
  <si>
    <t>2504202529</t>
  </si>
  <si>
    <t>Colar Prata 925 Com Banho Em Platina Granada Bruta Natural</t>
  </si>
  <si>
    <t>7898775560682</t>
  </si>
  <si>
    <t>7204332624873306</t>
  </si>
  <si>
    <t>MLB5372976132</t>
  </si>
  <si>
    <t>U3152210989</t>
  </si>
  <si>
    <t>2504202566</t>
  </si>
  <si>
    <t>Colar Prata 925 Com Banho Em Platina Safira Bruta Natural</t>
  </si>
  <si>
    <t>7898775560897</t>
  </si>
  <si>
    <t>3730183613750548</t>
  </si>
  <si>
    <t>MLB5372997304</t>
  </si>
  <si>
    <t>U3152214045</t>
  </si>
  <si>
    <t>2504202567</t>
  </si>
  <si>
    <t>Colar Prata 925 Com Banho Em Platina Safira Polida Natural</t>
  </si>
  <si>
    <t>7898775560903</t>
  </si>
  <si>
    <t>Safira Polida</t>
  </si>
  <si>
    <t>3521601311532427</t>
  </si>
  <si>
    <t>MLB5372997310</t>
  </si>
  <si>
    <t>U3152212953</t>
  </si>
  <si>
    <t>2504202509</t>
  </si>
  <si>
    <t>Colar Prata 925 Com Banho Em Platina Ágata Botswana Polida</t>
  </si>
  <si>
    <t>7898775560545</t>
  </si>
  <si>
    <t>3742109141545132</t>
  </si>
  <si>
    <t>MLB5375475718</t>
  </si>
  <si>
    <t>U3156431851</t>
  </si>
  <si>
    <t>2604202555</t>
  </si>
  <si>
    <t>Colar Prata 925 Com Banho Em Ródio Pirita Oval Natural</t>
  </si>
  <si>
    <t>7898775561337</t>
  </si>
  <si>
    <t>5470001091815239</t>
  </si>
  <si>
    <t>MLB5375475774</t>
  </si>
  <si>
    <t>U3161920782</t>
  </si>
  <si>
    <t>2604202550</t>
  </si>
  <si>
    <t>Colar Prata 925 Com Banho Em Ródio Opala De Fogo Bruta</t>
  </si>
  <si>
    <t>7898775561313</t>
  </si>
  <si>
    <t>5041916336551387</t>
  </si>
  <si>
    <t>MLB5375546208</t>
  </si>
  <si>
    <t>U3156434879</t>
  </si>
  <si>
    <t>2604202576</t>
  </si>
  <si>
    <t>Colar Prata 925 Com Banho Em Ródio Turmalina Negra Polida</t>
  </si>
  <si>
    <t>7898775561450</t>
  </si>
  <si>
    <t>2089845607198060</t>
  </si>
  <si>
    <t>MLB5375546210</t>
  </si>
  <si>
    <t>U3161920318</t>
  </si>
  <si>
    <t>2604202567</t>
  </si>
  <si>
    <t>Colar Prata 925 Com Banho Em Ródio Safira Polida Natural</t>
  </si>
  <si>
    <t>7898775561405</t>
  </si>
  <si>
    <t>8200095979945074</t>
  </si>
  <si>
    <t>MLB5375546216</t>
  </si>
  <si>
    <t>U3156433791</t>
  </si>
  <si>
    <t>2604202529</t>
  </si>
  <si>
    <t>Colar Prata 925 Com Banho Em Ródio Granada Bruta Natural</t>
  </si>
  <si>
    <t>7898775561184</t>
  </si>
  <si>
    <t>6862719059593797</t>
  </si>
  <si>
    <t>MLB5375558948</t>
  </si>
  <si>
    <t>U3156434877</t>
  </si>
  <si>
    <t>2604202544</t>
  </si>
  <si>
    <t>Colar Prata 925 Com Banho Em Ródio Lápis-lazúli Polido</t>
  </si>
  <si>
    <t>7898775561269</t>
  </si>
  <si>
    <t>6822919420705783</t>
  </si>
  <si>
    <t>MLB5375558952</t>
  </si>
  <si>
    <t>U3156431833</t>
  </si>
  <si>
    <t>2604202503</t>
  </si>
  <si>
    <t>Colar Prata 925 Com Banho Em Ródio Ametista Drusa Natural</t>
  </si>
  <si>
    <t>7898775561009</t>
  </si>
  <si>
    <t>7479854835100090</t>
  </si>
  <si>
    <t>MLB5375584564</t>
  </si>
  <si>
    <t>U3156431843</t>
  </si>
  <si>
    <t>2604202545</t>
  </si>
  <si>
    <t>Colar Prata 925 Com Banho Em Ródio Larimar Bruto Natural</t>
  </si>
  <si>
    <t>7898775561276</t>
  </si>
  <si>
    <t>8025146816271275</t>
  </si>
  <si>
    <t>MLB5375597254</t>
  </si>
  <si>
    <t>U3156433801</t>
  </si>
  <si>
    <t>2604202511</t>
  </si>
  <si>
    <t>Colar Prata 925 Com Banho Em Ródio Amazonita Polida Natural</t>
  </si>
  <si>
    <t>7898775561061</t>
  </si>
  <si>
    <t>5642888750866136</t>
  </si>
  <si>
    <t>MLB5375597268</t>
  </si>
  <si>
    <t>U3156431945</t>
  </si>
  <si>
    <t>2604202578</t>
  </si>
  <si>
    <t>Colar Prata 925 Com Banho Ródio Turmalina Melancia Natural</t>
  </si>
  <si>
    <t>7898775561467</t>
  </si>
  <si>
    <t>MLB5444861444</t>
  </si>
  <si>
    <t>Colar Prata 925 Rabo De Rato Sodalita Oval - Ponte Vecchio Azul-escuro</t>
  </si>
  <si>
    <t>MLB5457984402</t>
  </si>
  <si>
    <t>Colar Prata 925 Singapura Quartzo Rosa Polido Ponte Vecchio Rosa-pálido</t>
  </si>
  <si>
    <t>MLB5477583328</t>
  </si>
  <si>
    <t>Colar Em Prata 925 Pedra Citrino Pirâmide Natural Legítimo</t>
  </si>
  <si>
    <t>MLB5480894786</t>
  </si>
  <si>
    <t>Colar Em Prata 925 Com Pedra Pirita Oval Verdadeira Marrom</t>
  </si>
  <si>
    <t>Marrom</t>
  </si>
  <si>
    <t>MLB5507752404</t>
  </si>
  <si>
    <t>MLB5507921360</t>
  </si>
  <si>
    <t>Colar Em Prata 925 Pedra Quartzo Rosa Pirâmide Natural</t>
  </si>
  <si>
    <t>MLB5508722884</t>
  </si>
  <si>
    <t>Colar Veneziano 45cm Ouro 18k Com Pingente Citrino Ponte Vecchio Joias Amarelo</t>
  </si>
  <si>
    <t>18k Ouro Citrino Clássico</t>
  </si>
  <si>
    <t>Ouro 18k</t>
  </si>
  <si>
    <t>MLB5508786436</t>
  </si>
  <si>
    <t>Colar Prata 925 + Ouro Quartzo Briolette Lapidado Cristalino</t>
  </si>
  <si>
    <t>cristalino</t>
  </si>
  <si>
    <t>Prata 925 + Ouro Quartzo</t>
  </si>
  <si>
    <t>Colar Prata 925 + Ouro e Quartzo Briolette</t>
  </si>
  <si>
    <t>Prata banhado a ouro e Pedra Lapidado</t>
  </si>
  <si>
    <t>MLB5541209566</t>
  </si>
  <si>
    <t>Colar Prata 925 Pedra Bruta Natural Masculino: Você Escolhe Cor Cianita</t>
  </si>
  <si>
    <t>MLB5541409862</t>
  </si>
  <si>
    <t>706202517</t>
  </si>
  <si>
    <t>Colar Prata 925 Pedra Polida Natural Masculino: Você Escolhe Cor Ágata Botswana</t>
  </si>
  <si>
    <t>Ágata Botswana</t>
  </si>
  <si>
    <t>7898775562563</t>
  </si>
  <si>
    <t>MLB5686680698</t>
  </si>
  <si>
    <t>Colar Prata 925 Pedra Bruta Natural Masculino: Você Escolhe Cor Safira</t>
  </si>
  <si>
    <t>MLB5689485778</t>
  </si>
  <si>
    <t>Colar Prata 925 Pedra Bruta Natural Masculino: Você Escolhe Cor Prasiolita</t>
  </si>
  <si>
    <t>MLB5865064088</t>
  </si>
  <si>
    <t>Colar Feminino De Prata 925 Com Howlita Azul Polida E Malha Singapura Azul-turquesa</t>
  </si>
  <si>
    <t>3216602284751685</t>
  </si>
  <si>
    <t>MLB5913598048</t>
  </si>
  <si>
    <t>U3541806301</t>
  </si>
  <si>
    <t>410202510</t>
  </si>
  <si>
    <t>Colar Prata 925 Ametista Coração Lapidada Verdadeira Natural</t>
  </si>
  <si>
    <t>7898775563614</t>
  </si>
  <si>
    <t>5249729166621686</t>
  </si>
  <si>
    <t>MLB5950320978</t>
  </si>
  <si>
    <t>U3572346007</t>
  </si>
  <si>
    <t>1211202546</t>
  </si>
  <si>
    <t>Colar Couro Grego Prata 60cm Selenita Retangular Masculino</t>
  </si>
  <si>
    <t>7898775564574</t>
  </si>
  <si>
    <t>7722785897762715</t>
  </si>
  <si>
    <t>MLB5950333622</t>
  </si>
  <si>
    <t>U3572346023</t>
  </si>
  <si>
    <t>1211202504</t>
  </si>
  <si>
    <t>Colar Em Couro Grego Prata 60cm Ametista Drusa Masculino</t>
  </si>
  <si>
    <t>7898775564154</t>
  </si>
  <si>
    <t>7981326761682827</t>
  </si>
  <si>
    <t>MLB5950333626</t>
  </si>
  <si>
    <t>U3572342637</t>
  </si>
  <si>
    <t>1211202529</t>
  </si>
  <si>
    <t>Colar Em Couro Grego Prata 60cm Hematita Polida Masculino</t>
  </si>
  <si>
    <t>7898775564406</t>
  </si>
  <si>
    <t>1495531918147992</t>
  </si>
  <si>
    <t>MLB5950371134</t>
  </si>
  <si>
    <t>U3572346005</t>
  </si>
  <si>
    <t>1211202527</t>
  </si>
  <si>
    <t>Colar Em Couro Grego Prata 60cm Howlita Polida Masculino</t>
  </si>
  <si>
    <t>7898775564383</t>
  </si>
  <si>
    <t>8550038171989034</t>
  </si>
  <si>
    <t>MLB5950383438</t>
  </si>
  <si>
    <t>U3572342619</t>
  </si>
  <si>
    <t>1211202520</t>
  </si>
  <si>
    <t>Colar Em Couro Grego Prata 60cm Granada Bruta Masculino</t>
  </si>
  <si>
    <t>7898775564314</t>
  </si>
  <si>
    <t>7431126276477125</t>
  </si>
  <si>
    <t>MLB5950445150</t>
  </si>
  <si>
    <t>U3572342627</t>
  </si>
  <si>
    <t>1211202514</t>
  </si>
  <si>
    <t>Colar Em Couro Prata 60cm Calcita Laranja Polida Masculino</t>
  </si>
  <si>
    <t>7898775564253</t>
  </si>
  <si>
    <t>2007654989640944</t>
  </si>
  <si>
    <t>MLB5950457618</t>
  </si>
  <si>
    <t>U3572346017</t>
  </si>
  <si>
    <t>1211202545</t>
  </si>
  <si>
    <t>Colar Couro Prata 60cm Sodalita Semi-lapidada Gota Masculino</t>
  </si>
  <si>
    <t>7898775564567</t>
  </si>
  <si>
    <t>Sodalita Semi-Lapidada Gota</t>
  </si>
  <si>
    <t>2988322342191974</t>
  </si>
  <si>
    <t>MLB5950457622</t>
  </si>
  <si>
    <t>U3572342623</t>
  </si>
  <si>
    <t>1211202556</t>
  </si>
  <si>
    <t>Colar Couro Prata 60cm Cristal Craquelado Vermelho Masculino</t>
  </si>
  <si>
    <t>7898775564673</t>
  </si>
  <si>
    <t>Cristal Craquelado Vermelho</t>
  </si>
  <si>
    <t>2877769455544262</t>
  </si>
  <si>
    <t>MLB5950457624</t>
  </si>
  <si>
    <t>U3572344333</t>
  </si>
  <si>
    <t>1211202509</t>
  </si>
  <si>
    <t>Colar Em Couro Grego Prata 60cm Angelita Polida Masculino</t>
  </si>
  <si>
    <t>7898775564208</t>
  </si>
  <si>
    <t>1245781394640034</t>
  </si>
  <si>
    <t>MLB5950457626</t>
  </si>
  <si>
    <t>U3572344339</t>
  </si>
  <si>
    <t>1211202513</t>
  </si>
  <si>
    <t>Colar Couro Grego Prata 60cm Calcita Laranja Bruta Masculino</t>
  </si>
  <si>
    <t>7898775564246</t>
  </si>
  <si>
    <t>6220597765964017</t>
  </si>
  <si>
    <t>MLB5950470480</t>
  </si>
  <si>
    <t>U3572346003</t>
  </si>
  <si>
    <t>1211202523</t>
  </si>
  <si>
    <t>Colar Em Couro Grego Prata 60cm Fluorita Polida Masculino</t>
  </si>
  <si>
    <t>7898775564345</t>
  </si>
  <si>
    <t>8075390482411425</t>
  </si>
  <si>
    <t>MLB5950470486</t>
  </si>
  <si>
    <t>U3572344341</t>
  </si>
  <si>
    <t>1211202542</t>
  </si>
  <si>
    <t>Colar Em Couro Grego Prata 60cm Quartzo Fumê Bruto Masculino</t>
  </si>
  <si>
    <t>7898775564536</t>
  </si>
  <si>
    <t>662020610416747</t>
  </si>
  <si>
    <t>MLB5950470488</t>
  </si>
  <si>
    <t>U3572342643</t>
  </si>
  <si>
    <t>1211202553</t>
  </si>
  <si>
    <t>Colar Em Couro Grego Prata 60cm Turquesa Bruta Masculino</t>
  </si>
  <si>
    <t>7898775564642</t>
  </si>
  <si>
    <t>4608842981677321</t>
  </si>
  <si>
    <t>MLB5950470490</t>
  </si>
  <si>
    <t>U3579812210</t>
  </si>
  <si>
    <t>1211202533</t>
  </si>
  <si>
    <t>Colar Em Couro Grego Prata 60cm Opala Rosa Bruta Masculino</t>
  </si>
  <si>
    <t>7898775564444</t>
  </si>
  <si>
    <t>306897620072972</t>
  </si>
  <si>
    <t>MLB5950482574</t>
  </si>
  <si>
    <t>U3572344343</t>
  </si>
  <si>
    <t>1211202501</t>
  </si>
  <si>
    <t>Colar Em Couro Prata 60cm Ametista Semi-lapidada Masculino</t>
  </si>
  <si>
    <t>7898775564123</t>
  </si>
  <si>
    <t>Ametista Semi-Lapidada</t>
  </si>
  <si>
    <t>7926802113030999</t>
  </si>
  <si>
    <t>MLB5950482576</t>
  </si>
  <si>
    <t>U3579812212</t>
  </si>
  <si>
    <t>1211202517</t>
  </si>
  <si>
    <t>Colar Em Couro Grego Prata 60cm Charoíta Masculino P Vecchio</t>
  </si>
  <si>
    <t>7898775564284</t>
  </si>
  <si>
    <t>MLB5984206384</t>
  </si>
  <si>
    <t>Colar Couro Grego Prata 60cm Selenita Retangular Masculino Preto</t>
  </si>
  <si>
    <t>MLB6058418540</t>
  </si>
  <si>
    <t>Colar Couro Prata 60cm Sodalita Semi-lapidada Gota Masculino Preto Azul</t>
  </si>
  <si>
    <t>MLB6638070356</t>
  </si>
  <si>
    <t>Colar Em Couro Grego Prata 60cm Sodalita Bruta Masculino Preto</t>
  </si>
  <si>
    <t>Banhado a prata</t>
  </si>
  <si>
    <t>MLB4091890441</t>
  </si>
  <si>
    <t>188337667021</t>
  </si>
  <si>
    <t>706202501</t>
  </si>
  <si>
    <t>Colar Prata 925 Pedra Polida Natural Masculino: Você Escolhe</t>
  </si>
  <si>
    <t>7898775562228</t>
  </si>
  <si>
    <t>188337667023</t>
  </si>
  <si>
    <t>188336711223</t>
  </si>
  <si>
    <t>188336711225</t>
  </si>
  <si>
    <t>188336711227</t>
  </si>
  <si>
    <t>188336711229</t>
  </si>
  <si>
    <t>188337864919</t>
  </si>
  <si>
    <t>188424860709</t>
  </si>
  <si>
    <t>4872773842255316</t>
  </si>
  <si>
    <t>MLB3208259365</t>
  </si>
  <si>
    <t>U1122975546</t>
  </si>
  <si>
    <t>402202359</t>
  </si>
  <si>
    <t>Colar Prata 925 Lapis Lázuli Natural Legítima P. Vecchio</t>
  </si>
  <si>
    <t>7899870607432</t>
  </si>
  <si>
    <t>MLB3322887101</t>
  </si>
  <si>
    <t>Colar Prata 925 Granada Bruta - Ponte Vecchio Joias</t>
  </si>
  <si>
    <t>3958219575547632</t>
  </si>
  <si>
    <t>MLB3759057437</t>
  </si>
  <si>
    <t>U606137029</t>
  </si>
  <si>
    <t>2106202443</t>
  </si>
  <si>
    <t>Colar Prata 925 Rabo De Rato Howlita Azul Polida P. Vecchio</t>
  </si>
  <si>
    <t>7899870627454</t>
  </si>
  <si>
    <t>1.69</t>
  </si>
  <si>
    <t>MANUFACTURER</t>
  </si>
  <si>
    <t>NAME</t>
  </si>
  <si>
    <t>SUGGESTED_AGE</t>
  </si>
  <si>
    <t>UNIT_WEIGHT</t>
  </si>
  <si>
    <t>UNIT_WEIGHT_UNIT</t>
  </si>
  <si>
    <t>FRAGRANCE</t>
  </si>
  <si>
    <t>FUNCTIONS</t>
  </si>
  <si>
    <t>IS_GLUTEN_FREE</t>
  </si>
  <si>
    <t>IS_HYPOALLERGENIC_PRODUCT</t>
  </si>
  <si>
    <t>APPLICATION_ZONES</t>
  </si>
  <si>
    <t>INGREDIENT_PREFERENCES</t>
  </si>
  <si>
    <t>WITH_SUN_PROTECTION</t>
  </si>
  <si>
    <t>PRODUCT_FORMAT</t>
  </si>
  <si>
    <t>IS_PARABENS_FREE</t>
  </si>
  <si>
    <t>IS_DERMATOLOGICALLY_TESTED</t>
  </si>
  <si>
    <t>SPF</t>
  </si>
  <si>
    <t>Produtos de cuidado facial
(*) Campos obrigatórios</t>
  </si>
  <si>
    <t>Fabricante
(Si tienes variantes necesitas aplicar el mismo valor a todas)</t>
  </si>
  <si>
    <t>Nome
(Si tienes variantes necesitas aplicar el mismo valor a todas)</t>
  </si>
  <si>
    <t>Idade sugerida</t>
  </si>
  <si>
    <t>Peso da unidade</t>
  </si>
  <si>
    <t>Unidade de Peso da unidade</t>
  </si>
  <si>
    <t>Fragrância</t>
  </si>
  <si>
    <t>Funções</t>
  </si>
  <si>
    <t>É livre de glúten</t>
  </si>
  <si>
    <t>É hipoalergênico</t>
  </si>
  <si>
    <t>Zonas de aplicação</t>
  </si>
  <si>
    <t>Preferência de ingredientes</t>
  </si>
  <si>
    <t>Com proteção solar</t>
  </si>
  <si>
    <t>Formato do produto</t>
  </si>
  <si>
    <t>É livre de parabenos</t>
  </si>
  <si>
    <t>É dermatologicamente testado</t>
  </si>
  <si>
    <t>FPS</t>
  </si>
  <si>
    <t>6383318440868186</t>
  </si>
  <si>
    <t>MLB5067415780</t>
  </si>
  <si>
    <t>U1249922192</t>
  </si>
  <si>
    <t>3008202423</t>
  </si>
  <si>
    <t>MLB-FACIAL_SKIN_CARE_PRODUCTS</t>
  </si>
  <si>
    <t>MLB264874</t>
  </si>
  <si>
    <t>Kit Firmeza De Pele: Sérum Com Ouro + Óleo Sândalo</t>
  </si>
  <si>
    <t>7899870634636</t>
  </si>
  <si>
    <t>Abelha Rainha</t>
  </si>
  <si>
    <t>Amodil</t>
  </si>
  <si>
    <t>Bath &amp; Body Works</t>
  </si>
  <si>
    <t>Blanche</t>
  </si>
  <si>
    <t>Buona Vita</t>
  </si>
  <si>
    <t>Burt's Bees</t>
  </si>
  <si>
    <t>Carolina Herrera</t>
  </si>
  <si>
    <t>Chanel</t>
  </si>
  <si>
    <t>EOS</t>
  </si>
  <si>
    <t>Forever</t>
  </si>
  <si>
    <t>Givenchy</t>
  </si>
  <si>
    <t>Goicoechea</t>
  </si>
  <si>
    <t>Guerlain</t>
  </si>
  <si>
    <t>Imecap</t>
  </si>
  <si>
    <t>Jequiti</t>
  </si>
  <si>
    <t>Joli</t>
  </si>
  <si>
    <t>L'Occitane</t>
  </si>
  <si>
    <t>Liftderma</t>
  </si>
  <si>
    <t>Norma Bustos</t>
  </si>
  <si>
    <t>O Boticário</t>
  </si>
  <si>
    <t>Ocean White</t>
  </si>
  <si>
    <t>Pond's</t>
  </si>
  <si>
    <t>Racco</t>
  </si>
  <si>
    <t>Strivectin</t>
  </si>
  <si>
    <t>Sweet</t>
  </si>
  <si>
    <t>São Luiz</t>
  </si>
  <si>
    <t>Victoria's Secret</t>
  </si>
  <si>
    <t>Moléculas Preciosas</t>
  </si>
  <si>
    <t>Kit Firmeza de Pele: Sérum com Ouro + Óleo Sândalo</t>
  </si>
  <si>
    <t>Adulto</t>
  </si>
  <si>
    <t>25351.385414/2024-24</t>
  </si>
  <si>
    <t>Hidratante</t>
  </si>
  <si>
    <t>Antiacne</t>
  </si>
  <si>
    <t>Antimanchas</t>
  </si>
  <si>
    <t>Antirugas</t>
  </si>
  <si>
    <t>Esfoliante</t>
  </si>
  <si>
    <t>Nutritivo</t>
  </si>
  <si>
    <t>Antibacteriano</t>
  </si>
  <si>
    <t>Antioxidante</t>
  </si>
  <si>
    <t>Adstringente</t>
  </si>
  <si>
    <t>Calmante</t>
  </si>
  <si>
    <t>Cicatrizante</t>
  </si>
  <si>
    <t>Descongestionante</t>
  </si>
  <si>
    <t>Despigmentante</t>
  </si>
  <si>
    <t>Demaquilante</t>
  </si>
  <si>
    <t>Elasticidade</t>
  </si>
  <si>
    <t>Firmeza</t>
  </si>
  <si>
    <t>Umectante</t>
  </si>
  <si>
    <t>Iluminador</t>
  </si>
  <si>
    <t>Limpeza</t>
  </si>
  <si>
    <t>Matificante</t>
  </si>
  <si>
    <t>Peeling</t>
  </si>
  <si>
    <t>Reparadora</t>
  </si>
  <si>
    <t>Regulador de oleosidade</t>
  </si>
  <si>
    <t>Tonificação</t>
  </si>
  <si>
    <t>Firmadora</t>
  </si>
  <si>
    <t>Minimiza poros</t>
  </si>
  <si>
    <t>Rosto</t>
  </si>
  <si>
    <t>Vitamina C</t>
  </si>
  <si>
    <t>Ácido salicílico</t>
  </si>
  <si>
    <t>Ácido hialurônico</t>
  </si>
  <si>
    <t>Niacinamida</t>
  </si>
  <si>
    <t>Retinol</t>
  </si>
  <si>
    <t>Carvão ativado</t>
  </si>
  <si>
    <t>Ácido benzóico</t>
  </si>
  <si>
    <t>Peptídeos</t>
  </si>
  <si>
    <t>Ceramidas</t>
  </si>
  <si>
    <t>Centella asiática</t>
  </si>
  <si>
    <t>AHA/BHA</t>
  </si>
  <si>
    <t>Ácido tranexâmico</t>
  </si>
  <si>
    <t>Pantenol</t>
  </si>
  <si>
    <t>Óleo de rosa mosqueta</t>
  </si>
  <si>
    <t>Ácido retinoico</t>
  </si>
  <si>
    <t>PDRN</t>
  </si>
  <si>
    <t>Ácido kójico</t>
  </si>
  <si>
    <t>Ácido glicólico</t>
  </si>
  <si>
    <t>Ácido mandélico</t>
  </si>
  <si>
    <t>Colágeno</t>
  </si>
  <si>
    <t>Bakuchiol</t>
  </si>
  <si>
    <t>Ácido azelaico</t>
  </si>
  <si>
    <t>PHA</t>
  </si>
  <si>
    <t>Esqualano</t>
  </si>
  <si>
    <t>Sérum</t>
  </si>
  <si>
    <t>7627828932283961</t>
  </si>
  <si>
    <t>MLB5067506850</t>
  </si>
  <si>
    <t>U1246108495</t>
  </si>
  <si>
    <t>3008202422</t>
  </si>
  <si>
    <t>Kit Relaxamento Noturno: Sérum Hialurônico + Óleo Lavanda</t>
  </si>
  <si>
    <t>7899870634629</t>
  </si>
  <si>
    <t>Ativos da Amazônia</t>
  </si>
  <si>
    <t>25351.385261/2024-15</t>
  </si>
  <si>
    <t>Ácido hialurônico,Óleo de babaçu,extrato glicólico,Óleo de rosa mosqueta</t>
  </si>
  <si>
    <t>165729777019242</t>
  </si>
  <si>
    <t>MLB3889906901</t>
  </si>
  <si>
    <t>U2549330372</t>
  </si>
  <si>
    <t>1910202403</t>
  </si>
  <si>
    <t>Sérum Amazônico C/ Hialurônico + Mol 06 (especiado Gourmand)</t>
  </si>
  <si>
    <t>7899870635497</t>
  </si>
  <si>
    <t>Sérum Amazônico c/ Hialurônico + Mol 06 (Especiado Gourmand)</t>
  </si>
  <si>
    <t>Especiado Gourmand</t>
  </si>
  <si>
    <t>Ácido hialurônico,Tucumã,Óleo de Babaçu Natural,Extrato Glicólico de Copaíba</t>
  </si>
  <si>
    <t>3241918874694014</t>
  </si>
  <si>
    <t>MLB5098833282</t>
  </si>
  <si>
    <t>U833066466</t>
  </si>
  <si>
    <t>3008202404</t>
  </si>
  <si>
    <t>Sérum Facial Essência Do Brasil Ácido Hialurônico E Tucumã 30g Hidratante Normal Dia/noite</t>
  </si>
  <si>
    <t>7908774814584</t>
  </si>
  <si>
    <t>Sérum Amazônico com Ácido Hialurônico e Tucumã</t>
  </si>
  <si>
    <t>Adultos</t>
  </si>
  <si>
    <t>Ácido hialurônico,Tucumã,Óleo de babaçu,Extrato de Copaíba</t>
  </si>
  <si>
    <t>MLB5175382512</t>
  </si>
  <si>
    <t>Sérum Amazônico C/ Hialurônico + Mol 06 (especiado Gourmand) Momento De Aplicação Dia/noite Tipo De Pele Normal</t>
  </si>
  <si>
    <t>8479989380846426</t>
  </si>
  <si>
    <t>MLB5177166378</t>
  </si>
  <si>
    <t>U1369099554</t>
  </si>
  <si>
    <t>3008202406</t>
  </si>
  <si>
    <t>Kit Pele Ouro Essência Do Brasil Sérum Ouro Rosa Mosqueta Gerânio Hidratação Rosto Normal Dia/noite</t>
  </si>
  <si>
    <t>7899870634674</t>
  </si>
  <si>
    <t>Kit Pele Ouro: Sérum com Ouro + Óleo Rosa Mosqueta + Gerânio</t>
  </si>
  <si>
    <t>Ouro coloidal,Ácido hialurônico,Óleo de Rosa Mosqueta</t>
  </si>
  <si>
    <t>6209149879449887</t>
  </si>
  <si>
    <t>MLB5218865132</t>
  </si>
  <si>
    <t>U1092247101</t>
  </si>
  <si>
    <t>1109202401</t>
  </si>
  <si>
    <t>Essência Do Brasil Sérum Hidratante Gold Avançado Ouro Silício Hialurônico 30ml Normal Dia/noite</t>
  </si>
  <si>
    <t>7899870634490</t>
  </si>
  <si>
    <t>Gold Sérum Avançado Ouro e Silício</t>
  </si>
  <si>
    <t>Ouro coloidal,Silício,Ácido hialurônico</t>
  </si>
  <si>
    <t>MLB5510521122</t>
  </si>
  <si>
    <t>Kit Relaxamento Noturno Essência Do Brasil Sérum Hialurônico + Óleo Lavanda Normal Dia/noite</t>
  </si>
  <si>
    <t>Ácido hialurônico,Óleo de babaçu,extrato glicólico,Óleo de Rosa Mosqueta</t>
  </si>
  <si>
    <t>6345149008703575</t>
  </si>
  <si>
    <t>MLB3838336877</t>
  </si>
  <si>
    <t>U833067974</t>
  </si>
  <si>
    <t>3008202403</t>
  </si>
  <si>
    <t>Sérum Facial Nano Vitamina C + Colágeno 30ml - Antioxidante</t>
  </si>
  <si>
    <t>7908774814591</t>
  </si>
  <si>
    <t>Nano Vitaminas</t>
  </si>
  <si>
    <t>Sérum Nano Complex</t>
  </si>
  <si>
    <t>25351.385413/2024-80</t>
  </si>
  <si>
    <t>Nano Vitamina C,Superox C,Alfa bisabolol</t>
  </si>
  <si>
    <t>7468825974169392</t>
  </si>
  <si>
    <t>MLB3838336879</t>
  </si>
  <si>
    <t>U833066474</t>
  </si>
  <si>
    <t>3008202401</t>
  </si>
  <si>
    <t>Gold Sérum Avançado Com Ouro, Silício E Hialurônico 30ml</t>
  </si>
  <si>
    <t>7908774814614</t>
  </si>
  <si>
    <t>MLB3847258075</t>
  </si>
  <si>
    <t>Gold Sérum Com Ouro, Silício E Hialurônico 30ml + Presente</t>
  </si>
  <si>
    <t>Gold Sérum Avançado Ouro e Silício + Presente</t>
  </si>
  <si>
    <t>5121027396302497</t>
  </si>
  <si>
    <t>MLB3856238165</t>
  </si>
  <si>
    <t>U1365158073</t>
  </si>
  <si>
    <t>3008202425</t>
  </si>
  <si>
    <t>Kit Energia Vitamina C: Sérum Vit C + Óleo Hortelã Pimenta</t>
  </si>
  <si>
    <t>7899870634704</t>
  </si>
  <si>
    <t>Kit Energia Vitamina C: Sérum VIT C + Óleo Hortelã Pimenta</t>
  </si>
  <si>
    <t>Vitamina C,Vitamina E,Superox C,Alfa bisabolol,Ácido hialurônico</t>
  </si>
  <si>
    <t>245238744298951</t>
  </si>
  <si>
    <t>MLB3856264339</t>
  </si>
  <si>
    <t>U1369102254</t>
  </si>
  <si>
    <t>3008202415</t>
  </si>
  <si>
    <t>Kit Revitalização: Sérum Miniporyl + Óleo Sems. Uva + Limão</t>
  </si>
  <si>
    <t>7899870634698</t>
  </si>
  <si>
    <t>Redutor de Poros</t>
  </si>
  <si>
    <t>25351.385415/2024-79</t>
  </si>
  <si>
    <t>Óleo de semente de uva,Óleo essencial de limão siciliano</t>
  </si>
  <si>
    <t>4632832950503354</t>
  </si>
  <si>
    <t>MLB3889792677</t>
  </si>
  <si>
    <t>U2544541825</t>
  </si>
  <si>
    <t>1910202404</t>
  </si>
  <si>
    <t>Sérum Avançado Ouro E Silício + Mol 08 (especiado Oriental)</t>
  </si>
  <si>
    <t>7899870635503</t>
  </si>
  <si>
    <t>Sérum Avançado Ouro e Silício + Mol 08 (Especiado Oriental)</t>
  </si>
  <si>
    <t>Limão siciliano basilicão lavanda Bulgária grapefruit</t>
  </si>
  <si>
    <t>Ouro coloidal,Ácido hialurônico</t>
  </si>
  <si>
    <t>8167446026029395</t>
  </si>
  <si>
    <t>MLB3889818841</t>
  </si>
  <si>
    <t>U2549330374</t>
  </si>
  <si>
    <t>1910202405</t>
  </si>
  <si>
    <t>Sérum Miniporyl Bioequalizador Redutor De Poros + Mol 10</t>
  </si>
  <si>
    <t>7899870635510</t>
  </si>
  <si>
    <t>Sérum Miniporyl Bioequalizador Redutor de Poros + Mol 10</t>
  </si>
  <si>
    <t>Sem parabéns</t>
  </si>
  <si>
    <t>1856826009732328</t>
  </si>
  <si>
    <t>MLB3889830795</t>
  </si>
  <si>
    <t>U2549329668</t>
  </si>
  <si>
    <t>1910202401</t>
  </si>
  <si>
    <t>Gold Sérum Avançado Ouro E Silício + Mol 02 (bouquet Floral)</t>
  </si>
  <si>
    <t>7899870635473</t>
  </si>
  <si>
    <t>Gold Sérum Avançado Ouro e Silício + Mol 02 (Bouquet Floral)</t>
  </si>
  <si>
    <t>Lavanda,Gerânio do Egito,Laranja doce,Ho Wood</t>
  </si>
  <si>
    <t>Ouro coloidal,Ácido hialurônico,Silício</t>
  </si>
  <si>
    <t>492764114081932</t>
  </si>
  <si>
    <t>MLB3889894207</t>
  </si>
  <si>
    <t>U2549330380</t>
  </si>
  <si>
    <t>1910202402</t>
  </si>
  <si>
    <t>Sérum Nano Complex + Mol 04 (bouquet Floral Calmante)</t>
  </si>
  <si>
    <t>7899870635480</t>
  </si>
  <si>
    <t>Sérum Nano Complex + Mol 04 (Bouquet Floral Calmante)</t>
  </si>
  <si>
    <t>Bouquet Floral Calmante</t>
  </si>
  <si>
    <t>Nano Vitamina C,Superox C,Vitamina E,Alfa bisabolol</t>
  </si>
  <si>
    <t>3733287437494584</t>
  </si>
  <si>
    <t>MLB3906396185</t>
  </si>
  <si>
    <t>U1246104733</t>
  </si>
  <si>
    <t>3008202409</t>
  </si>
  <si>
    <t>Kit Bem-estar Essência Do Brasil Com Sérum Nano Complex E Óleos De Amêndoas Doces E Lavanda Francesa Normal Dia/noite</t>
  </si>
  <si>
    <t>7899870634520</t>
  </si>
  <si>
    <t>Kit Bem-estar: Sérum Complex + Óleo Amêndoas Doces + Lavanda</t>
  </si>
  <si>
    <t>MLB3907618827</t>
  </si>
  <si>
    <t>Sérum Nano Complex + Mol 04 (bouquet Floral Calmante) Momento De Aplicação Dia/noite Tipo De Pele Normal</t>
  </si>
  <si>
    <t>MLB3907688657</t>
  </si>
  <si>
    <t>Kit Essência Do Brasil Sérum Ouro E Silício + Mol 08 Hidratante Facial Normal Dia/noite</t>
  </si>
  <si>
    <t>MLB4015917277</t>
  </si>
  <si>
    <t>Kit Sérum Ouro E Óleo Sândalo Essência Do Brasil Pele Firme E Hidratante</t>
  </si>
  <si>
    <t>1589799767783892</t>
  </si>
  <si>
    <t>MLB4130362159</t>
  </si>
  <si>
    <t>U1249922194</t>
  </si>
  <si>
    <t>3008202413</t>
  </si>
  <si>
    <t>Essência Do Brasil Kit Sérum Hialurônico + Óleo Jaborandi Pele Dia/noite Normal</t>
  </si>
  <si>
    <t>7899870634544</t>
  </si>
  <si>
    <t>Kit Nutrição Pele: Sérum Hialurônico + Óleo de Jaborandi</t>
  </si>
  <si>
    <t>Ácido hialurônico,Óleo de babaçu,Extrato Glicólico de Copaíba</t>
  </si>
  <si>
    <t>MLB5041698986</t>
  </si>
  <si>
    <t>Sérum Facial Amazônico Com Ácido Hialurônico E Tucumã 30g</t>
  </si>
  <si>
    <t>Ácido hialurônico,Tucumã,Óleo de babaçu,Extrato de copaíba</t>
  </si>
  <si>
    <t>2858561751053700</t>
  </si>
  <si>
    <t>MLB5041711850</t>
  </si>
  <si>
    <t>U833064630</t>
  </si>
  <si>
    <t>3008202405</t>
  </si>
  <si>
    <t>Sérum Facial Bioequalizador Redutor De Poros Minyporyl 30ml</t>
  </si>
  <si>
    <t>7908774814577</t>
  </si>
  <si>
    <t>Sérum Miniporyl Bioequalizador Redutor de Poros</t>
  </si>
  <si>
    <t>adenosilane,miniporyl</t>
  </si>
  <si>
    <t>MLB5067428786</t>
  </si>
  <si>
    <t>6836391434609753</t>
  </si>
  <si>
    <t>MLB5067441824</t>
  </si>
  <si>
    <t>U1246095905</t>
  </si>
  <si>
    <t>3008202426</t>
  </si>
  <si>
    <t>Kit Regeneração Intensiva: Sérum Nano Complex + Óleo Limão</t>
  </si>
  <si>
    <t>7899870634650</t>
  </si>
  <si>
    <t>1131069926067580</t>
  </si>
  <si>
    <t>MLB5067454842</t>
  </si>
  <si>
    <t>U1246097699</t>
  </si>
  <si>
    <t>3008202420</t>
  </si>
  <si>
    <t>Kit Antioxidante: Sérum Nano Complex + Óleo Grapefruit</t>
  </si>
  <si>
    <t>7899870634605</t>
  </si>
  <si>
    <t>Nano Vitamina C,Superox C,Vitamina E,Alfa bisabolol,Óleo de rosa mosqueta</t>
  </si>
  <si>
    <t>MLB5067467804</t>
  </si>
  <si>
    <t>Kit Nutrição Pele: Sérum Hialurônico + Óleo De Jaborandi</t>
  </si>
  <si>
    <t>1832992309435056</t>
  </si>
  <si>
    <t>MLB5067467806</t>
  </si>
  <si>
    <t>U1246101039</t>
  </si>
  <si>
    <t>3008202421</t>
  </si>
  <si>
    <t>Kit Oleosidade: Sérum Miniporyl + Óleo Melaleuca</t>
  </si>
  <si>
    <t>7899870634612</t>
  </si>
  <si>
    <t>6471221033391754</t>
  </si>
  <si>
    <t>MLB5067480836</t>
  </si>
  <si>
    <t>U1246097687</t>
  </si>
  <si>
    <t>3008202418</t>
  </si>
  <si>
    <t>Kit Pele Pura: Sérum Miniporyl + Óleo Eucalipto Globulus</t>
  </si>
  <si>
    <t>7899870634582</t>
  </si>
  <si>
    <t>2473632384918109</t>
  </si>
  <si>
    <t>MLB5067493774</t>
  </si>
  <si>
    <t>U1246099449</t>
  </si>
  <si>
    <t>3008202407</t>
  </si>
  <si>
    <t>Kit Revital: Sérum + Óleo Grapefruit + Óleo Vegetal Maracujá</t>
  </si>
  <si>
    <t>7899870634513</t>
  </si>
  <si>
    <t>Ácido hialurônico,Tucumã,Óleo vegetal de maracujá</t>
  </si>
  <si>
    <t>MLB5073182196</t>
  </si>
  <si>
    <t>Kit Pele Ouro: Sérum Com Ouro + Óleo Rosa Mosqueta + Gerânio</t>
  </si>
  <si>
    <t>Ouro coloidal,Ácido hialurônico,Óleo de rosa mosqueta</t>
  </si>
  <si>
    <t>MLB5098808716</t>
  </si>
  <si>
    <t>Sérum Facial Nano Vitamina C + Colágeno 30ml - Momento De Aplicação Dia/noite Tipo De Pele Normal</t>
  </si>
  <si>
    <t>MLB5098820914</t>
  </si>
  <si>
    <t>Sérum Facial Bioequalizador Redutor De Poros Minyporyl 30ml Momento De Aplicação Dia/noite Tipo De Pele Normal</t>
  </si>
  <si>
    <t>MLB5176904972</t>
  </si>
  <si>
    <t>Kit Essência Do Brasil Gold Sérum Ouro Silício Hidratante Rosto + Perfume Mol 02 Normal Dia/noite</t>
  </si>
  <si>
    <t>MLB5300236110</t>
  </si>
  <si>
    <t>Kit Hidratante Facial Essência Do Brasil Com Sérum E Óleos De Grapefruit E Maracujá Normal Dia/noite</t>
  </si>
  <si>
    <t>MLB5414884308</t>
  </si>
  <si>
    <t>Kit Regeneração Intensiva: Sérum Nano Complex + Óleo Limão Momento De Aplicação Dia/noite Tipo De Pele Normal</t>
  </si>
  <si>
    <t>MLB5415198990</t>
  </si>
  <si>
    <t>Kit Energia Vitamina C Essência Do Brasil Sérum Vit C + Óleo Hortelã Pimenta Normal Dia/noite</t>
  </si>
  <si>
    <t>MLB5415211426</t>
  </si>
  <si>
    <t>Kit Oleosidade: Sérum Miniporyl + Óleo Melaleuca Momento De Aplicação Dia/noite Tipo De Pele Normal</t>
  </si>
  <si>
    <t>MLB5469041828</t>
  </si>
  <si>
    <t>Sérum Miniporyl Bioequalizador Redutor De Poros + Mol 10 Momento De Aplicação Dia/noite Tipo De Pele Normal</t>
  </si>
  <si>
    <t>MLB5469500316</t>
  </si>
  <si>
    <t>Kit Revitalização: Sérum Miniporyl + Óleo Sems. Uva + Limão Momento De Aplicação Dia/noite Tipo De Pele Normal</t>
  </si>
  <si>
    <t>MLB5508673328</t>
  </si>
  <si>
    <t>Kit Sérum Nano Complex E Óleo Grapefruit Para O Rosto Dia E Noite Normal Dia/noite</t>
  </si>
  <si>
    <t>Nano Vitamina C,Superox C,Vitamina E,Alfa bisabolol,Óleo de Rosa Mosqueta</t>
  </si>
  <si>
    <t>MLB5510398758</t>
  </si>
  <si>
    <t>Kit Pele Pura Essência Do Brasil Com Sérum Miniporyl E Óleo Essencial Eucalipto Globulus Para Pele Oleosa Normal Dia/noite</t>
  </si>
  <si>
    <t>5468265531312087</t>
  </si>
  <si>
    <t>MLB5511509120</t>
  </si>
  <si>
    <t>U1369099540</t>
  </si>
  <si>
    <t>3008202412</t>
  </si>
  <si>
    <t>Kit Essência Do Brasil Sérum E Óleo Lavanda Redutor De Poros Pele Oleosa Mista Normal Dia/noite</t>
  </si>
  <si>
    <t>7899870634681</t>
  </si>
  <si>
    <t>Kit Equilíbrio Pele: Sérum + Óleo Lavanda + Rosa Mosqueta</t>
  </si>
  <si>
    <t>MLB3856264341</t>
  </si>
  <si>
    <t>6808482193910967</t>
  </si>
  <si>
    <t>MLB5067454844</t>
  </si>
  <si>
    <t>U1246102795</t>
  </si>
  <si>
    <t>3008202414</t>
  </si>
  <si>
    <t>Kit Cuidados: Sérum Complex + Óleo Rosa Mosqueta + Palmarosa</t>
  </si>
  <si>
    <t>7899870634551</t>
  </si>
  <si>
    <t>493334142211644</t>
  </si>
  <si>
    <t>MLB5067493776</t>
  </si>
  <si>
    <t>U1246108505</t>
  </si>
  <si>
    <t>3008202417</t>
  </si>
  <si>
    <t>Kit Revitalização Pele: Sérum Hialurônico + Óleo Grapefruit</t>
  </si>
  <si>
    <t>7899870634575</t>
  </si>
  <si>
    <t>GEMSTONE_COLOR</t>
  </si>
  <si>
    <t>EARRING_TYPE</t>
  </si>
  <si>
    <t>WITH_STRASS</t>
  </si>
  <si>
    <t>WITH_CLOSING</t>
  </si>
  <si>
    <t>CLASP_TYPE</t>
  </si>
  <si>
    <t>WIDTH</t>
  </si>
  <si>
    <t>WIDTH_UNIT</t>
  </si>
  <si>
    <t>Brincos
(*) Campos obrigatórios</t>
  </si>
  <si>
    <t>Cor da pedra</t>
  </si>
  <si>
    <t>Tipo de brinco</t>
  </si>
  <si>
    <t>Com strass</t>
  </si>
  <si>
    <t>Com fecho</t>
  </si>
  <si>
    <t>Tipo de fecho</t>
  </si>
  <si>
    <t>É um produto hipoalergênico</t>
  </si>
  <si>
    <t>Largura</t>
  </si>
  <si>
    <t>Unidade de Largura</t>
  </si>
  <si>
    <t>7118907924154778</t>
  </si>
  <si>
    <t>MLB4986510708</t>
  </si>
  <si>
    <t>U610579181</t>
  </si>
  <si>
    <t>908202402</t>
  </si>
  <si>
    <t>MLB-EARRINGS</t>
  </si>
  <si>
    <t>MLB1432</t>
  </si>
  <si>
    <t>Brinco Ametista Oval Natural Em Prata 925 - Ponte Vecchio</t>
  </si>
  <si>
    <t>7899870633998</t>
  </si>
  <si>
    <t>Brinco pequeno</t>
  </si>
  <si>
    <t>8494372745603634</t>
  </si>
  <si>
    <t>MLB4294483083</t>
  </si>
  <si>
    <t>U3551933046</t>
  </si>
  <si>
    <t>611202508</t>
  </si>
  <si>
    <t>Brinco Prata 925 Sodalita Oval Verdadeira Natural P. Vecchio</t>
  </si>
  <si>
    <t>7898775563935</t>
  </si>
  <si>
    <t>De pressão</t>
  </si>
  <si>
    <t>8660000689681957</t>
  </si>
  <si>
    <t>MLB4294534953</t>
  </si>
  <si>
    <t>U3551934342</t>
  </si>
  <si>
    <t>611202505</t>
  </si>
  <si>
    <t>Brinco Prata 925 Água-marinha Ponto De Luz Legítima Natural</t>
  </si>
  <si>
    <t>7898775563904</t>
  </si>
  <si>
    <t>8292329085089852</t>
  </si>
  <si>
    <t>MLB4294638485</t>
  </si>
  <si>
    <t>U3551934346</t>
  </si>
  <si>
    <t>611202503</t>
  </si>
  <si>
    <t>Brinco Prata 925 Larimar Oval Verdadeiro Natural P. Vecchio</t>
  </si>
  <si>
    <t>7898775563881</t>
  </si>
  <si>
    <t>1768085398963752</t>
  </si>
  <si>
    <t>MLB4294496197</t>
  </si>
  <si>
    <t>U3551934344</t>
  </si>
  <si>
    <t>611202507</t>
  </si>
  <si>
    <t>Brinco Prata 925 Granada Gota Verdadeira Natural P. Vecchio</t>
  </si>
  <si>
    <t>7898775563928</t>
  </si>
  <si>
    <t>MLB6251743370</t>
  </si>
  <si>
    <t>Brinco Prata 925 Água-marinha Ponto De Luz Legítima Natural Prateado</t>
  </si>
  <si>
    <t>Não identificado</t>
  </si>
  <si>
    <t>Diamante</t>
  </si>
  <si>
    <t>8918085981471471</t>
  </si>
  <si>
    <t>MLB3739083497</t>
  </si>
  <si>
    <t>U1359665616</t>
  </si>
  <si>
    <t>1709202208</t>
  </si>
  <si>
    <t>Brinco Prata 925 Ponto De Luz Ametista 3mm Lilás</t>
  </si>
  <si>
    <t>7895143012903</t>
  </si>
  <si>
    <t>Prata 925 Ametista 3Mm</t>
  </si>
  <si>
    <t>Argola</t>
  </si>
  <si>
    <t>4915933305941711</t>
  </si>
  <si>
    <t>MLB4115301012</t>
  </si>
  <si>
    <t>U1112865537</t>
  </si>
  <si>
    <t>1709202207</t>
  </si>
  <si>
    <t>Brinco Prata 925 Ponto De Luz Rubi 3mm Cor Prateado</t>
  </si>
  <si>
    <t>7895143012897</t>
  </si>
  <si>
    <t>Solta</t>
  </si>
  <si>
    <t>MLB2803528016</t>
  </si>
  <si>
    <t>Brinco Prata 925 Ponto De Luz Ametista 3mm</t>
  </si>
  <si>
    <t>621975339252813</t>
  </si>
  <si>
    <t>MLB4986523782</t>
  </si>
  <si>
    <t>U613125446</t>
  </si>
  <si>
    <t>908202403</t>
  </si>
  <si>
    <t>Brinco Granada Oval Natural Em Prata 925 - Ponte Vecchio</t>
  </si>
  <si>
    <t>7899870634001</t>
  </si>
  <si>
    <t>7381973914049463</t>
  </si>
  <si>
    <t>MLB5159039630</t>
  </si>
  <si>
    <t>U2657734762</t>
  </si>
  <si>
    <t>2010202409</t>
  </si>
  <si>
    <t>Brinco Prata 925 Rubi Redondo Legítimo Natural Ponte Vecchio</t>
  </si>
  <si>
    <t>7899870635428</t>
  </si>
  <si>
    <t>Brincos pequenos</t>
  </si>
  <si>
    <t>1190392029651652</t>
  </si>
  <si>
    <t>MLB4986447116</t>
  </si>
  <si>
    <t>U613128612</t>
  </si>
  <si>
    <t>908202401</t>
  </si>
  <si>
    <t>Brinco Ametista Oval Natural Banhado Em Ouro 18k - P Vecchio</t>
  </si>
  <si>
    <t>7899870633981</t>
  </si>
  <si>
    <t>2414344823316599</t>
  </si>
  <si>
    <t>MLB2803522276</t>
  </si>
  <si>
    <t>U603602948</t>
  </si>
  <si>
    <t>1709202209</t>
  </si>
  <si>
    <t>Brinco Pérola Em Prata 925 6mm</t>
  </si>
  <si>
    <t>7895143012910</t>
  </si>
  <si>
    <t>MLB2803551106</t>
  </si>
  <si>
    <t>Brinco Prata 925 Ponto De Luz Rubi 3mm</t>
  </si>
  <si>
    <t>MLB4042892535</t>
  </si>
  <si>
    <t>1861558174725523</t>
  </si>
  <si>
    <t>MLB3894996651</t>
  </si>
  <si>
    <t>U2657738568</t>
  </si>
  <si>
    <t>2010202401</t>
  </si>
  <si>
    <t>Brinco Prata 925 Esmeralda Bruta Legítima Natural P. Vecchio</t>
  </si>
  <si>
    <t>7899870635343</t>
  </si>
  <si>
    <t>6267460920043534</t>
  </si>
  <si>
    <t>MLB4294561201</t>
  </si>
  <si>
    <t>U3551934340</t>
  </si>
  <si>
    <t>611202509</t>
  </si>
  <si>
    <t>Brinco Prata 925 Topázio London Blue Oval - P. Vecchio Joias</t>
  </si>
  <si>
    <t>7898775563942</t>
  </si>
  <si>
    <t>Sem Fecho</t>
  </si>
  <si>
    <t>2244898156997843</t>
  </si>
  <si>
    <t>MLB2803533333</t>
  </si>
  <si>
    <t>U1355847971</t>
  </si>
  <si>
    <t>1709202202</t>
  </si>
  <si>
    <t>Brinco Prata 925 Ponto De Luz 6mm</t>
  </si>
  <si>
    <t>7895143012842</t>
  </si>
  <si>
    <t>4936471387356945</t>
  </si>
  <si>
    <t>MLB3894996653</t>
  </si>
  <si>
    <t>U2652828417</t>
  </si>
  <si>
    <t>2010202403</t>
  </si>
  <si>
    <t>Brinco Prata 925 Pirita Coração Legítima Natural P. Vecchio</t>
  </si>
  <si>
    <t>7899870635367</t>
  </si>
  <si>
    <t>7840527416320593</t>
  </si>
  <si>
    <t>MLB3895123459</t>
  </si>
  <si>
    <t>U2652827753</t>
  </si>
  <si>
    <t>2010202405</t>
  </si>
  <si>
    <t>Brinco Prata 925 Peridoto Gota Verdadeiro Natural P. Vecchio</t>
  </si>
  <si>
    <t>7899870635381</t>
  </si>
  <si>
    <t>1371344434596986</t>
  </si>
  <si>
    <t>MLB3895123465</t>
  </si>
  <si>
    <t>U2657735230</t>
  </si>
  <si>
    <t>2010202404</t>
  </si>
  <si>
    <t>Brinco Prata 925 Citrino Natural Em Gota Verdadeiro Natural</t>
  </si>
  <si>
    <t>7899870635374</t>
  </si>
  <si>
    <t>7365468235667844</t>
  </si>
  <si>
    <t>MLB4294586843</t>
  </si>
  <si>
    <t>U3551929896</t>
  </si>
  <si>
    <t>611202510</t>
  </si>
  <si>
    <t>Brinco Prata 925 Tanzanita Oval Verdadeira - P. Vecchio</t>
  </si>
  <si>
    <t>7898775563959</t>
  </si>
  <si>
    <t>MLB5462992478</t>
  </si>
  <si>
    <t>Brinco Pérola Em Prata 925 6mm Cinza</t>
  </si>
  <si>
    <t>Brinco Pérola Em Prata 925 6Mm</t>
  </si>
  <si>
    <t>6.000000000000001</t>
  </si>
  <si>
    <t>4599553962712466</t>
  </si>
  <si>
    <t>MLB3895007631</t>
  </si>
  <si>
    <t>U2657738626</t>
  </si>
  <si>
    <t>2010202402</t>
  </si>
  <si>
    <t>Brinco Prata 925 Água Marinha Bruta Verdadeira Ponte Vecchio</t>
  </si>
  <si>
    <t>7899870635350</t>
  </si>
  <si>
    <t>435327442360079</t>
  </si>
  <si>
    <t>MLB4266064623</t>
  </si>
  <si>
    <t>U1359869410</t>
  </si>
  <si>
    <t>1709202201</t>
  </si>
  <si>
    <t>Brincos Ponte Vecchio Prata 925 Ponto De Luz Zircônia 4mm</t>
  </si>
  <si>
    <t>7895143012835</t>
  </si>
  <si>
    <t>Prata 925 ponto de luz</t>
  </si>
  <si>
    <t>Pequenos</t>
  </si>
  <si>
    <t>Ponto del luz</t>
  </si>
  <si>
    <t>6757912081615956</t>
  </si>
  <si>
    <t>MLB4294625577</t>
  </si>
  <si>
    <t>U3551933044</t>
  </si>
  <si>
    <t>611202502</t>
  </si>
  <si>
    <t>Brinco Prata 925 Ametista Ponto De Luz Verdadeira Natural</t>
  </si>
  <si>
    <t>7898775563874</t>
  </si>
  <si>
    <t>Rosqueável</t>
  </si>
  <si>
    <t>5553323575485029</t>
  </si>
  <si>
    <t>MLB5830690866</t>
  </si>
  <si>
    <t>U2652828409</t>
  </si>
  <si>
    <t>2010202407</t>
  </si>
  <si>
    <t>Brincos Prata 925 Com Lápis-lazúli Oval Ponte Vecchio Joias</t>
  </si>
  <si>
    <t>7899870635404</t>
  </si>
  <si>
    <t>Prata 925 Lápis-Lazúli</t>
  </si>
  <si>
    <t>8950621068720609</t>
  </si>
  <si>
    <t>MLB5830918522</t>
  </si>
  <si>
    <t>U610613579</t>
  </si>
  <si>
    <t>908202404</t>
  </si>
  <si>
    <t>Brinco Turmalina Rosa Natural Em Prata 925 - Ponte Vecchio</t>
  </si>
  <si>
    <t>7899870634018</t>
  </si>
  <si>
    <t>MLB2803528007</t>
  </si>
  <si>
    <t>Brinco Prata 925 Ponto De Luz 4mm</t>
  </si>
  <si>
    <t>1199466892227290</t>
  </si>
  <si>
    <t>MLB2897258542</t>
  </si>
  <si>
    <t>U1364648872</t>
  </si>
  <si>
    <t>2210202238</t>
  </si>
  <si>
    <t>Brinco Flor Em Prata 925 E Zircônia - Ponte Vecchio</t>
  </si>
  <si>
    <t>7899870601256</t>
  </si>
  <si>
    <t>4736221782083857</t>
  </si>
  <si>
    <t>MLB3037062909</t>
  </si>
  <si>
    <t>U1368636284</t>
  </si>
  <si>
    <t>712202251</t>
  </si>
  <si>
    <t>Brinco Argola Em Prata 925 Liso Elegante Ponte Vecchio Joias</t>
  </si>
  <si>
    <t>7899870602475</t>
  </si>
  <si>
    <t>3359496782240141</t>
  </si>
  <si>
    <t>MLB3894996645</t>
  </si>
  <si>
    <t>U2657736234</t>
  </si>
  <si>
    <t>2010202408</t>
  </si>
  <si>
    <t>Brinco Prata 925 Quartzo Rosa Redondo Verdadeiro E Natural</t>
  </si>
  <si>
    <t>7899870635411</t>
  </si>
  <si>
    <t>MLB3895007629</t>
  </si>
  <si>
    <t>Brinco Prata 925 Lápis-lazúli Oval Verdadeiro Ponte Vecchio</t>
  </si>
  <si>
    <t>3121547795332689</t>
  </si>
  <si>
    <t>MLB3895046511</t>
  </si>
  <si>
    <t>U2657734634</t>
  </si>
  <si>
    <t>2010202410</t>
  </si>
  <si>
    <t>Brinco Prata 925 Rubi Coração Legítimo Natural Ponte Vecchio</t>
  </si>
  <si>
    <t>7899870635435</t>
  </si>
  <si>
    <t>MLB3895046513</t>
  </si>
  <si>
    <t>3344204998223185</t>
  </si>
  <si>
    <t>MLB3895059437</t>
  </si>
  <si>
    <t>U2657738614</t>
  </si>
  <si>
    <t>2010202406</t>
  </si>
  <si>
    <t>Brinco Banhado Em Ouro 18k Turmalina Verde Oval - Verdadeira</t>
  </si>
  <si>
    <t>7899870635398</t>
  </si>
  <si>
    <t>2283551102472273</t>
  </si>
  <si>
    <t>MLB4294574035</t>
  </si>
  <si>
    <t>U3551931336</t>
  </si>
  <si>
    <t>611202501</t>
  </si>
  <si>
    <t>Brinco Prata 925 Pirita Coração Legítima Natural - P Vecchio</t>
  </si>
  <si>
    <t>7898775563867</t>
  </si>
  <si>
    <t>4907869225923149</t>
  </si>
  <si>
    <t>MLB4294612551</t>
  </si>
  <si>
    <t>U3551931340</t>
  </si>
  <si>
    <t>611202504</t>
  </si>
  <si>
    <t>Brinco Prata 925 Turmalina Negra Oval Verdadeira Natural</t>
  </si>
  <si>
    <t>7898775563898</t>
  </si>
  <si>
    <t>2793477450421649</t>
  </si>
  <si>
    <t>MLB4294625579</t>
  </si>
  <si>
    <t>U3551931338</t>
  </si>
  <si>
    <t>611202506</t>
  </si>
  <si>
    <t>Brinco Prata 925 Turmalina Negra Triangular Legítima Natural</t>
  </si>
  <si>
    <t>7898775563911</t>
  </si>
  <si>
    <t>MLB4986498752</t>
  </si>
  <si>
    <t>MLB5828865452</t>
  </si>
  <si>
    <t>Flor Em Prata 925</t>
  </si>
  <si>
    <t>AROMA_VARIATION-COLUMN</t>
  </si>
  <si>
    <t>IS_SPARE</t>
  </si>
  <si>
    <t>Difusores de varetas
(*) Campos obrigatórios</t>
  </si>
  <si>
    <t>É reposição
(Si tienes variantes necesitas aplicar el mismo valor a todas)</t>
  </si>
  <si>
    <t>8377014298264913</t>
  </si>
  <si>
    <t>MLB2111826201</t>
  </si>
  <si>
    <t>U598649869</t>
  </si>
  <si>
    <t>1112202121</t>
  </si>
  <si>
    <t>MLB-REED_DIFFUSERS</t>
  </si>
  <si>
    <t>MLB454744</t>
  </si>
  <si>
    <t>Difusor Óleo Essencial Baunilha E Lavanda 100ml</t>
  </si>
  <si>
    <t>7890410239175</t>
  </si>
  <si>
    <t>Em Vidro</t>
  </si>
  <si>
    <t>8058925075471183</t>
  </si>
  <si>
    <t>MLB2111845621</t>
  </si>
  <si>
    <t>U1106753020</t>
  </si>
  <si>
    <t>1112202122</t>
  </si>
  <si>
    <t>Difusor Óleo Essencial Cravo E Canela 100ml</t>
  </si>
  <si>
    <t>7890410926365</t>
  </si>
  <si>
    <t>5748904086539483</t>
  </si>
  <si>
    <t>MLB2105995935</t>
  </si>
  <si>
    <t>U1103309068</t>
  </si>
  <si>
    <t>0512202106</t>
  </si>
  <si>
    <t>Difusor De Ambiente Com Varetas Aroma De Lavanda 100ml</t>
  </si>
  <si>
    <t>7890259181758</t>
  </si>
  <si>
    <t>MLB5827942986</t>
  </si>
  <si>
    <t>Essência Do Brasil Difusor De Ambiente Lavanda 100ml Com Varetas Vidro</t>
  </si>
  <si>
    <t>2794098782703184</t>
  </si>
  <si>
    <t>MLB2111858737</t>
  </si>
  <si>
    <t>U1106751622</t>
  </si>
  <si>
    <t>1112202123</t>
  </si>
  <si>
    <t>Difusor Óleo Essencial Limão E Baunilha 100ml</t>
  </si>
  <si>
    <t>7895143003734</t>
  </si>
  <si>
    <t>MLB2184106346</t>
  </si>
  <si>
    <t>174225030754</t>
  </si>
  <si>
    <t>2102202201</t>
  </si>
  <si>
    <t>Difusor Luxo P/ Banheiro - Óleo Essencial Purificador 100ml</t>
  </si>
  <si>
    <t>EUCALIPTO</t>
  </si>
  <si>
    <t>174225030755</t>
  </si>
  <si>
    <t>2102202202</t>
  </si>
  <si>
    <t>174225030756</t>
  </si>
  <si>
    <t>2102202203</t>
  </si>
  <si>
    <t>7899870613655</t>
  </si>
  <si>
    <t>174225030757</t>
  </si>
  <si>
    <t>2102202204</t>
  </si>
  <si>
    <t>MLB2096716059</t>
  </si>
  <si>
    <t>173947132121</t>
  </si>
  <si>
    <t>2411202131</t>
  </si>
  <si>
    <t>Difusor De Ambiente Luxo Em Vidro 100ml - Escolha O Aroma</t>
  </si>
  <si>
    <t>ALFAZEMA</t>
  </si>
  <si>
    <t>173947132122</t>
  </si>
  <si>
    <t>2411202132</t>
  </si>
  <si>
    <t>BRIZA</t>
  </si>
  <si>
    <t>173947132123</t>
  </si>
  <si>
    <t>2411202133</t>
  </si>
  <si>
    <t>CAPIM LIMÃO</t>
  </si>
  <si>
    <t>7899870620516</t>
  </si>
  <si>
    <t>173947132124</t>
  </si>
  <si>
    <t>2411202135</t>
  </si>
  <si>
    <t>7899870618735</t>
  </si>
  <si>
    <t>173947132125</t>
  </si>
  <si>
    <t>2411202136</t>
  </si>
  <si>
    <t>ERVA DOCE</t>
  </si>
  <si>
    <t>173947132126</t>
  </si>
  <si>
    <t>2411202137</t>
  </si>
  <si>
    <t>7895143003468</t>
  </si>
  <si>
    <t>173947132127</t>
  </si>
  <si>
    <t>2411202138</t>
  </si>
  <si>
    <t>FLOR DO CAMPO</t>
  </si>
  <si>
    <t>173947132128</t>
  </si>
  <si>
    <t>2411202139</t>
  </si>
  <si>
    <t>FLORAL FRUTAL</t>
  </si>
  <si>
    <t>173947132129</t>
  </si>
  <si>
    <t>2411202140</t>
  </si>
  <si>
    <t>Frescor</t>
  </si>
  <si>
    <t>173947132130</t>
  </si>
  <si>
    <t>2411202141</t>
  </si>
  <si>
    <t>7899870621414</t>
  </si>
  <si>
    <t>173947132131</t>
  </si>
  <si>
    <t>2411202142</t>
  </si>
  <si>
    <t>JABORANDI</t>
  </si>
  <si>
    <t>173947132132</t>
  </si>
  <si>
    <t>2411202143</t>
  </si>
  <si>
    <t>jasmim</t>
  </si>
  <si>
    <t>7899870614034</t>
  </si>
  <si>
    <t>173947132133</t>
  </si>
  <si>
    <t>2411202145</t>
  </si>
  <si>
    <t>7899870617967</t>
  </si>
  <si>
    <t>173947132134</t>
  </si>
  <si>
    <t>2411202148</t>
  </si>
  <si>
    <t>7899870615802</t>
  </si>
  <si>
    <t>173947132135</t>
  </si>
  <si>
    <t>2411202149</t>
  </si>
  <si>
    <t>173947132136</t>
  </si>
  <si>
    <t>2411202151</t>
  </si>
  <si>
    <t>173947132137</t>
  </si>
  <si>
    <t>2411202155</t>
  </si>
  <si>
    <t>CONFORTO</t>
  </si>
  <si>
    <t>MLB2095602133</t>
  </si>
  <si>
    <t>173943193323</t>
  </si>
  <si>
    <t>2411202130</t>
  </si>
  <si>
    <t>Difusor De Ambiente Com Varetas Aroma Lojas Premium 100ml</t>
  </si>
  <si>
    <t>FARM</t>
  </si>
  <si>
    <t>7895143004342</t>
  </si>
  <si>
    <t>173943193327</t>
  </si>
  <si>
    <t>2411202134</t>
  </si>
  <si>
    <t>CARMEM STEFFENS</t>
  </si>
  <si>
    <t>7895143004359</t>
  </si>
  <si>
    <t>173943193337</t>
  </si>
  <si>
    <t>2411202144</t>
  </si>
  <si>
    <t>JOHN JOHN</t>
  </si>
  <si>
    <t>173943193339</t>
  </si>
  <si>
    <t>2411202146</t>
  </si>
  <si>
    <t>LE LIS BLANC</t>
  </si>
  <si>
    <t>7895143002607</t>
  </si>
  <si>
    <t>173943193340</t>
  </si>
  <si>
    <t>2411202147</t>
  </si>
  <si>
    <t>LILICA</t>
  </si>
  <si>
    <t>173943193343</t>
  </si>
  <si>
    <t>2411202150</t>
  </si>
  <si>
    <t>MARIA FILÓ</t>
  </si>
  <si>
    <t>7895143004489</t>
  </si>
  <si>
    <t>173943193345</t>
  </si>
  <si>
    <t>2411202152</t>
  </si>
  <si>
    <t>OSKLEN</t>
  </si>
  <si>
    <t>7895143004472</t>
  </si>
  <si>
    <t>173943193346</t>
  </si>
  <si>
    <t>2411202153</t>
  </si>
  <si>
    <t>RESERVA</t>
  </si>
  <si>
    <t>7890342201691</t>
  </si>
  <si>
    <t>173943193347</t>
  </si>
  <si>
    <t>2411202154</t>
  </si>
  <si>
    <t>ZARA</t>
  </si>
  <si>
    <t>7895143004366</t>
  </si>
  <si>
    <t>MLB2184203594</t>
  </si>
  <si>
    <t>174225154765</t>
  </si>
  <si>
    <t>2102202205</t>
  </si>
  <si>
    <t>Aromatizador Premium Vidro P/ Casa 150ml Várias Fragrâncias</t>
  </si>
  <si>
    <t>174225154766</t>
  </si>
  <si>
    <t>2102202206</t>
  </si>
  <si>
    <t>174225154767</t>
  </si>
  <si>
    <t>2102202207</t>
  </si>
  <si>
    <t>174225154768</t>
  </si>
  <si>
    <t>2102202208</t>
  </si>
  <si>
    <t>174225154769</t>
  </si>
  <si>
    <t>2102202209</t>
  </si>
  <si>
    <t>174225154770</t>
  </si>
  <si>
    <t>2102202210</t>
  </si>
  <si>
    <t>174225154771</t>
  </si>
  <si>
    <t>2102202211</t>
  </si>
  <si>
    <t>174225154772</t>
  </si>
  <si>
    <t>2102202212</t>
  </si>
  <si>
    <t>174225154773</t>
  </si>
  <si>
    <t>2102202213</t>
  </si>
  <si>
    <t>174225154774</t>
  </si>
  <si>
    <t>2102202214</t>
  </si>
  <si>
    <t>174225154775</t>
  </si>
  <si>
    <t>2102202215</t>
  </si>
  <si>
    <t>174225154776</t>
  </si>
  <si>
    <t>2102202216</t>
  </si>
  <si>
    <t>7899870607708</t>
  </si>
  <si>
    <t>174225154777</t>
  </si>
  <si>
    <t>2102202217</t>
  </si>
  <si>
    <t>174225154778</t>
  </si>
  <si>
    <t>2102202218</t>
  </si>
  <si>
    <t>174225154779</t>
  </si>
  <si>
    <t>2102202219</t>
  </si>
  <si>
    <t>174225154780</t>
  </si>
  <si>
    <t>2102202220</t>
  </si>
  <si>
    <t>174225154781</t>
  </si>
  <si>
    <t>2102202221</t>
  </si>
  <si>
    <t>174225154782</t>
  </si>
  <si>
    <t>2102202222</t>
  </si>
  <si>
    <t>7899870631499</t>
  </si>
  <si>
    <t>174225154783</t>
  </si>
  <si>
    <t>2102202223</t>
  </si>
  <si>
    <t>anis estrelado</t>
  </si>
  <si>
    <t>174225154784</t>
  </si>
  <si>
    <t>2102202224</t>
  </si>
  <si>
    <t>cravo</t>
  </si>
  <si>
    <t>174225154785</t>
  </si>
  <si>
    <t>2102202225</t>
  </si>
  <si>
    <t>CITRONELA</t>
  </si>
  <si>
    <t>4057144586487761</t>
  </si>
  <si>
    <t>MLB2111759277</t>
  </si>
  <si>
    <t>U1311482778</t>
  </si>
  <si>
    <t>1112202103</t>
  </si>
  <si>
    <t>Difusor De Ambiente Com Varetas Aroma De Citronela 100ml</t>
  </si>
  <si>
    <t>7890355642245</t>
  </si>
  <si>
    <t>1911828908549011</t>
  </si>
  <si>
    <t>MLB2111765859</t>
  </si>
  <si>
    <t>U1307617653</t>
  </si>
  <si>
    <t>1112202106</t>
  </si>
  <si>
    <t>Difusor De Ambiente Com Varetas Aroma Hortelã Pimenta 100ml</t>
  </si>
  <si>
    <t>7890363625230</t>
  </si>
  <si>
    <t>4311688626448914</t>
  </si>
  <si>
    <t>MLB2105977357</t>
  </si>
  <si>
    <t>U1309892350</t>
  </si>
  <si>
    <t>0512202116</t>
  </si>
  <si>
    <t>Difusor De Ambiente Com Varetas Aroma De Maçã Verde 250ml</t>
  </si>
  <si>
    <t>7890286430843</t>
  </si>
  <si>
    <t>5425853359238464</t>
  </si>
  <si>
    <t>MLB2105983298</t>
  </si>
  <si>
    <t>U1309886166</t>
  </si>
  <si>
    <t>0512202110</t>
  </si>
  <si>
    <t>Difusor De Ambiente Com Varetas Amanhecer Tropical 250ml</t>
  </si>
  <si>
    <t>7890268714794</t>
  </si>
  <si>
    <t>7334598121563561</t>
  </si>
  <si>
    <t>MLB2105989558</t>
  </si>
  <si>
    <t>U1309572322</t>
  </si>
  <si>
    <t>0512202109</t>
  </si>
  <si>
    <t>Difusor De Ambiente Com Varetas Aroma De Alfazema 250ml</t>
  </si>
  <si>
    <t>7890266191047</t>
  </si>
  <si>
    <t>483316474792724</t>
  </si>
  <si>
    <t>MLB2105996144</t>
  </si>
  <si>
    <t>U1309591426</t>
  </si>
  <si>
    <t>0512202111</t>
  </si>
  <si>
    <t>Difusor De Ambiente Com Varetas Aroma De Capim Limão 250ml</t>
  </si>
  <si>
    <t>7890269143883</t>
  </si>
  <si>
    <t>3667436577719093</t>
  </si>
  <si>
    <t>MLB2106008679</t>
  </si>
  <si>
    <t>U1306015053</t>
  </si>
  <si>
    <t>0512202104</t>
  </si>
  <si>
    <t>Difusor De Ambiente Com Varetas Aroma De Erva Doce 100ml</t>
  </si>
  <si>
    <t>7890255472119</t>
  </si>
  <si>
    <t>8858743250957397</t>
  </si>
  <si>
    <t>MLB2106008964</t>
  </si>
  <si>
    <t>U1309590716</t>
  </si>
  <si>
    <t>0512202112</t>
  </si>
  <si>
    <t>Difusor De Ambiente Com Varetas Aroma De Chocolate 250ml</t>
  </si>
  <si>
    <t>7890275738486</t>
  </si>
  <si>
    <t>1021627786166961</t>
  </si>
  <si>
    <t>MLB2106008993</t>
  </si>
  <si>
    <t>U1305626433</t>
  </si>
  <si>
    <t>0512202113</t>
  </si>
  <si>
    <t>Difusor De Ambiente Com Varetas Aroma De Erva Doce 250ml</t>
  </si>
  <si>
    <t>7890276120570</t>
  </si>
  <si>
    <t>7227656492022176</t>
  </si>
  <si>
    <t>MLB2106015116</t>
  </si>
  <si>
    <t>U1309838098</t>
  </si>
  <si>
    <t>0512202102</t>
  </si>
  <si>
    <t>Difusor De Ambiente Com Varetas Aroma De Capim Limão 100ml</t>
  </si>
  <si>
    <t>7890249936559</t>
  </si>
  <si>
    <t>4139243295528491</t>
  </si>
  <si>
    <t>MLB2106015281</t>
  </si>
  <si>
    <t>U1309892344</t>
  </si>
  <si>
    <t>0512202105</t>
  </si>
  <si>
    <t>Difusor De Ambiente Com Varetas Aroma De Jasmim 100ml</t>
  </si>
  <si>
    <t>7890256360361</t>
  </si>
  <si>
    <t>7915515381051233</t>
  </si>
  <si>
    <t>MLB2106026156</t>
  </si>
  <si>
    <t>U1309480266</t>
  </si>
  <si>
    <t>0512202114</t>
  </si>
  <si>
    <t>Difusor De Ambiente Com Varetas Aroma De Jasmim 250ml</t>
  </si>
  <si>
    <t>7890283210158</t>
  </si>
  <si>
    <t>8792954767498269</t>
  </si>
  <si>
    <t>MLB2106031860</t>
  </si>
  <si>
    <t>U1305633323</t>
  </si>
  <si>
    <t>0512202103</t>
  </si>
  <si>
    <t>Difusor De Ambiente Com Varetas Aroma De Chocolate 100ml</t>
  </si>
  <si>
    <t>7890252398481</t>
  </si>
  <si>
    <t>4249008777875657</t>
  </si>
  <si>
    <t>MLB2106031976</t>
  </si>
  <si>
    <t>U1309571682</t>
  </si>
  <si>
    <t>0512202107</t>
  </si>
  <si>
    <t>Difusor De Ambiente Com Varetas Aroma De Maçã Verde 100ml</t>
  </si>
  <si>
    <t>7890261416060</t>
  </si>
  <si>
    <t>8348164991612559</t>
  </si>
  <si>
    <t>MLB2106032301</t>
  </si>
  <si>
    <t>U1306014589</t>
  </si>
  <si>
    <t>0512202115</t>
  </si>
  <si>
    <t>Difusor De Ambiente Com Varetas Aroma De Lavanda 250ml</t>
  </si>
  <si>
    <t>7890284693950</t>
  </si>
  <si>
    <t>952077519878332</t>
  </si>
  <si>
    <t>MLB2106032347</t>
  </si>
  <si>
    <t>U1309476892</t>
  </si>
  <si>
    <t>0512202117</t>
  </si>
  <si>
    <t>Difusor De Ambiente Com Varetas Aroma De Morango 250ml</t>
  </si>
  <si>
    <t>7890287000670</t>
  </si>
  <si>
    <t>1590630004899899</t>
  </si>
  <si>
    <t>MLB2106036844</t>
  </si>
  <si>
    <t>U1309888532</t>
  </si>
  <si>
    <t>0512202101</t>
  </si>
  <si>
    <t>Difusor De Ambiente Com Varetas Aroma De Alfazema 100ml</t>
  </si>
  <si>
    <t>7890245068889</t>
  </si>
  <si>
    <t>3226711811517951</t>
  </si>
  <si>
    <t>MLB2106037137</t>
  </si>
  <si>
    <t>U1305719961</t>
  </si>
  <si>
    <t>0512202108</t>
  </si>
  <si>
    <t>Difusor De Ambiente Com Varetas Aroma De Morango 100ml</t>
  </si>
  <si>
    <t>7890262562933</t>
  </si>
  <si>
    <t>791846878724348</t>
  </si>
  <si>
    <t>MLB2111720549</t>
  </si>
  <si>
    <t>U1310602122</t>
  </si>
  <si>
    <t>1112202105</t>
  </si>
  <si>
    <t>Difusor De Ambiente Com Varetas Aroma De Eucalipto 100ml</t>
  </si>
  <si>
    <t>7890358984618</t>
  </si>
  <si>
    <t>1283461525866373</t>
  </si>
  <si>
    <t>MLB2111720755</t>
  </si>
  <si>
    <t>U1306752235</t>
  </si>
  <si>
    <t>1112202107</t>
  </si>
  <si>
    <t>Difusor De Ambiente Com Varetas Aroma Anis Estrelado 100ml</t>
  </si>
  <si>
    <t>7890368621282</t>
  </si>
  <si>
    <t>5576886734067266</t>
  </si>
  <si>
    <t>MLB2111721228</t>
  </si>
  <si>
    <t>U1306736719</t>
  </si>
  <si>
    <t>1112202109</t>
  </si>
  <si>
    <t>Difusor De Ambiente Com Varetas Aroma De Canela 250ml</t>
  </si>
  <si>
    <t>7890374669179</t>
  </si>
  <si>
    <t>5877207272500228</t>
  </si>
  <si>
    <t>MLB2111721964</t>
  </si>
  <si>
    <t>U1310631158</t>
  </si>
  <si>
    <t>1112202113</t>
  </si>
  <si>
    <t>Difusor De Ambiente Com Varetas Aroma Anis Estrelado 250ml</t>
  </si>
  <si>
    <t>7890395251148</t>
  </si>
  <si>
    <t>2840612991177890</t>
  </si>
  <si>
    <t>MLB2111733401</t>
  </si>
  <si>
    <t>U1306643239</t>
  </si>
  <si>
    <t>1112202104</t>
  </si>
  <si>
    <t>Difusor De Ambiente Com Varetas Aroma De Cravo 100ml</t>
  </si>
  <si>
    <t>7890357748389</t>
  </si>
  <si>
    <t>7519364629699986</t>
  </si>
  <si>
    <t>MLB2111746010</t>
  </si>
  <si>
    <t>U1310620240</t>
  </si>
  <si>
    <t>1112202101</t>
  </si>
  <si>
    <t>Difusor De Ambiente Com Varetas Aroma De Alecrim 100ml</t>
  </si>
  <si>
    <t>7890348580264</t>
  </si>
  <si>
    <t>777331805055822</t>
  </si>
  <si>
    <t>MLB2111759186</t>
  </si>
  <si>
    <t>U1311481186</t>
  </si>
  <si>
    <t>1112202102</t>
  </si>
  <si>
    <t>Difusor De Ambiente Com Varetas Aroma De Canela 100ml</t>
  </si>
  <si>
    <t>7890355434246</t>
  </si>
  <si>
    <t>7739291809865786</t>
  </si>
  <si>
    <t>MLB2111760018</t>
  </si>
  <si>
    <t>U1311590402</t>
  </si>
  <si>
    <t>1112202108</t>
  </si>
  <si>
    <t>Difusor De Ambiente Com Varetas Aroma De Alecrim 250ml</t>
  </si>
  <si>
    <t>7890371427659</t>
  </si>
  <si>
    <t>6584872189967378</t>
  </si>
  <si>
    <t>MLB2111766512</t>
  </si>
  <si>
    <t>U1311475952</t>
  </si>
  <si>
    <t>1112202110</t>
  </si>
  <si>
    <t>Difusor De Ambiente Com Varetas Aroma De Citronela 250ml</t>
  </si>
  <si>
    <t>7890382963085</t>
  </si>
  <si>
    <t>2321560658422091</t>
  </si>
  <si>
    <t>MLB2111846056</t>
  </si>
  <si>
    <t>U1307606487</t>
  </si>
  <si>
    <t>1112202126</t>
  </si>
  <si>
    <t>Difusor Óleo Essencial Limão E Baunilha 250ml</t>
  </si>
  <si>
    <t>7890423819456</t>
  </si>
  <si>
    <t>SIZE_VARIATION-COLUMN</t>
  </si>
  <si>
    <t>ACCESSORY_TYPE</t>
  </si>
  <si>
    <t>MAIN_MATERIAL</t>
  </si>
  <si>
    <t>SIZE</t>
  </si>
  <si>
    <t>AGE_GROUP</t>
  </si>
  <si>
    <t>INCLUDES_CHARM</t>
  </si>
  <si>
    <t>Pulseiras e tornozeleiras
(*) Campos obrigatórios</t>
  </si>
  <si>
    <t>Tamanho</t>
  </si>
  <si>
    <t>Tipo de acessório
(Si tienes variantes necesitas aplicar el mismo valor a todas)</t>
  </si>
  <si>
    <t>Material principal</t>
  </si>
  <si>
    <t>Idade</t>
  </si>
  <si>
    <t>Com berloque</t>
  </si>
  <si>
    <t>1993120715669408</t>
  </si>
  <si>
    <t>MLB4311707235</t>
  </si>
  <si>
    <t>U3552244106</t>
  </si>
  <si>
    <t>511202504</t>
  </si>
  <si>
    <t>MLB-BRACELETS_AND_ANKLE_BRACELETS</t>
  </si>
  <si>
    <t>MLB1434</t>
  </si>
  <si>
    <t>Pulseira Pedra Natural Olho De Tigre Marrom Ponte Vecchio Unissex Atemporal</t>
  </si>
  <si>
    <t>Médio</t>
  </si>
  <si>
    <t>7898775563997</t>
  </si>
  <si>
    <t>Pulseira</t>
  </si>
  <si>
    <t>Com elástico de alta resistência</t>
  </si>
  <si>
    <t>3891212469883143</t>
  </si>
  <si>
    <t>MLB4628686515</t>
  </si>
  <si>
    <t>U3552244082</t>
  </si>
  <si>
    <t>511202502</t>
  </si>
  <si>
    <t>Pulseira De Pedra Natural Granada Verdadeira - P. Vecchio Cor Natural Bordô</t>
  </si>
  <si>
    <t>Bordô</t>
  </si>
  <si>
    <t>7898775563973</t>
  </si>
  <si>
    <t>Pulseira de esferas</t>
  </si>
  <si>
    <t>Minimalista,Boho</t>
  </si>
  <si>
    <t>3212955428537188</t>
  </si>
  <si>
    <t>MLB4647594909</t>
  </si>
  <si>
    <t>U3552244098</t>
  </si>
  <si>
    <t>511202503</t>
  </si>
  <si>
    <t>Pulseira De Pedra Natural Turmalina Negra Legítima P Vecchio Cor Natural Preto</t>
  </si>
  <si>
    <t>7898775563980</t>
  </si>
  <si>
    <t>Minimalista,Moderno</t>
  </si>
  <si>
    <t>4902772702857698</t>
  </si>
  <si>
    <t>MLB4878870421</t>
  </si>
  <si>
    <t>U3552239772</t>
  </si>
  <si>
    <t>511202501</t>
  </si>
  <si>
    <t>Pulseira De Pedra Natural Pirita Verdadeira - P. Vecchio Marrom-escuro</t>
  </si>
  <si>
    <t>Marrom-escuro</t>
  </si>
  <si>
    <t>7898775563966</t>
  </si>
  <si>
    <t>MLB5917236596</t>
  </si>
  <si>
    <t>Pulseira De Pedra Natural Turmalina Negra Legítima P Vecchio</t>
  </si>
  <si>
    <t>Cor Natural</t>
  </si>
  <si>
    <t>"</t>
  </si>
  <si>
    <t>MLB5917366076</t>
  </si>
  <si>
    <t>Pulseira De Pedra Natural Granada Verdadeira - P. Vecchio</t>
  </si>
  <si>
    <t>MLB5917392088</t>
  </si>
  <si>
    <t>Pulseira De Pedra Natural Pirita Verdadeira - P. Vecchio</t>
  </si>
  <si>
    <t>MLB5917404854</t>
  </si>
  <si>
    <t>Pulseira De Pedra Natural Olho De Tigre Legítimo - P Vecchio</t>
  </si>
  <si>
    <t>6150100994259497</t>
  </si>
  <si>
    <t>MLB5917275674</t>
  </si>
  <si>
    <t>U3552242086</t>
  </si>
  <si>
    <t>511202506</t>
  </si>
  <si>
    <t>Pulseira De Pedra Natural Selenita Verdadeira - P. Vecchio</t>
  </si>
  <si>
    <t>7898775564017</t>
  </si>
  <si>
    <t>4310572774855442</t>
  </si>
  <si>
    <t>MLB5917262726</t>
  </si>
  <si>
    <t>U3552242088</t>
  </si>
  <si>
    <t>511202505</t>
  </si>
  <si>
    <t>Pulseira De Pedra Natural Sodalita Verdadeira - P. Vecchio</t>
  </si>
  <si>
    <t>7898775564000</t>
  </si>
  <si>
    <t>6230910984447006</t>
  </si>
  <si>
    <t>MLB5917353164</t>
  </si>
  <si>
    <t>U3552240674</t>
  </si>
  <si>
    <t>511202507</t>
  </si>
  <si>
    <t>Pulseira De Pedra Natural Lápis-lazúli Legítimo - P. Vecchio</t>
  </si>
  <si>
    <t>7898775564024</t>
  </si>
  <si>
    <t>MLB5958440710</t>
  </si>
  <si>
    <t>Pulseira Pedra Natural Selenita Ponte Vecchio Elástico Resistente Branca Média Branco</t>
  </si>
  <si>
    <t>Branco</t>
  </si>
  <si>
    <t>MLB5966466998</t>
  </si>
  <si>
    <t>Pulseira Pedra Natural Lápis-lazúli Azul Ponte Vecchio Joias</t>
  </si>
  <si>
    <t>AFE_CERTIFICATION_NUMBER</t>
  </si>
  <si>
    <t>PIECES_NUMBER</t>
  </si>
  <si>
    <t>IS_FRAGRANCE_FREE</t>
  </si>
  <si>
    <t>IS_SULFATE_FREE</t>
  </si>
  <si>
    <t>WITH_HYALURONIC_ACID</t>
  </si>
  <si>
    <t>SKIN_TYPE</t>
  </si>
  <si>
    <t>Kits de cuidados com a pele
(*) Campos obrigatórios</t>
  </si>
  <si>
    <t>Número de certificado da AFE</t>
  </si>
  <si>
    <t>Quantidade de peças</t>
  </si>
  <si>
    <t>É livre de fragrância</t>
  </si>
  <si>
    <t>É livre de sulfatos</t>
  </si>
  <si>
    <t>Com ácido hialurônico</t>
  </si>
  <si>
    <t>Tipo de pele</t>
  </si>
  <si>
    <t>7382723113534864</t>
  </si>
  <si>
    <t>MLB4217608334</t>
  </si>
  <si>
    <t>U1360589805</t>
  </si>
  <si>
    <t>2710202207</t>
  </si>
  <si>
    <t>MLB-SKIN_CARE_KITS</t>
  </si>
  <si>
    <t>MLB264880</t>
  </si>
  <si>
    <t>Óleo Vegetal De Sementes De Uva - 60ml Puro E Natural</t>
  </si>
  <si>
    <t>7899870600501</t>
  </si>
  <si>
    <t>Puro e Natural</t>
  </si>
  <si>
    <t>Todo tipo de pele</t>
  </si>
  <si>
    <t>MLB2897288204</t>
  </si>
  <si>
    <t>Antibacteriana</t>
  </si>
  <si>
    <t>Seborregulador</t>
  </si>
  <si>
    <t>Revigorante</t>
  </si>
  <si>
    <t>3227221423194587</t>
  </si>
  <si>
    <t>MLB5067415778</t>
  </si>
  <si>
    <t>U1246101005</t>
  </si>
  <si>
    <t>3008202416</t>
  </si>
  <si>
    <t>Kit Hidratação Noturna: Hidratante Chantilly + Óleo Lavanda</t>
  </si>
  <si>
    <t>7899870634568</t>
  </si>
  <si>
    <t>Corpo Natural</t>
  </si>
  <si>
    <t>Creme Corporal</t>
  </si>
  <si>
    <t>25351.385377/2024-54</t>
  </si>
  <si>
    <t>2027454.0</t>
  </si>
  <si>
    <t>Normal</t>
  </si>
  <si>
    <t>1675043981394099</t>
  </si>
  <si>
    <t>MLB5067441820</t>
  </si>
  <si>
    <t>U1246101011</t>
  </si>
  <si>
    <t>3008202411</t>
  </si>
  <si>
    <t>Kit Hidratação Intensa: Hidratante Chantilly + Óleo Abacate</t>
  </si>
  <si>
    <t>7899870634537</t>
  </si>
  <si>
    <t>3353491840556337</t>
  </si>
  <si>
    <t>MLB5067506848</t>
  </si>
  <si>
    <t>U1246100993</t>
  </si>
  <si>
    <t>3008202424</t>
  </si>
  <si>
    <t>Kit Nutrição Pele: Hidratante Chantilly + Óleo Ylang Ylang</t>
  </si>
  <si>
    <t>7899870634643</t>
  </si>
  <si>
    <t>6315958812751696</t>
  </si>
  <si>
    <t>MLB2897282023</t>
  </si>
  <si>
    <t>U1115150633</t>
  </si>
  <si>
    <t>2710202210</t>
  </si>
  <si>
    <t>Óleo Vegetal De Castanha Do Pará - 10ml Puro E Natural</t>
  </si>
  <si>
    <t>7899870600532</t>
  </si>
  <si>
    <t>828773727053324</t>
  </si>
  <si>
    <t>MLB2897306352</t>
  </si>
  <si>
    <t>U1364496956</t>
  </si>
  <si>
    <t>2710202209</t>
  </si>
  <si>
    <t>Óleo Vegetal De Sementes De Uva - 10ml Puro E Natural</t>
  </si>
  <si>
    <t>7899870600525</t>
  </si>
  <si>
    <t>4005986025369295</t>
  </si>
  <si>
    <t>MLB2897270112</t>
  </si>
  <si>
    <t>U1115147429</t>
  </si>
  <si>
    <t>2710202212</t>
  </si>
  <si>
    <t>Kit 4 Óleos Vegetais 10ml - Puro E Natural</t>
  </si>
  <si>
    <t>7899870600556</t>
  </si>
  <si>
    <t>2443223973562771</t>
  </si>
  <si>
    <t>MLB2897300736</t>
  </si>
  <si>
    <t>U1115183335</t>
  </si>
  <si>
    <t>2710202205</t>
  </si>
  <si>
    <t>Óleo Vegetal De Rosa Mosqueta - 10ml Puro E Natural</t>
  </si>
  <si>
    <t>7899870600488</t>
  </si>
  <si>
    <t>5562061761564034</t>
  </si>
  <si>
    <t>MLB2897258356</t>
  </si>
  <si>
    <t>U1364495186</t>
  </si>
  <si>
    <t>2710202201</t>
  </si>
  <si>
    <t>Óleo Vegetal De Amêndoas Doces - 60ml Puro E Natural</t>
  </si>
  <si>
    <t>7899870600440</t>
  </si>
  <si>
    <t>7002261953511346</t>
  </si>
  <si>
    <t>MLB2897270137</t>
  </si>
  <si>
    <t>U1364540026</t>
  </si>
  <si>
    <t>2710202211</t>
  </si>
  <si>
    <t>Kit 3 Óleos Vegetais 10ml - Puro E Natural</t>
  </si>
  <si>
    <t>7899870600549</t>
  </si>
  <si>
    <t>5271590589486854</t>
  </si>
  <si>
    <t>MLB2897276448</t>
  </si>
  <si>
    <t>U1364517510</t>
  </si>
  <si>
    <t>2710202203</t>
  </si>
  <si>
    <t>Óleo Vegetal De Amêndoas Doces - 10ml Puro E Natural</t>
  </si>
  <si>
    <t>7899870600464</t>
  </si>
  <si>
    <t>8524608401838503</t>
  </si>
  <si>
    <t>MLB5067493772</t>
  </si>
  <si>
    <t>U1246097681</t>
  </si>
  <si>
    <t>3008202419</t>
  </si>
  <si>
    <t>Kit Relaxamento: Hidratante Chantilly + Óleo Acalmar</t>
  </si>
  <si>
    <t>7899870634599</t>
  </si>
  <si>
    <t>SKIN_CARE_SUPPLY_FUNCTIONS</t>
  </si>
  <si>
    <t>Artigos para o cuidado com a...
(*) Campos obrigatórios</t>
  </si>
  <si>
    <t>Funções do artigo</t>
  </si>
  <si>
    <t>8124658604139733</t>
  </si>
  <si>
    <t>MLB1946757247</t>
  </si>
  <si>
    <t>U1279823307</t>
  </si>
  <si>
    <t>MLB-SKIN_CARE_SUPPLIES</t>
  </si>
  <si>
    <t>MLB199408</t>
  </si>
  <si>
    <t>Óleo Vegetal De Abacate 30ml - Puro</t>
  </si>
  <si>
    <t>2264215166790489</t>
  </si>
  <si>
    <t>MLB1946765475</t>
  </si>
  <si>
    <t>U1279959347</t>
  </si>
  <si>
    <t>Óleo Vegetal De Andiroba 30ml - Puro</t>
  </si>
  <si>
    <t>5031041797728830</t>
  </si>
  <si>
    <t>MLB1946783160</t>
  </si>
  <si>
    <t>U1279822559</t>
  </si>
  <si>
    <t>Óleo Vegetal De Castanha Do Pará 30ml - Puro</t>
  </si>
  <si>
    <t>2959466104072645</t>
  </si>
  <si>
    <t>MLB1946791354</t>
  </si>
  <si>
    <t>U1283684270</t>
  </si>
  <si>
    <t>Óleo Vegetal De Coco 30ml - Puro</t>
  </si>
  <si>
    <t>4389918997587442</t>
  </si>
  <si>
    <t>MLB1946814718</t>
  </si>
  <si>
    <t>U1279959243</t>
  </si>
  <si>
    <t>Óleo Vegetal De Macadâmia 30ml - Puro</t>
  </si>
  <si>
    <t>2579423032588474</t>
  </si>
  <si>
    <t>MLB1946819143</t>
  </si>
  <si>
    <t>U1279822999</t>
  </si>
  <si>
    <t>Óleo Vegetal De Maracujá 30ml - Puro</t>
  </si>
  <si>
    <t>7897426303418</t>
  </si>
  <si>
    <t>óleo vegetal</t>
  </si>
  <si>
    <t>362069912363458</t>
  </si>
  <si>
    <t>MLB1946830829</t>
  </si>
  <si>
    <t>U1283687298</t>
  </si>
  <si>
    <t>Óleo Vegetal De Pracaxi 30ml - Puro</t>
  </si>
  <si>
    <t>7897428668805</t>
  </si>
  <si>
    <t>2846226032545065</t>
  </si>
  <si>
    <t>MLB1946839257</t>
  </si>
  <si>
    <t>U1280056047</t>
  </si>
  <si>
    <t>Óleo Vegetal De Semente De Uva  30ml - Puro</t>
  </si>
  <si>
    <t>8913843657948976</t>
  </si>
  <si>
    <t>MLB1946858627</t>
  </si>
  <si>
    <t>U1283685042</t>
  </si>
  <si>
    <t>Óleo Vegetal De Argan 30ml - Puro</t>
  </si>
  <si>
    <t>7897440170324</t>
  </si>
  <si>
    <t>1419208476141982</t>
  </si>
  <si>
    <t>MLB1946872825</t>
  </si>
  <si>
    <t>U1283819644</t>
  </si>
  <si>
    <t>Óleo Vegetal De Copaíba Bálsamo 30ml - Puro</t>
  </si>
  <si>
    <t>7897444534528</t>
  </si>
  <si>
    <t>3161696832928077</t>
  </si>
  <si>
    <t>MLB1946875182</t>
  </si>
  <si>
    <t>U1283820932</t>
  </si>
  <si>
    <t>Óleo Vegetal De Ojon 30ml - Puro</t>
  </si>
  <si>
    <t>7897451863765</t>
  </si>
  <si>
    <t>591539623380092</t>
  </si>
  <si>
    <t>MLB1946877728</t>
  </si>
  <si>
    <t>U1280054173</t>
  </si>
  <si>
    <t>Óleo Vegetal De Jojoba 30ml - Puro</t>
  </si>
  <si>
    <t>7897447321842</t>
  </si>
  <si>
    <t>2590978248092380</t>
  </si>
  <si>
    <t>MLB1946888446</t>
  </si>
  <si>
    <t>U1279959233</t>
  </si>
  <si>
    <t>Óleo Vegetal De Rosa Mosqueta 30ml - Puro</t>
  </si>
  <si>
    <t>Joias
(*) Campos obrigatórios</t>
  </si>
  <si>
    <t>4337422493109555</t>
  </si>
  <si>
    <t>MLB3259705241</t>
  </si>
  <si>
    <t>U1376969809</t>
  </si>
  <si>
    <t>103202390</t>
  </si>
  <si>
    <t>MLB-JEWELRY</t>
  </si>
  <si>
    <t>Colar Ouro 18k Nossa Senhora Legítima Ponte Vecchio Joias</t>
  </si>
  <si>
    <t>7899870610111</t>
  </si>
  <si>
    <t>Banhado Ouro 18k</t>
  </si>
  <si>
    <t>5852481285178534</t>
  </si>
  <si>
    <t>MLB3259705247</t>
  </si>
  <si>
    <t>U1380533446</t>
  </si>
  <si>
    <t>103202398</t>
  </si>
  <si>
    <t>Colar Ouro 18k Medalha Nossa Senhora Fátima - P. Vecchio</t>
  </si>
  <si>
    <t>7899870610173</t>
  </si>
  <si>
    <t>4874456510577616</t>
  </si>
  <si>
    <t>MLB3259705271</t>
  </si>
  <si>
    <t>U1377126281</t>
  </si>
  <si>
    <t>1032023106</t>
  </si>
  <si>
    <t>Colar Pedras Naturais - Granada 45cm Original Ponte Vecchio</t>
  </si>
  <si>
    <t>7899870610258</t>
  </si>
  <si>
    <t>N/A</t>
  </si>
  <si>
    <t>6882805086349098</t>
  </si>
  <si>
    <t>MLB3259705311</t>
  </si>
  <si>
    <t>U1381151304</t>
  </si>
  <si>
    <t>103202387</t>
  </si>
  <si>
    <t>Colar Ouro 18k Gota Zircônia Cravejada Legítima - P. Vecchio</t>
  </si>
  <si>
    <t>7899870610081</t>
  </si>
  <si>
    <t>6627571524595260</t>
  </si>
  <si>
    <t>MLB3259705315</t>
  </si>
  <si>
    <t>U1384979388</t>
  </si>
  <si>
    <t>103202382</t>
  </si>
  <si>
    <t>Colar Ouro 18k Ponto Luz Retangular Legítima - Ponte Vecchio</t>
  </si>
  <si>
    <t>7899870610036</t>
  </si>
  <si>
    <t>2580143347050999</t>
  </si>
  <si>
    <t>MLB3259717431</t>
  </si>
  <si>
    <t>U1381077106</t>
  </si>
  <si>
    <t>1032023105</t>
  </si>
  <si>
    <t>Colar Pedras Naturais - Granada Longo Original Ponte Vecchio</t>
  </si>
  <si>
    <t>7899870610241</t>
  </si>
  <si>
    <t>4884552115836110</t>
  </si>
  <si>
    <t>MLB3259717479</t>
  </si>
  <si>
    <t>U1377287981</t>
  </si>
  <si>
    <t>1032023100</t>
  </si>
  <si>
    <t>Colar Pedras Naturais Quartzo Rosa 45cm Original P. Vecchio</t>
  </si>
  <si>
    <t>7899870610197</t>
  </si>
  <si>
    <t>3257164079655313</t>
  </si>
  <si>
    <t>MLB3259717567</t>
  </si>
  <si>
    <t>U1381082544</t>
  </si>
  <si>
    <t>1032023103</t>
  </si>
  <si>
    <t>Colar Pedras Naturais Quartzo Verde 45cm Original P. Vecchio</t>
  </si>
  <si>
    <t>7899870610227</t>
  </si>
  <si>
    <t>524900760985528</t>
  </si>
  <si>
    <t>MLB3316626078</t>
  </si>
  <si>
    <t>U1382711455</t>
  </si>
  <si>
    <t>1032023102</t>
  </si>
  <si>
    <t>Colar Pedras Naturais De Citrino 45cm Original Ponte Vecchio</t>
  </si>
  <si>
    <t>7899870610210</t>
  </si>
  <si>
    <t>858999383085718</t>
  </si>
  <si>
    <t>MLB3316626106</t>
  </si>
  <si>
    <t>U1386184762</t>
  </si>
  <si>
    <t>103202397</t>
  </si>
  <si>
    <t>Colar Ouro 18k Nossa Senhora Aparecida Vazado - Original</t>
  </si>
  <si>
    <t>7899870610166</t>
  </si>
  <si>
    <t>4597684576858445</t>
  </si>
  <si>
    <t>MLB3316626212</t>
  </si>
  <si>
    <t>U1394119838</t>
  </si>
  <si>
    <t>103202386</t>
  </si>
  <si>
    <t>Colar Ouro 18k Coração Cravejado Legítima - P. Vecchio Joias</t>
  </si>
  <si>
    <t>7899870610074</t>
  </si>
  <si>
    <t>8923425505069626</t>
  </si>
  <si>
    <t>MLB3316656916</t>
  </si>
  <si>
    <t>U1390143637</t>
  </si>
  <si>
    <t>1032023104</t>
  </si>
  <si>
    <t>Colar Pedras Naturais - Sodalita 45cm Original Ponte Vecchio</t>
  </si>
  <si>
    <t>7899870610234</t>
  </si>
  <si>
    <t>RING_TYPE</t>
  </si>
  <si>
    <t>WITH_STONE</t>
  </si>
  <si>
    <t>METAL_PURITY</t>
  </si>
  <si>
    <t>Aneis
(*) Campos obrigatórios</t>
  </si>
  <si>
    <t>Tipo de anel</t>
  </si>
  <si>
    <t>Pureza do metal</t>
  </si>
  <si>
    <t>7169030942152894</t>
  </si>
  <si>
    <t>MLB4280434481</t>
  </si>
  <si>
    <t>U3522421295</t>
  </si>
  <si>
    <t>1301202502</t>
  </si>
  <si>
    <t>MLB-RINGS</t>
  </si>
  <si>
    <t>MLB1438</t>
  </si>
  <si>
    <t>Anel Banhado Ouro Ajustável Ametista E Turmalina Verde Gota</t>
  </si>
  <si>
    <t>Ajustável</t>
  </si>
  <si>
    <t>7899870638030</t>
  </si>
  <si>
    <t>Ametista e Turmalina Verde</t>
  </si>
  <si>
    <t>8735812483024077</t>
  </si>
  <si>
    <t>MLB4280447137</t>
  </si>
  <si>
    <t>U3529588624</t>
  </si>
  <si>
    <t>1301202501</t>
  </si>
  <si>
    <t>Anel Prata 925 Ajustável Granada Oval - Ponte Vecchio Joias</t>
  </si>
  <si>
    <t>7899870638023</t>
  </si>
  <si>
    <t>3783418211751722</t>
  </si>
  <si>
    <t>MLB4280485841</t>
  </si>
  <si>
    <t>U3529592184</t>
  </si>
  <si>
    <t>1301202503</t>
  </si>
  <si>
    <t>Anel Prata 925 Ajustável Ametista Bruta Ponte Vecchio Joias</t>
  </si>
  <si>
    <t>7899870638047</t>
  </si>
  <si>
    <t>8269164619790960</t>
  </si>
  <si>
    <t>MLB4280498405</t>
  </si>
  <si>
    <t>U3522421163</t>
  </si>
  <si>
    <t>1301202506</t>
  </si>
  <si>
    <t>Anel Prata 925 Ajustável Granada Gota - Ponte Vecchio Joias</t>
  </si>
  <si>
    <t>7899870638078</t>
  </si>
  <si>
    <t>8173435660905196</t>
  </si>
  <si>
    <t>MLB4280524549</t>
  </si>
  <si>
    <t>U3529592318</t>
  </si>
  <si>
    <t>1301202504</t>
  </si>
  <si>
    <t>Anel Prata 925 Ajustável Esmeralda Redonda P. Vecchio Joias</t>
  </si>
  <si>
    <t>7899870638054</t>
  </si>
  <si>
    <t>4296598423619451</t>
  </si>
  <si>
    <t>MLB4342901561</t>
  </si>
  <si>
    <t>U3522421161</t>
  </si>
  <si>
    <t>1301202509</t>
  </si>
  <si>
    <t>Anel Ajustável Prata 925 Rubi Natural Ponte Vecchio Joias Prateado</t>
  </si>
  <si>
    <t>7899870648312</t>
  </si>
  <si>
    <t>MLB4280485839</t>
  </si>
  <si>
    <t>Anel Prata 925 Ajustável Rubi Bruto Ponte Vecchio Joias</t>
  </si>
  <si>
    <t>6899298453304053</t>
  </si>
  <si>
    <t>MLB4280511225</t>
  </si>
  <si>
    <t>U3529590520</t>
  </si>
  <si>
    <t>1301202508</t>
  </si>
  <si>
    <t>Anel Banhado Em Ouro 18k Ajustável Ametista E Granada Gota</t>
  </si>
  <si>
    <t>7899870638092</t>
  </si>
  <si>
    <t>ametista e granada</t>
  </si>
  <si>
    <t>3617683478039850</t>
  </si>
  <si>
    <t>MLB4280563205</t>
  </si>
  <si>
    <t>U3529590522</t>
  </si>
  <si>
    <t>1301202507</t>
  </si>
  <si>
    <t>Anel Banhado Em Ouro 18k Ajustável Ametista E Citrino Gota</t>
  </si>
  <si>
    <t>7899870638085</t>
  </si>
  <si>
    <t>2625983880650885</t>
  </si>
  <si>
    <t>MLB4280613775</t>
  </si>
  <si>
    <t>U3529592180</t>
  </si>
  <si>
    <t>1301202505</t>
  </si>
  <si>
    <t>Anel Prata 925 Ajustável Citrino Oval - Ponte Vecchio Joias</t>
  </si>
  <si>
    <t>7899870638061</t>
  </si>
  <si>
    <t>MLB6080565628</t>
  </si>
  <si>
    <t>Anel Banhado Em Ouro 18k Ajustável Ametista E Granada Gota Dourado Ajustável</t>
  </si>
  <si>
    <t>DETAILED_MODEL</t>
  </si>
  <si>
    <t>PRODUCT_TYPE</t>
  </si>
  <si>
    <t>INMETRO_CERTIFICATION_REGISTRATION_NUMBER</t>
  </si>
  <si>
    <t>WATER_TANK_CAPACITY</t>
  </si>
  <si>
    <t>WATER_TANK_CAPACITY_UNIT</t>
  </si>
  <si>
    <t>MIST_TEMPERATURE</t>
  </si>
  <si>
    <t>WITH_OIL_DIFFUSER</t>
  </si>
  <si>
    <t>WITH_AUTO_SHUT_OFF</t>
  </si>
  <si>
    <t>WITH_NIGHT_LIGHT_FUNCTION</t>
  </si>
  <si>
    <t>WITH_SILENT_OPERATION</t>
  </si>
  <si>
    <t>WITH_REMOVABLE_FILTER</t>
  </si>
  <si>
    <t>WITH_LOW_WATER_INDICATOR</t>
  </si>
  <si>
    <t>IS_ANTIBACTERIAL</t>
  </si>
  <si>
    <t>BATTERY_VOLTAGE</t>
  </si>
  <si>
    <t>CELL_BATTERY_TYPE</t>
  </si>
  <si>
    <t>Difusores de aromas eletrico...
(*) Campos obrigatórios</t>
  </si>
  <si>
    <t>Modelo detalhado</t>
  </si>
  <si>
    <t>Tipo de produto
(Si tienes variantes necesitas aplicar el mismo valor a todas)</t>
  </si>
  <si>
    <t>Número de registro/certificação INMETRO</t>
  </si>
  <si>
    <t>Capacidade do reservatório de água</t>
  </si>
  <si>
    <t>Unidade de Capacidade do reservatório de água</t>
  </si>
  <si>
    <t>Temperatura do vapor</t>
  </si>
  <si>
    <t>Com difusor de aromas</t>
  </si>
  <si>
    <t>Com desligamento automático</t>
  </si>
  <si>
    <t>Com função de lanterna noturna</t>
  </si>
  <si>
    <t>Com operação silenciosa</t>
  </si>
  <si>
    <t>Com filtro removível</t>
  </si>
  <si>
    <t>Com indicador de poca água</t>
  </si>
  <si>
    <t>É antibacteriana</t>
  </si>
  <si>
    <t>Voltagem da bateria</t>
  </si>
  <si>
    <t>Tipo de pilha</t>
  </si>
  <si>
    <t>MLB2185146269</t>
  </si>
  <si>
    <t>174229483325</t>
  </si>
  <si>
    <t>2202202211</t>
  </si>
  <si>
    <t>MLB-ELECTRIC_OIL_DIFFUSERS_HUMIDIFIERS_AND_VAPORIZERS</t>
  </si>
  <si>
    <t>MLB268503</t>
  </si>
  <si>
    <t>Aromatizador Premium Para Banheiro Várias Fragrâncias 250ml</t>
  </si>
  <si>
    <t>7899870621490</t>
  </si>
  <si>
    <t>Aromatizador Premium para Banheiro Várias fragrâncias 250ml</t>
  </si>
  <si>
    <t>174229483326</t>
  </si>
  <si>
    <t>2202202212</t>
  </si>
  <si>
    <t>ALFAZEMA &amp; BAUNILHA</t>
  </si>
  <si>
    <t>7899870621438</t>
  </si>
  <si>
    <t>174229483327</t>
  </si>
  <si>
    <t>2202202213</t>
  </si>
  <si>
    <t>174229483328</t>
  </si>
  <si>
    <t>2202202214</t>
  </si>
  <si>
    <t>7899870609382</t>
  </si>
  <si>
    <t>174229483329</t>
  </si>
  <si>
    <t>2202202215</t>
  </si>
  <si>
    <t>174229483330</t>
  </si>
  <si>
    <t>2202202216</t>
  </si>
  <si>
    <t>LIMÃO SICILIANO</t>
  </si>
  <si>
    <t>174229483331</t>
  </si>
  <si>
    <t>2202202217</t>
  </si>
  <si>
    <t>7899870648503</t>
  </si>
  <si>
    <t>174229483332</t>
  </si>
  <si>
    <t>2202202218</t>
  </si>
  <si>
    <t>CABERNET SAUVINGON</t>
  </si>
  <si>
    <t>174229483333</t>
  </si>
  <si>
    <t>2202202219</t>
  </si>
  <si>
    <t>Cascas e Folhas</t>
  </si>
  <si>
    <t>7899870613693</t>
  </si>
  <si>
    <t>174229483334</t>
  </si>
  <si>
    <t>2202202220</t>
  </si>
  <si>
    <t>Cereja com Avelã</t>
  </si>
  <si>
    <t>174229483335</t>
  </si>
  <si>
    <t>2202202221</t>
  </si>
  <si>
    <t>7899870635442</t>
  </si>
  <si>
    <t>174229483338</t>
  </si>
  <si>
    <t>2202202224</t>
  </si>
  <si>
    <t>Chá Branco</t>
  </si>
  <si>
    <t>7899870621520</t>
  </si>
  <si>
    <t>174229483339</t>
  </si>
  <si>
    <t>2202202225</t>
  </si>
  <si>
    <t>Flor de Cerejeira</t>
  </si>
  <si>
    <t>7899870648336</t>
  </si>
  <si>
    <t>174229483340</t>
  </si>
  <si>
    <t>2202202226</t>
  </si>
  <si>
    <t>7899870615796</t>
  </si>
  <si>
    <t>174229483341</t>
  </si>
  <si>
    <t>2202202227</t>
  </si>
  <si>
    <t>JASMIM</t>
  </si>
  <si>
    <t>7899870615789</t>
  </si>
  <si>
    <t>174229483343</t>
  </si>
  <si>
    <t>2202202229</t>
  </si>
  <si>
    <t>7899870635794</t>
  </si>
  <si>
    <t>174229483344</t>
  </si>
  <si>
    <t>2202202230</t>
  </si>
  <si>
    <t>VERSAILLES VANILA BOURBON</t>
  </si>
  <si>
    <t>7899870634063</t>
  </si>
  <si>
    <t>174229483346</t>
  </si>
  <si>
    <t>2202202232</t>
  </si>
  <si>
    <t>Algodão</t>
  </si>
  <si>
    <t>7899870612146</t>
  </si>
  <si>
    <t>174229483347</t>
  </si>
  <si>
    <t>2202202233</t>
  </si>
  <si>
    <t>BENJOIM</t>
  </si>
  <si>
    <t>7899870648589</t>
  </si>
  <si>
    <t>174229483348</t>
  </si>
  <si>
    <t>2202202234</t>
  </si>
  <si>
    <t>MLB2166250981</t>
  </si>
  <si>
    <t>174166717449</t>
  </si>
  <si>
    <t>0402202201</t>
  </si>
  <si>
    <t>Aromatizador De Ambiente Para Hotéis 250ml + Presente</t>
  </si>
  <si>
    <t>7899870621421</t>
  </si>
  <si>
    <t>Aromatizadores Essência do Brasil</t>
  </si>
  <si>
    <t>Aromatizador de Ambiente para Hotéis</t>
  </si>
  <si>
    <t>Aromatizador de ambientes</t>
  </si>
  <si>
    <t>174166717450</t>
  </si>
  <si>
    <t>0402202202</t>
  </si>
  <si>
    <t>174166717451</t>
  </si>
  <si>
    <t>0402202203</t>
  </si>
  <si>
    <t>7899870648329</t>
  </si>
  <si>
    <t>174166717452</t>
  </si>
  <si>
    <t>0402202204</t>
  </si>
  <si>
    <t>174166717455</t>
  </si>
  <si>
    <t>0402202207</t>
  </si>
  <si>
    <t>7899870615772</t>
  </si>
  <si>
    <t>174166717456</t>
  </si>
  <si>
    <t>0402202208</t>
  </si>
  <si>
    <t>174166717457</t>
  </si>
  <si>
    <t>0402202209</t>
  </si>
  <si>
    <t>7899870615765</t>
  </si>
  <si>
    <t>174166717458</t>
  </si>
  <si>
    <t>0402202210</t>
  </si>
  <si>
    <t>7899870617974</t>
  </si>
  <si>
    <t>174166717459</t>
  </si>
  <si>
    <t>0402202211</t>
  </si>
  <si>
    <t>7899870634278</t>
  </si>
  <si>
    <t>174166717461</t>
  </si>
  <si>
    <t>0402202213</t>
  </si>
  <si>
    <t>7895143010466</t>
  </si>
  <si>
    <t>174166717462</t>
  </si>
  <si>
    <t>0402202214</t>
  </si>
  <si>
    <t>7899870634742</t>
  </si>
  <si>
    <t>MLB2166283701</t>
  </si>
  <si>
    <t>174166705232</t>
  </si>
  <si>
    <t>0402202215</t>
  </si>
  <si>
    <t>Aromatizador De Ambiente Para Hotéis 500ml + Presente</t>
  </si>
  <si>
    <t>7899870603946</t>
  </si>
  <si>
    <t>174166705233</t>
  </si>
  <si>
    <t>0402202216</t>
  </si>
  <si>
    <t>7899870613686</t>
  </si>
  <si>
    <t>174166705234</t>
  </si>
  <si>
    <t>0402202217</t>
  </si>
  <si>
    <t>7899870613679</t>
  </si>
  <si>
    <t>174166705235</t>
  </si>
  <si>
    <t>0402202218</t>
  </si>
  <si>
    <t>174166705238</t>
  </si>
  <si>
    <t>0402202221</t>
  </si>
  <si>
    <t>174166705239</t>
  </si>
  <si>
    <t>0402202222</t>
  </si>
  <si>
    <t>174166705240</t>
  </si>
  <si>
    <t>0402202223</t>
  </si>
  <si>
    <t>174166705241</t>
  </si>
  <si>
    <t>0402202224</t>
  </si>
  <si>
    <t>7899870603878</t>
  </si>
  <si>
    <t>174166705242</t>
  </si>
  <si>
    <t>0402202225</t>
  </si>
  <si>
    <t>7899870603953</t>
  </si>
  <si>
    <t>174166705244</t>
  </si>
  <si>
    <t>0402202227</t>
  </si>
  <si>
    <t>174166705245</t>
  </si>
  <si>
    <t>0402202228</t>
  </si>
  <si>
    <t>MLB2166305359</t>
  </si>
  <si>
    <t>174166773651</t>
  </si>
  <si>
    <t>0402202250</t>
  </si>
  <si>
    <t>Aromatizador De Ambiente Para Lojas 250ml</t>
  </si>
  <si>
    <t>Aromatizador de Ambiente para Lojas</t>
  </si>
  <si>
    <t>174166773652</t>
  </si>
  <si>
    <t>0402202251</t>
  </si>
  <si>
    <t>174166773653</t>
  </si>
  <si>
    <t>0402202252</t>
  </si>
  <si>
    <t>174166773654</t>
  </si>
  <si>
    <t>0402202253</t>
  </si>
  <si>
    <t>174166773655</t>
  </si>
  <si>
    <t>0402202254</t>
  </si>
  <si>
    <t>174166773656</t>
  </si>
  <si>
    <t>0402202255</t>
  </si>
  <si>
    <t>174166773657</t>
  </si>
  <si>
    <t>0402202256</t>
  </si>
  <si>
    <t>174166773658</t>
  </si>
  <si>
    <t>0402202257</t>
  </si>
  <si>
    <t>174166773659</t>
  </si>
  <si>
    <t>0402202258</t>
  </si>
  <si>
    <t>174166773660</t>
  </si>
  <si>
    <t>0402202259</t>
  </si>
  <si>
    <t>174166773661</t>
  </si>
  <si>
    <t>0402202260</t>
  </si>
  <si>
    <t>174166773662</t>
  </si>
  <si>
    <t>0402202261</t>
  </si>
  <si>
    <t>CARMEM S.</t>
  </si>
  <si>
    <t>174166773663</t>
  </si>
  <si>
    <t>0402202262</t>
  </si>
  <si>
    <t>DASLO MADEIRA</t>
  </si>
  <si>
    <t>174166773664</t>
  </si>
  <si>
    <t>0402202263</t>
  </si>
  <si>
    <t>174166773665</t>
  </si>
  <si>
    <t>0402202264</t>
  </si>
  <si>
    <t>174166773666</t>
  </si>
  <si>
    <t>0402202265</t>
  </si>
  <si>
    <t>174166773667</t>
  </si>
  <si>
    <t>0402202266</t>
  </si>
  <si>
    <t>174166773668</t>
  </si>
  <si>
    <t>0402202267</t>
  </si>
  <si>
    <t>OSKLN</t>
  </si>
  <si>
    <t>174166773669</t>
  </si>
  <si>
    <t>0402202268</t>
  </si>
  <si>
    <t>174166773670</t>
  </si>
  <si>
    <t>0402202269</t>
  </si>
  <si>
    <t>174166773671</t>
  </si>
  <si>
    <t>0402202270</t>
  </si>
  <si>
    <t>ZRA</t>
  </si>
  <si>
    <t>MLB2166326908</t>
  </si>
  <si>
    <t>174166815982</t>
  </si>
  <si>
    <t>0402202295</t>
  </si>
  <si>
    <t>Aromatizador De Ambiente Premium Natural Lojas 500ml</t>
  </si>
  <si>
    <t>174166815983</t>
  </si>
  <si>
    <t>0402202296</t>
  </si>
  <si>
    <t>174166815984</t>
  </si>
  <si>
    <t>0402202297</t>
  </si>
  <si>
    <t>174166815985</t>
  </si>
  <si>
    <t>0402202298</t>
  </si>
  <si>
    <t>174166815986</t>
  </si>
  <si>
    <t>0402202299</t>
  </si>
  <si>
    <t>174166815987</t>
  </si>
  <si>
    <t>04022022100</t>
  </si>
  <si>
    <t>174166815988</t>
  </si>
  <si>
    <t>04022022101</t>
  </si>
  <si>
    <t>174166815989</t>
  </si>
  <si>
    <t>04022022102</t>
  </si>
  <si>
    <t>174166815990</t>
  </si>
  <si>
    <t>04022022103</t>
  </si>
  <si>
    <t>174166815991</t>
  </si>
  <si>
    <t>04022022104</t>
  </si>
  <si>
    <t>174166815992</t>
  </si>
  <si>
    <t>04022022105</t>
  </si>
  <si>
    <t>174166815993</t>
  </si>
  <si>
    <t>04022022106</t>
  </si>
  <si>
    <t>174166815994</t>
  </si>
  <si>
    <t>04022022107</t>
  </si>
  <si>
    <t>174166815995</t>
  </si>
  <si>
    <t>04022022108</t>
  </si>
  <si>
    <t>174166815996</t>
  </si>
  <si>
    <t>04022022109</t>
  </si>
  <si>
    <t>174166815997</t>
  </si>
  <si>
    <t>04022022110</t>
  </si>
  <si>
    <t>174166815998</t>
  </si>
  <si>
    <t>04022022111</t>
  </si>
  <si>
    <t>174166815999</t>
  </si>
  <si>
    <t>04022022112</t>
  </si>
  <si>
    <t>174166816000</t>
  </si>
  <si>
    <t>04022022113</t>
  </si>
  <si>
    <t>174166816001</t>
  </si>
  <si>
    <t>04022022114</t>
  </si>
  <si>
    <t>174166816002</t>
  </si>
  <si>
    <t>04022022115</t>
  </si>
  <si>
    <t>174166816003</t>
  </si>
  <si>
    <t>04022022116</t>
  </si>
  <si>
    <t>174166816004</t>
  </si>
  <si>
    <t>04022022117</t>
  </si>
  <si>
    <t>174166816005</t>
  </si>
  <si>
    <t>04022022118</t>
  </si>
  <si>
    <t>MLB2166336868</t>
  </si>
  <si>
    <t>174166706403</t>
  </si>
  <si>
    <t>0402202229</t>
  </si>
  <si>
    <t>Aromatizador De Ambiente Para Lojas 500ml</t>
  </si>
  <si>
    <t>174166706404</t>
  </si>
  <si>
    <t>0402202230</t>
  </si>
  <si>
    <t>174166706405</t>
  </si>
  <si>
    <t>0402202231</t>
  </si>
  <si>
    <t>174166706406</t>
  </si>
  <si>
    <t>0402202232</t>
  </si>
  <si>
    <t>174166706407</t>
  </si>
  <si>
    <t>0402202233</t>
  </si>
  <si>
    <t>174166706408</t>
  </si>
  <si>
    <t>0402202234</t>
  </si>
  <si>
    <t>174166706409</t>
  </si>
  <si>
    <t>0402202235</t>
  </si>
  <si>
    <t>174166706410</t>
  </si>
  <si>
    <t>0402202236</t>
  </si>
  <si>
    <t>174166706411</t>
  </si>
  <si>
    <t>0402202237</t>
  </si>
  <si>
    <t>174166706412</t>
  </si>
  <si>
    <t>0402202238</t>
  </si>
  <si>
    <t>174166706413</t>
  </si>
  <si>
    <t>0402202239</t>
  </si>
  <si>
    <t>174166706414</t>
  </si>
  <si>
    <t>0402202240</t>
  </si>
  <si>
    <t>174166706415</t>
  </si>
  <si>
    <t>0402202241</t>
  </si>
  <si>
    <t>174166706416</t>
  </si>
  <si>
    <t>0402202242</t>
  </si>
  <si>
    <t>174166706417</t>
  </si>
  <si>
    <t>0402202243</t>
  </si>
  <si>
    <t>174166706418</t>
  </si>
  <si>
    <t>0402202244</t>
  </si>
  <si>
    <t>174166706419</t>
  </si>
  <si>
    <t>0402202245</t>
  </si>
  <si>
    <t>174166706420</t>
  </si>
  <si>
    <t>0402202246</t>
  </si>
  <si>
    <t>174166706421</t>
  </si>
  <si>
    <t>0402202247</t>
  </si>
  <si>
    <t>174166706422</t>
  </si>
  <si>
    <t>0402202248</t>
  </si>
  <si>
    <t>174166706423</t>
  </si>
  <si>
    <t>0402202249</t>
  </si>
  <si>
    <t>MLB2167125116</t>
  </si>
  <si>
    <t>174168766399</t>
  </si>
  <si>
    <t>0502202201</t>
  </si>
  <si>
    <t>Kit 2 Aromatizadores De Ambiente Premium Natural Lojas 250ml</t>
  </si>
  <si>
    <t>ALFAZEMA + BAMBOO</t>
  </si>
  <si>
    <t>174168766400</t>
  </si>
  <si>
    <t>0502202202</t>
  </si>
  <si>
    <t>ALFAZEMA + CHOCOLATE</t>
  </si>
  <si>
    <t>174168766401</t>
  </si>
  <si>
    <t>0502202203</t>
  </si>
  <si>
    <t>ALECRIM + JASMIM</t>
  </si>
  <si>
    <t>174168766402</t>
  </si>
  <si>
    <t>0502202204</t>
  </si>
  <si>
    <t>BAMBOO + CHOCOLATE</t>
  </si>
  <si>
    <t>174168766403</t>
  </si>
  <si>
    <t>0502202205</t>
  </si>
  <si>
    <t>CHOCOLATE + JASMIM</t>
  </si>
  <si>
    <t>174168766404</t>
  </si>
  <si>
    <t>0502202206</t>
  </si>
  <si>
    <t>CHOCOLATE + MAÇA VERDE</t>
  </si>
  <si>
    <t>174168766405</t>
  </si>
  <si>
    <t>0502202207</t>
  </si>
  <si>
    <t>CARMEM S. + DASLO MADEIRA</t>
  </si>
  <si>
    <t>174168766406</t>
  </si>
  <si>
    <t>0502202208</t>
  </si>
  <si>
    <t>CARMEM S. + OSKLN</t>
  </si>
  <si>
    <t>174168766407</t>
  </si>
  <si>
    <t>0502202209</t>
  </si>
  <si>
    <t>CARMEM S. + VANILLA</t>
  </si>
  <si>
    <t>174168766408</t>
  </si>
  <si>
    <t>0502202210</t>
  </si>
  <si>
    <t>CARMEM S. + ZRA</t>
  </si>
  <si>
    <t>174168766409</t>
  </si>
  <si>
    <t>0502202211</t>
  </si>
  <si>
    <t>DASLO MADEIRA + OSKLN</t>
  </si>
  <si>
    <t>174168766410</t>
  </si>
  <si>
    <t>0502202212</t>
  </si>
  <si>
    <t>DASLO MADEIRA + VANILLA</t>
  </si>
  <si>
    <t>174168766411</t>
  </si>
  <si>
    <t>0502202213</t>
  </si>
  <si>
    <t>CHA BRANCO + FLOR DE LARANJEIRA</t>
  </si>
  <si>
    <t>174168766412</t>
  </si>
  <si>
    <t>0502202214</t>
  </si>
  <si>
    <t>CHA BRANCO + JASMIM</t>
  </si>
  <si>
    <t>174168766413</t>
  </si>
  <si>
    <t>0502202215</t>
  </si>
  <si>
    <t>CHA BRANCO + HORTELÃ</t>
  </si>
  <si>
    <t>174168766414</t>
  </si>
  <si>
    <t>0502202216</t>
  </si>
  <si>
    <t>CHA BRANCO + LIMÃO</t>
  </si>
  <si>
    <t>174168766415</t>
  </si>
  <si>
    <t>0502202217</t>
  </si>
  <si>
    <t>CHA BRANCO + FLOR DE CEREJEIRA</t>
  </si>
  <si>
    <t>174168766416</t>
  </si>
  <si>
    <t>0502202218</t>
  </si>
  <si>
    <t>OSKLN + VANILLA</t>
  </si>
  <si>
    <t>174168766417</t>
  </si>
  <si>
    <t>0502202219</t>
  </si>
  <si>
    <t>OSKLN + ZRA</t>
  </si>
  <si>
    <t>174168766418</t>
  </si>
  <si>
    <t>0502202220</t>
  </si>
  <si>
    <t>VANILLA  + ALECRIM</t>
  </si>
  <si>
    <t>174168766419</t>
  </si>
  <si>
    <t>0502202221</t>
  </si>
  <si>
    <t>VANILLA  + BAMBOO</t>
  </si>
  <si>
    <t>174168766420</t>
  </si>
  <si>
    <t>0502202222</t>
  </si>
  <si>
    <t>VANILLA  + CHOCOLATE</t>
  </si>
  <si>
    <t>174168766421</t>
  </si>
  <si>
    <t>0502202223</t>
  </si>
  <si>
    <t>ZRA + DASLO MADEIRA</t>
  </si>
  <si>
    <t>174168766422</t>
  </si>
  <si>
    <t>0502202224</t>
  </si>
  <si>
    <t>ZRA + VANILLA</t>
  </si>
  <si>
    <t>PACKAGING_TYPE</t>
  </si>
  <si>
    <t>EFFECT_DURATION</t>
  </si>
  <si>
    <t>EFFECT_DURATION_UNIT</t>
  </si>
  <si>
    <t>PRODUCT_FUNCTIONS</t>
  </si>
  <si>
    <t>Produtos para o cuidado corp...
(*) Campos obrigatórios</t>
  </si>
  <si>
    <t>Consistência
(Si tienes variantes necesitas aplicar el mismo valor a todas)</t>
  </si>
  <si>
    <t>Tipo de embalagem</t>
  </si>
  <si>
    <t>Duração do efeito</t>
  </si>
  <si>
    <t>Unidade de Duração do efeito</t>
  </si>
  <si>
    <t>Funções do produto</t>
  </si>
  <si>
    <t>1173200739108928</t>
  </si>
  <si>
    <t>MLB2897300741</t>
  </si>
  <si>
    <t>U676678146</t>
  </si>
  <si>
    <t>2710202204</t>
  </si>
  <si>
    <t>MLB-BODY_SKIN_CARE_PRODUCTS</t>
  </si>
  <si>
    <t>MLB1262</t>
  </si>
  <si>
    <t>Óleo Vegetal De Rosa Mosqueta - 100ml Puro E Natural</t>
  </si>
  <si>
    <t>7899870600471</t>
  </si>
  <si>
    <t>Adcos</t>
  </si>
  <si>
    <t>Avon</t>
  </si>
  <si>
    <t>Boticário</t>
  </si>
  <si>
    <t>Cetaphil</t>
  </si>
  <si>
    <t>Cicatricure</t>
  </si>
  <si>
    <t>Clarins</t>
  </si>
  <si>
    <t>Dermopes</t>
  </si>
  <si>
    <t>Eudora</t>
  </si>
  <si>
    <t>Hinode</t>
  </si>
  <si>
    <t>Intensy Up</t>
  </si>
  <si>
    <t>Jeunesse</t>
  </si>
  <si>
    <t>L'Oréal Paris</t>
  </si>
  <si>
    <t>La Roche-Posay</t>
  </si>
  <si>
    <t>Lancôme</t>
  </si>
  <si>
    <t>Mary Kay</t>
  </si>
  <si>
    <t>Neutrogena</t>
  </si>
  <si>
    <t>Nivea</t>
  </si>
  <si>
    <t>RoC</t>
  </si>
  <si>
    <t>Sisley</t>
  </si>
  <si>
    <t>St. Ives</t>
  </si>
  <si>
    <t>Vichy</t>
  </si>
  <si>
    <t>Óleos Vegetais</t>
  </si>
  <si>
    <t>Óleo Vegetal de Rosa Mosqueta</t>
  </si>
  <si>
    <t>Óleo</t>
  </si>
  <si>
    <t>Com embalagem adicional</t>
  </si>
  <si>
    <t>Puro natural</t>
  </si>
  <si>
    <t>CBD</t>
  </si>
  <si>
    <t>Óleo de coco</t>
  </si>
  <si>
    <t>Manteiga de cacau</t>
  </si>
  <si>
    <t>Manteiga de karité</t>
  </si>
  <si>
    <t>Óleo de amêndoas</t>
  </si>
  <si>
    <t>Cafeína</t>
  </si>
  <si>
    <t>Vitamina E</t>
  </si>
  <si>
    <t>Ureia</t>
  </si>
  <si>
    <t>Óleo de girassol</t>
  </si>
  <si>
    <t>Óleo de jojoba</t>
  </si>
  <si>
    <t>extrato de Mirra</t>
  </si>
  <si>
    <t>Arnica</t>
  </si>
  <si>
    <t>Contém líquido,Com validade,Não rotacionável</t>
  </si>
  <si>
    <t>Redutora</t>
  </si>
  <si>
    <t>Antiestrias</t>
  </si>
  <si>
    <t>Firmador</t>
  </si>
  <si>
    <t>Anticelulite</t>
  </si>
  <si>
    <t>Nutritiva</t>
  </si>
  <si>
    <t>Massagens</t>
  </si>
  <si>
    <t>Relaxante</t>
  </si>
  <si>
    <t>Regeneradora</t>
  </si>
  <si>
    <t>Modelador</t>
  </si>
  <si>
    <t>Descontraturante</t>
  </si>
  <si>
    <t>Descongestivo</t>
  </si>
  <si>
    <t>Antienvelhecimento</t>
  </si>
  <si>
    <t>Anti-inflamatória</t>
  </si>
  <si>
    <t>Clareador</t>
  </si>
  <si>
    <t>Antiatrito</t>
  </si>
  <si>
    <t>3298171133299795</t>
  </si>
  <si>
    <t>MLB2897294410</t>
  </si>
  <si>
    <t>U674039053</t>
  </si>
  <si>
    <t>2710202206</t>
  </si>
  <si>
    <t>Óleo Vegetal De Rosa Mosqueta - 60ml Puro E Natural</t>
  </si>
  <si>
    <t>7899870600495</t>
  </si>
  <si>
    <t>Frasco de vidro âmbar com tampa de plástico</t>
  </si>
  <si>
    <t>Corpo</t>
  </si>
  <si>
    <t>Puro &amp; Natural; Sem aditivos ou conservantes</t>
  </si>
  <si>
    <t>atenuante de rugas,tratamento de manchas de acne,hidratação para a pele ressecada,hidratação de cabelos secos e danificados</t>
  </si>
  <si>
    <t>MLB4599844851</t>
  </si>
  <si>
    <t>Óleo Vegetal De Rosa Mosqueta - 60Ml Puro E Natural</t>
  </si>
  <si>
    <t>Livre de parabenos,Livre de silicones,Livre de sulfatos,Sem corantes,Vegano,sem essências artificiais</t>
  </si>
  <si>
    <t>MLB4412405277</t>
  </si>
  <si>
    <t>Óleo Vegetal De Rosa Mosqueta - 100Ml Puro E Natural</t>
  </si>
  <si>
    <t>220</t>
  </si>
  <si>
    <t>Vegano,Puro,Natural,Sem conservantes</t>
  </si>
  <si>
    <t>atenuante de rugas,Marcas De Expressão,tratamento de manchas de acne,Hidratação</t>
  </si>
  <si>
    <t>7738136900022352</t>
  </si>
  <si>
    <t>MLB3853154927</t>
  </si>
  <si>
    <t>U829853971</t>
  </si>
  <si>
    <t>3008202402</t>
  </si>
  <si>
    <t>Hidratante Chantilly 250gr Para Celulite, Pele Firme E Macia Fragrância Neutra</t>
  </si>
  <si>
    <t>7908774814607</t>
  </si>
  <si>
    <t>Hidratante Chantilly</t>
  </si>
  <si>
    <t>Creme</t>
  </si>
  <si>
    <t>Pote</t>
  </si>
  <si>
    <t>250</t>
  </si>
  <si>
    <t>Manteiga de karité,Cafeisilane C</t>
  </si>
  <si>
    <t>MLB5041701162</t>
  </si>
  <si>
    <t>Hidratante Chantilly 250gr Para Celulite, Pele Firme E Macia</t>
  </si>
  <si>
    <t>STONE_NAME</t>
  </si>
  <si>
    <t>STONE_CLASSIFICATION</t>
  </si>
  <si>
    <t>PRECIOUS_AND_SEMI_PRECIOUS_STONE_SHAPE</t>
  </si>
  <si>
    <t>CLARITY</t>
  </si>
  <si>
    <t>ORIGIN</t>
  </si>
  <si>
    <t>PRECIOUS_AND_SEMI_PRECIOUS_STONE_HARDNESS</t>
  </si>
  <si>
    <t>STONE_CUT_TYPE</t>
  </si>
  <si>
    <t>STONE_TREATMENT</t>
  </si>
  <si>
    <t>Pedras preciosas e semipreci...
(*) Campos obrigatórios</t>
  </si>
  <si>
    <t>Nombre da pedra
(Si tienes variantes necesitas aplicar el mismo valor a todas)</t>
  </si>
  <si>
    <t>Classificação da pedra
(Si tienes variantes necesitas aplicar el mismo valor a todas)</t>
  </si>
  <si>
    <t>Forma da pedra</t>
  </si>
  <si>
    <t>Claridade</t>
  </si>
  <si>
    <t>Origem</t>
  </si>
  <si>
    <t>Dureza</t>
  </si>
  <si>
    <t>Tipo de lapidação</t>
  </si>
  <si>
    <t>Tratamento da pedra</t>
  </si>
  <si>
    <t>848100157492213</t>
  </si>
  <si>
    <t>MLB5959704014</t>
  </si>
  <si>
    <t>U3615205070</t>
  </si>
  <si>
    <t>2211202503</t>
  </si>
  <si>
    <t>MLB-PRECIOUS_AND_SEMI_PRECIOUS_STONES</t>
  </si>
  <si>
    <t>MLB1441</t>
  </si>
  <si>
    <t>Larimar 8-12mm Para Pingente 50 Gramas - Ponte Vecchio Joias</t>
  </si>
  <si>
    <t>7898775564710</t>
  </si>
  <si>
    <t>Semipreciosa</t>
  </si>
  <si>
    <t>Lapidado</t>
  </si>
  <si>
    <t>6909644967960276</t>
  </si>
  <si>
    <t>MLB5959704016</t>
  </si>
  <si>
    <t>U3615205072</t>
  </si>
  <si>
    <t>2211202502</t>
  </si>
  <si>
    <t>Larimar 8-12mm Para Pingente 20 Gramas - Ponte Vecchio Joias</t>
  </si>
  <si>
    <t>7898775564703</t>
  </si>
  <si>
    <t>4.5 - 5</t>
  </si>
  <si>
    <t>Cabochão</t>
  </si>
  <si>
    <t>MLB6719371406</t>
  </si>
  <si>
    <t>Larimar 8-12mm Para Pingente 20 Gramas - Ponte Vecchio Joias Azul</t>
  </si>
  <si>
    <t>3141371500701246</t>
  </si>
  <si>
    <t>MLB5959845912</t>
  </si>
  <si>
    <t>U3615208138</t>
  </si>
  <si>
    <t>2211202501</t>
  </si>
  <si>
    <t>Larimar 8-12mm Para Pingente 10 Gramas - Ponte Vecchio Joias</t>
  </si>
  <si>
    <t>7898775564697</t>
  </si>
  <si>
    <t>MLB7147434332</t>
  </si>
  <si>
    <t>HAIR_TREATMENT_CARE_TYPE</t>
  </si>
  <si>
    <t>IS_KIT</t>
  </si>
  <si>
    <t>NET_WEIGHT</t>
  </si>
  <si>
    <t>NET_WEIGHT_UNIT</t>
  </si>
  <si>
    <t>NET_VOLUME</t>
  </si>
  <si>
    <t>NET_VOLUME_UNIT</t>
  </si>
  <si>
    <t>EFFECTS</t>
  </si>
  <si>
    <t>HAIR_TREATMENT_PRESENTATION</t>
  </si>
  <si>
    <t>WITH_FRAGRANCE</t>
  </si>
  <si>
    <t>HAIR_TYPES</t>
  </si>
  <si>
    <t>HAIR_TREATMENT_FORMATS</t>
  </si>
  <si>
    <t>ACTIVE_INGREDIENTS</t>
  </si>
  <si>
    <t>HAIR_TREATMENT_APPLICATION</t>
  </si>
  <si>
    <t>Tratamentos para cabelo
(*) Campos obrigatórios</t>
  </si>
  <si>
    <t>Tipo de cuidado
(Si tienes variantes necesitas aplicar el mismo valor a todas)</t>
  </si>
  <si>
    <t>É kit
(Si tienes variantes necesitas aplicar el mismo valor a todas)</t>
  </si>
  <si>
    <t>Peso líquido</t>
  </si>
  <si>
    <t>Unidade de Peso líquido</t>
  </si>
  <si>
    <t>Volume líquido</t>
  </si>
  <si>
    <t>Unidade de Volume líquido</t>
  </si>
  <si>
    <t>Efeitos</t>
  </si>
  <si>
    <t>Apresentação</t>
  </si>
  <si>
    <t>Com fragrância</t>
  </si>
  <si>
    <t>Tipos de cabelo</t>
  </si>
  <si>
    <t>Formatos de tratamento capilar</t>
  </si>
  <si>
    <t>Ingredientes ativos</t>
  </si>
  <si>
    <t>Tipo de aplicação</t>
  </si>
  <si>
    <t>6552576475021198</t>
  </si>
  <si>
    <t>MLB2754755361</t>
  </si>
  <si>
    <t>U1115129978</t>
  </si>
  <si>
    <t>1408202204</t>
  </si>
  <si>
    <t>MLB-HAIR_TREATMENTS</t>
  </si>
  <si>
    <t>MLB32130</t>
  </si>
  <si>
    <t>Manteiga De Karité 30gr - Hidratante Natural Para Pele</t>
  </si>
  <si>
    <t>7895143012057</t>
  </si>
  <si>
    <t>Creme para pele e cabelo</t>
  </si>
  <si>
    <t>Hidratação</t>
  </si>
  <si>
    <t>Restauração</t>
  </si>
  <si>
    <t>Nutrição</t>
  </si>
  <si>
    <t>Antiqueda</t>
  </si>
  <si>
    <t>Antifrizz</t>
  </si>
  <si>
    <t>Matizador</t>
  </si>
  <si>
    <t>Reconstrução</t>
  </si>
  <si>
    <t>Reparação</t>
  </si>
  <si>
    <t>Fortalecimento</t>
  </si>
  <si>
    <t>Brilho</t>
  </si>
  <si>
    <t>Maciez</t>
  </si>
  <si>
    <t>Engrossamento</t>
  </si>
  <si>
    <t>Proteção da cor</t>
  </si>
  <si>
    <t>Definição de cachos</t>
  </si>
  <si>
    <t>Alisamento</t>
  </si>
  <si>
    <t>Reparador de pontas</t>
  </si>
  <si>
    <t>Termoproteção</t>
  </si>
  <si>
    <t>Anticaspa</t>
  </si>
  <si>
    <t>Proteção solar</t>
  </si>
  <si>
    <t>Controle de cabelos grisalhos</t>
  </si>
  <si>
    <t>Crescimento capilar</t>
  </si>
  <si>
    <t>Pós-química</t>
  </si>
  <si>
    <t>Densidade capilar</t>
  </si>
  <si>
    <t>MLB5828867578</t>
  </si>
  <si>
    <t>4909285911811559</t>
  </si>
  <si>
    <t>MLB5829561114</t>
  </si>
  <si>
    <t>U1354178038</t>
  </si>
  <si>
    <t>1408202203</t>
  </si>
  <si>
    <t>Manteiga De Karité 60gr - Hidratante Natural Para Pele</t>
  </si>
  <si>
    <t>7895143012040</t>
  </si>
  <si>
    <t>MLB2754735965</t>
  </si>
  <si>
    <t>GARMENT_TYPE</t>
  </si>
  <si>
    <t>IS_SPORTIVE</t>
  </si>
  <si>
    <t>RECOMMENDED_USES</t>
  </si>
  <si>
    <t>FABRIC_TYPE</t>
  </si>
  <si>
    <t>COMPOSITION</t>
  </si>
  <si>
    <t>SLEEVE_TYPE</t>
  </si>
  <si>
    <t>T_SHIRT_COLLAR_TYPE</t>
  </si>
  <si>
    <t>WEDGE_SHAPE</t>
  </si>
  <si>
    <t>IS_SUITABLE_FOR_PREGNACY</t>
  </si>
  <si>
    <t>WITH_RECYCLED_MATERIALS</t>
  </si>
  <si>
    <t>Camisetas
(*) Campos obrigatórios</t>
  </si>
  <si>
    <t>Tipo de roupa
(Si tienes variantes necesitas aplicar el mismo valor a todas)</t>
  </si>
  <si>
    <t>É esportiva</t>
  </si>
  <si>
    <t>Usos recomendados</t>
  </si>
  <si>
    <t>Tipo de tecido</t>
  </si>
  <si>
    <t>Composição</t>
  </si>
  <si>
    <t>Tipo de manga</t>
  </si>
  <si>
    <t>Tipo de gola</t>
  </si>
  <si>
    <t>Forma de caimento</t>
  </si>
  <si>
    <t>É apta para gestação</t>
  </si>
  <si>
    <t>Com materiais reciclados</t>
  </si>
  <si>
    <t>MLB1935369443</t>
  </si>
  <si>
    <t>89770230266</t>
  </si>
  <si>
    <t>MLB-T_SHIRTS</t>
  </si>
  <si>
    <t>MLB31447</t>
  </si>
  <si>
    <t>Kit 4 Camisetas Gola V Slim Fit Academia - 4 Cores</t>
  </si>
  <si>
    <t>P</t>
  </si>
  <si>
    <t>Mrotto</t>
  </si>
  <si>
    <t>AY Not Dead</t>
  </si>
  <si>
    <t>Abercrombie &amp; Fitch</t>
  </si>
  <si>
    <t>Admit One</t>
  </si>
  <si>
    <t>Airborn</t>
  </si>
  <si>
    <t>Altamont</t>
  </si>
  <si>
    <t>Armani</t>
  </si>
  <si>
    <t>Ayres</t>
  </si>
  <si>
    <t>Aéropostale</t>
  </si>
  <si>
    <t>Bolivia</t>
  </si>
  <si>
    <t>Brooks</t>
  </si>
  <si>
    <t>Brooksfield</t>
  </si>
  <si>
    <t>Bross</t>
  </si>
  <si>
    <t>Burton</t>
  </si>
  <si>
    <t>Converse</t>
  </si>
  <si>
    <t>Cultura</t>
  </si>
  <si>
    <t>DC</t>
  </si>
  <si>
    <t>Daniel Hechter</t>
  </si>
  <si>
    <t>Diesel</t>
  </si>
  <si>
    <t>Disney</t>
  </si>
  <si>
    <t>Dolce &amp; Gabbana</t>
  </si>
  <si>
    <t>Ed Hardy</t>
  </si>
  <si>
    <t>Emerica</t>
  </si>
  <si>
    <t>Fox Head</t>
  </si>
  <si>
    <t>GAP</t>
  </si>
  <si>
    <t>Garzon García</t>
  </si>
  <si>
    <t>GoodPeople</t>
  </si>
  <si>
    <t>Grisino</t>
  </si>
  <si>
    <t>Guess</t>
  </si>
  <si>
    <t>Hollister</t>
  </si>
  <si>
    <t>Inkpronta</t>
  </si>
  <si>
    <t>Inside</t>
  </si>
  <si>
    <t>Jazmin Chebar</t>
  </si>
  <si>
    <t>John L. Cook</t>
  </si>
  <si>
    <t>Kosiuko</t>
  </si>
  <si>
    <t>Lacoste</t>
  </si>
  <si>
    <t>Lee</t>
  </si>
  <si>
    <t>Levi's</t>
  </si>
  <si>
    <t>Mistral</t>
  </si>
  <si>
    <t>Nike</t>
  </si>
  <si>
    <t>No Fear</t>
  </si>
  <si>
    <t>Old Navy</t>
  </si>
  <si>
    <t>Ona Saez</t>
  </si>
  <si>
    <t>Ossira</t>
  </si>
  <si>
    <t>Paula Cahen D'Anvers</t>
  </si>
  <si>
    <t>Penguin</t>
  </si>
  <si>
    <t>Polo Ralph Lauren</t>
  </si>
  <si>
    <t>Pony</t>
  </si>
  <si>
    <t>Prototype</t>
  </si>
  <si>
    <t>Puma</t>
  </si>
  <si>
    <t>Quiksilver</t>
  </si>
  <si>
    <t>Reebok</t>
  </si>
  <si>
    <t>Reef</t>
  </si>
  <si>
    <t>Reserva</t>
  </si>
  <si>
    <t>Rever Pass</t>
  </si>
  <si>
    <t>Rip Curl</t>
  </si>
  <si>
    <t>Rusty</t>
  </si>
  <si>
    <t>Siamo Fuori</t>
  </si>
  <si>
    <t>Sismo</t>
  </si>
  <si>
    <t>Soho</t>
  </si>
  <si>
    <t>Stone</t>
  </si>
  <si>
    <t>Tannery</t>
  </si>
  <si>
    <t>Tascani</t>
  </si>
  <si>
    <t>Tommy Hilfiger</t>
  </si>
  <si>
    <t>Topper</t>
  </si>
  <si>
    <t>Tucci</t>
  </si>
  <si>
    <t>Under Armour</t>
  </si>
  <si>
    <t>Vans</t>
  </si>
  <si>
    <t>Wanama</t>
  </si>
  <si>
    <t>Wrangler</t>
  </si>
  <si>
    <t>X Games</t>
  </si>
  <si>
    <t>Zara</t>
  </si>
  <si>
    <t>adidas</t>
  </si>
  <si>
    <t>Gola V</t>
  </si>
  <si>
    <t>Curta</t>
  </si>
  <si>
    <t>89770230272</t>
  </si>
  <si>
    <t>M</t>
  </si>
  <si>
    <t>89770230278</t>
  </si>
  <si>
    <t>G</t>
  </si>
  <si>
    <t>89770230284</t>
  </si>
  <si>
    <t>GG</t>
  </si>
  <si>
    <t>MLB1935373431</t>
  </si>
  <si>
    <t>89770354780</t>
  </si>
  <si>
    <t>Kit 4 Camisetas Modernas Casuais Gola Redonda - Estilo Urban</t>
  </si>
  <si>
    <t>89770354784</t>
  </si>
  <si>
    <t>89770354788</t>
  </si>
  <si>
    <t>89770354792</t>
  </si>
  <si>
    <t>MLB1935384069</t>
  </si>
  <si>
    <t>89771414057</t>
  </si>
  <si>
    <t>Kit 3 Camisetas Gola V Slim Fit Academia - 3 Cores</t>
  </si>
  <si>
    <t>89771414063</t>
  </si>
  <si>
    <t>89771414067</t>
  </si>
  <si>
    <t>89771414071</t>
  </si>
  <si>
    <t>FABRIC_DESIGN_VARIATION-COLUMN</t>
  </si>
  <si>
    <t>DEPTH</t>
  </si>
  <si>
    <t>DEPTH_UNIT</t>
  </si>
  <si>
    <t>WITH_COIN_PURSE</t>
  </si>
  <si>
    <t>Carteiras e porta moedas
(*) Campos obrigatórios</t>
  </si>
  <si>
    <t>Desenho do tecido</t>
  </si>
  <si>
    <t>Material</t>
  </si>
  <si>
    <t>Profundidade</t>
  </si>
  <si>
    <t>Unidade de Profundidade</t>
  </si>
  <si>
    <t>Com porta moedas</t>
  </si>
  <si>
    <t>2394099448116544</t>
  </si>
  <si>
    <t>MLB1944024982</t>
  </si>
  <si>
    <t>U1283794926</t>
  </si>
  <si>
    <t>1007202102</t>
  </si>
  <si>
    <t>MLB-WALLETS_AND_COIN_PURSES</t>
  </si>
  <si>
    <t>MLB28108</t>
  </si>
  <si>
    <t>Carteira Masculina Clássica Elegante - Café</t>
  </si>
  <si>
    <t>Liso</t>
  </si>
  <si>
    <t>C</t>
  </si>
  <si>
    <t>Carteira Masculina</t>
  </si>
  <si>
    <t>Aldo</t>
  </si>
  <si>
    <t>Alpha Keeper</t>
  </si>
  <si>
    <t>American Tourister</t>
  </si>
  <si>
    <t>Anne Klein</t>
  </si>
  <si>
    <t>Arezzo</t>
  </si>
  <si>
    <t>Badiya</t>
  </si>
  <si>
    <t>Bagmasters</t>
  </si>
  <si>
    <t>Bellroy</t>
  </si>
  <si>
    <t>Blaquè</t>
  </si>
  <si>
    <t>CAT</t>
  </si>
  <si>
    <t>Calvin Klein</t>
  </si>
  <si>
    <t>Coach</t>
  </si>
  <si>
    <t>Colcci</t>
  </si>
  <si>
    <t>Ecosusi</t>
  </si>
  <si>
    <t>Fasolo</t>
  </si>
  <si>
    <t>Fossil</t>
  </si>
  <si>
    <t>Galvani</t>
  </si>
  <si>
    <t>Jennyfer</t>
  </si>
  <si>
    <t>Juanita Jo</t>
  </si>
  <si>
    <t>Kattee</t>
  </si>
  <si>
    <t>Kipling</t>
  </si>
  <si>
    <t>LC Prime</t>
  </si>
  <si>
    <t>Lewis N. Clark</t>
  </si>
  <si>
    <t>Louis Vuitton</t>
  </si>
  <si>
    <t>Maxime</t>
  </si>
  <si>
    <t>Michael Kors</t>
  </si>
  <si>
    <t>Mitty</t>
  </si>
  <si>
    <t>Monkey Wallets</t>
  </si>
  <si>
    <t>Montblanc</t>
  </si>
  <si>
    <t>Nicole Lee</t>
  </si>
  <si>
    <t>Nixon</t>
  </si>
  <si>
    <t>Osklen</t>
  </si>
  <si>
    <t>Planar</t>
  </si>
  <si>
    <t>Prüne</t>
  </si>
  <si>
    <t>Sandro Moscoloni</t>
  </si>
  <si>
    <t>Skagen</t>
  </si>
  <si>
    <t>So Courus</t>
  </si>
  <si>
    <t>Travelon</t>
  </si>
  <si>
    <t>Tropea</t>
  </si>
  <si>
    <t>Xtrem</t>
  </si>
  <si>
    <t>Modelo Elegante Slim</t>
  </si>
  <si>
    <t>2274088044868641</t>
  </si>
  <si>
    <t>MLB1944027679</t>
  </si>
  <si>
    <t>U1283683208</t>
  </si>
  <si>
    <t>1007202104</t>
  </si>
  <si>
    <t>Carteira Masculina Em Couro Com Porta Cartão Extra</t>
  </si>
  <si>
    <t>Carteira com Porta Cartão Extra</t>
  </si>
  <si>
    <t>5807229241185525</t>
  </si>
  <si>
    <t>MLB1944031958</t>
  </si>
  <si>
    <t>U1280054161</t>
  </si>
  <si>
    <t>1007202103</t>
  </si>
  <si>
    <t>Carteira Masculina 100% Couro Brilhoda - Várias Divisórias</t>
  </si>
  <si>
    <t>Carteira Vários Compartimentos</t>
  </si>
  <si>
    <t>100% couro</t>
  </si>
  <si>
    <t>PHEROMONES_INCLUDED</t>
  </si>
  <si>
    <t>PRESENTATION</t>
  </si>
  <si>
    <t>Concentrados de feromonios
(*) Campos obrigatórios</t>
  </si>
  <si>
    <t>Feromônios incluídos</t>
  </si>
  <si>
    <t>315823227910773</t>
  </si>
  <si>
    <t>MLB2838767984</t>
  </si>
  <si>
    <t>U1113536005</t>
  </si>
  <si>
    <t>510202203</t>
  </si>
  <si>
    <t>MLB-PHEROMONE_CONCENTRATES</t>
  </si>
  <si>
    <t>MLB430724</t>
  </si>
  <si>
    <t>Perfume Com Feromônios Thor - 10ml - Roll On</t>
  </si>
  <si>
    <t>7899870600044</t>
  </si>
  <si>
    <t>Thor</t>
  </si>
  <si>
    <t>Roll on</t>
  </si>
  <si>
    <t>MLB4383802896</t>
  </si>
  <si>
    <t>Perfume Thor Masculino Roll-on 10ml com Feromônios</t>
  </si>
  <si>
    <t>ALPHANUMERIC_MODEL</t>
  </si>
  <si>
    <t>OCCASIONS</t>
  </si>
  <si>
    <t>SHIRT_MATERIAL</t>
  </si>
  <si>
    <t>SHIRT_COLLAR</t>
  </si>
  <si>
    <t>RELEASE_SEASON</t>
  </si>
  <si>
    <t>Camisas
(*) Campos obrigatórios</t>
  </si>
  <si>
    <t>Modelo alfanumérico
(Si tienes variantes necesitas aplicar el mismo valor a todas)</t>
  </si>
  <si>
    <t>Ocasiões</t>
  </si>
  <si>
    <t>Gola</t>
  </si>
  <si>
    <t>Temporada de lançamento</t>
  </si>
  <si>
    <t>4737619274375243</t>
  </si>
  <si>
    <t>MLB1771877485</t>
  </si>
  <si>
    <t>U1242042737</t>
  </si>
  <si>
    <t>MLB-SHIRTS</t>
  </si>
  <si>
    <t>MLB107292</t>
  </si>
  <si>
    <t>Kit 6 Camisas Xadrez Revenda Atacado - Todos Os Tamanhos</t>
  </si>
  <si>
    <t>Grade de Tamanhos</t>
  </si>
  <si>
    <t>Mister</t>
  </si>
  <si>
    <t>Longa</t>
  </si>
  <si>
    <t>Casual,Social</t>
  </si>
  <si>
    <t>3704925247924770</t>
  </si>
  <si>
    <t>MLB1771914056</t>
  </si>
  <si>
    <t>U1242091545</t>
  </si>
  <si>
    <t>Kit 18 Camisas Sociais Xadrez + Listradas - Revenda Atacado</t>
  </si>
  <si>
    <t>Kamal</t>
  </si>
  <si>
    <t>LENS_WIDTH</t>
  </si>
  <si>
    <t>LENS_WIDTH_UNIT</t>
  </si>
  <si>
    <t>LENS_HEIGHT</t>
  </si>
  <si>
    <t>LENS_HEIGHT_UNIT</t>
  </si>
  <si>
    <t>BRIDGE_LENGTH</t>
  </si>
  <si>
    <t>BRIDGE_LENGTH_UNIT</t>
  </si>
  <si>
    <t>TEMPLE_LENGTH</t>
  </si>
  <si>
    <t>TEMPLE_LENGTH_UNIT</t>
  </si>
  <si>
    <t>LENS_MATERIAL</t>
  </si>
  <si>
    <t>LENS_TREATMENT</t>
  </si>
  <si>
    <t>WITH_POLARIZED_LENS</t>
  </si>
  <si>
    <t>FRAME_MATERIAL</t>
  </si>
  <si>
    <t>TEMPLE_MATERIAL</t>
  </si>
  <si>
    <t>SUNGLASSES_CHAIN_COLOR</t>
  </si>
  <si>
    <t>WITH_UV_PROTECTION</t>
  </si>
  <si>
    <t>FRAME_SHAPE</t>
  </si>
  <si>
    <t>Oculos de sol
(*) Campos obrigatórios</t>
  </si>
  <si>
    <t>Largura da lente</t>
  </si>
  <si>
    <t>Unidade de Largura da lente</t>
  </si>
  <si>
    <t>Altura da lente</t>
  </si>
  <si>
    <t>Unidade de Altura da lente</t>
  </si>
  <si>
    <t>Largura da ponte</t>
  </si>
  <si>
    <t>Unidade de Largura da ponte</t>
  </si>
  <si>
    <t>Comprimento da haste</t>
  </si>
  <si>
    <t>Unidade de Comprimento da haste</t>
  </si>
  <si>
    <t>Material da lente</t>
  </si>
  <si>
    <t>Tratamento da lente</t>
  </si>
  <si>
    <t>Com lente polarizada</t>
  </si>
  <si>
    <t>Material da armação</t>
  </si>
  <si>
    <t>Material da haste</t>
  </si>
  <si>
    <t>Cor da cadeia</t>
  </si>
  <si>
    <t>Com proteção uv</t>
  </si>
  <si>
    <t>Forma da armação</t>
  </si>
  <si>
    <t>5845134321821366</t>
  </si>
  <si>
    <t>MLB1934941557</t>
  </si>
  <si>
    <t>U1277334577</t>
  </si>
  <si>
    <t>0107202106</t>
  </si>
  <si>
    <t>MLB-SUNGLASSES</t>
  </si>
  <si>
    <t>MLB8378</t>
  </si>
  <si>
    <t>Óculos Clássico Moderno Slim Com Armação Retângular - Prata</t>
  </si>
  <si>
    <t>Único</t>
  </si>
  <si>
    <t>Clássico Moderno</t>
  </si>
  <si>
    <t>Óculos Clássico Moderno</t>
  </si>
  <si>
    <t>American Optical</t>
  </si>
  <si>
    <t>Arnette</t>
  </si>
  <si>
    <t>Audi</t>
  </si>
  <si>
    <t>Carrera</t>
  </si>
  <si>
    <t>Celine</t>
  </si>
  <si>
    <t>Chilli Beans</t>
  </si>
  <si>
    <t>Chloé</t>
  </si>
  <si>
    <t>Dior</t>
  </si>
  <si>
    <t>Dita</t>
  </si>
  <si>
    <t>Emporio Armani</t>
  </si>
  <si>
    <t>Evoke</t>
  </si>
  <si>
    <t>Fendi</t>
  </si>
  <si>
    <t>Gucci</t>
  </si>
  <si>
    <t>HB</t>
  </si>
  <si>
    <t>Havaianas</t>
  </si>
  <si>
    <t>Hdcrafter</t>
  </si>
  <si>
    <t>Jimmy Choo</t>
  </si>
  <si>
    <t>Kingseven</t>
  </si>
  <si>
    <t>Marc Jacobs</t>
  </si>
  <si>
    <t>Mercedes-Benz</t>
  </si>
  <si>
    <t>Mormaii</t>
  </si>
  <si>
    <t>Oakley</t>
  </si>
  <si>
    <t>Orbital</t>
  </si>
  <si>
    <t>Polaroid</t>
  </si>
  <si>
    <t>Prada</t>
  </si>
  <si>
    <t>Ralph Lauren</t>
  </si>
  <si>
    <t>Ray-Ban</t>
  </si>
  <si>
    <t>Serengeti</t>
  </si>
  <si>
    <t>Shimano</t>
  </si>
  <si>
    <t>Tom Ford</t>
  </si>
  <si>
    <t>Veithdia</t>
  </si>
  <si>
    <t>Vogue</t>
  </si>
  <si>
    <t>Modelo Slim</t>
  </si>
  <si>
    <t>Vidro</t>
  </si>
  <si>
    <t>Plástico</t>
  </si>
  <si>
    <t>2347240065973885</t>
  </si>
  <si>
    <t>MLB1934949614</t>
  </si>
  <si>
    <t>U1277383105</t>
  </si>
  <si>
    <t>0107202109</t>
  </si>
  <si>
    <t>Óculos De Sol Masculino Top Estiloso - Ideal Para Dirigir</t>
  </si>
  <si>
    <t>Esportivo sem Armação</t>
  </si>
  <si>
    <t>Óculos Esportivo</t>
  </si>
  <si>
    <t>Modelo Jovem</t>
  </si>
  <si>
    <t>Moderno Retângular</t>
  </si>
  <si>
    <t>HANDBAG_TYPE</t>
  </si>
  <si>
    <t>EXTERNAL_MATERIAL</t>
  </si>
  <si>
    <t>HAND_STRAPS_COLOR</t>
  </si>
  <si>
    <t>INTERNAL_MATERIAL</t>
  </si>
  <si>
    <t>IS_REVERSIBLE</t>
  </si>
  <si>
    <t>WITH_BRAND_LOGO</t>
  </si>
  <si>
    <t>WITH_INTERNAL_LINING</t>
  </si>
  <si>
    <t>WITH_ANTI_THEFT_MECHANISM</t>
  </si>
  <si>
    <t>WITH_INTERNAL_ZIP_POCKET</t>
  </si>
  <si>
    <t>Bolsas
(*) Campos obrigatórios</t>
  </si>
  <si>
    <t>Tipo de bolsa
(Si tienes variantes necesitas aplicar el mismo valor a todas)</t>
  </si>
  <si>
    <t>Material externo</t>
  </si>
  <si>
    <t>Cor das alças</t>
  </si>
  <si>
    <t>Material interno</t>
  </si>
  <si>
    <t>É reversível</t>
  </si>
  <si>
    <t>Com logo da marca</t>
  </si>
  <si>
    <t>Com forro interno</t>
  </si>
  <si>
    <t>Com mecanismo antirroubo</t>
  </si>
  <si>
    <t>Com bolso interno com fecho</t>
  </si>
  <si>
    <t>6520442874877759</t>
  </si>
  <si>
    <t>MLB2660279120</t>
  </si>
  <si>
    <t>U1341060907</t>
  </si>
  <si>
    <t>3005202201</t>
  </si>
  <si>
    <t>MLB-HANDBAGS</t>
  </si>
  <si>
    <t>MLB7022</t>
  </si>
  <si>
    <t>Bolsa De Lado Casual Em Couro Para Mulheres Elegantes</t>
  </si>
  <si>
    <t>Detalhes de Costura</t>
  </si>
  <si>
    <t>Casual com Design de Costura</t>
  </si>
  <si>
    <t>Azul-aço</t>
  </si>
  <si>
    <t>Azul-marinho</t>
  </si>
  <si>
    <t>Azul-petróleo</t>
  </si>
  <si>
    <t>Coral</t>
  </si>
  <si>
    <t>Coral-claro</t>
  </si>
  <si>
    <t>Coral-escuro</t>
  </si>
  <si>
    <t>Terracota</t>
  </si>
  <si>
    <t>Violeta-claro</t>
  </si>
  <si>
    <t>Violeta-escuro</t>
  </si>
  <si>
    <t>Índigo</t>
  </si>
  <si>
    <t>Palha</t>
  </si>
  <si>
    <t>Verde-escuro</t>
  </si>
  <si>
    <t>Verde-limão</t>
  </si>
  <si>
    <t>Verde-musgo</t>
  </si>
  <si>
    <t>Laranja-claro</t>
  </si>
  <si>
    <t>Laranja-escuro</t>
  </si>
  <si>
    <t>Nude</t>
  </si>
  <si>
    <t>Ciano</t>
  </si>
  <si>
    <t>Água</t>
  </si>
  <si>
    <t>Fúcsia</t>
  </si>
  <si>
    <t>Rosa-chiclete</t>
  </si>
  <si>
    <t>Rosa-escuro</t>
  </si>
  <si>
    <t>Dourado-claro</t>
  </si>
  <si>
    <t>Dourado-escuro</t>
  </si>
  <si>
    <t>Cáqui</t>
  </si>
  <si>
    <t>Ocre</t>
  </si>
  <si>
    <t>Cinza-claro</t>
  </si>
  <si>
    <t>Cinza-escuro</t>
  </si>
  <si>
    <t>Genérica</t>
  </si>
  <si>
    <t>47 Street</t>
  </si>
  <si>
    <t>Alpine Swiss</t>
  </si>
  <si>
    <t>Amphora</t>
  </si>
  <si>
    <t>Angelozano</t>
  </si>
  <si>
    <t>Antonia Agosti</t>
  </si>
  <si>
    <t>Armani Exchange</t>
  </si>
  <si>
    <t>Bariska</t>
  </si>
  <si>
    <t>Besha</t>
  </si>
  <si>
    <t>Betsey Johnson</t>
  </si>
  <si>
    <t>Brandy</t>
  </si>
  <si>
    <t>Carla Danelli</t>
  </si>
  <si>
    <t>Carteras Italianas</t>
  </si>
  <si>
    <t>Chenson</t>
  </si>
  <si>
    <t>Corium</t>
  </si>
  <si>
    <t>Desigual</t>
  </si>
  <si>
    <t>Ferraro</t>
  </si>
  <si>
    <t>Forever 21</t>
  </si>
  <si>
    <t>Giorgio Armani</t>
  </si>
  <si>
    <t>Hermès</t>
  </si>
  <si>
    <t>Hush Puppies</t>
  </si>
  <si>
    <t>Isadora</t>
  </si>
  <si>
    <t>Jackie Smith</t>
  </si>
  <si>
    <t>Juicy Couture</t>
  </si>
  <si>
    <t>Kio</t>
  </si>
  <si>
    <t>Lady Stork</t>
  </si>
  <si>
    <t>Laysa</t>
  </si>
  <si>
    <t>Lazaro</t>
  </si>
  <si>
    <t>Mandala</t>
  </si>
  <si>
    <t>Nine West</t>
  </si>
  <si>
    <t>Peter Kent</t>
  </si>
  <si>
    <t>Pierre Cardin</t>
  </si>
  <si>
    <t>Rebbeca Jay</t>
  </si>
  <si>
    <t>Samsonite</t>
  </si>
  <si>
    <t>Sarkany</t>
  </si>
  <si>
    <t>Selten</t>
  </si>
  <si>
    <t>Simones</t>
  </si>
  <si>
    <t>The Bag Belt</t>
  </si>
  <si>
    <t>Trendy</t>
  </si>
  <si>
    <t>Vale Canale</t>
  </si>
  <si>
    <t>Versace</t>
  </si>
  <si>
    <t>Via Uno</t>
  </si>
  <si>
    <t>Viamo</t>
  </si>
  <si>
    <t>Vitamina</t>
  </si>
  <si>
    <t>Casual e Elegante</t>
  </si>
  <si>
    <t>Transversal</t>
  </si>
  <si>
    <t>Bolsa em Couro (exceto a alça)</t>
  </si>
  <si>
    <t>Azul-celeste</t>
  </si>
  <si>
    <t>Tecido</t>
  </si>
  <si>
    <t>PANT_RISE</t>
  </si>
  <si>
    <t>PANT_TYPE</t>
  </si>
  <si>
    <t>PANT_CUT</t>
  </si>
  <si>
    <t>POCKETS_NUMBER</t>
  </si>
  <si>
    <t>WITH_ADJUSTABLE_CUFFS</t>
  </si>
  <si>
    <t>IS_OVERSIZED_FIT</t>
  </si>
  <si>
    <t>DESIGN_DETAILS</t>
  </si>
  <si>
    <t>IS_RIPPED</t>
  </si>
  <si>
    <t>HEM_TYPE</t>
  </si>
  <si>
    <t>CLOSURE_TYPE</t>
  </si>
  <si>
    <t>Calcas
(*) Campos obrigatórios</t>
  </si>
  <si>
    <t>Tipo de cintura</t>
  </si>
  <si>
    <t>Tipo de calça</t>
  </si>
  <si>
    <t>Corte da calça</t>
  </si>
  <si>
    <t>Quantidade de bolsos</t>
  </si>
  <si>
    <t>Com punhos ajustáveis</t>
  </si>
  <si>
    <t>É oversized</t>
  </si>
  <si>
    <t>Detalhes de design</t>
  </si>
  <si>
    <t>É rasgada</t>
  </si>
  <si>
    <t>Tipo de bainha</t>
  </si>
  <si>
    <t>Tipo de fechamento</t>
  </si>
  <si>
    <t>MLB1944029503</t>
  </si>
  <si>
    <t>90606031573</t>
  </si>
  <si>
    <t>MLB-PANTS</t>
  </si>
  <si>
    <t>MLB188065</t>
  </si>
  <si>
    <t>Calça Masculina Jogger - Estilo Militar</t>
  </si>
  <si>
    <t>Camuflada Militar</t>
  </si>
  <si>
    <t>Calça Masculina</t>
  </si>
  <si>
    <t>Estilo Jogger</t>
  </si>
  <si>
    <t>Sarja</t>
  </si>
  <si>
    <t>Tactel</t>
  </si>
  <si>
    <t>Cirre</t>
  </si>
  <si>
    <t>Jeans</t>
  </si>
  <si>
    <t>Poliéster</t>
  </si>
  <si>
    <t>Malha</t>
  </si>
  <si>
    <t>Linho</t>
  </si>
  <si>
    <t>Modal</t>
  </si>
  <si>
    <t>Viscose</t>
  </si>
  <si>
    <t>Microfibra</t>
  </si>
  <si>
    <t>Elastano</t>
  </si>
  <si>
    <t>Veludo</t>
  </si>
  <si>
    <t>Cetim</t>
  </si>
  <si>
    <t>Couro sintético</t>
  </si>
  <si>
    <t>Acrílico</t>
  </si>
  <si>
    <t>Lã</t>
  </si>
  <si>
    <t>Lurex</t>
  </si>
  <si>
    <t>Jacquard</t>
  </si>
  <si>
    <t>Seda</t>
  </si>
  <si>
    <t>Lantejoulas</t>
  </si>
  <si>
    <t>Gabardine</t>
  </si>
  <si>
    <t>Lycra</t>
  </si>
  <si>
    <t>Cotelé</t>
  </si>
  <si>
    <t>Moletom</t>
  </si>
  <si>
    <t>Bouclé</t>
  </si>
  <si>
    <t>Brocado</t>
  </si>
  <si>
    <t>Camurça</t>
  </si>
  <si>
    <t>Chiffon</t>
  </si>
  <si>
    <t>Crepé</t>
  </si>
  <si>
    <t>Crochê</t>
  </si>
  <si>
    <t>Renda</t>
  </si>
  <si>
    <t>Tricô</t>
  </si>
  <si>
    <t>Tule</t>
  </si>
  <si>
    <t>Tweed</t>
  </si>
  <si>
    <t>Verniz</t>
  </si>
  <si>
    <t>Plush</t>
  </si>
  <si>
    <t>Alfaiataria</t>
  </si>
  <si>
    <t>Jogger Estilo Militar</t>
  </si>
  <si>
    <t>2021</t>
  </si>
  <si>
    <t>90606031578</t>
  </si>
  <si>
    <t>90606031583</t>
  </si>
  <si>
    <t>90606031588</t>
  </si>
  <si>
    <t>90606031593</t>
  </si>
  <si>
    <t>GGG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</si>
</sst>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8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</fills>
  <borders count="93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1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22" fillId="5" fontId="5" numFmtId="0" xfId="0" applyAlignment="1" applyBorder="1" applyFont="1">
      <alignment vertical="bottom"/>
    </xf>
    <xf borderId="0" fillId="5" fontId="5" numFmtId="0" xfId="0" applyAlignment="1" applyFont="1">
      <alignment vertical="top"/>
    </xf>
    <xf borderId="37" fillId="0" fontId="3" numFmtId="0" xfId="0" applyBorder="1" applyFont="1"/>
    <xf borderId="64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2" xfId="0" applyFont="true" applyFill="true" applyAlignment="true" applyBorder="true">
      <alignment horizontal="center" vertical="center" wrapText="false"/>
      <protection locked="true"/>
    </xf>
    <xf numFmtId="0" fontId="18" fillId="14" borderId="0" xfId="0" applyFont="true" applyFill="true">
      <alignment wrapText="false"/>
      <protection locked="false"/>
    </xf>
    <xf numFmtId="0" fontId="19" fillId="14" borderId="0" xfId="0" applyFont="true" applyFill="true">
      <alignment wrapText="false"/>
      <protection locked="false"/>
    </xf>
    <xf numFmtId="0" fontId="20" fillId="0" borderId="0" xfId="0" applyFont="true" applyBorder="true">
      <alignment wrapText="false"/>
      <protection locked="false"/>
    </xf>
    <xf numFmtId="0" fontId="21" fillId="16" borderId="80" xfId="0" applyFont="true" applyFill="true" applyAlignment="true" applyBorder="true">
      <alignment horizontal="left" vertical="center" wrapText="false"/>
      <protection locked="false"/>
    </xf>
    <xf numFmtId="0" fontId="22" fillId="18" borderId="80" xfId="0" applyFont="true" applyFill="true" applyAlignment="true" applyBorder="true">
      <alignment horizontal="center" vertical="center" wrapText="false"/>
      <protection locked="false"/>
    </xf>
    <xf numFmtId="0" fontId="23" fillId="20" borderId="84" xfId="0" applyFont="true" applyFill="true" applyAlignment="true" applyBorder="true">
      <alignment horizontal="center" vertical="center" wrapText="false"/>
      <protection locked="false"/>
    </xf>
    <xf numFmtId="0" fontId="24" fillId="22" borderId="88" xfId="0" applyFont="true" applyFill="true" applyAlignment="true" applyBorder="true">
      <alignment horizontal="center" vertical="center" wrapText="true"/>
      <protection locked="false"/>
    </xf>
    <xf numFmtId="0" fontId="25" fillId="12" borderId="92" xfId="0" applyFont="true" applyFill="true" applyAlignment="true" applyBorder="true">
      <alignment horizontal="center" vertical="center" wrapText="false"/>
      <protection locked="true"/>
    </xf>
    <xf numFmtId="0" fontId="26" fillId="0" borderId="92" xfId="0" applyFont="true" applyAlignment="true" applyBorder="true">
      <alignment horizontal="left" vertical="center" wrapText="false"/>
      <protection locked="false"/>
    </xf>
    <xf numFmtId="0" fontId="27" fillId="0" borderId="92" xfId="0" applyFont="true" applyAlignment="true" applyBorder="true">
      <alignment horizontal="center" vertical="center" wrapText="false"/>
      <protection locked="false"/>
    </xf>
  </cellXfs>
  <cellStyles count="1">
    <cellStyle xfId="0" name="Normal" builtinId="0"/>
  </cellStyles>
  <dxfs count="490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" Target="styles.xml" Type="http://schemas.openxmlformats.org/officeDocument/2006/relationships/styles"/><Relationship Id="rId20" Target="worksheets/sheet17.xml" Type="http://schemas.openxmlformats.org/officeDocument/2006/relationships/worksheet"/><Relationship Id="rId21" Target="worksheets/sheet18.xml" Type="http://schemas.openxmlformats.org/officeDocument/2006/relationships/worksheet"/><Relationship Id="rId22" Target="worksheets/sheet19.xml" Type="http://schemas.openxmlformats.org/officeDocument/2006/relationships/worksheet"/><Relationship Id="rId23" Target="worksheets/sheet20.xml" Type="http://schemas.openxmlformats.org/officeDocument/2006/relationships/worksheet"/><Relationship Id="rId24" Target="worksheets/sheet21.xml" Type="http://schemas.openxmlformats.org/officeDocument/2006/relationships/worksheet"/><Relationship Id="rId25" Target="worksheets/sheet22.xml" Type="http://schemas.openxmlformats.org/officeDocument/2006/relationships/worksheet"/><Relationship Id="rId26" Target="worksheets/sheet23.xml" Type="http://schemas.openxmlformats.org/officeDocument/2006/relationships/worksheet"/><Relationship Id="rId27" Target="worksheets/sheet24.xml" Type="http://schemas.openxmlformats.org/officeDocument/2006/relationships/worksheet"/><Relationship Id="rId28" Target="worksheets/sheet25.xml" Type="http://schemas.openxmlformats.org/officeDocument/2006/relationships/worksheet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2.png" Type="http://schemas.openxmlformats.org/officeDocument/2006/relationships/image"/><Relationship Id="rId5" Target="../media/image6.png" Type="http://schemas.openxmlformats.org/officeDocument/2006/relationships/image"/><Relationship Id="rId6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35</xdr:row>
      <xdr:rowOff>76200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00050" cy="2857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vre.com.br/anuncios/edicao-em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1" t="s">
        <v>21</v>
      </c>
      <c r="C9" s="33"/>
      <c r="D9" s="102" t="s">
        <v>22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1" t="s">
        <v>23</v>
      </c>
      <c r="C10" s="33"/>
      <c r="D10" s="102" t="s">
        <v>24</v>
      </c>
      <c r="E10" s="20"/>
      <c r="F10" s="21"/>
      <c r="G10" s="28"/>
      <c r="H10" s="39"/>
      <c r="I10" s="96" t="s">
        <v>15</v>
      </c>
      <c r="J10" s="41"/>
      <c r="K10" s="41"/>
      <c r="L10" s="41"/>
      <c r="M10" s="41"/>
      <c r="N10" s="42"/>
      <c r="O10" s="38"/>
    </row>
    <row r="11" ht="18.75" customHeight="1">
      <c r="A11" s="26"/>
      <c r="B11" s="101" t="s">
        <v>25</v>
      </c>
      <c r="C11" s="33"/>
      <c r="D11" s="102" t="s">
        <v>26</v>
      </c>
      <c r="E11" s="20"/>
      <c r="F11" s="21"/>
      <c r="G11" s="28"/>
      <c r="H11" s="34"/>
      <c r="I11" s="97" t="s">
        <v>16</v>
      </c>
      <c r="J11" s="36"/>
      <c r="K11" s="36"/>
      <c r="L11" s="36"/>
      <c r="M11" s="36"/>
      <c r="N11" s="37"/>
      <c r="O11" s="44"/>
    </row>
    <row r="12" ht="19.5" customHeight="1">
      <c r="A12" s="26"/>
      <c r="B12" s="101" t="s">
        <v>27</v>
      </c>
      <c r="C12" s="33"/>
      <c r="D12" s="102" t="s">
        <v>28</v>
      </c>
      <c r="E12" s="20"/>
      <c r="F12" s="21"/>
      <c r="G12" s="45"/>
      <c r="N12" s="21"/>
      <c r="O12" s="46"/>
    </row>
    <row r="13" ht="39.0" customHeight="1">
      <c r="A13" s="26"/>
      <c r="B13" s="101" t="s">
        <v>29</v>
      </c>
      <c r="C13" s="33"/>
      <c r="D13" s="102" t="s">
        <v>30</v>
      </c>
      <c r="E13" s="20"/>
      <c r="F13" s="21"/>
      <c r="G13" s="47" t="s">
        <v>5</v>
      </c>
      <c r="N13" s="48"/>
      <c r="O13" s="31"/>
    </row>
    <row r="14" ht="18.75" customHeight="1">
      <c r="A14" s="26"/>
      <c r="B14" s="101" t="s">
        <v>31</v>
      </c>
      <c r="C14" s="33"/>
      <c r="D14" s="102" t="s">
        <v>32</v>
      </c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101" t="s">
        <v>33</v>
      </c>
      <c r="C15" s="33"/>
      <c r="D15" s="102" t="s">
        <v>34</v>
      </c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101" t="s">
        <v>35</v>
      </c>
      <c r="C16" s="33"/>
      <c r="D16" s="102" t="s">
        <v>36</v>
      </c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101" t="s">
        <v>35</v>
      </c>
      <c r="C17" s="33"/>
      <c r="D17" s="102" t="s">
        <v>37</v>
      </c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101" t="s">
        <v>35</v>
      </c>
      <c r="C18" s="33"/>
      <c r="D18" s="102" t="s">
        <v>38</v>
      </c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101" t="s">
        <v>39</v>
      </c>
      <c r="C19" s="33"/>
      <c r="D19" s="102" t="s">
        <v>40</v>
      </c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101" t="s">
        <v>41</v>
      </c>
      <c r="C20" s="33"/>
      <c r="D20" s="102" t="s">
        <v>42</v>
      </c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101" t="s">
        <v>43</v>
      </c>
      <c r="C21" s="33"/>
      <c r="D21" s="102" t="s">
        <v>44</v>
      </c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101" t="s">
        <v>45</v>
      </c>
      <c r="C22" s="33"/>
      <c r="D22" s="102" t="s">
        <v>46</v>
      </c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101" t="s">
        <v>47</v>
      </c>
      <c r="C23" s="33"/>
      <c r="D23" s="102" t="s">
        <v>48</v>
      </c>
      <c r="E23" s="20"/>
      <c r="F23" s="21"/>
      <c r="G23" s="45"/>
      <c r="N23" s="21"/>
      <c r="O23" s="25"/>
    </row>
    <row r="24" ht="19.5" customHeight="1">
      <c r="A24" s="26"/>
      <c r="B24" s="101" t="s">
        <v>49</v>
      </c>
      <c r="C24" s="33"/>
      <c r="D24" s="102" t="s">
        <v>50</v>
      </c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101" t="s">
        <v>39</v>
      </c>
      <c r="C25" s="33"/>
      <c r="D25" s="102" t="s">
        <v>51</v>
      </c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101" t="s">
        <v>52</v>
      </c>
      <c r="C26" s="33"/>
      <c r="D26" s="102" t="s">
        <v>53</v>
      </c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101" t="s">
        <v>54</v>
      </c>
      <c r="C27" s="33"/>
      <c r="D27" s="102" t="s">
        <v>55</v>
      </c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101" t="s">
        <v>54</v>
      </c>
      <c r="C28" s="33"/>
      <c r="D28" s="102" t="s">
        <v>56</v>
      </c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101" t="s">
        <v>54</v>
      </c>
      <c r="C29" s="33"/>
      <c r="D29" s="102" t="s">
        <v>57</v>
      </c>
      <c r="E29" s="20"/>
      <c r="F29" s="21"/>
      <c r="G29" s="60"/>
      <c r="H29" s="100" t="s">
        <v>19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101" t="s">
        <v>58</v>
      </c>
      <c r="C30" s="33"/>
      <c r="D30" s="102" t="s">
        <v>59</v>
      </c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101" t="s">
        <v>47</v>
      </c>
      <c r="C31" s="33"/>
      <c r="D31" s="102" t="s">
        <v>60</v>
      </c>
      <c r="E31" s="20"/>
      <c r="F31" s="21"/>
      <c r="G31" s="53"/>
      <c r="H31" s="84" t="s">
        <v>13</v>
      </c>
      <c r="I31" s="85"/>
      <c r="J31" s="86"/>
      <c r="K31" s="59"/>
      <c r="L31" s="87" t="s">
        <v>14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8" t="s">
        <v>17</v>
      </c>
      <c r="H35" s="92"/>
      <c r="I35" s="92"/>
      <c r="J35" s="92"/>
      <c r="K35" s="92"/>
      <c r="L35" s="92"/>
      <c r="M35" s="92"/>
      <c r="N35" s="92"/>
      <c r="O35" s="92"/>
    </row>
    <row r="36" ht="18.75" customHeight="1">
      <c r="A36" s="26"/>
      <c r="B36" s="33"/>
      <c r="C36" s="33"/>
      <c r="D36" s="33"/>
      <c r="E36" s="20"/>
      <c r="F36" s="21"/>
      <c r="G36" s="92"/>
      <c r="H36" s="92"/>
      <c r="I36" s="99" t="s">
        <v>18</v>
      </c>
      <c r="O36" s="21"/>
    </row>
    <row r="37" ht="18.75" customHeight="1">
      <c r="A37" s="26"/>
      <c r="B37" s="33"/>
      <c r="C37" s="33"/>
      <c r="D37" s="33"/>
      <c r="E37" s="20"/>
      <c r="F37" s="21"/>
      <c r="G37" s="92"/>
      <c r="H37" s="92"/>
      <c r="I37" s="41"/>
      <c r="J37" s="41"/>
      <c r="K37" s="41"/>
      <c r="L37" s="41"/>
      <c r="M37" s="41"/>
      <c r="N37" s="41"/>
      <c r="O37" s="94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5"/>
      <c r="F40" s="94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N2"/>
    <mergeCell ref="B3:N3"/>
    <mergeCell ref="A4:O4"/>
    <mergeCell ref="A5:O5"/>
    <mergeCell ref="E6:E40"/>
    <mergeCell ref="F6:F40"/>
    <mergeCell ref="G6:O6"/>
    <mergeCell ref="I36:O37"/>
    <mergeCell ref="I33:N33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Perfumes" location="'Perfumes'!A1" ref="D9"/>
    <hyperlink display="Oleos essenciais" location="'Oleos essenciais'!A1" ref="D10"/>
    <hyperlink display="Pingentes" location="'Pingentes'!A1" ref="D11"/>
    <hyperlink display="Colares" location="'Colares'!A1" ref="D12"/>
    <hyperlink display="Produtos de cuidado facial" location="'Produtos de cuidado facial'!A1" ref="D13"/>
    <hyperlink display="Brincos" location="'Brincos'!A1" ref="D14"/>
    <hyperlink display="Difusores de varetas" location="'Difusores de varetas'!A1" ref="D15"/>
    <hyperlink display="Pulseiras e tornozeleiras" location="'Pulseiras e tornozeleiras'!A1" ref="D16"/>
    <hyperlink display="Kits de cuidados com a pele" location="'Kits de cuidados com a pele'!A1" ref="D17"/>
    <hyperlink display="Artigos para o cuidado com a..." location="'Artigos para o cuidado com a...'!A1" ref="D18"/>
    <hyperlink display="Joias" location="'Joias'!A1" ref="D19"/>
    <hyperlink display="Aneis" location="'Aneis'!A1" ref="D20"/>
    <hyperlink display="Difusores de aromas eletrico..." location="'Difusores de aromas eletrico...'!A1" ref="D21"/>
    <hyperlink display="Produtos para o cuidado corp..." location="'Produtos para o cuidado corp...'!A1" ref="D22"/>
    <hyperlink display="Pedras preciosas e semipreci..." location="'Pedras preciosas e semipreci...'!A1" ref="D23"/>
    <hyperlink display="Tratamentos para cabelo" location="'Tratamentos para cabelo'!A1" ref="D24"/>
    <hyperlink display="Camisetas" location="'Camisetas'!A1" ref="D25"/>
    <hyperlink display="Carteiras e porta moedas" location="'Carteiras e porta moedas'!A1" ref="D26"/>
    <hyperlink display="Concentrados de feromonios" location="'Concentrados de feromonios'!A1" ref="D27"/>
    <hyperlink display="Camisas" location="'Camisas'!A1" ref="D28"/>
    <hyperlink display="Oculos de sol" location="'Oculos de sol'!A1" ref="D29"/>
    <hyperlink display="Bolsas" location="'Bolsas'!A1" ref="D30"/>
    <hyperlink display="Calcas" location="'Calcas'!A1" ref="D31"/>
  </hyperlinks>
  <drawing r:id="rId1"/>
</worksheet>
</file>

<file path=xl/worksheets/sheet2.xml><?xml version="1.0" encoding="utf-8"?>
<worksheet xmlns="http://schemas.openxmlformats.org/spreadsheetml/2006/main">
  <dimension ref="A1:BY30"/>
  <sheetViews>
    <sheetView workbookViewId="0"/>
  </sheetViews>
  <sheetFormatPr defaultRowHeight="15.0"/>
  <sheetData>
    <row r="1">
      <c r="A1" s="0" t="s">
        <v>20</v>
      </c>
    </row>
    <row r="2">
      <c r="A2" t="s" s="0">
        <v>135</v>
      </c>
      <c r="B2" t="s" s="0">
        <v>162</v>
      </c>
      <c r="C2" t="s" s="0">
        <v>163</v>
      </c>
      <c r="D2" t="s" s="0">
        <v>164</v>
      </c>
      <c r="E2" t="s" s="0">
        <v>165</v>
      </c>
      <c r="F2" t="s" s="0">
        <v>166</v>
      </c>
      <c r="G2" t="s" s="0">
        <v>167</v>
      </c>
      <c r="H2" t="s" s="0">
        <v>168</v>
      </c>
      <c r="I2" t="s" s="0">
        <v>169</v>
      </c>
      <c r="J2" t="s" s="0">
        <v>170</v>
      </c>
      <c r="K2" t="s" s="0">
        <v>171</v>
      </c>
      <c r="L2" t="s" s="0">
        <v>172</v>
      </c>
      <c r="M2" t="s" s="0">
        <v>173</v>
      </c>
      <c r="N2" t="s" s="0">
        <v>174</v>
      </c>
      <c r="O2" t="s" s="0">
        <v>175</v>
      </c>
      <c r="P2" t="s" s="0">
        <v>176</v>
      </c>
      <c r="Q2" t="s" s="0">
        <v>177</v>
      </c>
      <c r="R2" t="s" s="0">
        <v>178</v>
      </c>
      <c r="S2" t="s" s="0">
        <v>179</v>
      </c>
      <c r="T2" t="s" s="0">
        <v>180</v>
      </c>
      <c r="U2" t="s" s="0">
        <v>181</v>
      </c>
      <c r="V2" t="s" s="0">
        <v>182</v>
      </c>
      <c r="W2" t="s" s="0">
        <v>183</v>
      </c>
      <c r="X2" t="s" s="0">
        <v>184</v>
      </c>
      <c r="Y2" t="s" s="0">
        <v>185</v>
      </c>
      <c r="Z2" t="s" s="0">
        <v>186</v>
      </c>
      <c r="AA2" t="s" s="0">
        <v>187</v>
      </c>
      <c r="AB2" t="s" s="0">
        <v>188</v>
      </c>
      <c r="AC2" t="s" s="0">
        <v>189</v>
      </c>
      <c r="AD2" t="s" s="0">
        <v>190</v>
      </c>
      <c r="AE2" t="s" s="0">
        <v>191</v>
      </c>
      <c r="AF2" t="s" s="0">
        <v>192</v>
      </c>
      <c r="AG2" t="s" s="0">
        <v>193</v>
      </c>
      <c r="AH2" t="s" s="0">
        <v>194</v>
      </c>
      <c r="AI2" t="s" s="0">
        <v>195</v>
      </c>
      <c r="AJ2" t="s" s="0">
        <v>196</v>
      </c>
      <c r="AK2" t="s" s="0">
        <v>197</v>
      </c>
      <c r="AL2" t="s" s="0">
        <v>198</v>
      </c>
      <c r="AM2" t="s" s="0">
        <v>199</v>
      </c>
      <c r="AN2" t="s" s="0">
        <v>200</v>
      </c>
      <c r="AO2" t="s" s="0">
        <v>201</v>
      </c>
      <c r="AP2" t="s" s="0">
        <v>202</v>
      </c>
      <c r="AQ2" t="s" s="0">
        <v>203</v>
      </c>
      <c r="AR2" t="s" s="0">
        <v>204</v>
      </c>
      <c r="AS2" t="s" s="0">
        <v>205</v>
      </c>
      <c r="AT2" t="s" s="0">
        <v>206</v>
      </c>
      <c r="AU2" t="s" s="0">
        <v>207</v>
      </c>
      <c r="AV2" t="s" s="0">
        <v>208</v>
      </c>
      <c r="AW2" t="s" s="0">
        <v>209</v>
      </c>
      <c r="AX2" t="s" s="0">
        <v>210</v>
      </c>
      <c r="AY2" t="s" s="0">
        <v>211</v>
      </c>
      <c r="AZ2" t="s" s="0">
        <v>212</v>
      </c>
      <c r="BA2" t="s" s="0">
        <v>213</v>
      </c>
      <c r="BB2" t="s" s="0">
        <v>214</v>
      </c>
      <c r="BC2" t="s" s="0">
        <v>215</v>
      </c>
    </row>
    <row r="3">
      <c r="A3" t="s" s="0">
        <v>138</v>
      </c>
      <c r="B3" t="s" s="0">
        <v>33119</v>
      </c>
      <c r="C3" t="s" s="0">
        <v>33120</v>
      </c>
      <c r="D3" t="s" s="0">
        <v>33121</v>
      </c>
      <c r="E3" t="s" s="0">
        <v>33122</v>
      </c>
      <c r="F3" t="s" s="0">
        <v>33123</v>
      </c>
      <c r="G3" t="s" s="0">
        <v>33124</v>
      </c>
      <c r="H3" t="s" s="0">
        <v>33125</v>
      </c>
      <c r="I3" t="s" s="0">
        <v>33126</v>
      </c>
      <c r="J3" t="s" s="0">
        <v>33127</v>
      </c>
      <c r="K3" t="s" s="0">
        <v>33128</v>
      </c>
      <c r="L3" t="s" s="0">
        <v>33129</v>
      </c>
      <c r="M3" t="s" s="0">
        <v>33130</v>
      </c>
      <c r="N3" t="s" s="0">
        <v>33131</v>
      </c>
      <c r="O3" t="s" s="0">
        <v>33132</v>
      </c>
      <c r="P3" t="s" s="0">
        <v>33133</v>
      </c>
      <c r="Q3" t="s" s="0">
        <v>33134</v>
      </c>
      <c r="R3" t="s" s="0">
        <v>33135</v>
      </c>
      <c r="S3" t="s" s="0">
        <v>33136</v>
      </c>
      <c r="T3" t="s" s="0">
        <v>33137</v>
      </c>
      <c r="U3" t="s" s="0">
        <v>33138</v>
      </c>
      <c r="V3" t="s" s="0">
        <v>33139</v>
      </c>
      <c r="W3" t="s" s="0">
        <v>33140</v>
      </c>
      <c r="X3" t="s" s="0">
        <v>33141</v>
      </c>
      <c r="Y3" t="s" s="0">
        <v>33142</v>
      </c>
      <c r="Z3" t="s" s="0">
        <v>33143</v>
      </c>
      <c r="AA3" t="s" s="0">
        <v>33144</v>
      </c>
      <c r="AB3" t="s" s="0">
        <v>33145</v>
      </c>
    </row>
    <row r="4">
      <c r="A4" t="s" s="0">
        <v>33151</v>
      </c>
      <c r="B4" t="s" s="0">
        <v>33152</v>
      </c>
      <c r="C4" t="s" s="0">
        <v>33153</v>
      </c>
      <c r="D4" t="s" s="0">
        <v>33154</v>
      </c>
      <c r="E4" t="s" s="0">
        <v>33150</v>
      </c>
      <c r="F4" t="s" s="0">
        <v>33155</v>
      </c>
      <c r="G4" t="s" s="0">
        <v>692</v>
      </c>
      <c r="H4" t="s" s="0">
        <v>33156</v>
      </c>
      <c r="I4" t="s" s="0">
        <v>33157</v>
      </c>
      <c r="J4" t="s" s="0">
        <v>33158</v>
      </c>
      <c r="K4" t="s" s="0">
        <v>33159</v>
      </c>
      <c r="L4" t="s" s="0">
        <v>33160</v>
      </c>
      <c r="M4" t="s" s="0">
        <v>33161</v>
      </c>
      <c r="N4" t="s" s="0">
        <v>33162</v>
      </c>
      <c r="O4" t="s" s="0">
        <v>33163</v>
      </c>
      <c r="P4" t="s" s="0">
        <v>33164</v>
      </c>
      <c r="Q4" t="s" s="0">
        <v>33165</v>
      </c>
      <c r="R4" t="s" s="0">
        <v>33166</v>
      </c>
      <c r="S4" t="s" s="0">
        <v>33167</v>
      </c>
      <c r="T4" t="s" s="0">
        <v>33168</v>
      </c>
      <c r="U4" t="s" s="0">
        <v>33169</v>
      </c>
      <c r="V4" t="s" s="0">
        <v>33170</v>
      </c>
      <c r="W4" t="s" s="0">
        <v>33171</v>
      </c>
      <c r="X4" t="s" s="0">
        <v>33172</v>
      </c>
      <c r="Y4" t="s" s="0">
        <v>33173</v>
      </c>
      <c r="Z4" t="s" s="0">
        <v>33174</v>
      </c>
      <c r="AA4" t="s" s="0">
        <v>33175</v>
      </c>
    </row>
    <row r="5">
      <c r="A5" t="s" s="0">
        <v>135</v>
      </c>
      <c r="B5" t="s" s="0">
        <v>33177</v>
      </c>
      <c r="C5" t="s" s="0">
        <v>33178</v>
      </c>
      <c r="D5" t="s" s="0">
        <v>33179</v>
      </c>
      <c r="E5" t="s" s="0">
        <v>33180</v>
      </c>
      <c r="F5" t="s" s="0">
        <v>33181</v>
      </c>
      <c r="G5" t="s" s="0">
        <v>33182</v>
      </c>
      <c r="H5" t="s" s="0">
        <v>33183</v>
      </c>
      <c r="I5" t="s" s="0">
        <v>33184</v>
      </c>
      <c r="J5" t="s" s="0">
        <v>33185</v>
      </c>
      <c r="K5" t="s" s="0">
        <v>33186</v>
      </c>
      <c r="L5" t="s" s="0">
        <v>33187</v>
      </c>
      <c r="M5" t="s" s="0">
        <v>33188</v>
      </c>
      <c r="N5" t="s" s="0">
        <v>33189</v>
      </c>
      <c r="O5" t="s" s="0">
        <v>33190</v>
      </c>
      <c r="P5" t="s" s="0">
        <v>33191</v>
      </c>
      <c r="Q5" t="s" s="0">
        <v>33192</v>
      </c>
      <c r="R5" t="s" s="0">
        <v>33193</v>
      </c>
      <c r="S5" t="s" s="0">
        <v>33194</v>
      </c>
      <c r="T5" t="s" s="0">
        <v>33195</v>
      </c>
      <c r="U5" t="s" s="0">
        <v>33196</v>
      </c>
      <c r="V5" t="s" s="0">
        <v>33197</v>
      </c>
      <c r="W5" t="s" s="0">
        <v>33198</v>
      </c>
      <c r="X5" t="s" s="0">
        <v>33199</v>
      </c>
      <c r="Y5" t="s" s="0">
        <v>33200</v>
      </c>
    </row>
    <row r="6">
      <c r="A6" t="s" s="0">
        <v>135</v>
      </c>
      <c r="B6" t="s" s="0">
        <v>23617</v>
      </c>
      <c r="C6" t="s" s="0">
        <v>25557</v>
      </c>
      <c r="D6" t="s" s="0">
        <v>34071</v>
      </c>
    </row>
    <row r="7">
      <c r="A7" t="s" s="0">
        <v>135</v>
      </c>
      <c r="B7" t="s" s="0">
        <v>33151</v>
      </c>
      <c r="C7" t="s" s="0">
        <v>33153</v>
      </c>
      <c r="D7" t="s" s="0">
        <v>692</v>
      </c>
      <c r="E7" t="s" s="0">
        <v>33150</v>
      </c>
      <c r="F7" t="s" s="0">
        <v>34125</v>
      </c>
      <c r="G7" t="s" s="0">
        <v>33152</v>
      </c>
      <c r="H7" t="s" s="0">
        <v>33157</v>
      </c>
      <c r="I7" t="s" s="0">
        <v>33158</v>
      </c>
      <c r="J7" t="s" s="0">
        <v>33159</v>
      </c>
      <c r="K7" t="s" s="0">
        <v>33160</v>
      </c>
      <c r="L7" t="s" s="0">
        <v>33161</v>
      </c>
      <c r="M7" t="s" s="0">
        <v>33162</v>
      </c>
      <c r="N7" t="s" s="0">
        <v>33163</v>
      </c>
      <c r="O7" t="s" s="0">
        <v>33164</v>
      </c>
      <c r="P7" t="s" s="0">
        <v>33154</v>
      </c>
      <c r="Q7" t="s" s="0">
        <v>33165</v>
      </c>
      <c r="R7" t="s" s="0">
        <v>33166</v>
      </c>
      <c r="S7" t="s" s="0">
        <v>33167</v>
      </c>
      <c r="T7" t="s" s="0">
        <v>33168</v>
      </c>
      <c r="U7" t="s" s="0">
        <v>33169</v>
      </c>
      <c r="V7" t="s" s="0">
        <v>33170</v>
      </c>
      <c r="W7" t="s" s="0">
        <v>33171</v>
      </c>
      <c r="X7" t="s" s="0">
        <v>34126</v>
      </c>
      <c r="Y7" t="s" s="0">
        <v>34127</v>
      </c>
      <c r="Z7" t="s" s="0">
        <v>33155</v>
      </c>
      <c r="AA7" t="s" s="0">
        <v>33174</v>
      </c>
    </row>
    <row r="8">
      <c r="A8" t="s" s="0">
        <v>138</v>
      </c>
      <c r="B8" t="s" s="0">
        <v>33119</v>
      </c>
      <c r="C8" t="s" s="0">
        <v>34808</v>
      </c>
      <c r="D8" t="s" s="0">
        <v>34809</v>
      </c>
      <c r="E8" t="s" s="0">
        <v>33121</v>
      </c>
      <c r="F8" t="s" s="0">
        <v>34810</v>
      </c>
      <c r="G8" t="s" s="0">
        <v>33123</v>
      </c>
      <c r="H8" t="s" s="0">
        <v>33124</v>
      </c>
      <c r="I8" t="s" s="0">
        <v>33125</v>
      </c>
      <c r="J8" t="s" s="0">
        <v>34811</v>
      </c>
      <c r="K8" t="s" s="0">
        <v>33126</v>
      </c>
      <c r="L8" t="s" s="0">
        <v>34812</v>
      </c>
      <c r="M8" t="s" s="0">
        <v>34813</v>
      </c>
      <c r="N8" t="s" s="0">
        <v>34814</v>
      </c>
      <c r="O8" t="s" s="0">
        <v>33127</v>
      </c>
      <c r="P8" t="s" s="0">
        <v>34815</v>
      </c>
      <c r="Q8" t="s" s="0">
        <v>33128</v>
      </c>
      <c r="R8" t="s" s="0">
        <v>33129</v>
      </c>
      <c r="S8" t="s" s="0">
        <v>33130</v>
      </c>
      <c r="T8" t="s" s="0">
        <v>34816</v>
      </c>
      <c r="U8" t="s" s="0">
        <v>33132</v>
      </c>
      <c r="V8" t="s" s="0">
        <v>34817</v>
      </c>
      <c r="W8" t="s" s="0">
        <v>33133</v>
      </c>
      <c r="X8" t="s" s="0">
        <v>34818</v>
      </c>
      <c r="Y8" t="s" s="0">
        <v>33134</v>
      </c>
      <c r="Z8" t="s" s="0">
        <v>33135</v>
      </c>
      <c r="AA8" t="s" s="0">
        <v>34819</v>
      </c>
      <c r="AB8" t="s" s="0">
        <v>34820</v>
      </c>
      <c r="AC8" t="s" s="0">
        <v>34821</v>
      </c>
      <c r="AD8" t="s" s="0">
        <v>33136</v>
      </c>
      <c r="AE8" t="s" s="0">
        <v>34822</v>
      </c>
      <c r="AF8" t="s" s="0">
        <v>6227</v>
      </c>
      <c r="AG8" t="s" s="0">
        <v>34823</v>
      </c>
      <c r="AH8" t="s" s="0">
        <v>34824</v>
      </c>
      <c r="AI8" t="s" s="0">
        <v>33141</v>
      </c>
      <c r="AJ8" t="s" s="0">
        <v>34825</v>
      </c>
      <c r="AK8" t="s" s="0">
        <v>34826</v>
      </c>
      <c r="AL8" t="s" s="0">
        <v>34827</v>
      </c>
      <c r="AM8" t="s" s="0">
        <v>33142</v>
      </c>
      <c r="AN8" t="s" s="0">
        <v>33143</v>
      </c>
      <c r="AO8" t="s" s="0">
        <v>33144</v>
      </c>
      <c r="AP8" t="s" s="0">
        <v>34828</v>
      </c>
      <c r="AQ8" t="s" s="0">
        <v>33145</v>
      </c>
    </row>
    <row r="9">
      <c r="A9" t="s" s="0">
        <v>34833</v>
      </c>
      <c r="B9" t="s" s="0">
        <v>33177</v>
      </c>
      <c r="C9" t="s" s="0">
        <v>33180</v>
      </c>
      <c r="D9" t="s" s="0">
        <v>34834</v>
      </c>
      <c r="E9" t="s" s="0">
        <v>33184</v>
      </c>
      <c r="F9" t="s" s="0">
        <v>33185</v>
      </c>
      <c r="G9" t="s" s="0">
        <v>33179</v>
      </c>
      <c r="H9" t="s" s="0">
        <v>33190</v>
      </c>
      <c r="I9" t="s" s="0">
        <v>34835</v>
      </c>
      <c r="J9" t="s" s="0">
        <v>34836</v>
      </c>
      <c r="K9" t="s" s="0">
        <v>34837</v>
      </c>
      <c r="L9" t="s" s="0">
        <v>34838</v>
      </c>
      <c r="M9" t="s" s="0">
        <v>34839</v>
      </c>
      <c r="N9" t="s" s="0">
        <v>34840</v>
      </c>
      <c r="O9" t="s" s="0">
        <v>33196</v>
      </c>
      <c r="P9" t="s" s="0">
        <v>34841</v>
      </c>
      <c r="Q9" t="s" s="0">
        <v>34842</v>
      </c>
      <c r="R9" t="s" s="0">
        <v>34843</v>
      </c>
      <c r="S9" t="s" s="0">
        <v>34844</v>
      </c>
      <c r="T9" t="s" s="0">
        <v>34845</v>
      </c>
    </row>
    <row r="10">
      <c r="A10" t="s" s="0">
        <v>34846</v>
      </c>
      <c r="B10" t="s" s="0">
        <v>33150</v>
      </c>
      <c r="C10" t="s" s="0">
        <v>33154</v>
      </c>
      <c r="D10" t="s" s="0">
        <v>34847</v>
      </c>
      <c r="E10" t="s" s="0">
        <v>692</v>
      </c>
      <c r="F10" t="s" s="0">
        <v>34848</v>
      </c>
      <c r="G10" t="s" s="0">
        <v>34849</v>
      </c>
      <c r="H10" t="s" s="0">
        <v>34850</v>
      </c>
      <c r="I10" t="s" s="0">
        <v>33160</v>
      </c>
      <c r="J10" t="s" s="0">
        <v>34851</v>
      </c>
      <c r="K10" t="s" s="0">
        <v>34852</v>
      </c>
      <c r="L10" t="s" s="0">
        <v>34853</v>
      </c>
      <c r="M10" t="s" s="0">
        <v>34854</v>
      </c>
      <c r="N10" t="s" s="0">
        <v>34855</v>
      </c>
      <c r="O10" t="s" s="0">
        <v>34856</v>
      </c>
      <c r="P10" t="s" s="0">
        <v>33168</v>
      </c>
      <c r="Q10" t="s" s="0">
        <v>33157</v>
      </c>
      <c r="R10" t="s" s="0">
        <v>34857</v>
      </c>
      <c r="S10" t="s" s="0">
        <v>34858</v>
      </c>
      <c r="T10" t="s" s="0">
        <v>34859</v>
      </c>
      <c r="U10" t="s" s="0">
        <v>34860</v>
      </c>
      <c r="V10" t="s" s="0">
        <v>34861</v>
      </c>
    </row>
    <row r="11">
      <c r="A11" t="s" s="0">
        <v>34071</v>
      </c>
      <c r="B11" t="s" s="0">
        <v>23617</v>
      </c>
      <c r="C11" t="s" s="0">
        <v>25557</v>
      </c>
    </row>
    <row r="12">
      <c r="A12" t="s" s="0">
        <v>34071</v>
      </c>
      <c r="B12" t="s" s="0">
        <v>23617</v>
      </c>
      <c r="C12" t="s" s="0">
        <v>25557</v>
      </c>
    </row>
    <row r="13">
      <c r="A13" t="s" s="0">
        <v>135</v>
      </c>
      <c r="B13" t="s" s="0">
        <v>34071</v>
      </c>
      <c r="C13" t="s" s="0">
        <v>23617</v>
      </c>
      <c r="D13" t="s" s="0">
        <v>25557</v>
      </c>
    </row>
    <row r="14">
      <c r="A14" t="s" s="0">
        <v>135</v>
      </c>
      <c r="B14" t="s" s="0">
        <v>34071</v>
      </c>
      <c r="C14" t="s" s="0">
        <v>23617</v>
      </c>
      <c r="D14" t="s" s="0">
        <v>25557</v>
      </c>
    </row>
    <row r="15">
      <c r="A15" t="s" s="0">
        <v>34974</v>
      </c>
      <c r="B15" t="s" s="0">
        <v>34975</v>
      </c>
      <c r="C15" t="s" s="0">
        <v>34973</v>
      </c>
      <c r="D15" t="s" s="0">
        <v>34976</v>
      </c>
      <c r="E15" t="s" s="0">
        <v>34977</v>
      </c>
      <c r="F15" t="s" s="0">
        <v>34978</v>
      </c>
      <c r="G15" t="s" s="0">
        <v>34979</v>
      </c>
      <c r="H15" t="s" s="0">
        <v>34980</v>
      </c>
      <c r="I15" t="s" s="0">
        <v>34981</v>
      </c>
      <c r="J15" t="s" s="0">
        <v>34982</v>
      </c>
      <c r="K15" t="s" s="0">
        <v>34983</v>
      </c>
      <c r="L15" t="s" s="0">
        <v>34984</v>
      </c>
      <c r="M15" t="s" s="0">
        <v>34985</v>
      </c>
      <c r="N15" t="s" s="0">
        <v>34986</v>
      </c>
      <c r="O15" t="s" s="0">
        <v>34987</v>
      </c>
      <c r="P15" t="s" s="0">
        <v>15521</v>
      </c>
      <c r="Q15" t="s" s="0">
        <v>34988</v>
      </c>
      <c r="R15" t="s" s="0">
        <v>34989</v>
      </c>
      <c r="S15" t="s" s="0">
        <v>34990</v>
      </c>
      <c r="T15" t="s" s="0">
        <v>34991</v>
      </c>
      <c r="U15" t="s" s="0">
        <v>34992</v>
      </c>
      <c r="V15" t="s" s="0">
        <v>34993</v>
      </c>
      <c r="W15" t="s" s="0">
        <v>34994</v>
      </c>
      <c r="X15" t="s" s="0">
        <v>34995</v>
      </c>
    </row>
    <row r="16">
      <c r="A16" t="s" s="0">
        <v>35031</v>
      </c>
      <c r="B16" t="s" s="0">
        <v>35032</v>
      </c>
      <c r="C16" t="s" s="0">
        <v>35033</v>
      </c>
      <c r="D16" t="s" s="0">
        <v>35034</v>
      </c>
      <c r="E16" t="s" s="0">
        <v>35035</v>
      </c>
      <c r="F16" t="s" s="0">
        <v>35036</v>
      </c>
      <c r="G16" t="s" s="0">
        <v>35037</v>
      </c>
      <c r="H16" t="s" s="0">
        <v>35038</v>
      </c>
      <c r="I16" t="s" s="0">
        <v>35039</v>
      </c>
      <c r="J16" t="s" s="0">
        <v>35040</v>
      </c>
      <c r="K16" t="s" s="0">
        <v>35041</v>
      </c>
      <c r="L16" t="s" s="0">
        <v>35042</v>
      </c>
      <c r="M16" t="s" s="0">
        <v>35043</v>
      </c>
      <c r="N16" t="s" s="0">
        <v>35044</v>
      </c>
      <c r="O16" t="s" s="0">
        <v>35045</v>
      </c>
      <c r="P16" t="s" s="0">
        <v>35046</v>
      </c>
      <c r="Q16" t="s" s="0">
        <v>35047</v>
      </c>
      <c r="R16" t="s" s="0">
        <v>35048</v>
      </c>
      <c r="S16" t="s" s="0">
        <v>35049</v>
      </c>
      <c r="T16" t="s" s="0">
        <v>35050</v>
      </c>
      <c r="U16" t="s" s="0">
        <v>35051</v>
      </c>
      <c r="V16" t="s" s="0">
        <v>35052</v>
      </c>
      <c r="W16" t="s" s="0">
        <v>35053</v>
      </c>
      <c r="X16" t="s" s="0">
        <v>35054</v>
      </c>
      <c r="Y16" t="s" s="0">
        <v>35055</v>
      </c>
      <c r="Z16" t="s" s="0">
        <v>35056</v>
      </c>
      <c r="AA16" t="s" s="0">
        <v>35057</v>
      </c>
      <c r="AB16" t="s" s="0">
        <v>35058</v>
      </c>
      <c r="AC16" t="s" s="0">
        <v>35059</v>
      </c>
      <c r="AD16" t="s" s="0">
        <v>35060</v>
      </c>
      <c r="AE16" t="s" s="0">
        <v>35061</v>
      </c>
      <c r="AF16" t="s" s="0">
        <v>35062</v>
      </c>
      <c r="AG16" t="s" s="0">
        <v>35063</v>
      </c>
      <c r="AH16" t="s" s="0">
        <v>35064</v>
      </c>
      <c r="AI16" t="s" s="0">
        <v>35065</v>
      </c>
      <c r="AJ16" t="s" s="0">
        <v>35066</v>
      </c>
      <c r="AK16" t="s" s="0">
        <v>35067</v>
      </c>
      <c r="AL16" t="s" s="0">
        <v>35068</v>
      </c>
      <c r="AM16" t="s" s="0">
        <v>35069</v>
      </c>
      <c r="AN16" t="s" s="0">
        <v>35070</v>
      </c>
      <c r="AO16" t="s" s="0">
        <v>35071</v>
      </c>
      <c r="AP16" t="s" s="0">
        <v>35072</v>
      </c>
      <c r="AQ16" t="s" s="0">
        <v>35073</v>
      </c>
      <c r="AR16" t="s" s="0">
        <v>35074</v>
      </c>
      <c r="AS16" t="s" s="0">
        <v>35075</v>
      </c>
      <c r="AT16" t="s" s="0">
        <v>35076</v>
      </c>
      <c r="AU16" t="s" s="0">
        <v>35077</v>
      </c>
      <c r="AV16" t="s" s="0">
        <v>35078</v>
      </c>
      <c r="AW16" t="s" s="0">
        <v>35079</v>
      </c>
      <c r="AX16" t="s" s="0">
        <v>35080</v>
      </c>
      <c r="AY16" t="s" s="0">
        <v>35081</v>
      </c>
      <c r="AZ16" t="s" s="0">
        <v>35082</v>
      </c>
      <c r="BA16" t="s" s="0">
        <v>35083</v>
      </c>
      <c r="BB16" t="s" s="0">
        <v>35084</v>
      </c>
      <c r="BC16" t="s" s="0">
        <v>35085</v>
      </c>
      <c r="BD16" t="s" s="0">
        <v>35086</v>
      </c>
      <c r="BE16" t="s" s="0">
        <v>35087</v>
      </c>
      <c r="BF16" t="s" s="0">
        <v>35088</v>
      </c>
      <c r="BG16" t="s" s="0">
        <v>35089</v>
      </c>
      <c r="BH16" t="s" s="0">
        <v>35090</v>
      </c>
      <c r="BI16" t="s" s="0">
        <v>35091</v>
      </c>
      <c r="BJ16" t="s" s="0">
        <v>33143</v>
      </c>
      <c r="BK16" t="s" s="0">
        <v>35092</v>
      </c>
      <c r="BL16" t="s" s="0">
        <v>35093</v>
      </c>
      <c r="BM16" t="s" s="0">
        <v>35094</v>
      </c>
      <c r="BN16" t="s" s="0">
        <v>35095</v>
      </c>
      <c r="BO16" t="s" s="0">
        <v>35096</v>
      </c>
      <c r="BP16" t="s" s="0">
        <v>35097</v>
      </c>
      <c r="BQ16" t="s" s="0">
        <v>35098</v>
      </c>
      <c r="BR16" t="s" s="0">
        <v>35099</v>
      </c>
      <c r="BS16" t="s" s="0">
        <v>35100</v>
      </c>
      <c r="BT16" t="s" s="0">
        <v>35101</v>
      </c>
      <c r="BU16" t="s" s="0">
        <v>35102</v>
      </c>
      <c r="BV16" t="s" s="0">
        <v>35103</v>
      </c>
    </row>
    <row r="17">
      <c r="A17" t="s" s="0">
        <v>35143</v>
      </c>
      <c r="B17" t="s" s="0">
        <v>35144</v>
      </c>
      <c r="C17" t="s" s="0">
        <v>35145</v>
      </c>
      <c r="D17" t="s" s="0">
        <v>35146</v>
      </c>
      <c r="E17" t="s" s="0">
        <v>35147</v>
      </c>
      <c r="F17" t="s" s="0">
        <v>35148</v>
      </c>
      <c r="G17" t="s" s="0">
        <v>35149</v>
      </c>
      <c r="H17" t="s" s="0">
        <v>35150</v>
      </c>
      <c r="I17" t="s" s="0">
        <v>35151</v>
      </c>
      <c r="J17" t="s" s="0">
        <v>35152</v>
      </c>
      <c r="K17" t="s" s="0">
        <v>35153</v>
      </c>
      <c r="L17" t="s" s="0">
        <v>35154</v>
      </c>
      <c r="M17" t="s" s="0">
        <v>35155</v>
      </c>
      <c r="N17" t="s" s="0">
        <v>35156</v>
      </c>
      <c r="O17" t="s" s="0">
        <v>35157</v>
      </c>
      <c r="P17" t="s" s="0">
        <v>35158</v>
      </c>
      <c r="Q17" t="s" s="0">
        <v>35159</v>
      </c>
      <c r="R17" t="s" s="0">
        <v>35160</v>
      </c>
      <c r="S17" t="s" s="0">
        <v>35059</v>
      </c>
      <c r="T17" t="s" s="0">
        <v>35161</v>
      </c>
      <c r="U17" t="s" s="0">
        <v>35162</v>
      </c>
      <c r="V17" t="s" s="0">
        <v>35163</v>
      </c>
      <c r="W17" t="s" s="0">
        <v>35164</v>
      </c>
      <c r="X17" t="s" s="0">
        <v>35165</v>
      </c>
      <c r="Y17" t="s" s="0">
        <v>35066</v>
      </c>
      <c r="Z17" t="s" s="0">
        <v>35166</v>
      </c>
      <c r="AA17" t="s" s="0">
        <v>35167</v>
      </c>
      <c r="AB17" t="s" s="0">
        <v>35168</v>
      </c>
      <c r="AC17" t="s" s="0">
        <v>35169</v>
      </c>
      <c r="AD17" t="s" s="0">
        <v>35069</v>
      </c>
      <c r="AE17" t="s" s="0">
        <v>35170</v>
      </c>
      <c r="AF17" t="s" s="0">
        <v>35171</v>
      </c>
      <c r="AG17" t="s" s="0">
        <v>35172</v>
      </c>
      <c r="AH17" t="s" s="0">
        <v>35173</v>
      </c>
      <c r="AI17" t="s" s="0">
        <v>35070</v>
      </c>
      <c r="AJ17" t="s" s="0">
        <v>35174</v>
      </c>
      <c r="AK17" t="s" s="0">
        <v>35175</v>
      </c>
      <c r="AL17" t="s" s="0">
        <v>35176</v>
      </c>
      <c r="AM17" t="s" s="0">
        <v>35177</v>
      </c>
      <c r="AN17" t="s" s="0">
        <v>35084</v>
      </c>
      <c r="AO17" t="s" s="0">
        <v>35086</v>
      </c>
      <c r="AP17" t="s" s="0">
        <v>35178</v>
      </c>
      <c r="AQ17" t="s" s="0">
        <v>35179</v>
      </c>
      <c r="AR17" t="s" s="0">
        <v>35180</v>
      </c>
      <c r="AS17" t="s" s="0">
        <v>35094</v>
      </c>
      <c r="AT17" t="s" s="0">
        <v>35181</v>
      </c>
      <c r="AU17" t="s" s="0">
        <v>35182</v>
      </c>
      <c r="AV17" t="s" s="0">
        <v>35183</v>
      </c>
      <c r="AW17" t="s" s="0">
        <v>35103</v>
      </c>
    </row>
    <row r="18">
      <c r="A18" t="s" s="0">
        <v>135</v>
      </c>
      <c r="B18" t="s" s="0">
        <v>23617</v>
      </c>
      <c r="C18" t="s" s="0">
        <v>25557</v>
      </c>
      <c r="D18" t="s" s="0">
        <v>34071</v>
      </c>
    </row>
    <row r="19">
      <c r="A19" t="s" s="0">
        <v>135</v>
      </c>
      <c r="B19" t="s" s="0">
        <v>23617</v>
      </c>
      <c r="C19" t="s" s="0">
        <v>25557</v>
      </c>
      <c r="D19" t="s" s="0">
        <v>34071</v>
      </c>
    </row>
    <row r="20">
      <c r="A20" t="s" s="0">
        <v>135</v>
      </c>
      <c r="B20" t="s" s="0">
        <v>34071</v>
      </c>
      <c r="C20" t="s" s="0">
        <v>23617</v>
      </c>
      <c r="D20" t="s" s="0">
        <v>25557</v>
      </c>
    </row>
    <row r="21">
      <c r="A21" t="s" s="0">
        <v>35231</v>
      </c>
      <c r="B21" t="s" s="0">
        <v>35032</v>
      </c>
      <c r="C21" t="s" s="0">
        <v>35033</v>
      </c>
      <c r="D21" t="s" s="0">
        <v>35034</v>
      </c>
      <c r="E21" t="s" s="0">
        <v>35035</v>
      </c>
      <c r="F21" t="s" s="0">
        <v>35036</v>
      </c>
      <c r="G21" t="s" s="0">
        <v>35037</v>
      </c>
      <c r="H21" t="s" s="0">
        <v>35038</v>
      </c>
      <c r="I21" t="s" s="0">
        <v>35039</v>
      </c>
      <c r="J21" t="s" s="0">
        <v>35040</v>
      </c>
      <c r="K21" t="s" s="0">
        <v>35042</v>
      </c>
      <c r="L21" t="s" s="0">
        <v>35043</v>
      </c>
      <c r="M21" t="s" s="0">
        <v>35044</v>
      </c>
      <c r="N21" t="s" s="0">
        <v>35045</v>
      </c>
      <c r="O21" t="s" s="0">
        <v>35046</v>
      </c>
      <c r="P21" t="s" s="0">
        <v>35047</v>
      </c>
      <c r="Q21" t="s" s="0">
        <v>35049</v>
      </c>
      <c r="R21" t="s" s="0">
        <v>35050</v>
      </c>
      <c r="S21" t="s" s="0">
        <v>35051</v>
      </c>
      <c r="T21" t="s" s="0">
        <v>35052</v>
      </c>
      <c r="U21" t="s" s="0">
        <v>35053</v>
      </c>
      <c r="V21" t="s" s="0">
        <v>35054</v>
      </c>
      <c r="W21" t="s" s="0">
        <v>35055</v>
      </c>
      <c r="X21" t="s" s="0">
        <v>35056</v>
      </c>
      <c r="Y21" t="s" s="0">
        <v>35057</v>
      </c>
      <c r="Z21" t="s" s="0">
        <v>35058</v>
      </c>
      <c r="AA21" t="s" s="0">
        <v>35059</v>
      </c>
      <c r="AB21" t="s" s="0">
        <v>35060</v>
      </c>
      <c r="AC21" t="s" s="0">
        <v>35061</v>
      </c>
      <c r="AD21" t="s" s="0">
        <v>35062</v>
      </c>
      <c r="AE21" t="s" s="0">
        <v>35063</v>
      </c>
      <c r="AF21" t="s" s="0">
        <v>35064</v>
      </c>
      <c r="AG21" t="s" s="0">
        <v>35065</v>
      </c>
      <c r="AH21" t="s" s="0">
        <v>35066</v>
      </c>
      <c r="AI21" t="s" s="0">
        <v>35067</v>
      </c>
      <c r="AJ21" t="s" s="0">
        <v>35068</v>
      </c>
      <c r="AK21" t="s" s="0">
        <v>35069</v>
      </c>
      <c r="AL21" t="s" s="0">
        <v>35070</v>
      </c>
      <c r="AM21" t="s" s="0">
        <v>35071</v>
      </c>
      <c r="AN21" t="s" s="0">
        <v>35072</v>
      </c>
      <c r="AO21" t="s" s="0">
        <v>35073</v>
      </c>
      <c r="AP21" t="s" s="0">
        <v>35074</v>
      </c>
      <c r="AQ21" t="s" s="0">
        <v>35075</v>
      </c>
      <c r="AR21" t="s" s="0">
        <v>35076</v>
      </c>
      <c r="AS21" t="s" s="0">
        <v>35077</v>
      </c>
      <c r="AT21" t="s" s="0">
        <v>35078</v>
      </c>
      <c r="AU21" t="s" s="0">
        <v>35079</v>
      </c>
      <c r="AV21" t="s" s="0">
        <v>35080</v>
      </c>
      <c r="AW21" t="s" s="0">
        <v>35081</v>
      </c>
      <c r="AX21" t="s" s="0">
        <v>35082</v>
      </c>
      <c r="AY21" t="s" s="0">
        <v>35083</v>
      </c>
      <c r="AZ21" t="s" s="0">
        <v>35084</v>
      </c>
      <c r="BA21" t="s" s="0">
        <v>35085</v>
      </c>
      <c r="BB21" t="s" s="0">
        <v>35086</v>
      </c>
      <c r="BC21" t="s" s="0">
        <v>35087</v>
      </c>
      <c r="BD21" t="s" s="0">
        <v>35088</v>
      </c>
      <c r="BE21" t="s" s="0">
        <v>35089</v>
      </c>
      <c r="BF21" t="s" s="0">
        <v>35090</v>
      </c>
      <c r="BG21" t="s" s="0">
        <v>35091</v>
      </c>
      <c r="BH21" t="s" s="0">
        <v>33143</v>
      </c>
      <c r="BI21" t="s" s="0">
        <v>35092</v>
      </c>
      <c r="BJ21" t="s" s="0">
        <v>35093</v>
      </c>
      <c r="BK21" t="s" s="0">
        <v>35094</v>
      </c>
      <c r="BL21" t="s" s="0">
        <v>35095</v>
      </c>
      <c r="BM21" t="s" s="0">
        <v>35096</v>
      </c>
      <c r="BN21" t="s" s="0">
        <v>35097</v>
      </c>
      <c r="BO21" t="s" s="0">
        <v>35098</v>
      </c>
      <c r="BP21" t="s" s="0">
        <v>35099</v>
      </c>
      <c r="BQ21" t="s" s="0">
        <v>35100</v>
      </c>
      <c r="BR21" t="s" s="0">
        <v>35101</v>
      </c>
      <c r="BS21" t="s" s="0">
        <v>35102</v>
      </c>
      <c r="BT21" t="s" s="0">
        <v>35103</v>
      </c>
    </row>
    <row r="22">
      <c r="A22" t="s" s="0">
        <v>135</v>
      </c>
      <c r="B22" t="s" s="0">
        <v>34071</v>
      </c>
      <c r="C22" t="s" s="0">
        <v>23617</v>
      </c>
      <c r="D22" t="s" s="0">
        <v>25557</v>
      </c>
    </row>
    <row r="23">
      <c r="A23" t="s" s="0">
        <v>135</v>
      </c>
      <c r="B23" t="s" s="0">
        <v>34071</v>
      </c>
      <c r="C23" t="s" s="0">
        <v>23617</v>
      </c>
      <c r="D23" t="s" s="0">
        <v>25557</v>
      </c>
    </row>
    <row r="24">
      <c r="A24" t="s" s="0">
        <v>135</v>
      </c>
      <c r="B24" t="s" s="0">
        <v>34071</v>
      </c>
      <c r="C24" t="s" s="0">
        <v>23617</v>
      </c>
      <c r="D24" t="s" s="0">
        <v>25557</v>
      </c>
    </row>
    <row r="25">
      <c r="A25" t="s" s="0">
        <v>135</v>
      </c>
      <c r="B25" t="s" s="0">
        <v>34071</v>
      </c>
      <c r="C25" t="s" s="0">
        <v>23617</v>
      </c>
      <c r="D25" t="s" s="0">
        <v>25557</v>
      </c>
    </row>
    <row r="26">
      <c r="A26" t="s" s="0">
        <v>35281</v>
      </c>
      <c r="B26" t="s" s="0">
        <v>35282</v>
      </c>
      <c r="C26" t="s" s="0">
        <v>35283</v>
      </c>
      <c r="D26" t="s" s="0">
        <v>35284</v>
      </c>
      <c r="E26" t="s" s="0">
        <v>35285</v>
      </c>
      <c r="F26" t="s" s="0">
        <v>35286</v>
      </c>
      <c r="G26" t="s" s="0">
        <v>35287</v>
      </c>
      <c r="H26" t="s" s="0">
        <v>35288</v>
      </c>
      <c r="I26" t="s" s="0">
        <v>35156</v>
      </c>
      <c r="J26" t="s" s="0">
        <v>35289</v>
      </c>
      <c r="K26" t="s" s="0">
        <v>35290</v>
      </c>
      <c r="L26" t="s" s="0">
        <v>35051</v>
      </c>
      <c r="M26" t="s" s="0">
        <v>35291</v>
      </c>
      <c r="N26" t="s" s="0">
        <v>35292</v>
      </c>
      <c r="O26" t="s" s="0">
        <v>35293</v>
      </c>
      <c r="P26" t="s" s="0">
        <v>33129</v>
      </c>
      <c r="Q26" t="s" s="0">
        <v>35294</v>
      </c>
      <c r="R26" t="s" s="0">
        <v>35295</v>
      </c>
      <c r="S26" t="s" s="0">
        <v>35296</v>
      </c>
      <c r="T26" t="s" s="0">
        <v>35297</v>
      </c>
      <c r="U26" t="s" s="0">
        <v>35298</v>
      </c>
      <c r="V26" t="s" s="0">
        <v>35299</v>
      </c>
      <c r="W26" t="s" s="0">
        <v>35300</v>
      </c>
      <c r="X26" t="s" s="0">
        <v>35301</v>
      </c>
      <c r="Y26" t="s" s="0">
        <v>35169</v>
      </c>
      <c r="Z26" t="s" s="0">
        <v>35302</v>
      </c>
      <c r="AA26" t="s" s="0">
        <v>35303</v>
      </c>
      <c r="AB26" t="s" s="0">
        <v>35304</v>
      </c>
      <c r="AC26" t="s" s="0">
        <v>35305</v>
      </c>
      <c r="AD26" t="s" s="0">
        <v>35306</v>
      </c>
      <c r="AE26" t="s" s="0">
        <v>35307</v>
      </c>
      <c r="AF26" t="s" s="0">
        <v>35308</v>
      </c>
      <c r="AG26" t="s" s="0">
        <v>35309</v>
      </c>
      <c r="AH26" t="s" s="0">
        <v>35310</v>
      </c>
      <c r="AI26" t="s" s="0">
        <v>35311</v>
      </c>
      <c r="AJ26" t="s" s="0">
        <v>35094</v>
      </c>
      <c r="AK26" t="s" s="0">
        <v>35312</v>
      </c>
      <c r="AL26" t="s" s="0">
        <v>35313</v>
      </c>
    </row>
    <row r="27">
      <c r="A27" t="s" s="0">
        <v>23862</v>
      </c>
      <c r="B27" t="s" s="0">
        <v>23760</v>
      </c>
      <c r="C27" t="s" s="0">
        <v>24195</v>
      </c>
      <c r="D27" t="s" s="0">
        <v>181</v>
      </c>
      <c r="E27" t="s" s="0">
        <v>32912</v>
      </c>
      <c r="F27" t="s" s="0">
        <v>7465</v>
      </c>
      <c r="G27" t="s" s="0">
        <v>164</v>
      </c>
      <c r="H27" t="s" s="0">
        <v>28842</v>
      </c>
      <c r="I27" t="s" s="0">
        <v>177</v>
      </c>
      <c r="J27" t="s" s="0">
        <v>24460</v>
      </c>
      <c r="K27" t="s" s="0">
        <v>23580</v>
      </c>
      <c r="L27" t="s" s="0">
        <v>23983</v>
      </c>
      <c r="M27" t="s" s="0">
        <v>28334</v>
      </c>
      <c r="N27" t="s" s="0">
        <v>34098</v>
      </c>
      <c r="O27" t="s" s="0">
        <v>35354</v>
      </c>
      <c r="P27" t="s" s="0">
        <v>23707</v>
      </c>
      <c r="Q27" t="s" s="0">
        <v>24938</v>
      </c>
      <c r="R27" t="s" s="0">
        <v>35355</v>
      </c>
      <c r="S27" t="s" s="0">
        <v>35356</v>
      </c>
      <c r="T27" t="s" s="0">
        <v>34050</v>
      </c>
      <c r="U27" t="s" s="0">
        <v>35357</v>
      </c>
      <c r="V27" t="s" s="0">
        <v>35358</v>
      </c>
      <c r="W27" t="s" s="0">
        <v>35359</v>
      </c>
      <c r="X27" t="s" s="0">
        <v>35360</v>
      </c>
      <c r="Y27" t="s" s="0">
        <v>179</v>
      </c>
      <c r="Z27" t="s" s="0">
        <v>13860</v>
      </c>
      <c r="AA27" t="s" s="0">
        <v>35361</v>
      </c>
      <c r="AB27" t="s" s="0">
        <v>35362</v>
      </c>
      <c r="AC27" t="s" s="0">
        <v>35363</v>
      </c>
      <c r="AD27" t="s" s="0">
        <v>27717</v>
      </c>
      <c r="AE27" t="s" s="0">
        <v>200</v>
      </c>
      <c r="AF27" t="s" s="0">
        <v>28278</v>
      </c>
      <c r="AG27" t="s" s="0">
        <v>34066</v>
      </c>
      <c r="AH27" t="s" s="0">
        <v>35364</v>
      </c>
      <c r="AI27" t="s" s="0">
        <v>31751</v>
      </c>
      <c r="AJ27" t="s" s="0">
        <v>35365</v>
      </c>
      <c r="AK27" t="s" s="0">
        <v>35366</v>
      </c>
      <c r="AL27" t="s" s="0">
        <v>35367</v>
      </c>
      <c r="AM27" t="s" s="0">
        <v>35368</v>
      </c>
      <c r="AN27" t="s" s="0">
        <v>35369</v>
      </c>
      <c r="AO27" t="s" s="0">
        <v>35370</v>
      </c>
      <c r="AP27" t="s" s="0">
        <v>27689</v>
      </c>
      <c r="AQ27" t="s" s="0">
        <v>35371</v>
      </c>
      <c r="AR27" t="s" s="0">
        <v>35372</v>
      </c>
      <c r="AS27" t="s" s="0">
        <v>35373</v>
      </c>
      <c r="AT27" t="s" s="0">
        <v>35374</v>
      </c>
      <c r="AU27" t="s" s="0">
        <v>24457</v>
      </c>
      <c r="AV27" t="s" s="0">
        <v>35375</v>
      </c>
      <c r="AW27" t="s" s="0">
        <v>35376</v>
      </c>
      <c r="AX27" t="s" s="0">
        <v>35377</v>
      </c>
      <c r="AY27" t="s" s="0">
        <v>34887</v>
      </c>
      <c r="AZ27" t="s" s="0">
        <v>35378</v>
      </c>
      <c r="BA27" t="s" s="0">
        <v>35379</v>
      </c>
      <c r="BB27" t="s" s="0">
        <v>35380</v>
      </c>
      <c r="BC27" t="s" s="0">
        <v>35381</v>
      </c>
    </row>
    <row r="28">
      <c r="A28" t="s" s="0">
        <v>35382</v>
      </c>
      <c r="B28" t="s" s="0">
        <v>35383</v>
      </c>
      <c r="C28" t="s" s="0">
        <v>35144</v>
      </c>
      <c r="D28" t="s" s="0">
        <v>35145</v>
      </c>
      <c r="E28" t="s" s="0">
        <v>35384</v>
      </c>
      <c r="F28" t="s" s="0">
        <v>35146</v>
      </c>
      <c r="G28" t="s" s="0">
        <v>35385</v>
      </c>
      <c r="H28" t="s" s="0">
        <v>35386</v>
      </c>
      <c r="I28" t="s" s="0">
        <v>35147</v>
      </c>
      <c r="J28" t="s" s="0">
        <v>35387</v>
      </c>
      <c r="K28" t="s" s="0">
        <v>35388</v>
      </c>
      <c r="L28" t="s" s="0">
        <v>35389</v>
      </c>
      <c r="M28" t="s" s="0">
        <v>35390</v>
      </c>
      <c r="N28" t="s" s="0">
        <v>35391</v>
      </c>
      <c r="O28" t="s" s="0">
        <v>35152</v>
      </c>
      <c r="P28" t="s" s="0">
        <v>35392</v>
      </c>
      <c r="Q28" t="s" s="0">
        <v>35154</v>
      </c>
      <c r="R28" t="s" s="0">
        <v>35393</v>
      </c>
      <c r="S28" t="s" s="0">
        <v>33125</v>
      </c>
      <c r="T28" t="s" s="0">
        <v>35394</v>
      </c>
      <c r="U28" t="s" s="0">
        <v>33126</v>
      </c>
      <c r="V28" t="s" s="0">
        <v>35395</v>
      </c>
      <c r="W28" t="s" s="0">
        <v>35155</v>
      </c>
      <c r="X28" t="s" s="0">
        <v>35396</v>
      </c>
      <c r="Y28" t="s" s="0">
        <v>35397</v>
      </c>
      <c r="Z28" t="s" s="0">
        <v>35289</v>
      </c>
      <c r="AA28" t="s" s="0">
        <v>35293</v>
      </c>
      <c r="AB28" t="s" s="0">
        <v>35398</v>
      </c>
      <c r="AC28" t="s" s="0">
        <v>35399</v>
      </c>
      <c r="AD28" t="s" s="0">
        <v>35400</v>
      </c>
      <c r="AE28" t="s" s="0">
        <v>33129</v>
      </c>
      <c r="AF28" t="s" s="0">
        <v>35294</v>
      </c>
      <c r="AG28" t="s" s="0">
        <v>35059</v>
      </c>
      <c r="AH28" t="s" s="0">
        <v>35401</v>
      </c>
      <c r="AI28" t="s" s="0">
        <v>35402</v>
      </c>
      <c r="AJ28" t="s" s="0">
        <v>35403</v>
      </c>
      <c r="AK28" t="s" s="0">
        <v>35404</v>
      </c>
      <c r="AL28" t="s" s="0">
        <v>35063</v>
      </c>
      <c r="AM28" t="s" s="0">
        <v>35161</v>
      </c>
      <c r="AN28" t="s" s="0">
        <v>35162</v>
      </c>
      <c r="AO28" t="s" s="0">
        <v>35405</v>
      </c>
      <c r="AP28" t="s" s="0">
        <v>35406</v>
      </c>
      <c r="AQ28" t="s" s="0">
        <v>35164</v>
      </c>
      <c r="AR28" t="s" s="0">
        <v>35065</v>
      </c>
      <c r="AS28" t="s" s="0">
        <v>35407</v>
      </c>
      <c r="AT28" t="s" s="0">
        <v>35408</v>
      </c>
      <c r="AU28" t="s" s="0">
        <v>35409</v>
      </c>
      <c r="AV28" t="s" s="0">
        <v>35167</v>
      </c>
      <c r="AW28" t="s" s="0">
        <v>35410</v>
      </c>
      <c r="AX28" t="s" s="0">
        <v>35300</v>
      </c>
      <c r="AY28" t="s" s="0">
        <v>35169</v>
      </c>
      <c r="AZ28" t="s" s="0">
        <v>35173</v>
      </c>
      <c r="BA28" t="s" s="0">
        <v>35411</v>
      </c>
      <c r="BB28" t="s" s="0">
        <v>35412</v>
      </c>
      <c r="BC28" t="s" s="0">
        <v>35413</v>
      </c>
      <c r="BD28" t="s" s="0">
        <v>35306</v>
      </c>
      <c r="BE28" t="s" s="0">
        <v>35177</v>
      </c>
      <c r="BF28" t="s" s="0">
        <v>35080</v>
      </c>
      <c r="BG28" t="s" s="0">
        <v>35414</v>
      </c>
      <c r="BH28" t="s" s="0">
        <v>35415</v>
      </c>
      <c r="BI28" t="s" s="0">
        <v>35416</v>
      </c>
      <c r="BJ28" t="s" s="0">
        <v>35417</v>
      </c>
      <c r="BK28" t="s" s="0">
        <v>35418</v>
      </c>
      <c r="BL28" t="s" s="0">
        <v>35091</v>
      </c>
      <c r="BM28" t="s" s="0">
        <v>35419</v>
      </c>
      <c r="BN28" t="s" s="0">
        <v>35094</v>
      </c>
      <c r="BO28" t="s" s="0">
        <v>35420</v>
      </c>
      <c r="BP28" t="s" s="0">
        <v>35182</v>
      </c>
      <c r="BQ28" t="s" s="0">
        <v>35421</v>
      </c>
      <c r="BR28" t="s" s="0">
        <v>35422</v>
      </c>
      <c r="BS28" t="s" s="0">
        <v>35423</v>
      </c>
      <c r="BT28" t="s" s="0">
        <v>35424</v>
      </c>
      <c r="BU28" t="s" s="0">
        <v>33145</v>
      </c>
      <c r="BV28" t="s" s="0">
        <v>35425</v>
      </c>
      <c r="BW28" t="s" s="0">
        <v>35183</v>
      </c>
      <c r="BX28" t="s" s="0">
        <v>35102</v>
      </c>
      <c r="BY28" t="s" s="0">
        <v>35103</v>
      </c>
    </row>
    <row r="29">
      <c r="A29" t="s" s="0">
        <v>35358</v>
      </c>
      <c r="B29" t="s" s="0">
        <v>35357</v>
      </c>
      <c r="C29" t="s" s="0">
        <v>35368</v>
      </c>
      <c r="D29" t="s" s="0">
        <v>35369</v>
      </c>
      <c r="E29" t="s" s="0">
        <v>35378</v>
      </c>
      <c r="F29" t="s" s="0">
        <v>35366</v>
      </c>
      <c r="G29" t="s" s="0">
        <v>35367</v>
      </c>
      <c r="H29" t="s" s="0">
        <v>200</v>
      </c>
      <c r="I29" t="s" s="0">
        <v>35364</v>
      </c>
      <c r="J29" t="s" s="0">
        <v>28278</v>
      </c>
      <c r="K29" t="s" s="0">
        <v>34066</v>
      </c>
      <c r="L29" t="s" s="0">
        <v>24460</v>
      </c>
      <c r="M29" t="s" s="0">
        <v>24195</v>
      </c>
      <c r="N29" t="s" s="0">
        <v>28334</v>
      </c>
      <c r="O29" t="s" s="0">
        <v>177</v>
      </c>
      <c r="P29" t="s" s="0">
        <v>27689</v>
      </c>
      <c r="Q29" t="s" s="0">
        <v>35360</v>
      </c>
      <c r="R29" t="s" s="0">
        <v>35355</v>
      </c>
      <c r="S29" t="s" s="0">
        <v>35363</v>
      </c>
      <c r="T29" t="s" s="0">
        <v>34050</v>
      </c>
      <c r="U29" t="s" s="0">
        <v>35374</v>
      </c>
      <c r="V29" t="s" s="0">
        <v>164</v>
      </c>
      <c r="W29" t="s" s="0">
        <v>27717</v>
      </c>
      <c r="X29" t="s" s="0">
        <v>35370</v>
      </c>
      <c r="Y29" t="s" s="0">
        <v>32912</v>
      </c>
      <c r="Z29" t="s" s="0">
        <v>23983</v>
      </c>
      <c r="AA29" t="s" s="0">
        <v>34887</v>
      </c>
      <c r="AB29" t="s" s="0">
        <v>35379</v>
      </c>
      <c r="AC29" t="s" s="0">
        <v>35377</v>
      </c>
      <c r="AD29" t="s" s="0">
        <v>7465</v>
      </c>
      <c r="AE29" t="s" s="0">
        <v>31751</v>
      </c>
      <c r="AF29" t="s" s="0">
        <v>35365</v>
      </c>
      <c r="AG29" t="s" s="0">
        <v>35429</v>
      </c>
      <c r="AH29" t="s" s="0">
        <v>35372</v>
      </c>
      <c r="AI29" t="s" s="0">
        <v>35356</v>
      </c>
      <c r="AJ29" t="s" s="0">
        <v>23760</v>
      </c>
      <c r="AK29" t="s" s="0">
        <v>23707</v>
      </c>
      <c r="AL29" t="s" s="0">
        <v>35354</v>
      </c>
      <c r="AM29" t="s" s="0">
        <v>24938</v>
      </c>
      <c r="AN29" t="s" s="0">
        <v>181</v>
      </c>
      <c r="AO29" t="s" s="0">
        <v>179</v>
      </c>
      <c r="AP29" t="s" s="0">
        <v>13860</v>
      </c>
      <c r="AQ29" t="s" s="0">
        <v>35373</v>
      </c>
      <c r="AR29" t="s" s="0">
        <v>24457</v>
      </c>
      <c r="AS29" t="s" s="0">
        <v>32081</v>
      </c>
      <c r="AT29" t="s" s="0">
        <v>35362</v>
      </c>
      <c r="AU29" t="s" s="0">
        <v>23862</v>
      </c>
      <c r="AV29" t="s" s="0">
        <v>35381</v>
      </c>
      <c r="AW29" t="s" s="0">
        <v>23580</v>
      </c>
      <c r="AX29" t="s" s="0">
        <v>34098</v>
      </c>
      <c r="AY29" t="s" s="0">
        <v>35371</v>
      </c>
    </row>
    <row r="30">
      <c r="A30" t="s" s="0">
        <v>35460</v>
      </c>
      <c r="B30" t="s" s="0">
        <v>35461</v>
      </c>
      <c r="C30" t="s" s="0">
        <v>35462</v>
      </c>
      <c r="D30" t="s" s="0">
        <v>35463</v>
      </c>
      <c r="E30" t="s" s="0">
        <v>34501</v>
      </c>
      <c r="F30" t="s" s="0">
        <v>35464</v>
      </c>
      <c r="G30" t="s" s="0">
        <v>35465</v>
      </c>
      <c r="H30" t="s" s="0">
        <v>35466</v>
      </c>
      <c r="I30" t="s" s="0">
        <v>35467</v>
      </c>
      <c r="J30" t="s" s="0">
        <v>35468</v>
      </c>
      <c r="K30" t="s" s="0">
        <v>35469</v>
      </c>
      <c r="L30" t="s" s="0">
        <v>35470</v>
      </c>
      <c r="M30" t="s" s="0">
        <v>35471</v>
      </c>
      <c r="N30" t="s" s="0">
        <v>35472</v>
      </c>
      <c r="O30" t="s" s="0">
        <v>29179</v>
      </c>
      <c r="P30" t="s" s="0">
        <v>35473</v>
      </c>
      <c r="Q30" t="s" s="0">
        <v>35474</v>
      </c>
      <c r="R30" t="s" s="0">
        <v>35475</v>
      </c>
      <c r="S30" t="s" s="0">
        <v>35476</v>
      </c>
      <c r="T30" t="s" s="0">
        <v>35477</v>
      </c>
      <c r="U30" t="s" s="0">
        <v>35478</v>
      </c>
      <c r="V30" t="s" s="0">
        <v>35479</v>
      </c>
      <c r="W30" t="s" s="0">
        <v>35480</v>
      </c>
      <c r="X30" t="s" s="0">
        <v>35481</v>
      </c>
      <c r="Y30" t="s" s="0">
        <v>35482</v>
      </c>
      <c r="Z30" t="s" s="0">
        <v>35483</v>
      </c>
      <c r="AA30" t="s" s="0">
        <v>35484</v>
      </c>
      <c r="AB30" t="s" s="0">
        <v>35485</v>
      </c>
      <c r="AC30" t="s" s="0">
        <v>35486</v>
      </c>
      <c r="AD30" t="s" s="0">
        <v>35487</v>
      </c>
      <c r="AE30" t="s" s="0">
        <v>35488</v>
      </c>
      <c r="AF30" t="s" s="0">
        <v>35489</v>
      </c>
      <c r="AG30" t="s" s="0">
        <v>35490</v>
      </c>
      <c r="AH30" t="s" s="0">
        <v>35491</v>
      </c>
      <c r="AI30" t="s" s="0">
        <v>35492</v>
      </c>
      <c r="AJ30" t="s" s="0">
        <v>35493</v>
      </c>
      <c r="AK30" t="s" s="0">
        <v>35494</v>
      </c>
      <c r="AL30" t="s" s="0">
        <v>35495</v>
      </c>
      <c r="AM30" t="s" s="0">
        <v>35496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3142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70</v>
      </c>
      <c r="K1" s="103" t="s">
        <v>71</v>
      </c>
      <c r="L1" s="103" t="s">
        <v>72</v>
      </c>
      <c r="M1" s="103" t="s">
        <v>73</v>
      </c>
      <c r="N1" s="103" t="s">
        <v>74</v>
      </c>
      <c r="O1" s="103" t="s">
        <v>75</v>
      </c>
      <c r="P1" s="103" t="s">
        <v>76</v>
      </c>
      <c r="Q1" s="103" t="s">
        <v>77</v>
      </c>
      <c r="R1" s="103" t="s">
        <v>78</v>
      </c>
      <c r="S1" s="103" t="s">
        <v>79</v>
      </c>
      <c r="T1" s="103" t="s">
        <v>80</v>
      </c>
      <c r="U1" s="103" t="s">
        <v>81</v>
      </c>
      <c r="V1" s="103" t="s">
        <v>82</v>
      </c>
      <c r="W1" s="103" t="s">
        <v>83</v>
      </c>
      <c r="X1" s="103" t="s">
        <v>84</v>
      </c>
      <c r="Y1" s="103" t="s">
        <v>85</v>
      </c>
      <c r="Z1" s="103" t="s">
        <v>86</v>
      </c>
      <c r="AA1" s="103" t="s">
        <v>87</v>
      </c>
      <c r="AB1" s="103" t="s">
        <v>88</v>
      </c>
      <c r="AC1" s="103" t="s">
        <v>89</v>
      </c>
      <c r="AD1" s="103" t="s">
        <v>90</v>
      </c>
      <c r="AE1" s="103" t="s">
        <v>91</v>
      </c>
      <c r="AF1" s="103" t="s">
        <v>92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94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95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95</v>
      </c>
      <c r="Z2" s="103" t="s">
        <v>94</v>
      </c>
      <c r="AA2" s="103" t="s">
        <v>94</v>
      </c>
      <c r="AB2" s="103" t="s">
        <v>94</v>
      </c>
      <c r="AC2" s="103" t="s">
        <v>94</v>
      </c>
      <c r="AD2" s="103" t="s">
        <v>94</v>
      </c>
      <c r="AE2" s="103" t="s">
        <v>94</v>
      </c>
      <c r="AF2" s="103" t="s">
        <v>94</v>
      </c>
    </row>
    <row r="3" ht="60.0" customHeight="true">
      <c r="A3" t="s" s="104">
        <v>96</v>
      </c>
      <c r="J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7">
        <v>106</v>
      </c>
      <c r="K4" t="s" s="107">
        <v>107</v>
      </c>
      <c r="L4" t="s" s="107">
        <v>108</v>
      </c>
      <c r="M4" t="s" s="107">
        <v>109</v>
      </c>
      <c r="N4" t="s" s="107">
        <v>110</v>
      </c>
      <c r="O4" t="s" s="107">
        <v>111</v>
      </c>
      <c r="P4" t="s" s="107">
        <v>112</v>
      </c>
      <c r="Q4" t="s" s="107">
        <v>113</v>
      </c>
      <c r="R4" t="s" s="107">
        <v>114</v>
      </c>
      <c r="S4" t="s" s="107">
        <v>115</v>
      </c>
      <c r="T4" t="s" s="107">
        <v>116</v>
      </c>
      <c r="U4" t="s" s="107">
        <v>117</v>
      </c>
      <c r="V4" t="s" s="107">
        <v>118</v>
      </c>
      <c r="W4" t="s" s="107">
        <v>119</v>
      </c>
      <c r="X4" t="s" s="107">
        <v>120</v>
      </c>
      <c r="Y4" t="s" s="107">
        <v>121</v>
      </c>
      <c r="Z4" t="s" s="107">
        <v>122</v>
      </c>
      <c r="AA4" t="s" s="107">
        <v>123</v>
      </c>
      <c r="AB4" t="s" s="107">
        <v>124</v>
      </c>
      <c r="AC4" t="s" s="107">
        <v>125</v>
      </c>
      <c r="AD4" t="s" s="107">
        <v>126</v>
      </c>
      <c r="AE4" t="s" s="107">
        <v>127</v>
      </c>
      <c r="AF4" t="s" s="107">
        <v>128</v>
      </c>
    </row>
    <row r="5" ht="25.0" customHeight="true">
      <c r="A5" s="108" t="s">
        <v>129</v>
      </c>
      <c r="B5" s="108" t="s">
        <v>130</v>
      </c>
      <c r="C5" s="108" t="s">
        <v>131</v>
      </c>
      <c r="D5" s="108" t="s">
        <v>132</v>
      </c>
      <c r="E5" s="103"/>
      <c r="F5" s="103" t="s">
        <v>133</v>
      </c>
      <c r="G5" s="103" t="s">
        <v>134</v>
      </c>
      <c r="H5" s="103" t="s">
        <v>135</v>
      </c>
      <c r="I5" s="108" t="s">
        <v>136</v>
      </c>
      <c r="J5" s="108" t="s">
        <v>137</v>
      </c>
      <c r="K5" s="108" t="s">
        <v>138</v>
      </c>
      <c r="L5" s="108" t="s">
        <v>139</v>
      </c>
      <c r="M5" s="108" t="s">
        <v>140</v>
      </c>
      <c r="N5" s="108" t="s">
        <v>141</v>
      </c>
      <c r="O5" s="108" t="s">
        <v>142</v>
      </c>
      <c r="P5" s="108" t="s">
        <v>143</v>
      </c>
      <c r="Q5" s="108" t="s">
        <v>135</v>
      </c>
      <c r="R5" s="108" t="s">
        <v>144</v>
      </c>
      <c r="S5" s="108" t="s">
        <v>145</v>
      </c>
      <c r="T5" s="108" t="s">
        <v>135</v>
      </c>
      <c r="U5" s="108" t="s">
        <v>135</v>
      </c>
      <c r="V5" s="108" t="s">
        <v>146</v>
      </c>
      <c r="W5" s="108" t="s">
        <v>147</v>
      </c>
      <c r="X5" s="108"/>
      <c r="Y5" s="108" t="s">
        <v>135</v>
      </c>
      <c r="Z5" s="108" t="s">
        <v>135</v>
      </c>
      <c r="AA5" s="108" t="s">
        <v>148</v>
      </c>
      <c r="AB5" s="108" t="s">
        <v>135</v>
      </c>
      <c r="AC5" s="108" t="s">
        <v>135</v>
      </c>
      <c r="AD5" s="108" t="s">
        <v>149</v>
      </c>
      <c r="AE5" s="108" t="s">
        <v>149</v>
      </c>
      <c r="AF5" s="108" t="s">
        <v>150</v>
      </c>
    </row>
    <row r="6" ht="25.0" customHeight="true">
      <c r="A6" s="108" t="s">
        <v>151</v>
      </c>
      <c r="B6" s="108" t="s">
        <v>152</v>
      </c>
      <c r="C6" s="108" t="s">
        <v>153</v>
      </c>
      <c r="D6" s="108" t="s">
        <v>154</v>
      </c>
      <c r="E6" s="103"/>
      <c r="F6" s="103" t="s">
        <v>133</v>
      </c>
      <c r="G6" s="103" t="s">
        <v>134</v>
      </c>
      <c r="H6" s="103" t="s">
        <v>135</v>
      </c>
      <c r="I6" s="108" t="s">
        <v>155</v>
      </c>
      <c r="J6" s="109" t="s">
        <v>156</v>
      </c>
      <c r="K6" s="110" t="s">
        <v>138</v>
      </c>
      <c r="L6" s="110" t="s">
        <v>157</v>
      </c>
      <c r="M6" s="109" t="s">
        <v>158</v>
      </c>
      <c r="N6" s="110" t="s">
        <v>159</v>
      </c>
      <c r="O6" s="110" t="s">
        <v>160</v>
      </c>
      <c r="P6" s="110" t="s">
        <v>161</v>
      </c>
      <c r="Q6" s="108" t="s">
        <v>135</v>
      </c>
      <c r="R6" s="110" t="n">
        <v>100.0</v>
      </c>
      <c r="S6" s="110" t="s">
        <v>145</v>
      </c>
      <c r="T6" s="109" t="s">
        <v>135</v>
      </c>
      <c r="U6" s="109" t="s">
        <v>135</v>
      </c>
      <c r="V6" s="110" t="s">
        <v>135</v>
      </c>
      <c r="W6" s="110" t="s">
        <v>147</v>
      </c>
      <c r="X6" s="110"/>
      <c r="Y6" s="110" t="s">
        <v>135</v>
      </c>
      <c r="Z6" s="109" t="s">
        <v>135</v>
      </c>
      <c r="AA6" s="110" t="s">
        <v>148</v>
      </c>
      <c r="AB6" s="110" t="s">
        <v>135</v>
      </c>
      <c r="AC6" s="110" t="s">
        <v>135</v>
      </c>
      <c r="AD6" s="110" t="s">
        <v>135</v>
      </c>
      <c r="AE6" s="110" t="s">
        <v>135</v>
      </c>
      <c r="AF6" s="110" t="s">
        <v>216</v>
      </c>
    </row>
    <row r="7" ht="25.0" customHeight="true">
      <c r="A7" s="108" t="s">
        <v>217</v>
      </c>
      <c r="B7" s="108" t="s">
        <v>218</v>
      </c>
      <c r="C7" s="108" t="s">
        <v>219</v>
      </c>
      <c r="D7" s="108" t="s">
        <v>220</v>
      </c>
      <c r="E7" s="103"/>
      <c r="F7" s="103" t="s">
        <v>133</v>
      </c>
      <c r="G7" s="103" t="s">
        <v>134</v>
      </c>
      <c r="H7" s="103" t="s">
        <v>135</v>
      </c>
      <c r="I7" s="108" t="s">
        <v>221</v>
      </c>
      <c r="J7" s="109" t="s">
        <v>222</v>
      </c>
      <c r="K7" s="110" t="s">
        <v>138</v>
      </c>
      <c r="L7" s="110" t="s">
        <v>157</v>
      </c>
      <c r="M7" s="109" t="s">
        <v>223</v>
      </c>
      <c r="N7" s="110" t="s">
        <v>159</v>
      </c>
      <c r="O7" s="110" t="s">
        <v>160</v>
      </c>
      <c r="P7" s="110" t="s">
        <v>161</v>
      </c>
      <c r="Q7" s="108" t="s">
        <v>135</v>
      </c>
      <c r="R7" s="110" t="n">
        <v>100.0</v>
      </c>
      <c r="S7" s="110" t="s">
        <v>145</v>
      </c>
      <c r="T7" s="109" t="s">
        <v>135</v>
      </c>
      <c r="U7" s="109" t="s">
        <v>135</v>
      </c>
      <c r="V7" s="110" t="s">
        <v>135</v>
      </c>
      <c r="W7" s="110" t="s">
        <v>147</v>
      </c>
      <c r="X7" s="110"/>
      <c r="Y7" s="110" t="s">
        <v>135</v>
      </c>
      <c r="Z7" s="109" t="s">
        <v>135</v>
      </c>
      <c r="AA7" s="110" t="s">
        <v>148</v>
      </c>
      <c r="AB7" s="110" t="s">
        <v>135</v>
      </c>
      <c r="AC7" s="110" t="s">
        <v>135</v>
      </c>
      <c r="AD7" s="110" t="s">
        <v>148</v>
      </c>
      <c r="AE7" s="110" t="s">
        <v>135</v>
      </c>
      <c r="AF7" s="110" t="s">
        <v>216</v>
      </c>
    </row>
    <row r="8" ht="25.0" customHeight="true">
      <c r="A8" s="108" t="s">
        <v>224</v>
      </c>
      <c r="B8" s="108" t="s">
        <v>225</v>
      </c>
      <c r="C8" s="108" t="s">
        <v>226</v>
      </c>
      <c r="D8" s="108" t="s">
        <v>227</v>
      </c>
      <c r="E8" s="103"/>
      <c r="F8" s="103" t="s">
        <v>133</v>
      </c>
      <c r="G8" s="103" t="s">
        <v>134</v>
      </c>
      <c r="H8" s="103" t="s">
        <v>135</v>
      </c>
      <c r="I8" s="108" t="s">
        <v>228</v>
      </c>
      <c r="J8" s="108" t="s">
        <v>229</v>
      </c>
      <c r="K8" s="108" t="s">
        <v>138</v>
      </c>
      <c r="L8" s="108" t="s">
        <v>157</v>
      </c>
      <c r="M8" s="108" t="s">
        <v>228</v>
      </c>
      <c r="N8" s="108" t="s">
        <v>159</v>
      </c>
      <c r="O8" s="108" t="s">
        <v>160</v>
      </c>
      <c r="P8" s="108" t="s">
        <v>143</v>
      </c>
      <c r="Q8" s="108" t="s">
        <v>135</v>
      </c>
      <c r="R8" s="108" t="s">
        <v>230</v>
      </c>
      <c r="S8" s="108" t="s">
        <v>145</v>
      </c>
      <c r="T8" s="108" t="s">
        <v>135</v>
      </c>
      <c r="U8" s="108" t="s">
        <v>135</v>
      </c>
      <c r="V8" s="108" t="s">
        <v>135</v>
      </c>
      <c r="W8" s="108" t="s">
        <v>147</v>
      </c>
      <c r="X8" s="108"/>
      <c r="Y8" s="108" t="s">
        <v>135</v>
      </c>
      <c r="Z8" s="108" t="s">
        <v>135</v>
      </c>
      <c r="AA8" s="108" t="s">
        <v>148</v>
      </c>
      <c r="AB8" s="108" t="s">
        <v>135</v>
      </c>
      <c r="AC8" s="108" t="s">
        <v>135</v>
      </c>
      <c r="AD8" s="108" t="s">
        <v>149</v>
      </c>
      <c r="AE8" s="108" t="s">
        <v>149</v>
      </c>
      <c r="AF8" s="108" t="s">
        <v>216</v>
      </c>
    </row>
    <row r="9" ht="25.0" customHeight="true">
      <c r="A9" s="108" t="s">
        <v>231</v>
      </c>
      <c r="B9" s="108" t="s">
        <v>232</v>
      </c>
      <c r="C9" s="108" t="s">
        <v>233</v>
      </c>
      <c r="D9" s="108" t="s">
        <v>234</v>
      </c>
      <c r="E9" s="103"/>
      <c r="F9" s="103" t="s">
        <v>133</v>
      </c>
      <c r="G9" s="103" t="s">
        <v>134</v>
      </c>
      <c r="H9" s="103" t="s">
        <v>135</v>
      </c>
      <c r="I9" s="108" t="s">
        <v>235</v>
      </c>
      <c r="J9" s="108" t="s">
        <v>236</v>
      </c>
      <c r="K9" s="108" t="s">
        <v>138</v>
      </c>
      <c r="L9" s="108" t="s">
        <v>160</v>
      </c>
      <c r="M9" s="108" t="s">
        <v>237</v>
      </c>
      <c r="N9" s="108" t="s">
        <v>159</v>
      </c>
      <c r="O9" s="108" t="s">
        <v>160</v>
      </c>
      <c r="P9" s="108" t="s">
        <v>161</v>
      </c>
      <c r="Q9" s="108" t="s">
        <v>135</v>
      </c>
      <c r="R9" s="108" t="s">
        <v>230</v>
      </c>
      <c r="S9" s="108" t="s">
        <v>145</v>
      </c>
      <c r="T9" s="108" t="s">
        <v>135</v>
      </c>
      <c r="U9" s="108" t="s">
        <v>135</v>
      </c>
      <c r="V9" s="108" t="s">
        <v>135</v>
      </c>
      <c r="W9" s="108" t="s">
        <v>147</v>
      </c>
      <c r="X9" s="108"/>
      <c r="Y9" s="108" t="s">
        <v>135</v>
      </c>
      <c r="Z9" s="108" t="s">
        <v>135</v>
      </c>
      <c r="AA9" s="108" t="s">
        <v>148</v>
      </c>
      <c r="AB9" s="108" t="s">
        <v>135</v>
      </c>
      <c r="AC9" s="108" t="s">
        <v>135</v>
      </c>
      <c r="AD9" s="108" t="s">
        <v>135</v>
      </c>
      <c r="AE9" s="108" t="s">
        <v>135</v>
      </c>
      <c r="AF9" s="108" t="s">
        <v>135</v>
      </c>
    </row>
    <row r="10" ht="25.0" customHeight="true">
      <c r="A10" s="108" t="s">
        <v>238</v>
      </c>
      <c r="B10" s="108" t="s">
        <v>239</v>
      </c>
      <c r="C10" s="108" t="s">
        <v>240</v>
      </c>
      <c r="D10" s="108" t="s">
        <v>241</v>
      </c>
      <c r="E10" s="103"/>
      <c r="F10" s="103" t="s">
        <v>133</v>
      </c>
      <c r="G10" s="103" t="s">
        <v>134</v>
      </c>
      <c r="H10" s="103" t="s">
        <v>135</v>
      </c>
      <c r="I10" s="108" t="s">
        <v>242</v>
      </c>
      <c r="J10" s="109" t="s">
        <v>243</v>
      </c>
      <c r="K10" s="110" t="s">
        <v>138</v>
      </c>
      <c r="L10" s="110" t="s">
        <v>157</v>
      </c>
      <c r="M10" s="109" t="s">
        <v>244</v>
      </c>
      <c r="N10" s="110" t="s">
        <v>245</v>
      </c>
      <c r="O10" s="110" t="s">
        <v>160</v>
      </c>
      <c r="P10" s="110" t="s">
        <v>161</v>
      </c>
      <c r="Q10" s="108" t="s">
        <v>135</v>
      </c>
      <c r="R10" s="110" t="n">
        <v>50.0</v>
      </c>
      <c r="S10" s="110" t="s">
        <v>145</v>
      </c>
      <c r="T10" s="109" t="s">
        <v>135</v>
      </c>
      <c r="U10" s="109" t="s">
        <v>135</v>
      </c>
      <c r="V10" s="110" t="s">
        <v>135</v>
      </c>
      <c r="W10" s="110" t="s">
        <v>147</v>
      </c>
      <c r="X10" s="110"/>
      <c r="Y10" s="110" t="s">
        <v>135</v>
      </c>
      <c r="Z10" s="109" t="s">
        <v>135</v>
      </c>
      <c r="AA10" s="110" t="s">
        <v>148</v>
      </c>
      <c r="AB10" s="110" t="s">
        <v>135</v>
      </c>
      <c r="AC10" s="110" t="s">
        <v>135</v>
      </c>
      <c r="AD10" s="110" t="s">
        <v>135</v>
      </c>
      <c r="AE10" s="110" t="s">
        <v>135</v>
      </c>
      <c r="AF10" s="110" t="s">
        <v>135</v>
      </c>
    </row>
    <row r="11" ht="25.0" customHeight="true">
      <c r="A11" s="108" t="s">
        <v>246</v>
      </c>
      <c r="B11" s="108" t="s">
        <v>247</v>
      </c>
      <c r="C11" s="108" t="s">
        <v>248</v>
      </c>
      <c r="D11" s="108" t="s">
        <v>249</v>
      </c>
      <c r="E11" s="103"/>
      <c r="F11" s="103" t="s">
        <v>133</v>
      </c>
      <c r="G11" s="103" t="s">
        <v>134</v>
      </c>
      <c r="H11" s="103" t="s">
        <v>135</v>
      </c>
      <c r="I11" s="108" t="s">
        <v>250</v>
      </c>
      <c r="J11" s="109" t="s">
        <v>251</v>
      </c>
      <c r="K11" s="110" t="s">
        <v>138</v>
      </c>
      <c r="L11" s="110" t="s">
        <v>135</v>
      </c>
      <c r="M11" s="109" t="s">
        <v>252</v>
      </c>
      <c r="N11" s="110" t="s">
        <v>135</v>
      </c>
      <c r="O11" s="110" t="s">
        <v>160</v>
      </c>
      <c r="P11" s="110" t="s">
        <v>135</v>
      </c>
      <c r="Q11" s="108" t="s">
        <v>135</v>
      </c>
      <c r="R11" s="110" t="n">
        <v>100.0</v>
      </c>
      <c r="S11" s="110" t="s">
        <v>145</v>
      </c>
      <c r="T11" s="109" t="s">
        <v>135</v>
      </c>
      <c r="U11" s="109" t="s">
        <v>135</v>
      </c>
      <c r="V11" s="110" t="s">
        <v>135</v>
      </c>
      <c r="W11" s="110" t="s">
        <v>147</v>
      </c>
      <c r="X11" s="110"/>
      <c r="Y11" s="110" t="s">
        <v>135</v>
      </c>
      <c r="Z11" s="109" t="s">
        <v>135</v>
      </c>
      <c r="AA11" s="110" t="s">
        <v>148</v>
      </c>
      <c r="AB11" s="110" t="s">
        <v>135</v>
      </c>
      <c r="AC11" s="110" t="s">
        <v>135</v>
      </c>
      <c r="AD11" s="110" t="s">
        <v>135</v>
      </c>
      <c r="AE11" s="110" t="s">
        <v>135</v>
      </c>
      <c r="AF11" s="110" t="s">
        <v>135</v>
      </c>
    </row>
    <row r="12" ht="25.0" customHeight="true">
      <c r="A12" s="108" t="s">
        <v>253</v>
      </c>
      <c r="B12" s="108" t="s">
        <v>254</v>
      </c>
      <c r="C12" s="108" t="s">
        <v>255</v>
      </c>
      <c r="D12" s="108" t="s">
        <v>256</v>
      </c>
      <c r="E12" s="103"/>
      <c r="F12" s="103" t="s">
        <v>133</v>
      </c>
      <c r="G12" s="103" t="s">
        <v>134</v>
      </c>
      <c r="H12" s="103" t="s">
        <v>135</v>
      </c>
      <c r="I12" s="108" t="s">
        <v>257</v>
      </c>
      <c r="J12" s="108" t="s">
        <v>258</v>
      </c>
      <c r="K12" s="108" t="s">
        <v>138</v>
      </c>
      <c r="L12" s="108" t="s">
        <v>259</v>
      </c>
      <c r="M12" s="108" t="s">
        <v>260</v>
      </c>
      <c r="N12" s="108" t="s">
        <v>135</v>
      </c>
      <c r="O12" s="108" t="s">
        <v>160</v>
      </c>
      <c r="P12" s="108" t="s">
        <v>143</v>
      </c>
      <c r="Q12" s="108" t="s">
        <v>135</v>
      </c>
      <c r="R12" s="108" t="s">
        <v>230</v>
      </c>
      <c r="S12" s="108" t="s">
        <v>145</v>
      </c>
      <c r="T12" s="108" t="s">
        <v>135</v>
      </c>
      <c r="U12" s="108" t="s">
        <v>135</v>
      </c>
      <c r="V12" s="108" t="s">
        <v>261</v>
      </c>
      <c r="W12" s="108" t="s">
        <v>135</v>
      </c>
      <c r="X12" s="108"/>
      <c r="Y12" s="108" t="s">
        <v>135</v>
      </c>
      <c r="Z12" s="108" t="s">
        <v>135</v>
      </c>
      <c r="AA12" s="108" t="s">
        <v>148</v>
      </c>
      <c r="AB12" s="108" t="s">
        <v>135</v>
      </c>
      <c r="AC12" s="108" t="s">
        <v>135</v>
      </c>
      <c r="AD12" s="108" t="s">
        <v>149</v>
      </c>
      <c r="AE12" s="108" t="s">
        <v>149</v>
      </c>
      <c r="AF12" s="108" t="s">
        <v>216</v>
      </c>
    </row>
    <row r="13" ht="25.0" customHeight="true">
      <c r="A13" s="108" t="s">
        <v>262</v>
      </c>
      <c r="B13" s="108" t="s">
        <v>263</v>
      </c>
      <c r="C13" s="108" t="s">
        <v>264</v>
      </c>
      <c r="D13" s="108" t="s">
        <v>265</v>
      </c>
      <c r="E13" s="103"/>
      <c r="F13" s="103" t="s">
        <v>133</v>
      </c>
      <c r="G13" s="103" t="s">
        <v>134</v>
      </c>
      <c r="H13" s="103" t="s">
        <v>135</v>
      </c>
      <c r="I13" s="108" t="s">
        <v>266</v>
      </c>
      <c r="J13" s="109" t="s">
        <v>267</v>
      </c>
      <c r="K13" s="110" t="s">
        <v>138</v>
      </c>
      <c r="L13" s="110" t="s">
        <v>157</v>
      </c>
      <c r="M13" s="109" t="s">
        <v>268</v>
      </c>
      <c r="N13" s="110" t="s">
        <v>245</v>
      </c>
      <c r="O13" s="110" t="s">
        <v>160</v>
      </c>
      <c r="P13" s="110" t="s">
        <v>161</v>
      </c>
      <c r="Q13" s="108" t="s">
        <v>135</v>
      </c>
      <c r="R13" s="110" t="n">
        <v>50.0</v>
      </c>
      <c r="S13" s="110" t="s">
        <v>145</v>
      </c>
      <c r="T13" s="109" t="s">
        <v>135</v>
      </c>
      <c r="U13" s="109" t="s">
        <v>135</v>
      </c>
      <c r="V13" s="110" t="s">
        <v>135</v>
      </c>
      <c r="W13" s="110" t="s">
        <v>147</v>
      </c>
      <c r="X13" s="110"/>
      <c r="Y13" s="110" t="s">
        <v>135</v>
      </c>
      <c r="Z13" s="109" t="s">
        <v>135</v>
      </c>
      <c r="AA13" s="110" t="s">
        <v>148</v>
      </c>
      <c r="AB13" s="110" t="s">
        <v>135</v>
      </c>
      <c r="AC13" s="110" t="s">
        <v>135</v>
      </c>
      <c r="AD13" s="110" t="s">
        <v>135</v>
      </c>
      <c r="AE13" s="110" t="s">
        <v>135</v>
      </c>
      <c r="AF13" s="110" t="s">
        <v>135</v>
      </c>
    </row>
    <row r="14" ht="25.0" customHeight="true">
      <c r="A14" s="108" t="s">
        <v>269</v>
      </c>
      <c r="B14" s="108" t="s">
        <v>270</v>
      </c>
      <c r="C14" s="108" t="s">
        <v>271</v>
      </c>
      <c r="D14" s="108" t="s">
        <v>272</v>
      </c>
      <c r="E14" s="103"/>
      <c r="F14" s="103" t="s">
        <v>133</v>
      </c>
      <c r="G14" s="103" t="s">
        <v>134</v>
      </c>
      <c r="H14" s="103" t="s">
        <v>135</v>
      </c>
      <c r="I14" s="108" t="s">
        <v>273</v>
      </c>
      <c r="J14" s="108" t="s">
        <v>274</v>
      </c>
      <c r="K14" s="108" t="s">
        <v>138</v>
      </c>
      <c r="L14" s="108" t="s">
        <v>135</v>
      </c>
      <c r="M14" s="108" t="s">
        <v>275</v>
      </c>
      <c r="N14" s="108" t="s">
        <v>135</v>
      </c>
      <c r="O14" s="108" t="s">
        <v>160</v>
      </c>
      <c r="P14" s="108" t="s">
        <v>143</v>
      </c>
      <c r="Q14" s="108" t="s">
        <v>135</v>
      </c>
      <c r="R14" s="108" t="s">
        <v>230</v>
      </c>
      <c r="S14" s="108" t="s">
        <v>145</v>
      </c>
      <c r="T14" s="108" t="s">
        <v>135</v>
      </c>
      <c r="U14" s="108" t="s">
        <v>135</v>
      </c>
      <c r="V14" s="108" t="s">
        <v>276</v>
      </c>
      <c r="W14" s="108" t="s">
        <v>147</v>
      </c>
      <c r="X14" s="108"/>
      <c r="Y14" s="108" t="s">
        <v>135</v>
      </c>
      <c r="Z14" s="108" t="s">
        <v>135</v>
      </c>
      <c r="AA14" s="108" t="s">
        <v>148</v>
      </c>
      <c r="AB14" s="108" t="s">
        <v>135</v>
      </c>
      <c r="AC14" s="108" t="s">
        <v>135</v>
      </c>
      <c r="AD14" s="108" t="s">
        <v>135</v>
      </c>
      <c r="AE14" s="108" t="s">
        <v>135</v>
      </c>
      <c r="AF14" s="108" t="s">
        <v>135</v>
      </c>
    </row>
    <row r="15" ht="25.0" customHeight="true">
      <c r="A15" s="108" t="s">
        <v>277</v>
      </c>
      <c r="B15" s="108" t="s">
        <v>278</v>
      </c>
      <c r="C15" s="108" t="s">
        <v>279</v>
      </c>
      <c r="D15" s="108" t="s">
        <v>280</v>
      </c>
      <c r="E15" s="103"/>
      <c r="F15" s="103" t="s">
        <v>133</v>
      </c>
      <c r="G15" s="103" t="s">
        <v>134</v>
      </c>
      <c r="H15" s="103" t="s">
        <v>135</v>
      </c>
      <c r="I15" s="108" t="s">
        <v>281</v>
      </c>
      <c r="J15" s="108" t="s">
        <v>282</v>
      </c>
      <c r="K15" s="108" t="s">
        <v>138</v>
      </c>
      <c r="L15" s="108" t="s">
        <v>157</v>
      </c>
      <c r="M15" s="108" t="s">
        <v>283</v>
      </c>
      <c r="N15" s="108" t="s">
        <v>284</v>
      </c>
      <c r="O15" s="108" t="s">
        <v>160</v>
      </c>
      <c r="P15" s="108" t="s">
        <v>285</v>
      </c>
      <c r="Q15" s="108" t="s">
        <v>149</v>
      </c>
      <c r="R15" s="108" t="s">
        <v>230</v>
      </c>
      <c r="S15" s="108" t="s">
        <v>145</v>
      </c>
      <c r="T15" s="108" t="s">
        <v>135</v>
      </c>
      <c r="U15" s="108" t="s">
        <v>135</v>
      </c>
      <c r="V15" s="108" t="s">
        <v>135</v>
      </c>
      <c r="W15" s="108" t="s">
        <v>147</v>
      </c>
      <c r="X15" s="108"/>
      <c r="Y15" s="108" t="s">
        <v>135</v>
      </c>
      <c r="Z15" s="108" t="s">
        <v>135</v>
      </c>
      <c r="AA15" s="108" t="s">
        <v>148</v>
      </c>
      <c r="AB15" s="108" t="s">
        <v>135</v>
      </c>
      <c r="AC15" s="108" t="s">
        <v>135</v>
      </c>
      <c r="AD15" s="108" t="s">
        <v>135</v>
      </c>
      <c r="AE15" s="108" t="s">
        <v>135</v>
      </c>
      <c r="AF15" s="108" t="s">
        <v>216</v>
      </c>
    </row>
    <row r="16" ht="25.0" customHeight="true">
      <c r="A16" s="108" t="s">
        <v>286</v>
      </c>
      <c r="B16" s="108" t="s">
        <v>287</v>
      </c>
      <c r="C16" s="108" t="s">
        <v>288</v>
      </c>
      <c r="D16" s="108" t="s">
        <v>289</v>
      </c>
      <c r="E16" s="103"/>
      <c r="F16" s="103" t="s">
        <v>133</v>
      </c>
      <c r="G16" s="103" t="s">
        <v>134</v>
      </c>
      <c r="H16" s="103" t="s">
        <v>135</v>
      </c>
      <c r="I16" s="108" t="s">
        <v>290</v>
      </c>
      <c r="J16" s="108" t="s">
        <v>291</v>
      </c>
      <c r="K16" s="108" t="s">
        <v>138</v>
      </c>
      <c r="L16" s="108" t="s">
        <v>157</v>
      </c>
      <c r="M16" s="108" t="s">
        <v>292</v>
      </c>
      <c r="N16" s="108" t="s">
        <v>135</v>
      </c>
      <c r="O16" s="108" t="s">
        <v>160</v>
      </c>
      <c r="P16" s="108" t="s">
        <v>143</v>
      </c>
      <c r="Q16" s="108" t="s">
        <v>135</v>
      </c>
      <c r="R16" s="108" t="s">
        <v>230</v>
      </c>
      <c r="S16" s="108" t="s">
        <v>145</v>
      </c>
      <c r="T16" s="108" t="s">
        <v>135</v>
      </c>
      <c r="U16" s="108" t="s">
        <v>135</v>
      </c>
      <c r="V16" s="108" t="s">
        <v>135</v>
      </c>
      <c r="W16" s="108" t="s">
        <v>147</v>
      </c>
      <c r="X16" s="108"/>
      <c r="Y16" s="108" t="s">
        <v>135</v>
      </c>
      <c r="Z16" s="108" t="s">
        <v>135</v>
      </c>
      <c r="AA16" s="108" t="s">
        <v>148</v>
      </c>
      <c r="AB16" s="108" t="s">
        <v>135</v>
      </c>
      <c r="AC16" s="108" t="s">
        <v>135</v>
      </c>
      <c r="AD16" s="108" t="s">
        <v>135</v>
      </c>
      <c r="AE16" s="108" t="s">
        <v>135</v>
      </c>
      <c r="AF16" s="108" t="s">
        <v>293</v>
      </c>
    </row>
    <row r="17" ht="25.0" customHeight="true">
      <c r="A17" s="108" t="s">
        <v>294</v>
      </c>
      <c r="B17" s="108" t="s">
        <v>295</v>
      </c>
      <c r="C17" s="108" t="s">
        <v>296</v>
      </c>
      <c r="D17" s="108" t="s">
        <v>297</v>
      </c>
      <c r="E17" s="103"/>
      <c r="F17" s="103" t="s">
        <v>133</v>
      </c>
      <c r="G17" s="103" t="s">
        <v>134</v>
      </c>
      <c r="H17" s="103" t="s">
        <v>135</v>
      </c>
      <c r="I17" s="108" t="s">
        <v>298</v>
      </c>
      <c r="J17" s="108" t="s">
        <v>299</v>
      </c>
      <c r="K17" s="108" t="s">
        <v>138</v>
      </c>
      <c r="L17" s="108" t="s">
        <v>157</v>
      </c>
      <c r="M17" s="108" t="s">
        <v>298</v>
      </c>
      <c r="N17" s="108" t="s">
        <v>159</v>
      </c>
      <c r="O17" s="108" t="s">
        <v>160</v>
      </c>
      <c r="P17" s="108" t="s">
        <v>143</v>
      </c>
      <c r="Q17" s="108" t="s">
        <v>135</v>
      </c>
      <c r="R17" s="108" t="s">
        <v>230</v>
      </c>
      <c r="S17" s="108" t="s">
        <v>145</v>
      </c>
      <c r="T17" s="108" t="s">
        <v>135</v>
      </c>
      <c r="U17" s="108" t="s">
        <v>135</v>
      </c>
      <c r="V17" s="108" t="s">
        <v>300</v>
      </c>
      <c r="W17" s="108" t="s">
        <v>147</v>
      </c>
      <c r="X17" s="108"/>
      <c r="Y17" s="108" t="s">
        <v>135</v>
      </c>
      <c r="Z17" s="108" t="s">
        <v>135</v>
      </c>
      <c r="AA17" s="108" t="s">
        <v>148</v>
      </c>
      <c r="AB17" s="108" t="s">
        <v>135</v>
      </c>
      <c r="AC17" s="108" t="s">
        <v>135</v>
      </c>
      <c r="AD17" s="108" t="s">
        <v>149</v>
      </c>
      <c r="AE17" s="108" t="s">
        <v>149</v>
      </c>
      <c r="AF17" s="108" t="s">
        <v>301</v>
      </c>
    </row>
    <row r="18" ht="25.0" customHeight="true">
      <c r="A18" s="108" t="s">
        <v>302</v>
      </c>
      <c r="B18" s="108" t="s">
        <v>303</v>
      </c>
      <c r="C18" s="108" t="s">
        <v>304</v>
      </c>
      <c r="D18" s="108" t="s">
        <v>305</v>
      </c>
      <c r="E18" s="103"/>
      <c r="F18" s="103" t="s">
        <v>133</v>
      </c>
      <c r="G18" s="103" t="s">
        <v>134</v>
      </c>
      <c r="H18" s="103" t="s">
        <v>135</v>
      </c>
      <c r="I18" s="108" t="s">
        <v>306</v>
      </c>
      <c r="J18" s="108" t="s">
        <v>307</v>
      </c>
      <c r="K18" s="108" t="s">
        <v>138</v>
      </c>
      <c r="L18" s="108" t="s">
        <v>157</v>
      </c>
      <c r="M18" s="108" t="s">
        <v>308</v>
      </c>
      <c r="N18" s="108" t="s">
        <v>309</v>
      </c>
      <c r="O18" s="108" t="s">
        <v>160</v>
      </c>
      <c r="P18" s="108" t="s">
        <v>143</v>
      </c>
      <c r="Q18" s="108" t="s">
        <v>135</v>
      </c>
      <c r="R18" s="108" t="s">
        <v>230</v>
      </c>
      <c r="S18" s="108" t="s">
        <v>145</v>
      </c>
      <c r="T18" s="108" t="s">
        <v>135</v>
      </c>
      <c r="U18" s="108" t="s">
        <v>135</v>
      </c>
      <c r="V18" s="108" t="s">
        <v>300</v>
      </c>
      <c r="W18" s="108" t="s">
        <v>147</v>
      </c>
      <c r="X18" s="108"/>
      <c r="Y18" s="108" t="s">
        <v>135</v>
      </c>
      <c r="Z18" s="108" t="s">
        <v>135</v>
      </c>
      <c r="AA18" s="108" t="s">
        <v>148</v>
      </c>
      <c r="AB18" s="108" t="s">
        <v>135</v>
      </c>
      <c r="AC18" s="108" t="s">
        <v>135</v>
      </c>
      <c r="AD18" s="108" t="s">
        <v>148</v>
      </c>
      <c r="AE18" s="108" t="s">
        <v>135</v>
      </c>
      <c r="AF18" s="108" t="s">
        <v>216</v>
      </c>
    </row>
    <row r="19" ht="25.0" customHeight="true">
      <c r="A19" s="108" t="s">
        <v>310</v>
      </c>
      <c r="B19" s="108" t="s">
        <v>311</v>
      </c>
      <c r="C19" s="108" t="s">
        <v>312</v>
      </c>
      <c r="D19" s="108" t="s">
        <v>313</v>
      </c>
      <c r="E19" s="103"/>
      <c r="F19" s="103" t="s">
        <v>133</v>
      </c>
      <c r="G19" s="103" t="s">
        <v>134</v>
      </c>
      <c r="H19" s="103" t="s">
        <v>135</v>
      </c>
      <c r="I19" s="108" t="s">
        <v>314</v>
      </c>
      <c r="J19" s="108" t="s">
        <v>315</v>
      </c>
      <c r="K19" s="108" t="s">
        <v>138</v>
      </c>
      <c r="L19" s="108" t="s">
        <v>157</v>
      </c>
      <c r="M19" s="108" t="s">
        <v>316</v>
      </c>
      <c r="N19" s="108" t="s">
        <v>135</v>
      </c>
      <c r="O19" s="108" t="s">
        <v>160</v>
      </c>
      <c r="P19" s="108" t="s">
        <v>143</v>
      </c>
      <c r="Q19" s="108" t="s">
        <v>148</v>
      </c>
      <c r="R19" s="108" t="s">
        <v>230</v>
      </c>
      <c r="S19" s="108" t="s">
        <v>145</v>
      </c>
      <c r="T19" s="108" t="s">
        <v>317</v>
      </c>
      <c r="U19" s="108" t="s">
        <v>135</v>
      </c>
      <c r="V19" s="108" t="s">
        <v>205</v>
      </c>
      <c r="W19" s="108" t="s">
        <v>147</v>
      </c>
      <c r="X19" s="108"/>
      <c r="Y19" s="108" t="s">
        <v>135</v>
      </c>
      <c r="Z19" s="108" t="s">
        <v>318</v>
      </c>
      <c r="AA19" s="108" t="s">
        <v>148</v>
      </c>
      <c r="AB19" s="108" t="s">
        <v>135</v>
      </c>
      <c r="AC19" s="108" t="s">
        <v>135</v>
      </c>
      <c r="AD19" s="108" t="s">
        <v>149</v>
      </c>
      <c r="AE19" s="108" t="s">
        <v>149</v>
      </c>
      <c r="AF19" s="108" t="s">
        <v>216</v>
      </c>
    </row>
    <row r="20" ht="25.0" customHeight="true">
      <c r="A20" s="108" t="s">
        <v>319</v>
      </c>
      <c r="B20" s="108" t="s">
        <v>320</v>
      </c>
      <c r="C20" s="108" t="s">
        <v>321</v>
      </c>
      <c r="D20" s="108" t="s">
        <v>322</v>
      </c>
      <c r="E20" s="103"/>
      <c r="F20" s="103" t="s">
        <v>133</v>
      </c>
      <c r="G20" s="103" t="s">
        <v>134</v>
      </c>
      <c r="H20" s="103" t="s">
        <v>135</v>
      </c>
      <c r="I20" s="108" t="s">
        <v>323</v>
      </c>
      <c r="J20" s="109" t="s">
        <v>324</v>
      </c>
      <c r="K20" s="110" t="s">
        <v>138</v>
      </c>
      <c r="L20" s="110" t="s">
        <v>157</v>
      </c>
      <c r="M20" s="109" t="s">
        <v>325</v>
      </c>
      <c r="N20" s="110" t="s">
        <v>159</v>
      </c>
      <c r="O20" s="110" t="s">
        <v>160</v>
      </c>
      <c r="P20" s="110" t="s">
        <v>135</v>
      </c>
      <c r="Q20" s="108" t="s">
        <v>135</v>
      </c>
      <c r="R20" s="110" t="n">
        <v>100.0</v>
      </c>
      <c r="S20" s="110" t="s">
        <v>145</v>
      </c>
      <c r="T20" s="109" t="s">
        <v>135</v>
      </c>
      <c r="U20" s="109" t="s">
        <v>135</v>
      </c>
      <c r="V20" s="110" t="s">
        <v>326</v>
      </c>
      <c r="W20" s="110" t="s">
        <v>147</v>
      </c>
      <c r="X20" s="110"/>
      <c r="Y20" s="110" t="s">
        <v>135</v>
      </c>
      <c r="Z20" s="109" t="s">
        <v>135</v>
      </c>
      <c r="AA20" s="110" t="s">
        <v>148</v>
      </c>
      <c r="AB20" s="110" t="s">
        <v>135</v>
      </c>
      <c r="AC20" s="110" t="s">
        <v>135</v>
      </c>
      <c r="AD20" s="110" t="s">
        <v>149</v>
      </c>
      <c r="AE20" s="110" t="s">
        <v>149</v>
      </c>
      <c r="AF20" s="110" t="s">
        <v>327</v>
      </c>
    </row>
    <row r="21" ht="25.0" customHeight="true">
      <c r="A21" s="108" t="s">
        <v>328</v>
      </c>
      <c r="B21" s="108" t="s">
        <v>329</v>
      </c>
      <c r="C21" s="108" t="s">
        <v>330</v>
      </c>
      <c r="D21" s="108" t="s">
        <v>331</v>
      </c>
      <c r="E21" s="103"/>
      <c r="F21" s="103" t="s">
        <v>133</v>
      </c>
      <c r="G21" s="103" t="s">
        <v>134</v>
      </c>
      <c r="H21" s="103" t="s">
        <v>135</v>
      </c>
      <c r="I21" s="108" t="s">
        <v>332</v>
      </c>
      <c r="J21" s="108" t="s">
        <v>333</v>
      </c>
      <c r="K21" s="108" t="s">
        <v>138</v>
      </c>
      <c r="L21" s="108" t="s">
        <v>135</v>
      </c>
      <c r="M21" s="108" t="s">
        <v>334</v>
      </c>
      <c r="N21" s="108" t="s">
        <v>159</v>
      </c>
      <c r="O21" s="108" t="s">
        <v>160</v>
      </c>
      <c r="P21" s="108" t="s">
        <v>143</v>
      </c>
      <c r="Q21" s="108" t="s">
        <v>149</v>
      </c>
      <c r="R21" s="108" t="s">
        <v>230</v>
      </c>
      <c r="S21" s="108" t="s">
        <v>145</v>
      </c>
      <c r="T21" s="108" t="s">
        <v>135</v>
      </c>
      <c r="U21" s="108" t="s">
        <v>135</v>
      </c>
      <c r="V21" s="108" t="s">
        <v>335</v>
      </c>
      <c r="W21" s="108" t="s">
        <v>147</v>
      </c>
      <c r="X21" s="108"/>
      <c r="Y21" s="108" t="s">
        <v>135</v>
      </c>
      <c r="Z21" s="108" t="s">
        <v>135</v>
      </c>
      <c r="AA21" s="108" t="s">
        <v>148</v>
      </c>
      <c r="AB21" s="108" t="s">
        <v>135</v>
      </c>
      <c r="AC21" s="108" t="s">
        <v>135</v>
      </c>
      <c r="AD21" s="108" t="s">
        <v>135</v>
      </c>
      <c r="AE21" s="108" t="s">
        <v>135</v>
      </c>
      <c r="AF21" s="108" t="s">
        <v>216</v>
      </c>
    </row>
    <row r="22" ht="25.0" customHeight="true">
      <c r="A22" s="108" t="s">
        <v>336</v>
      </c>
      <c r="B22" s="108" t="s">
        <v>337</v>
      </c>
      <c r="C22" s="108" t="s">
        <v>338</v>
      </c>
      <c r="D22" s="108" t="s">
        <v>339</v>
      </c>
      <c r="E22" s="103"/>
      <c r="F22" s="103" t="s">
        <v>133</v>
      </c>
      <c r="G22" s="103" t="s">
        <v>134</v>
      </c>
      <c r="H22" s="103" t="s">
        <v>135</v>
      </c>
      <c r="I22" s="108" t="s">
        <v>340</v>
      </c>
      <c r="J22" s="109" t="s">
        <v>341</v>
      </c>
      <c r="K22" s="110" t="s">
        <v>138</v>
      </c>
      <c r="L22" s="110" t="s">
        <v>157</v>
      </c>
      <c r="M22" s="109" t="s">
        <v>342</v>
      </c>
      <c r="N22" s="110" t="s">
        <v>159</v>
      </c>
      <c r="O22" s="110" t="s">
        <v>160</v>
      </c>
      <c r="P22" s="110" t="s">
        <v>135</v>
      </c>
      <c r="Q22" s="108" t="s">
        <v>135</v>
      </c>
      <c r="R22" s="110" t="n">
        <v>100.0</v>
      </c>
      <c r="S22" s="110" t="s">
        <v>145</v>
      </c>
      <c r="T22" s="109" t="s">
        <v>135</v>
      </c>
      <c r="U22" s="109" t="s">
        <v>135</v>
      </c>
      <c r="V22" s="110" t="s">
        <v>135</v>
      </c>
      <c r="W22" s="110" t="s">
        <v>147</v>
      </c>
      <c r="X22" s="110"/>
      <c r="Y22" s="110" t="s">
        <v>135</v>
      </c>
      <c r="Z22" s="109" t="s">
        <v>135</v>
      </c>
      <c r="AA22" s="110" t="s">
        <v>148</v>
      </c>
      <c r="AB22" s="110" t="s">
        <v>135</v>
      </c>
      <c r="AC22" s="110" t="s">
        <v>135</v>
      </c>
      <c r="AD22" s="110" t="s">
        <v>135</v>
      </c>
      <c r="AE22" s="110" t="s">
        <v>135</v>
      </c>
      <c r="AF22" s="110" t="s">
        <v>135</v>
      </c>
    </row>
    <row r="23" ht="25.0" customHeight="true">
      <c r="A23" s="108" t="s">
        <v>343</v>
      </c>
      <c r="B23" s="108" t="s">
        <v>344</v>
      </c>
      <c r="C23" s="108" t="s">
        <v>345</v>
      </c>
      <c r="D23" s="108" t="s">
        <v>346</v>
      </c>
      <c r="E23" s="103"/>
      <c r="F23" s="103" t="s">
        <v>133</v>
      </c>
      <c r="G23" s="103" t="s">
        <v>134</v>
      </c>
      <c r="H23" s="103" t="s">
        <v>135</v>
      </c>
      <c r="I23" s="108" t="s">
        <v>347</v>
      </c>
      <c r="J23" s="108" t="s">
        <v>348</v>
      </c>
      <c r="K23" s="108" t="s">
        <v>138</v>
      </c>
      <c r="L23" s="108" t="s">
        <v>157</v>
      </c>
      <c r="M23" s="108" t="s">
        <v>347</v>
      </c>
      <c r="N23" s="108" t="s">
        <v>309</v>
      </c>
      <c r="O23" s="108" t="s">
        <v>160</v>
      </c>
      <c r="P23" s="108" t="s">
        <v>143</v>
      </c>
      <c r="Q23" s="108" t="s">
        <v>135</v>
      </c>
      <c r="R23" s="108" t="s">
        <v>230</v>
      </c>
      <c r="S23" s="108" t="s">
        <v>145</v>
      </c>
      <c r="T23" s="108" t="s">
        <v>135</v>
      </c>
      <c r="U23" s="108" t="s">
        <v>135</v>
      </c>
      <c r="V23" s="108" t="s">
        <v>349</v>
      </c>
      <c r="W23" s="108" t="s">
        <v>147</v>
      </c>
      <c r="X23" s="108"/>
      <c r="Y23" s="108" t="s">
        <v>135</v>
      </c>
      <c r="Z23" s="108" t="s">
        <v>135</v>
      </c>
      <c r="AA23" s="108" t="s">
        <v>148</v>
      </c>
      <c r="AB23" s="108" t="s">
        <v>135</v>
      </c>
      <c r="AC23" s="108" t="s">
        <v>135</v>
      </c>
      <c r="AD23" s="108" t="s">
        <v>148</v>
      </c>
      <c r="AE23" s="108" t="s">
        <v>149</v>
      </c>
      <c r="AF23" s="108" t="s">
        <v>216</v>
      </c>
    </row>
    <row r="24" ht="25.0" customHeight="true">
      <c r="A24" s="108" t="s">
        <v>350</v>
      </c>
      <c r="B24" s="108" t="s">
        <v>351</v>
      </c>
      <c r="C24" s="108" t="s">
        <v>352</v>
      </c>
      <c r="D24" s="108" t="s">
        <v>353</v>
      </c>
      <c r="E24" s="103"/>
      <c r="F24" s="103" t="s">
        <v>133</v>
      </c>
      <c r="G24" s="103" t="s">
        <v>134</v>
      </c>
      <c r="H24" s="103" t="s">
        <v>135</v>
      </c>
      <c r="I24" s="108" t="s">
        <v>354</v>
      </c>
      <c r="J24" s="108" t="s">
        <v>355</v>
      </c>
      <c r="K24" s="108" t="s">
        <v>138</v>
      </c>
      <c r="L24" s="108" t="s">
        <v>283</v>
      </c>
      <c r="M24" s="108" t="s">
        <v>283</v>
      </c>
      <c r="N24" s="108" t="s">
        <v>135</v>
      </c>
      <c r="O24" s="108" t="s">
        <v>160</v>
      </c>
      <c r="P24" s="108" t="s">
        <v>135</v>
      </c>
      <c r="Q24" s="108" t="s">
        <v>135</v>
      </c>
      <c r="R24" s="108" t="s">
        <v>230</v>
      </c>
      <c r="S24" s="108" t="s">
        <v>145</v>
      </c>
      <c r="T24" s="108" t="s">
        <v>135</v>
      </c>
      <c r="U24" s="108" t="s">
        <v>135</v>
      </c>
      <c r="V24" s="108" t="s">
        <v>135</v>
      </c>
      <c r="W24" s="108" t="s">
        <v>147</v>
      </c>
      <c r="X24" s="108"/>
      <c r="Y24" s="108" t="s">
        <v>135</v>
      </c>
      <c r="Z24" s="108" t="s">
        <v>135</v>
      </c>
      <c r="AA24" s="108" t="s">
        <v>148</v>
      </c>
      <c r="AB24" s="108" t="s">
        <v>135</v>
      </c>
      <c r="AC24" s="108" t="s">
        <v>135</v>
      </c>
      <c r="AD24" s="108" t="s">
        <v>135</v>
      </c>
      <c r="AE24" s="108" t="s">
        <v>135</v>
      </c>
      <c r="AF24" s="108" t="s">
        <v>216</v>
      </c>
    </row>
    <row r="25" ht="25.0" customHeight="true">
      <c r="A25" s="108" t="s">
        <v>356</v>
      </c>
      <c r="B25" s="108" t="s">
        <v>357</v>
      </c>
      <c r="C25" s="108" t="s">
        <v>358</v>
      </c>
      <c r="D25" s="108" t="s">
        <v>359</v>
      </c>
      <c r="E25" s="103"/>
      <c r="F25" s="103" t="s">
        <v>133</v>
      </c>
      <c r="G25" s="103" t="s">
        <v>134</v>
      </c>
      <c r="H25" s="103" t="s">
        <v>135</v>
      </c>
      <c r="I25" s="108" t="s">
        <v>360</v>
      </c>
      <c r="J25" s="109" t="s">
        <v>361</v>
      </c>
      <c r="K25" s="110" t="s">
        <v>138</v>
      </c>
      <c r="L25" s="110" t="s">
        <v>135</v>
      </c>
      <c r="M25" s="109" t="s">
        <v>362</v>
      </c>
      <c r="N25" s="110" t="s">
        <v>135</v>
      </c>
      <c r="O25" s="110" t="s">
        <v>142</v>
      </c>
      <c r="P25" s="110" t="s">
        <v>363</v>
      </c>
      <c r="Q25" s="108" t="s">
        <v>135</v>
      </c>
      <c r="R25" s="110" t="n">
        <v>65.0</v>
      </c>
      <c r="S25" s="110" t="s">
        <v>145</v>
      </c>
      <c r="T25" s="109" t="s">
        <v>135</v>
      </c>
      <c r="U25" s="109" t="s">
        <v>135</v>
      </c>
      <c r="V25" s="110" t="s">
        <v>135</v>
      </c>
      <c r="W25" s="110" t="s">
        <v>147</v>
      </c>
      <c r="X25" s="110"/>
      <c r="Y25" s="110" t="s">
        <v>135</v>
      </c>
      <c r="Z25" s="109" t="s">
        <v>135</v>
      </c>
      <c r="AA25" s="110" t="s">
        <v>148</v>
      </c>
      <c r="AB25" s="110" t="s">
        <v>135</v>
      </c>
      <c r="AC25" s="110" t="s">
        <v>135</v>
      </c>
      <c r="AD25" s="110" t="s">
        <v>135</v>
      </c>
      <c r="AE25" s="110" t="s">
        <v>135</v>
      </c>
      <c r="AF25" s="110" t="s">
        <v>364</v>
      </c>
    </row>
    <row r="26" ht="25.0" customHeight="true">
      <c r="A26" s="108" t="s">
        <v>253</v>
      </c>
      <c r="B26" s="108" t="s">
        <v>365</v>
      </c>
      <c r="C26" s="108" t="s">
        <v>255</v>
      </c>
      <c r="D26" s="108" t="s">
        <v>256</v>
      </c>
      <c r="E26" s="103"/>
      <c r="F26" s="103" t="s">
        <v>133</v>
      </c>
      <c r="G26" s="103" t="s">
        <v>134</v>
      </c>
      <c r="H26" s="103" t="s">
        <v>135</v>
      </c>
      <c r="I26" s="108" t="s">
        <v>366</v>
      </c>
      <c r="J26" s="109" t="s">
        <v>258</v>
      </c>
      <c r="K26" s="110" t="s">
        <v>138</v>
      </c>
      <c r="L26" s="110" t="s">
        <v>367</v>
      </c>
      <c r="M26" s="109" t="s">
        <v>260</v>
      </c>
      <c r="N26" s="110" t="s">
        <v>135</v>
      </c>
      <c r="O26" s="110" t="s">
        <v>160</v>
      </c>
      <c r="P26" s="110" t="s">
        <v>135</v>
      </c>
      <c r="Q26" s="108" t="s">
        <v>135</v>
      </c>
      <c r="R26" s="110" t="n">
        <v>100.0</v>
      </c>
      <c r="S26" s="110" t="s">
        <v>145</v>
      </c>
      <c r="T26" s="109" t="s">
        <v>135</v>
      </c>
      <c r="U26" s="109" t="s">
        <v>135</v>
      </c>
      <c r="V26" s="110" t="s">
        <v>368</v>
      </c>
      <c r="W26" s="110" t="s">
        <v>147</v>
      </c>
      <c r="X26" s="110"/>
      <c r="Y26" s="110" t="s">
        <v>135</v>
      </c>
      <c r="Z26" s="109" t="s">
        <v>135</v>
      </c>
      <c r="AA26" s="110" t="s">
        <v>148</v>
      </c>
      <c r="AB26" s="110" t="s">
        <v>135</v>
      </c>
      <c r="AC26" s="110" t="s">
        <v>135</v>
      </c>
      <c r="AD26" s="110" t="s">
        <v>149</v>
      </c>
      <c r="AE26" s="110" t="s">
        <v>149</v>
      </c>
      <c r="AF26" s="110" t="s">
        <v>216</v>
      </c>
    </row>
    <row r="27" ht="25.0" customHeight="true">
      <c r="A27" s="108" t="s">
        <v>369</v>
      </c>
      <c r="B27" s="108" t="s">
        <v>370</v>
      </c>
      <c r="C27" s="108" t="s">
        <v>371</v>
      </c>
      <c r="D27" s="108" t="s">
        <v>372</v>
      </c>
      <c r="E27" s="103"/>
      <c r="F27" s="103" t="s">
        <v>133</v>
      </c>
      <c r="G27" s="103" t="s">
        <v>134</v>
      </c>
      <c r="H27" s="103" t="s">
        <v>135</v>
      </c>
      <c r="I27" s="108" t="s">
        <v>373</v>
      </c>
      <c r="J27" s="109" t="s">
        <v>374</v>
      </c>
      <c r="K27" s="110" t="s">
        <v>138</v>
      </c>
      <c r="L27" s="110" t="s">
        <v>135</v>
      </c>
      <c r="M27" s="109" t="s">
        <v>375</v>
      </c>
      <c r="N27" s="110" t="s">
        <v>135</v>
      </c>
      <c r="O27" s="110" t="s">
        <v>160</v>
      </c>
      <c r="P27" s="110" t="s">
        <v>161</v>
      </c>
      <c r="Q27" s="108" t="s">
        <v>135</v>
      </c>
      <c r="R27" s="110" t="n">
        <v>50.0</v>
      </c>
      <c r="S27" s="110" t="s">
        <v>145</v>
      </c>
      <c r="T27" s="109" t="s">
        <v>135</v>
      </c>
      <c r="U27" s="109" t="s">
        <v>135</v>
      </c>
      <c r="V27" s="110" t="s">
        <v>135</v>
      </c>
      <c r="W27" s="110" t="s">
        <v>147</v>
      </c>
      <c r="X27" s="110"/>
      <c r="Y27" s="110" t="s">
        <v>135</v>
      </c>
      <c r="Z27" s="109" t="s">
        <v>135</v>
      </c>
      <c r="AA27" s="110" t="s">
        <v>148</v>
      </c>
      <c r="AB27" s="110" t="s">
        <v>135</v>
      </c>
      <c r="AC27" s="110" t="s">
        <v>135</v>
      </c>
      <c r="AD27" s="110" t="s">
        <v>135</v>
      </c>
      <c r="AE27" s="110" t="s">
        <v>135</v>
      </c>
      <c r="AF27" s="110" t="s">
        <v>316</v>
      </c>
    </row>
    <row r="28" ht="25.0" customHeight="true">
      <c r="A28" s="108" t="s">
        <v>328</v>
      </c>
      <c r="B28" s="108" t="s">
        <v>376</v>
      </c>
      <c r="C28" s="108" t="s">
        <v>330</v>
      </c>
      <c r="D28" s="108" t="s">
        <v>331</v>
      </c>
      <c r="E28" s="103"/>
      <c r="F28" s="103" t="s">
        <v>133</v>
      </c>
      <c r="G28" s="103" t="s">
        <v>134</v>
      </c>
      <c r="H28" s="103" t="s">
        <v>135</v>
      </c>
      <c r="I28" s="108" t="s">
        <v>332</v>
      </c>
      <c r="J28" s="108" t="s">
        <v>333</v>
      </c>
      <c r="K28" s="108" t="s">
        <v>138</v>
      </c>
      <c r="L28" s="108" t="s">
        <v>283</v>
      </c>
      <c r="M28" s="108" t="s">
        <v>334</v>
      </c>
      <c r="N28" s="108" t="s">
        <v>159</v>
      </c>
      <c r="O28" s="108" t="s">
        <v>160</v>
      </c>
      <c r="P28" s="108" t="s">
        <v>161</v>
      </c>
      <c r="Q28" s="108" t="s">
        <v>149</v>
      </c>
      <c r="R28" s="108" t="s">
        <v>230</v>
      </c>
      <c r="S28" s="108" t="s">
        <v>145</v>
      </c>
      <c r="T28" s="108" t="s">
        <v>135</v>
      </c>
      <c r="U28" s="108" t="s">
        <v>135</v>
      </c>
      <c r="V28" s="108" t="s">
        <v>135</v>
      </c>
      <c r="W28" s="108" t="s">
        <v>147</v>
      </c>
      <c r="X28" s="108"/>
      <c r="Y28" s="108" t="s">
        <v>135</v>
      </c>
      <c r="Z28" s="108" t="s">
        <v>135</v>
      </c>
      <c r="AA28" s="108" t="s">
        <v>148</v>
      </c>
      <c r="AB28" s="108" t="s">
        <v>135</v>
      </c>
      <c r="AC28" s="108" t="s">
        <v>135</v>
      </c>
      <c r="AD28" s="108" t="s">
        <v>135</v>
      </c>
      <c r="AE28" s="108" t="s">
        <v>135</v>
      </c>
      <c r="AF28" s="108" t="s">
        <v>216</v>
      </c>
    </row>
    <row r="29" ht="25.0" customHeight="true">
      <c r="A29" s="108" t="s">
        <v>377</v>
      </c>
      <c r="B29" s="108" t="s">
        <v>378</v>
      </c>
      <c r="C29" s="108" t="s">
        <v>379</v>
      </c>
      <c r="D29" s="108" t="s">
        <v>380</v>
      </c>
      <c r="E29" s="103"/>
      <c r="F29" s="103" t="s">
        <v>133</v>
      </c>
      <c r="G29" s="103" t="s">
        <v>134</v>
      </c>
      <c r="H29" s="103" t="s">
        <v>135</v>
      </c>
      <c r="I29" s="108" t="s">
        <v>381</v>
      </c>
      <c r="J29" s="108" t="s">
        <v>382</v>
      </c>
      <c r="K29" s="108" t="s">
        <v>138</v>
      </c>
      <c r="L29" s="108" t="s">
        <v>139</v>
      </c>
      <c r="M29" s="108" t="s">
        <v>381</v>
      </c>
      <c r="N29" s="108" t="s">
        <v>141</v>
      </c>
      <c r="O29" s="108" t="s">
        <v>142</v>
      </c>
      <c r="P29" s="108" t="s">
        <v>143</v>
      </c>
      <c r="Q29" s="108" t="s">
        <v>135</v>
      </c>
      <c r="R29" s="108" t="s">
        <v>144</v>
      </c>
      <c r="S29" s="108" t="s">
        <v>145</v>
      </c>
      <c r="T29" s="108" t="s">
        <v>135</v>
      </c>
      <c r="U29" s="108" t="s">
        <v>135</v>
      </c>
      <c r="V29" s="108" t="s">
        <v>383</v>
      </c>
      <c r="W29" s="108" t="s">
        <v>147</v>
      </c>
      <c r="X29" s="108"/>
      <c r="Y29" s="108" t="s">
        <v>135</v>
      </c>
      <c r="Z29" s="108" t="s">
        <v>135</v>
      </c>
      <c r="AA29" s="108" t="s">
        <v>148</v>
      </c>
      <c r="AB29" s="108" t="s">
        <v>135</v>
      </c>
      <c r="AC29" s="108" t="s">
        <v>135</v>
      </c>
      <c r="AD29" s="108" t="s">
        <v>149</v>
      </c>
      <c r="AE29" s="108" t="s">
        <v>149</v>
      </c>
      <c r="AF29" s="108" t="s">
        <v>150</v>
      </c>
    </row>
    <row r="30" ht="25.0" customHeight="true">
      <c r="A30" s="108" t="s">
        <v>384</v>
      </c>
      <c r="B30" s="108" t="s">
        <v>385</v>
      </c>
      <c r="C30" s="108" t="s">
        <v>386</v>
      </c>
      <c r="D30" s="108" t="s">
        <v>387</v>
      </c>
      <c r="E30" s="103"/>
      <c r="F30" s="103" t="s">
        <v>133</v>
      </c>
      <c r="G30" s="103" t="s">
        <v>134</v>
      </c>
      <c r="H30" s="103" t="s">
        <v>135</v>
      </c>
      <c r="I30" s="108" t="s">
        <v>388</v>
      </c>
      <c r="J30" s="108" t="s">
        <v>389</v>
      </c>
      <c r="K30" s="108" t="s">
        <v>138</v>
      </c>
      <c r="L30" s="108" t="s">
        <v>157</v>
      </c>
      <c r="M30" s="108" t="s">
        <v>390</v>
      </c>
      <c r="N30" s="108" t="s">
        <v>309</v>
      </c>
      <c r="O30" s="108" t="s">
        <v>160</v>
      </c>
      <c r="P30" s="108" t="s">
        <v>143</v>
      </c>
      <c r="Q30" s="108" t="s">
        <v>149</v>
      </c>
      <c r="R30" s="108" t="s">
        <v>230</v>
      </c>
      <c r="S30" s="108" t="s">
        <v>145</v>
      </c>
      <c r="T30" s="108" t="s">
        <v>135</v>
      </c>
      <c r="U30" s="108" t="s">
        <v>135</v>
      </c>
      <c r="V30" s="108" t="s">
        <v>391</v>
      </c>
      <c r="W30" s="108" t="s">
        <v>147</v>
      </c>
      <c r="X30" s="108"/>
      <c r="Y30" s="108" t="s">
        <v>135</v>
      </c>
      <c r="Z30" s="108" t="s">
        <v>135</v>
      </c>
      <c r="AA30" s="108" t="s">
        <v>148</v>
      </c>
      <c r="AB30" s="108" t="s">
        <v>135</v>
      </c>
      <c r="AC30" s="108" t="s">
        <v>135</v>
      </c>
      <c r="AD30" s="108" t="s">
        <v>148</v>
      </c>
      <c r="AE30" s="108" t="s">
        <v>135</v>
      </c>
      <c r="AF30" s="108" t="s">
        <v>216</v>
      </c>
    </row>
    <row r="31" ht="25.0" customHeight="true">
      <c r="A31" s="108" t="s">
        <v>392</v>
      </c>
      <c r="B31" s="108" t="s">
        <v>393</v>
      </c>
      <c r="C31" s="108" t="s">
        <v>394</v>
      </c>
      <c r="D31" s="108" t="s">
        <v>395</v>
      </c>
      <c r="E31" s="103"/>
      <c r="F31" s="103" t="s">
        <v>133</v>
      </c>
      <c r="G31" s="103" t="s">
        <v>134</v>
      </c>
      <c r="H31" s="103" t="s">
        <v>135</v>
      </c>
      <c r="I31" s="108" t="s">
        <v>396</v>
      </c>
      <c r="J31" s="109" t="s">
        <v>397</v>
      </c>
      <c r="K31" s="110" t="s">
        <v>138</v>
      </c>
      <c r="L31" s="110" t="s">
        <v>157</v>
      </c>
      <c r="M31" s="109" t="s">
        <v>260</v>
      </c>
      <c r="N31" s="110" t="s">
        <v>398</v>
      </c>
      <c r="O31" s="110" t="s">
        <v>160</v>
      </c>
      <c r="P31" s="110" t="s">
        <v>135</v>
      </c>
      <c r="Q31" s="108" t="s">
        <v>135</v>
      </c>
      <c r="R31" s="110" t="n">
        <v>60.0</v>
      </c>
      <c r="S31" s="110" t="s">
        <v>145</v>
      </c>
      <c r="T31" s="109" t="s">
        <v>135</v>
      </c>
      <c r="U31" s="109" t="s">
        <v>135</v>
      </c>
      <c r="V31" s="110" t="s">
        <v>135</v>
      </c>
      <c r="W31" s="110" t="s">
        <v>147</v>
      </c>
      <c r="X31" s="110"/>
      <c r="Y31" s="110" t="s">
        <v>135</v>
      </c>
      <c r="Z31" s="109" t="s">
        <v>135</v>
      </c>
      <c r="AA31" s="110" t="s">
        <v>148</v>
      </c>
      <c r="AB31" s="110" t="s">
        <v>135</v>
      </c>
      <c r="AC31" s="110" t="s">
        <v>135</v>
      </c>
      <c r="AD31" s="110" t="s">
        <v>135</v>
      </c>
      <c r="AE31" s="110" t="s">
        <v>135</v>
      </c>
      <c r="AF31" s="110" t="s">
        <v>135</v>
      </c>
    </row>
    <row r="32" ht="25.0" customHeight="true">
      <c r="A32" s="108" t="s">
        <v>399</v>
      </c>
      <c r="B32" s="108" t="s">
        <v>400</v>
      </c>
      <c r="C32" s="108" t="s">
        <v>401</v>
      </c>
      <c r="D32" s="108" t="s">
        <v>402</v>
      </c>
      <c r="E32" s="103"/>
      <c r="F32" s="103" t="s">
        <v>133</v>
      </c>
      <c r="G32" s="103" t="s">
        <v>134</v>
      </c>
      <c r="H32" s="103" t="s">
        <v>135</v>
      </c>
      <c r="I32" s="108" t="s">
        <v>403</v>
      </c>
      <c r="J32" s="109" t="s">
        <v>404</v>
      </c>
      <c r="K32" s="110" t="s">
        <v>138</v>
      </c>
      <c r="L32" s="110" t="s">
        <v>157</v>
      </c>
      <c r="M32" s="109" t="s">
        <v>405</v>
      </c>
      <c r="N32" s="110" t="s">
        <v>406</v>
      </c>
      <c r="O32" s="110" t="s">
        <v>160</v>
      </c>
      <c r="P32" s="110" t="s">
        <v>161</v>
      </c>
      <c r="Q32" s="110" t="s">
        <v>149</v>
      </c>
      <c r="R32" s="110" t="n">
        <v>10.0</v>
      </c>
      <c r="S32" s="110" t="s">
        <v>145</v>
      </c>
      <c r="T32" s="109" t="s">
        <v>135</v>
      </c>
      <c r="U32" s="109" t="s">
        <v>135</v>
      </c>
      <c r="V32" s="110" t="s">
        <v>162</v>
      </c>
      <c r="W32" s="110" t="s">
        <v>147</v>
      </c>
      <c r="X32" s="110"/>
      <c r="Y32" s="110" t="s">
        <v>135</v>
      </c>
      <c r="Z32" s="109" t="s">
        <v>135</v>
      </c>
      <c r="AA32" s="110" t="s">
        <v>148</v>
      </c>
      <c r="AB32" s="110" t="s">
        <v>135</v>
      </c>
      <c r="AC32" s="110" t="s">
        <v>135</v>
      </c>
      <c r="AD32" s="110" t="s">
        <v>135</v>
      </c>
      <c r="AE32" s="110" t="s">
        <v>135</v>
      </c>
      <c r="AF32" s="110" t="s">
        <v>135</v>
      </c>
    </row>
    <row r="33" ht="25.0" customHeight="true">
      <c r="A33" s="108" t="s">
        <v>350</v>
      </c>
      <c r="B33" s="108" t="s">
        <v>407</v>
      </c>
      <c r="C33" s="108" t="s">
        <v>352</v>
      </c>
      <c r="D33" s="108" t="s">
        <v>353</v>
      </c>
      <c r="E33" s="103"/>
      <c r="F33" s="103" t="s">
        <v>133</v>
      </c>
      <c r="G33" s="103" t="s">
        <v>134</v>
      </c>
      <c r="H33" s="103" t="s">
        <v>135</v>
      </c>
      <c r="I33" s="108" t="s">
        <v>354</v>
      </c>
      <c r="J33" s="108" t="s">
        <v>355</v>
      </c>
      <c r="K33" s="108" t="s">
        <v>138</v>
      </c>
      <c r="L33" s="108" t="s">
        <v>157</v>
      </c>
      <c r="M33" s="108" t="s">
        <v>354</v>
      </c>
      <c r="N33" s="108" t="s">
        <v>159</v>
      </c>
      <c r="O33" s="108" t="s">
        <v>160</v>
      </c>
      <c r="P33" s="108" t="s">
        <v>143</v>
      </c>
      <c r="Q33" s="108" t="s">
        <v>135</v>
      </c>
      <c r="R33" s="108" t="s">
        <v>230</v>
      </c>
      <c r="S33" s="108" t="s">
        <v>145</v>
      </c>
      <c r="T33" s="108" t="s">
        <v>135</v>
      </c>
      <c r="U33" s="108" t="s">
        <v>135</v>
      </c>
      <c r="V33" s="108" t="s">
        <v>135</v>
      </c>
      <c r="W33" s="108" t="s">
        <v>147</v>
      </c>
      <c r="X33" s="108"/>
      <c r="Y33" s="108" t="s">
        <v>135</v>
      </c>
      <c r="Z33" s="108" t="s">
        <v>135</v>
      </c>
      <c r="AA33" s="108" t="s">
        <v>148</v>
      </c>
      <c r="AB33" s="108" t="s">
        <v>135</v>
      </c>
      <c r="AC33" s="108" t="s">
        <v>135</v>
      </c>
      <c r="AD33" s="108" t="s">
        <v>135</v>
      </c>
      <c r="AE33" s="108" t="s">
        <v>135</v>
      </c>
      <c r="AF33" s="108" t="s">
        <v>216</v>
      </c>
    </row>
    <row r="34" ht="25.0" customHeight="true">
      <c r="A34" s="108" t="s">
        <v>408</v>
      </c>
      <c r="B34" s="108" t="s">
        <v>409</v>
      </c>
      <c r="C34" s="108" t="s">
        <v>410</v>
      </c>
      <c r="D34" s="108" t="s">
        <v>411</v>
      </c>
      <c r="E34" s="103"/>
      <c r="F34" s="103" t="s">
        <v>133</v>
      </c>
      <c r="G34" s="103" t="s">
        <v>134</v>
      </c>
      <c r="H34" s="103" t="s">
        <v>135</v>
      </c>
      <c r="I34" s="108" t="s">
        <v>412</v>
      </c>
      <c r="J34" s="108" t="s">
        <v>413</v>
      </c>
      <c r="K34" s="108" t="s">
        <v>138</v>
      </c>
      <c r="L34" s="108" t="s">
        <v>139</v>
      </c>
      <c r="M34" s="108" t="s">
        <v>412</v>
      </c>
      <c r="N34" s="108" t="s">
        <v>159</v>
      </c>
      <c r="O34" s="108" t="s">
        <v>142</v>
      </c>
      <c r="P34" s="108" t="s">
        <v>143</v>
      </c>
      <c r="Q34" s="108" t="s">
        <v>135</v>
      </c>
      <c r="R34" s="108" t="s">
        <v>230</v>
      </c>
      <c r="S34" s="108" t="s">
        <v>145</v>
      </c>
      <c r="T34" s="108" t="s">
        <v>135</v>
      </c>
      <c r="U34" s="108" t="s">
        <v>135</v>
      </c>
      <c r="V34" s="108" t="s">
        <v>414</v>
      </c>
      <c r="W34" s="108" t="s">
        <v>147</v>
      </c>
      <c r="X34" s="108"/>
      <c r="Y34" s="108" t="s">
        <v>135</v>
      </c>
      <c r="Z34" s="108" t="s">
        <v>135</v>
      </c>
      <c r="AA34" s="108" t="s">
        <v>148</v>
      </c>
      <c r="AB34" s="108" t="s">
        <v>135</v>
      </c>
      <c r="AC34" s="108" t="s">
        <v>135</v>
      </c>
      <c r="AD34" s="108" t="s">
        <v>135</v>
      </c>
      <c r="AE34" s="108" t="s">
        <v>135</v>
      </c>
      <c r="AF34" s="108" t="s">
        <v>135</v>
      </c>
    </row>
    <row r="35" ht="25.0" customHeight="true">
      <c r="A35" s="108" t="s">
        <v>286</v>
      </c>
      <c r="B35" s="108" t="s">
        <v>415</v>
      </c>
      <c r="C35" s="108" t="s">
        <v>288</v>
      </c>
      <c r="D35" s="108" t="s">
        <v>289</v>
      </c>
      <c r="E35" s="103"/>
      <c r="F35" s="103" t="s">
        <v>133</v>
      </c>
      <c r="G35" s="103" t="s">
        <v>134</v>
      </c>
      <c r="H35" s="103" t="s">
        <v>135</v>
      </c>
      <c r="I35" s="108" t="s">
        <v>416</v>
      </c>
      <c r="J35" s="108" t="s">
        <v>291</v>
      </c>
      <c r="K35" s="108" t="s">
        <v>138</v>
      </c>
      <c r="L35" s="108" t="s">
        <v>157</v>
      </c>
      <c r="M35" s="108" t="s">
        <v>292</v>
      </c>
      <c r="N35" s="108" t="s">
        <v>135</v>
      </c>
      <c r="O35" s="108" t="s">
        <v>160</v>
      </c>
      <c r="P35" s="108" t="s">
        <v>143</v>
      </c>
      <c r="Q35" s="108" t="s">
        <v>135</v>
      </c>
      <c r="R35" s="108" t="s">
        <v>230</v>
      </c>
      <c r="S35" s="108" t="s">
        <v>145</v>
      </c>
      <c r="T35" s="108" t="s">
        <v>135</v>
      </c>
      <c r="U35" s="108" t="s">
        <v>135</v>
      </c>
      <c r="V35" s="108" t="s">
        <v>300</v>
      </c>
      <c r="W35" s="108" t="s">
        <v>147</v>
      </c>
      <c r="X35" s="108"/>
      <c r="Y35" s="108" t="s">
        <v>135</v>
      </c>
      <c r="Z35" s="108" t="s">
        <v>135</v>
      </c>
      <c r="AA35" s="108" t="s">
        <v>148</v>
      </c>
      <c r="AB35" s="108" t="s">
        <v>135</v>
      </c>
      <c r="AC35" s="108" t="s">
        <v>135</v>
      </c>
      <c r="AD35" s="108" t="s">
        <v>148</v>
      </c>
      <c r="AE35" s="108" t="s">
        <v>135</v>
      </c>
      <c r="AF35" s="108" t="s">
        <v>216</v>
      </c>
    </row>
    <row r="36" ht="25.0" customHeight="true">
      <c r="A36" s="108" t="s">
        <v>269</v>
      </c>
      <c r="B36" s="108" t="s">
        <v>417</v>
      </c>
      <c r="C36" s="108" t="s">
        <v>271</v>
      </c>
      <c r="D36" s="108" t="s">
        <v>272</v>
      </c>
      <c r="E36" s="103"/>
      <c r="F36" s="103" t="s">
        <v>133</v>
      </c>
      <c r="G36" s="103" t="s">
        <v>134</v>
      </c>
      <c r="H36" s="103" t="s">
        <v>135</v>
      </c>
      <c r="I36" s="108" t="s">
        <v>273</v>
      </c>
      <c r="J36" s="109" t="s">
        <v>274</v>
      </c>
      <c r="K36" s="110" t="s">
        <v>138</v>
      </c>
      <c r="L36" s="110" t="s">
        <v>160</v>
      </c>
      <c r="M36" s="109" t="s">
        <v>418</v>
      </c>
      <c r="N36" s="110" t="s">
        <v>159</v>
      </c>
      <c r="O36" s="110" t="s">
        <v>160</v>
      </c>
      <c r="P36" s="110" t="s">
        <v>161</v>
      </c>
      <c r="Q36" s="108" t="s">
        <v>135</v>
      </c>
      <c r="R36" s="110" t="n">
        <v>100.0</v>
      </c>
      <c r="S36" s="110" t="s">
        <v>145</v>
      </c>
      <c r="T36" s="109" t="s">
        <v>135</v>
      </c>
      <c r="U36" s="109" t="s">
        <v>135</v>
      </c>
      <c r="V36" s="110" t="s">
        <v>135</v>
      </c>
      <c r="W36" s="110" t="s">
        <v>147</v>
      </c>
      <c r="X36" s="110"/>
      <c r="Y36" s="110" t="s">
        <v>135</v>
      </c>
      <c r="Z36" s="109" t="s">
        <v>135</v>
      </c>
      <c r="AA36" s="110" t="s">
        <v>148</v>
      </c>
      <c r="AB36" s="110" t="s">
        <v>135</v>
      </c>
      <c r="AC36" s="110" t="s">
        <v>135</v>
      </c>
      <c r="AD36" s="110" t="s">
        <v>135</v>
      </c>
      <c r="AE36" s="110" t="s">
        <v>135</v>
      </c>
      <c r="AF36" s="110" t="s">
        <v>135</v>
      </c>
    </row>
    <row r="37" ht="25.0" customHeight="true">
      <c r="A37" s="108" t="s">
        <v>419</v>
      </c>
      <c r="B37" s="108" t="s">
        <v>420</v>
      </c>
      <c r="C37" s="108" t="s">
        <v>421</v>
      </c>
      <c r="D37" s="108" t="s">
        <v>422</v>
      </c>
      <c r="E37" s="103"/>
      <c r="F37" s="103" t="s">
        <v>133</v>
      </c>
      <c r="G37" s="103" t="s">
        <v>134</v>
      </c>
      <c r="H37" s="103" t="s">
        <v>135</v>
      </c>
      <c r="I37" s="108" t="s">
        <v>423</v>
      </c>
      <c r="J37" s="108" t="s">
        <v>424</v>
      </c>
      <c r="K37" s="108" t="s">
        <v>138</v>
      </c>
      <c r="L37" s="108" t="s">
        <v>157</v>
      </c>
      <c r="M37" s="108" t="s">
        <v>425</v>
      </c>
      <c r="N37" s="108" t="s">
        <v>426</v>
      </c>
      <c r="O37" s="108" t="s">
        <v>160</v>
      </c>
      <c r="P37" s="108" t="s">
        <v>143</v>
      </c>
      <c r="Q37" s="108" t="s">
        <v>135</v>
      </c>
      <c r="R37" s="108" t="s">
        <v>144</v>
      </c>
      <c r="S37" s="108" t="s">
        <v>145</v>
      </c>
      <c r="T37" s="108" t="s">
        <v>135</v>
      </c>
      <c r="U37" s="108" t="s">
        <v>135</v>
      </c>
      <c r="V37" s="108" t="s">
        <v>135</v>
      </c>
      <c r="W37" s="108" t="s">
        <v>147</v>
      </c>
      <c r="X37" s="108"/>
      <c r="Y37" s="108" t="s">
        <v>135</v>
      </c>
      <c r="Z37" s="108" t="s">
        <v>135</v>
      </c>
      <c r="AA37" s="108" t="s">
        <v>148</v>
      </c>
      <c r="AB37" s="108" t="s">
        <v>135</v>
      </c>
      <c r="AC37" s="108" t="s">
        <v>135</v>
      </c>
      <c r="AD37" s="108" t="s">
        <v>135</v>
      </c>
      <c r="AE37" s="108" t="s">
        <v>135</v>
      </c>
      <c r="AF37" s="108" t="s">
        <v>135</v>
      </c>
    </row>
    <row r="38" ht="25.0" customHeight="true">
      <c r="A38" s="108" t="s">
        <v>399</v>
      </c>
      <c r="B38" s="108" t="s">
        <v>427</v>
      </c>
      <c r="C38" s="108" t="s">
        <v>401</v>
      </c>
      <c r="D38" s="108" t="s">
        <v>402</v>
      </c>
      <c r="E38" s="103"/>
      <c r="F38" s="103" t="s">
        <v>133</v>
      </c>
      <c r="G38" s="103" t="s">
        <v>134</v>
      </c>
      <c r="H38" s="103" t="s">
        <v>135</v>
      </c>
      <c r="I38" s="108" t="s">
        <v>403</v>
      </c>
      <c r="J38" s="108" t="s">
        <v>404</v>
      </c>
      <c r="K38" s="108" t="s">
        <v>138</v>
      </c>
      <c r="L38" s="108" t="s">
        <v>157</v>
      </c>
      <c r="M38" s="108" t="s">
        <v>405</v>
      </c>
      <c r="N38" s="108" t="s">
        <v>406</v>
      </c>
      <c r="O38" s="108" t="s">
        <v>160</v>
      </c>
      <c r="P38" s="108" t="s">
        <v>143</v>
      </c>
      <c r="Q38" s="108" t="s">
        <v>149</v>
      </c>
      <c r="R38" s="108" t="s">
        <v>144</v>
      </c>
      <c r="S38" s="108" t="s">
        <v>145</v>
      </c>
      <c r="T38" s="108" t="s">
        <v>135</v>
      </c>
      <c r="U38" s="108" t="s">
        <v>135</v>
      </c>
      <c r="V38" s="108" t="s">
        <v>162</v>
      </c>
      <c r="W38" s="108" t="s">
        <v>147</v>
      </c>
      <c r="X38" s="108"/>
      <c r="Y38" s="108" t="s">
        <v>135</v>
      </c>
      <c r="Z38" s="108" t="s">
        <v>135</v>
      </c>
      <c r="AA38" s="108" t="s">
        <v>148</v>
      </c>
      <c r="AB38" s="108" t="s">
        <v>148</v>
      </c>
      <c r="AC38" s="108" t="s">
        <v>148</v>
      </c>
      <c r="AD38" s="108" t="s">
        <v>149</v>
      </c>
      <c r="AE38" s="108" t="s">
        <v>149</v>
      </c>
      <c r="AF38" s="108" t="s">
        <v>135</v>
      </c>
    </row>
    <row r="39" ht="25.0" customHeight="true">
      <c r="A39" s="108" t="s">
        <v>428</v>
      </c>
      <c r="B39" s="108" t="s">
        <v>429</v>
      </c>
      <c r="C39" s="108" t="s">
        <v>430</v>
      </c>
      <c r="D39" s="108" t="s">
        <v>431</v>
      </c>
      <c r="E39" s="103"/>
      <c r="F39" s="103" t="s">
        <v>133</v>
      </c>
      <c r="G39" s="103" t="s">
        <v>134</v>
      </c>
      <c r="H39" s="103" t="s">
        <v>135</v>
      </c>
      <c r="I39" s="108" t="s">
        <v>432</v>
      </c>
      <c r="J39" s="109" t="s">
        <v>433</v>
      </c>
      <c r="K39" s="110" t="s">
        <v>138</v>
      </c>
      <c r="L39" s="110" t="s">
        <v>157</v>
      </c>
      <c r="M39" s="109" t="s">
        <v>434</v>
      </c>
      <c r="N39" s="110" t="s">
        <v>435</v>
      </c>
      <c r="O39" s="110" t="s">
        <v>160</v>
      </c>
      <c r="P39" s="110" t="s">
        <v>161</v>
      </c>
      <c r="Q39" s="108" t="s">
        <v>135</v>
      </c>
      <c r="R39" s="110" t="n">
        <v>100.0</v>
      </c>
      <c r="S39" s="110" t="s">
        <v>145</v>
      </c>
      <c r="T39" s="109" t="s">
        <v>135</v>
      </c>
      <c r="U39" s="109" t="s">
        <v>135</v>
      </c>
      <c r="V39" s="110" t="s">
        <v>135</v>
      </c>
      <c r="W39" s="110" t="s">
        <v>147</v>
      </c>
      <c r="X39" s="110"/>
      <c r="Y39" s="110" t="s">
        <v>135</v>
      </c>
      <c r="Z39" s="109" t="s">
        <v>135</v>
      </c>
      <c r="AA39" s="110" t="s">
        <v>148</v>
      </c>
      <c r="AB39" s="110" t="s">
        <v>135</v>
      </c>
      <c r="AC39" s="110" t="s">
        <v>135</v>
      </c>
      <c r="AD39" s="110" t="s">
        <v>135</v>
      </c>
      <c r="AE39" s="110" t="s">
        <v>135</v>
      </c>
      <c r="AF39" s="110" t="s">
        <v>216</v>
      </c>
    </row>
    <row r="40" ht="25.0" customHeight="true">
      <c r="A40" s="108" t="s">
        <v>436</v>
      </c>
      <c r="B40" s="108" t="s">
        <v>437</v>
      </c>
      <c r="C40" s="108" t="s">
        <v>438</v>
      </c>
      <c r="D40" s="108" t="s">
        <v>439</v>
      </c>
      <c r="E40" s="103"/>
      <c r="F40" s="103" t="s">
        <v>133</v>
      </c>
      <c r="G40" s="103" t="s">
        <v>134</v>
      </c>
      <c r="H40" s="103" t="s">
        <v>135</v>
      </c>
      <c r="I40" s="108" t="s">
        <v>440</v>
      </c>
      <c r="J40" s="109" t="s">
        <v>441</v>
      </c>
      <c r="K40" s="110" t="s">
        <v>138</v>
      </c>
      <c r="L40" s="110" t="s">
        <v>157</v>
      </c>
      <c r="M40" s="109" t="s">
        <v>442</v>
      </c>
      <c r="N40" s="110" t="s">
        <v>159</v>
      </c>
      <c r="O40" s="110" t="s">
        <v>160</v>
      </c>
      <c r="P40" s="110" t="s">
        <v>135</v>
      </c>
      <c r="Q40" s="108" t="s">
        <v>135</v>
      </c>
      <c r="R40" s="110" t="n">
        <v>100.0</v>
      </c>
      <c r="S40" s="110" t="s">
        <v>145</v>
      </c>
      <c r="T40" s="109" t="s">
        <v>135</v>
      </c>
      <c r="U40" s="109" t="s">
        <v>135</v>
      </c>
      <c r="V40" s="110" t="s">
        <v>162</v>
      </c>
      <c r="W40" s="110" t="s">
        <v>147</v>
      </c>
      <c r="X40" s="110"/>
      <c r="Y40" s="110" t="s">
        <v>135</v>
      </c>
      <c r="Z40" s="109" t="s">
        <v>135</v>
      </c>
      <c r="AA40" s="110" t="s">
        <v>148</v>
      </c>
      <c r="AB40" s="110" t="s">
        <v>135</v>
      </c>
      <c r="AC40" s="110" t="s">
        <v>135</v>
      </c>
      <c r="AD40" s="110" t="s">
        <v>135</v>
      </c>
      <c r="AE40" s="110" t="s">
        <v>135</v>
      </c>
      <c r="AF40" s="110" t="s">
        <v>443</v>
      </c>
    </row>
    <row r="41" ht="25.0" customHeight="true">
      <c r="A41" s="108" t="s">
        <v>444</v>
      </c>
      <c r="B41" s="108" t="s">
        <v>445</v>
      </c>
      <c r="C41" s="108" t="s">
        <v>446</v>
      </c>
      <c r="D41" s="108" t="s">
        <v>447</v>
      </c>
      <c r="E41" s="103"/>
      <c r="F41" s="103" t="s">
        <v>133</v>
      </c>
      <c r="G41" s="103" t="s">
        <v>134</v>
      </c>
      <c r="H41" s="103" t="s">
        <v>135</v>
      </c>
      <c r="I41" s="108" t="s">
        <v>448</v>
      </c>
      <c r="J41" s="108" t="s">
        <v>449</v>
      </c>
      <c r="K41" s="108" t="s">
        <v>138</v>
      </c>
      <c r="L41" s="108" t="s">
        <v>157</v>
      </c>
      <c r="M41" s="108" t="s">
        <v>448</v>
      </c>
      <c r="N41" s="108" t="s">
        <v>159</v>
      </c>
      <c r="O41" s="108" t="s">
        <v>160</v>
      </c>
      <c r="P41" s="108" t="s">
        <v>143</v>
      </c>
      <c r="Q41" s="108" t="s">
        <v>135</v>
      </c>
      <c r="R41" s="108" t="s">
        <v>230</v>
      </c>
      <c r="S41" s="108" t="s">
        <v>145</v>
      </c>
      <c r="T41" s="108" t="s">
        <v>135</v>
      </c>
      <c r="U41" s="108" t="s">
        <v>135</v>
      </c>
      <c r="V41" s="108" t="s">
        <v>450</v>
      </c>
      <c r="W41" s="108" t="s">
        <v>147</v>
      </c>
      <c r="X41" s="108"/>
      <c r="Y41" s="108" t="s">
        <v>135</v>
      </c>
      <c r="Z41" s="108" t="s">
        <v>135</v>
      </c>
      <c r="AA41" s="108" t="s">
        <v>148</v>
      </c>
      <c r="AB41" s="108" t="s">
        <v>135</v>
      </c>
      <c r="AC41" s="108" t="s">
        <v>135</v>
      </c>
      <c r="AD41" s="108" t="s">
        <v>135</v>
      </c>
      <c r="AE41" s="108" t="s">
        <v>135</v>
      </c>
      <c r="AF41" s="108" t="s">
        <v>451</v>
      </c>
    </row>
    <row r="42" ht="25.0" customHeight="true">
      <c r="A42" s="108" t="s">
        <v>377</v>
      </c>
      <c r="B42" s="108" t="s">
        <v>452</v>
      </c>
      <c r="C42" s="108" t="s">
        <v>379</v>
      </c>
      <c r="D42" s="108" t="s">
        <v>380</v>
      </c>
      <c r="E42" s="103"/>
      <c r="F42" s="103" t="s">
        <v>133</v>
      </c>
      <c r="G42" s="103" t="s">
        <v>134</v>
      </c>
      <c r="H42" s="103" t="s">
        <v>135</v>
      </c>
      <c r="I42" s="108" t="s">
        <v>381</v>
      </c>
      <c r="J42" s="108" t="s">
        <v>382</v>
      </c>
      <c r="K42" s="108" t="s">
        <v>138</v>
      </c>
      <c r="L42" s="108" t="s">
        <v>453</v>
      </c>
      <c r="M42" s="108" t="s">
        <v>453</v>
      </c>
      <c r="N42" s="108" t="s">
        <v>141</v>
      </c>
      <c r="O42" s="108" t="s">
        <v>142</v>
      </c>
      <c r="P42" s="108" t="s">
        <v>135</v>
      </c>
      <c r="Q42" s="108" t="s">
        <v>135</v>
      </c>
      <c r="R42" s="108" t="s">
        <v>144</v>
      </c>
      <c r="S42" s="108" t="s">
        <v>145</v>
      </c>
      <c r="T42" s="108" t="s">
        <v>135</v>
      </c>
      <c r="U42" s="108" t="s">
        <v>135</v>
      </c>
      <c r="V42" s="108" t="s">
        <v>383</v>
      </c>
      <c r="W42" s="108" t="s">
        <v>147</v>
      </c>
      <c r="X42" s="108"/>
      <c r="Y42" s="108" t="s">
        <v>135</v>
      </c>
      <c r="Z42" s="108" t="s">
        <v>135</v>
      </c>
      <c r="AA42" s="108" t="s">
        <v>148</v>
      </c>
      <c r="AB42" s="108" t="s">
        <v>135</v>
      </c>
      <c r="AC42" s="108" t="s">
        <v>135</v>
      </c>
      <c r="AD42" s="108" t="s">
        <v>135</v>
      </c>
      <c r="AE42" s="108" t="s">
        <v>135</v>
      </c>
      <c r="AF42" s="108" t="s">
        <v>150</v>
      </c>
    </row>
    <row r="43" ht="25.0" customHeight="true">
      <c r="A43" s="108" t="s">
        <v>454</v>
      </c>
      <c r="B43" s="108" t="s">
        <v>455</v>
      </c>
      <c r="C43" s="108" t="s">
        <v>456</v>
      </c>
      <c r="D43" s="108" t="s">
        <v>457</v>
      </c>
      <c r="E43" s="103"/>
      <c r="F43" s="103" t="s">
        <v>133</v>
      </c>
      <c r="G43" s="103" t="s">
        <v>134</v>
      </c>
      <c r="H43" s="103" t="s">
        <v>135</v>
      </c>
      <c r="I43" s="108" t="s">
        <v>458</v>
      </c>
      <c r="J43" s="108" t="s">
        <v>459</v>
      </c>
      <c r="K43" s="108" t="s">
        <v>138</v>
      </c>
      <c r="L43" s="108" t="s">
        <v>157</v>
      </c>
      <c r="M43" s="108" t="s">
        <v>460</v>
      </c>
      <c r="N43" s="108" t="s">
        <v>406</v>
      </c>
      <c r="O43" s="108" t="s">
        <v>160</v>
      </c>
      <c r="P43" s="108" t="s">
        <v>143</v>
      </c>
      <c r="Q43" s="108" t="s">
        <v>149</v>
      </c>
      <c r="R43" s="108" t="s">
        <v>144</v>
      </c>
      <c r="S43" s="108" t="s">
        <v>145</v>
      </c>
      <c r="T43" s="108" t="s">
        <v>135</v>
      </c>
      <c r="U43" s="108" t="s">
        <v>135</v>
      </c>
      <c r="V43" s="108" t="s">
        <v>198</v>
      </c>
      <c r="W43" s="108" t="s">
        <v>147</v>
      </c>
      <c r="X43" s="108"/>
      <c r="Y43" s="108" t="s">
        <v>135</v>
      </c>
      <c r="Z43" s="108" t="s">
        <v>135</v>
      </c>
      <c r="AA43" s="108" t="s">
        <v>148</v>
      </c>
      <c r="AB43" s="108" t="s">
        <v>135</v>
      </c>
      <c r="AC43" s="108" t="s">
        <v>135</v>
      </c>
      <c r="AD43" s="108" t="s">
        <v>135</v>
      </c>
      <c r="AE43" s="108" t="s">
        <v>135</v>
      </c>
      <c r="AF43" s="108" t="s">
        <v>301</v>
      </c>
    </row>
    <row r="44" ht="25.0" customHeight="true">
      <c r="A44" s="108" t="s">
        <v>461</v>
      </c>
      <c r="B44" s="108" t="s">
        <v>462</v>
      </c>
      <c r="C44" s="108" t="s">
        <v>463</v>
      </c>
      <c r="D44" s="108" t="s">
        <v>464</v>
      </c>
      <c r="E44" s="103"/>
      <c r="F44" s="103" t="s">
        <v>133</v>
      </c>
      <c r="G44" s="103" t="s">
        <v>134</v>
      </c>
      <c r="H44" s="103" t="s">
        <v>135</v>
      </c>
      <c r="I44" s="108" t="s">
        <v>465</v>
      </c>
      <c r="J44" s="108" t="s">
        <v>466</v>
      </c>
      <c r="K44" s="108" t="s">
        <v>138</v>
      </c>
      <c r="L44" s="108" t="s">
        <v>157</v>
      </c>
      <c r="M44" s="108" t="s">
        <v>465</v>
      </c>
      <c r="N44" s="108" t="s">
        <v>141</v>
      </c>
      <c r="O44" s="108" t="s">
        <v>160</v>
      </c>
      <c r="P44" s="108" t="s">
        <v>143</v>
      </c>
      <c r="Q44" s="108" t="s">
        <v>135</v>
      </c>
      <c r="R44" s="108" t="s">
        <v>144</v>
      </c>
      <c r="S44" s="108" t="s">
        <v>145</v>
      </c>
      <c r="T44" s="108" t="s">
        <v>135</v>
      </c>
      <c r="U44" s="108" t="s">
        <v>135</v>
      </c>
      <c r="V44" s="108" t="s">
        <v>135</v>
      </c>
      <c r="W44" s="108" t="s">
        <v>147</v>
      </c>
      <c r="X44" s="108"/>
      <c r="Y44" s="108" t="s">
        <v>135</v>
      </c>
      <c r="Z44" s="108" t="s">
        <v>135</v>
      </c>
      <c r="AA44" s="108" t="s">
        <v>148</v>
      </c>
      <c r="AB44" s="108" t="s">
        <v>135</v>
      </c>
      <c r="AC44" s="108" t="s">
        <v>135</v>
      </c>
      <c r="AD44" s="108" t="s">
        <v>149</v>
      </c>
      <c r="AE44" s="108" t="s">
        <v>149</v>
      </c>
      <c r="AF44" s="108" t="s">
        <v>135</v>
      </c>
    </row>
    <row r="45" ht="25.0" customHeight="true">
      <c r="A45" s="108" t="s">
        <v>467</v>
      </c>
      <c r="B45" s="108" t="s">
        <v>468</v>
      </c>
      <c r="C45" s="108" t="s">
        <v>469</v>
      </c>
      <c r="D45" s="108" t="s">
        <v>470</v>
      </c>
      <c r="E45" s="103"/>
      <c r="F45" s="103" t="s">
        <v>133</v>
      </c>
      <c r="G45" s="103" t="s">
        <v>134</v>
      </c>
      <c r="H45" s="103" t="s">
        <v>135</v>
      </c>
      <c r="I45" s="108" t="s">
        <v>471</v>
      </c>
      <c r="J45" s="108" t="s">
        <v>472</v>
      </c>
      <c r="K45" s="108" t="s">
        <v>138</v>
      </c>
      <c r="L45" s="108" t="s">
        <v>157</v>
      </c>
      <c r="M45" s="108" t="s">
        <v>471</v>
      </c>
      <c r="N45" s="108" t="s">
        <v>309</v>
      </c>
      <c r="O45" s="108" t="s">
        <v>160</v>
      </c>
      <c r="P45" s="108" t="s">
        <v>143</v>
      </c>
      <c r="Q45" s="108" t="s">
        <v>135</v>
      </c>
      <c r="R45" s="108" t="s">
        <v>230</v>
      </c>
      <c r="S45" s="108" t="s">
        <v>145</v>
      </c>
      <c r="T45" s="108" t="s">
        <v>135</v>
      </c>
      <c r="U45" s="108" t="s">
        <v>135</v>
      </c>
      <c r="V45" s="108" t="s">
        <v>349</v>
      </c>
      <c r="W45" s="108" t="s">
        <v>147</v>
      </c>
      <c r="X45" s="108"/>
      <c r="Y45" s="108" t="s">
        <v>135</v>
      </c>
      <c r="Z45" s="108" t="s">
        <v>135</v>
      </c>
      <c r="AA45" s="108" t="s">
        <v>148</v>
      </c>
      <c r="AB45" s="108" t="s">
        <v>135</v>
      </c>
      <c r="AC45" s="108" t="s">
        <v>135</v>
      </c>
      <c r="AD45" s="108" t="s">
        <v>135</v>
      </c>
      <c r="AE45" s="108" t="s">
        <v>135</v>
      </c>
      <c r="AF45" s="108" t="s">
        <v>216</v>
      </c>
    </row>
    <row r="46" ht="25.0" customHeight="true">
      <c r="A46" s="108" t="s">
        <v>473</v>
      </c>
      <c r="B46" s="108" t="s">
        <v>474</v>
      </c>
      <c r="C46" s="108" t="s">
        <v>475</v>
      </c>
      <c r="D46" s="108" t="s">
        <v>476</v>
      </c>
      <c r="E46" s="103"/>
      <c r="F46" s="103" t="s">
        <v>133</v>
      </c>
      <c r="G46" s="103" t="s">
        <v>134</v>
      </c>
      <c r="H46" s="103" t="s">
        <v>135</v>
      </c>
      <c r="I46" s="108" t="s">
        <v>477</v>
      </c>
      <c r="J46" s="109" t="s">
        <v>478</v>
      </c>
      <c r="K46" s="110" t="s">
        <v>138</v>
      </c>
      <c r="L46" s="110" t="s">
        <v>157</v>
      </c>
      <c r="M46" s="109" t="s">
        <v>479</v>
      </c>
      <c r="N46" s="110" t="s">
        <v>159</v>
      </c>
      <c r="O46" s="110" t="s">
        <v>160</v>
      </c>
      <c r="P46" s="110" t="s">
        <v>161</v>
      </c>
      <c r="Q46" s="108" t="s">
        <v>135</v>
      </c>
      <c r="R46" s="110" t="n">
        <v>100.0</v>
      </c>
      <c r="S46" s="110" t="s">
        <v>145</v>
      </c>
      <c r="T46" s="109" t="s">
        <v>135</v>
      </c>
      <c r="U46" s="109" t="s">
        <v>135</v>
      </c>
      <c r="V46" s="110" t="s">
        <v>135</v>
      </c>
      <c r="W46" s="110" t="s">
        <v>147</v>
      </c>
      <c r="X46" s="110"/>
      <c r="Y46" s="110" t="s">
        <v>135</v>
      </c>
      <c r="Z46" s="109" t="s">
        <v>135</v>
      </c>
      <c r="AA46" s="110" t="s">
        <v>148</v>
      </c>
      <c r="AB46" s="110" t="s">
        <v>135</v>
      </c>
      <c r="AC46" s="110" t="s">
        <v>135</v>
      </c>
      <c r="AD46" s="110" t="s">
        <v>135</v>
      </c>
      <c r="AE46" s="110" t="s">
        <v>135</v>
      </c>
      <c r="AF46" s="110" t="s">
        <v>135</v>
      </c>
    </row>
    <row r="47" ht="25.0" customHeight="true">
      <c r="A47" s="108" t="s">
        <v>224</v>
      </c>
      <c r="B47" s="108" t="s">
        <v>480</v>
      </c>
      <c r="C47" s="108" t="s">
        <v>226</v>
      </c>
      <c r="D47" s="108" t="s">
        <v>227</v>
      </c>
      <c r="E47" s="103"/>
      <c r="F47" s="103" t="s">
        <v>133</v>
      </c>
      <c r="G47" s="103" t="s">
        <v>134</v>
      </c>
      <c r="H47" s="103" t="s">
        <v>135</v>
      </c>
      <c r="I47" s="108" t="s">
        <v>228</v>
      </c>
      <c r="J47" s="108" t="s">
        <v>229</v>
      </c>
      <c r="K47" s="108" t="s">
        <v>138</v>
      </c>
      <c r="L47" s="108" t="s">
        <v>157</v>
      </c>
      <c r="M47" s="108" t="s">
        <v>481</v>
      </c>
      <c r="N47" s="108" t="s">
        <v>159</v>
      </c>
      <c r="O47" s="108" t="s">
        <v>160</v>
      </c>
      <c r="P47" s="108" t="s">
        <v>161</v>
      </c>
      <c r="Q47" s="108" t="s">
        <v>135</v>
      </c>
      <c r="R47" s="108" t="s">
        <v>230</v>
      </c>
      <c r="S47" s="108" t="s">
        <v>145</v>
      </c>
      <c r="T47" s="108" t="s">
        <v>135</v>
      </c>
      <c r="U47" s="108" t="s">
        <v>135</v>
      </c>
      <c r="V47" s="108" t="s">
        <v>135</v>
      </c>
      <c r="W47" s="108" t="s">
        <v>147</v>
      </c>
      <c r="X47" s="108"/>
      <c r="Y47" s="108" t="s">
        <v>135</v>
      </c>
      <c r="Z47" s="108" t="s">
        <v>135</v>
      </c>
      <c r="AA47" s="108" t="s">
        <v>148</v>
      </c>
      <c r="AB47" s="108" t="s">
        <v>135</v>
      </c>
      <c r="AC47" s="108" t="s">
        <v>135</v>
      </c>
      <c r="AD47" s="108" t="s">
        <v>135</v>
      </c>
      <c r="AE47" s="108" t="s">
        <v>135</v>
      </c>
      <c r="AF47" s="108" t="s">
        <v>482</v>
      </c>
    </row>
    <row r="48" ht="25.0" customHeight="true">
      <c r="A48" s="108" t="s">
        <v>483</v>
      </c>
      <c r="B48" s="108" t="s">
        <v>484</v>
      </c>
      <c r="C48" s="108" t="s">
        <v>485</v>
      </c>
      <c r="D48" s="108" t="s">
        <v>486</v>
      </c>
      <c r="E48" s="103"/>
      <c r="F48" s="103" t="s">
        <v>133</v>
      </c>
      <c r="G48" s="103" t="s">
        <v>134</v>
      </c>
      <c r="H48" s="103" t="s">
        <v>135</v>
      </c>
      <c r="I48" s="108" t="s">
        <v>487</v>
      </c>
      <c r="J48" s="108" t="s">
        <v>488</v>
      </c>
      <c r="K48" s="108" t="s">
        <v>138</v>
      </c>
      <c r="L48" s="108" t="s">
        <v>157</v>
      </c>
      <c r="M48" s="108" t="s">
        <v>487</v>
      </c>
      <c r="N48" s="108" t="s">
        <v>141</v>
      </c>
      <c r="O48" s="108" t="s">
        <v>160</v>
      </c>
      <c r="P48" s="108" t="s">
        <v>143</v>
      </c>
      <c r="Q48" s="108" t="s">
        <v>135</v>
      </c>
      <c r="R48" s="108" t="s">
        <v>144</v>
      </c>
      <c r="S48" s="108" t="s">
        <v>145</v>
      </c>
      <c r="T48" s="108" t="s">
        <v>135</v>
      </c>
      <c r="U48" s="108" t="s">
        <v>135</v>
      </c>
      <c r="V48" s="108" t="s">
        <v>489</v>
      </c>
      <c r="W48" s="108" t="s">
        <v>147</v>
      </c>
      <c r="X48" s="108"/>
      <c r="Y48" s="108" t="s">
        <v>135</v>
      </c>
      <c r="Z48" s="108" t="s">
        <v>135</v>
      </c>
      <c r="AA48" s="108" t="s">
        <v>148</v>
      </c>
      <c r="AB48" s="108" t="s">
        <v>135</v>
      </c>
      <c r="AC48" s="108" t="s">
        <v>135</v>
      </c>
      <c r="AD48" s="108" t="s">
        <v>149</v>
      </c>
      <c r="AE48" s="108" t="s">
        <v>149</v>
      </c>
      <c r="AF48" s="108" t="s">
        <v>135</v>
      </c>
    </row>
    <row r="49" ht="25.0" customHeight="true">
      <c r="A49" s="108" t="s">
        <v>294</v>
      </c>
      <c r="B49" s="108" t="s">
        <v>490</v>
      </c>
      <c r="C49" s="108" t="s">
        <v>296</v>
      </c>
      <c r="D49" s="108" t="s">
        <v>297</v>
      </c>
      <c r="E49" s="103"/>
      <c r="F49" s="103" t="s">
        <v>133</v>
      </c>
      <c r="G49" s="103" t="s">
        <v>134</v>
      </c>
      <c r="H49" s="103" t="s">
        <v>135</v>
      </c>
      <c r="I49" s="108" t="s">
        <v>491</v>
      </c>
      <c r="J49" s="109" t="s">
        <v>299</v>
      </c>
      <c r="K49" s="110" t="s">
        <v>138</v>
      </c>
      <c r="L49" s="110" t="s">
        <v>157</v>
      </c>
      <c r="M49" s="109" t="s">
        <v>492</v>
      </c>
      <c r="N49" s="110" t="s">
        <v>135</v>
      </c>
      <c r="O49" s="110" t="s">
        <v>160</v>
      </c>
      <c r="P49" s="110" t="s">
        <v>135</v>
      </c>
      <c r="Q49" s="108" t="s">
        <v>135</v>
      </c>
      <c r="R49" s="110" t="n">
        <v>100.0</v>
      </c>
      <c r="S49" s="110" t="s">
        <v>145</v>
      </c>
      <c r="T49" s="109" t="s">
        <v>135</v>
      </c>
      <c r="U49" s="109" t="s">
        <v>135</v>
      </c>
      <c r="V49" s="110" t="s">
        <v>300</v>
      </c>
      <c r="W49" s="110" t="s">
        <v>147</v>
      </c>
      <c r="X49" s="110"/>
      <c r="Y49" s="110" t="s">
        <v>135</v>
      </c>
      <c r="Z49" s="109" t="s">
        <v>135</v>
      </c>
      <c r="AA49" s="110" t="s">
        <v>148</v>
      </c>
      <c r="AB49" s="110" t="s">
        <v>135</v>
      </c>
      <c r="AC49" s="110" t="s">
        <v>135</v>
      </c>
      <c r="AD49" s="110" t="s">
        <v>135</v>
      </c>
      <c r="AE49" s="110" t="s">
        <v>135</v>
      </c>
      <c r="AF49" s="110" t="s">
        <v>493</v>
      </c>
    </row>
    <row r="50" ht="25.0" customHeight="true">
      <c r="A50" s="108" t="s">
        <v>494</v>
      </c>
      <c r="B50" s="108" t="s">
        <v>495</v>
      </c>
      <c r="C50" s="108" t="s">
        <v>496</v>
      </c>
      <c r="D50" s="108" t="s">
        <v>497</v>
      </c>
      <c r="E50" s="103"/>
      <c r="F50" s="103" t="s">
        <v>133</v>
      </c>
      <c r="G50" s="103" t="s">
        <v>134</v>
      </c>
      <c r="H50" s="103" t="s">
        <v>135</v>
      </c>
      <c r="I50" s="108" t="s">
        <v>498</v>
      </c>
      <c r="J50" s="108" t="s">
        <v>499</v>
      </c>
      <c r="K50" s="108" t="s">
        <v>138</v>
      </c>
      <c r="L50" s="108" t="s">
        <v>139</v>
      </c>
      <c r="M50" s="108" t="s">
        <v>500</v>
      </c>
      <c r="N50" s="108" t="s">
        <v>501</v>
      </c>
      <c r="O50" s="108" t="s">
        <v>142</v>
      </c>
      <c r="P50" s="108" t="s">
        <v>143</v>
      </c>
      <c r="Q50" s="108" t="s">
        <v>135</v>
      </c>
      <c r="R50" s="108" t="s">
        <v>502</v>
      </c>
      <c r="S50" s="108" t="s">
        <v>145</v>
      </c>
      <c r="T50" s="108" t="s">
        <v>135</v>
      </c>
      <c r="U50" s="108" t="s">
        <v>135</v>
      </c>
      <c r="V50" s="108" t="s">
        <v>135</v>
      </c>
      <c r="W50" s="108" t="s">
        <v>147</v>
      </c>
      <c r="X50" s="108"/>
      <c r="Y50" s="108" t="s">
        <v>135</v>
      </c>
      <c r="Z50" s="108" t="s">
        <v>135</v>
      </c>
      <c r="AA50" s="108" t="s">
        <v>148</v>
      </c>
      <c r="AB50" s="108" t="s">
        <v>135</v>
      </c>
      <c r="AC50" s="108" t="s">
        <v>135</v>
      </c>
      <c r="AD50" s="108" t="s">
        <v>149</v>
      </c>
      <c r="AE50" s="108" t="s">
        <v>149</v>
      </c>
      <c r="AF50" s="108" t="s">
        <v>150</v>
      </c>
    </row>
    <row r="51" ht="25.0" customHeight="true">
      <c r="A51" s="108" t="s">
        <v>503</v>
      </c>
      <c r="B51" s="108" t="s">
        <v>504</v>
      </c>
      <c r="C51" s="108" t="s">
        <v>505</v>
      </c>
      <c r="D51" s="108" t="s">
        <v>506</v>
      </c>
      <c r="E51" s="103"/>
      <c r="F51" s="103" t="s">
        <v>133</v>
      </c>
      <c r="G51" s="103" t="s">
        <v>134</v>
      </c>
      <c r="H51" s="103" t="s">
        <v>135</v>
      </c>
      <c r="I51" s="108" t="s">
        <v>507</v>
      </c>
      <c r="J51" s="109" t="s">
        <v>508</v>
      </c>
      <c r="K51" s="110" t="s">
        <v>138</v>
      </c>
      <c r="L51" s="110" t="s">
        <v>157</v>
      </c>
      <c r="M51" s="109" t="s">
        <v>509</v>
      </c>
      <c r="N51" s="110" t="s">
        <v>159</v>
      </c>
      <c r="O51" s="110" t="s">
        <v>160</v>
      </c>
      <c r="P51" s="110" t="s">
        <v>161</v>
      </c>
      <c r="Q51" s="110" t="s">
        <v>149</v>
      </c>
      <c r="R51" s="110" t="n">
        <v>100.0</v>
      </c>
      <c r="S51" s="110" t="s">
        <v>145</v>
      </c>
      <c r="T51" s="109" t="s">
        <v>135</v>
      </c>
      <c r="U51" s="109" t="s">
        <v>135</v>
      </c>
      <c r="V51" s="110" t="s">
        <v>135</v>
      </c>
      <c r="W51" s="110" t="s">
        <v>147</v>
      </c>
      <c r="X51" s="110"/>
      <c r="Y51" s="110" t="s">
        <v>135</v>
      </c>
      <c r="Z51" s="109" t="s">
        <v>135</v>
      </c>
      <c r="AA51" s="110" t="s">
        <v>148</v>
      </c>
      <c r="AB51" s="110" t="s">
        <v>135</v>
      </c>
      <c r="AC51" s="110" t="s">
        <v>135</v>
      </c>
      <c r="AD51" s="110" t="s">
        <v>135</v>
      </c>
      <c r="AE51" s="110" t="s">
        <v>135</v>
      </c>
      <c r="AF51" s="110" t="s">
        <v>510</v>
      </c>
    </row>
    <row r="52" ht="25.0" customHeight="true">
      <c r="A52" s="108" t="s">
        <v>511</v>
      </c>
      <c r="B52" s="108" t="s">
        <v>512</v>
      </c>
      <c r="C52" s="108" t="s">
        <v>513</v>
      </c>
      <c r="D52" s="108" t="s">
        <v>514</v>
      </c>
      <c r="E52" s="103"/>
      <c r="F52" s="103" t="s">
        <v>133</v>
      </c>
      <c r="G52" s="103" t="s">
        <v>134</v>
      </c>
      <c r="H52" s="103" t="s">
        <v>135</v>
      </c>
      <c r="I52" s="108" t="s">
        <v>515</v>
      </c>
      <c r="J52" s="109" t="s">
        <v>516</v>
      </c>
      <c r="K52" s="110" t="s">
        <v>138</v>
      </c>
      <c r="L52" s="110" t="s">
        <v>157</v>
      </c>
      <c r="M52" s="109" t="s">
        <v>492</v>
      </c>
      <c r="N52" s="110" t="s">
        <v>135</v>
      </c>
      <c r="O52" s="110" t="s">
        <v>160</v>
      </c>
      <c r="P52" s="110" t="s">
        <v>135</v>
      </c>
      <c r="Q52" s="108" t="s">
        <v>135</v>
      </c>
      <c r="R52" s="110" t="n">
        <v>100.0</v>
      </c>
      <c r="S52" s="110" t="s">
        <v>145</v>
      </c>
      <c r="T52" s="109" t="s">
        <v>135</v>
      </c>
      <c r="U52" s="109" t="s">
        <v>135</v>
      </c>
      <c r="V52" s="110" t="s">
        <v>135</v>
      </c>
      <c r="W52" s="110" t="s">
        <v>147</v>
      </c>
      <c r="X52" s="110"/>
      <c r="Y52" s="110" t="s">
        <v>135</v>
      </c>
      <c r="Z52" s="109" t="s">
        <v>135</v>
      </c>
      <c r="AA52" s="110" t="s">
        <v>148</v>
      </c>
      <c r="AB52" s="110" t="s">
        <v>135</v>
      </c>
      <c r="AC52" s="110" t="s">
        <v>135</v>
      </c>
      <c r="AD52" s="110" t="s">
        <v>149</v>
      </c>
      <c r="AE52" s="110" t="s">
        <v>149</v>
      </c>
      <c r="AF52" s="110" t="s">
        <v>135</v>
      </c>
    </row>
    <row r="53" ht="25.0" customHeight="true">
      <c r="A53" s="108" t="s">
        <v>129</v>
      </c>
      <c r="B53" s="108" t="s">
        <v>517</v>
      </c>
      <c r="C53" s="108" t="s">
        <v>131</v>
      </c>
      <c r="D53" s="108" t="s">
        <v>132</v>
      </c>
      <c r="E53" s="103"/>
      <c r="F53" s="103" t="s">
        <v>133</v>
      </c>
      <c r="G53" s="103" t="s">
        <v>134</v>
      </c>
      <c r="H53" s="103" t="s">
        <v>135</v>
      </c>
      <c r="I53" s="108" t="s">
        <v>136</v>
      </c>
      <c r="J53" s="108" t="s">
        <v>137</v>
      </c>
      <c r="K53" s="108" t="s">
        <v>138</v>
      </c>
      <c r="L53" s="108" t="s">
        <v>139</v>
      </c>
      <c r="M53" s="108" t="s">
        <v>140</v>
      </c>
      <c r="N53" s="108" t="s">
        <v>141</v>
      </c>
      <c r="O53" s="108" t="s">
        <v>142</v>
      </c>
      <c r="P53" s="108" t="s">
        <v>161</v>
      </c>
      <c r="Q53" s="108" t="s">
        <v>135</v>
      </c>
      <c r="R53" s="108" t="s">
        <v>144</v>
      </c>
      <c r="S53" s="108" t="s">
        <v>145</v>
      </c>
      <c r="T53" s="108" t="s">
        <v>135</v>
      </c>
      <c r="U53" s="108" t="s">
        <v>135</v>
      </c>
      <c r="V53" s="108" t="s">
        <v>146</v>
      </c>
      <c r="W53" s="108" t="s">
        <v>147</v>
      </c>
      <c r="X53" s="108"/>
      <c r="Y53" s="108" t="s">
        <v>135</v>
      </c>
      <c r="Z53" s="108" t="s">
        <v>135</v>
      </c>
      <c r="AA53" s="108" t="s">
        <v>148</v>
      </c>
      <c r="AB53" s="108" t="s">
        <v>135</v>
      </c>
      <c r="AC53" s="108" t="s">
        <v>135</v>
      </c>
      <c r="AD53" s="108" t="s">
        <v>135</v>
      </c>
      <c r="AE53" s="108" t="s">
        <v>135</v>
      </c>
      <c r="AF53" s="108" t="s">
        <v>150</v>
      </c>
    </row>
    <row r="54" ht="25.0" customHeight="true">
      <c r="A54" s="108" t="s">
        <v>518</v>
      </c>
      <c r="B54" s="108" t="s">
        <v>519</v>
      </c>
      <c r="C54" s="108" t="s">
        <v>520</v>
      </c>
      <c r="D54" s="108" t="s">
        <v>521</v>
      </c>
      <c r="E54" s="103"/>
      <c r="F54" s="103" t="s">
        <v>133</v>
      </c>
      <c r="G54" s="103" t="s">
        <v>134</v>
      </c>
      <c r="H54" s="103" t="s">
        <v>135</v>
      </c>
      <c r="I54" s="108" t="s">
        <v>522</v>
      </c>
      <c r="J54" s="108" t="s">
        <v>523</v>
      </c>
      <c r="K54" s="108" t="s">
        <v>138</v>
      </c>
      <c r="L54" s="108" t="s">
        <v>157</v>
      </c>
      <c r="M54" s="108" t="s">
        <v>524</v>
      </c>
      <c r="N54" s="108" t="s">
        <v>525</v>
      </c>
      <c r="O54" s="108" t="s">
        <v>160</v>
      </c>
      <c r="P54" s="108" t="s">
        <v>161</v>
      </c>
      <c r="Q54" s="108" t="s">
        <v>135</v>
      </c>
      <c r="R54" s="108" t="s">
        <v>230</v>
      </c>
      <c r="S54" s="108" t="s">
        <v>145</v>
      </c>
      <c r="T54" s="108" t="s">
        <v>135</v>
      </c>
      <c r="U54" s="108" t="s">
        <v>135</v>
      </c>
      <c r="V54" s="108" t="s">
        <v>526</v>
      </c>
      <c r="W54" s="108" t="s">
        <v>147</v>
      </c>
      <c r="X54" s="108"/>
      <c r="Y54" s="108" t="s">
        <v>135</v>
      </c>
      <c r="Z54" s="108" t="s">
        <v>135</v>
      </c>
      <c r="AA54" s="108" t="s">
        <v>148</v>
      </c>
      <c r="AB54" s="108" t="s">
        <v>135</v>
      </c>
      <c r="AC54" s="108" t="s">
        <v>135</v>
      </c>
      <c r="AD54" s="108" t="s">
        <v>148</v>
      </c>
      <c r="AE54" s="108" t="s">
        <v>135</v>
      </c>
      <c r="AF54" s="108" t="s">
        <v>216</v>
      </c>
    </row>
    <row r="55" ht="25.0" customHeight="true">
      <c r="A55" s="108" t="s">
        <v>527</v>
      </c>
      <c r="B55" s="108" t="s">
        <v>528</v>
      </c>
      <c r="C55" s="108" t="s">
        <v>529</v>
      </c>
      <c r="D55" s="108" t="s">
        <v>530</v>
      </c>
      <c r="E55" s="103"/>
      <c r="F55" s="103" t="s">
        <v>133</v>
      </c>
      <c r="G55" s="103" t="s">
        <v>134</v>
      </c>
      <c r="H55" s="103" t="s">
        <v>135</v>
      </c>
      <c r="I55" s="108" t="s">
        <v>531</v>
      </c>
      <c r="J55" s="108" t="s">
        <v>532</v>
      </c>
      <c r="K55" s="108" t="s">
        <v>138</v>
      </c>
      <c r="L55" s="108" t="s">
        <v>533</v>
      </c>
      <c r="M55" s="108" t="s">
        <v>534</v>
      </c>
      <c r="N55" s="108" t="s">
        <v>535</v>
      </c>
      <c r="O55" s="108" t="s">
        <v>160</v>
      </c>
      <c r="P55" s="108" t="s">
        <v>536</v>
      </c>
      <c r="Q55" s="108" t="s">
        <v>149</v>
      </c>
      <c r="R55" s="108" t="s">
        <v>230</v>
      </c>
      <c r="S55" s="108" t="s">
        <v>145</v>
      </c>
      <c r="T55" s="108" t="s">
        <v>135</v>
      </c>
      <c r="U55" s="108" t="s">
        <v>135</v>
      </c>
      <c r="V55" s="108" t="s">
        <v>537</v>
      </c>
      <c r="W55" s="108" t="s">
        <v>147</v>
      </c>
      <c r="X55" s="108"/>
      <c r="Y55" s="108" t="s">
        <v>135</v>
      </c>
      <c r="Z55" s="108" t="s">
        <v>135</v>
      </c>
      <c r="AA55" s="108" t="s">
        <v>148</v>
      </c>
      <c r="AB55" s="108" t="s">
        <v>135</v>
      </c>
      <c r="AC55" s="108" t="s">
        <v>135</v>
      </c>
      <c r="AD55" s="108" t="s">
        <v>148</v>
      </c>
      <c r="AE55" s="108" t="s">
        <v>135</v>
      </c>
      <c r="AF55" s="108" t="s">
        <v>301</v>
      </c>
    </row>
    <row r="56" ht="25.0" customHeight="true">
      <c r="A56" s="108" t="s">
        <v>538</v>
      </c>
      <c r="B56" s="108" t="s">
        <v>539</v>
      </c>
      <c r="C56" s="108" t="s">
        <v>540</v>
      </c>
      <c r="D56" s="108" t="s">
        <v>541</v>
      </c>
      <c r="E56" s="103"/>
      <c r="F56" s="103" t="s">
        <v>133</v>
      </c>
      <c r="G56" s="103" t="s">
        <v>134</v>
      </c>
      <c r="H56" s="103" t="s">
        <v>135</v>
      </c>
      <c r="I56" s="108" t="s">
        <v>542</v>
      </c>
      <c r="J56" s="109" t="s">
        <v>543</v>
      </c>
      <c r="K56" s="110" t="s">
        <v>138</v>
      </c>
      <c r="L56" s="110" t="s">
        <v>544</v>
      </c>
      <c r="M56" s="109" t="s">
        <v>542</v>
      </c>
      <c r="N56" s="110" t="s">
        <v>160</v>
      </c>
      <c r="O56" s="110" t="s">
        <v>160</v>
      </c>
      <c r="P56" s="110" t="s">
        <v>161</v>
      </c>
      <c r="Q56" s="108" t="s">
        <v>135</v>
      </c>
      <c r="R56" s="110" t="n">
        <v>100.0</v>
      </c>
      <c r="S56" s="110" t="s">
        <v>145</v>
      </c>
      <c r="T56" s="109" t="s">
        <v>135</v>
      </c>
      <c r="U56" s="109" t="s">
        <v>135</v>
      </c>
      <c r="V56" s="110" t="s">
        <v>205</v>
      </c>
      <c r="W56" s="110" t="s">
        <v>147</v>
      </c>
      <c r="X56" s="110"/>
      <c r="Y56" s="110" t="s">
        <v>135</v>
      </c>
      <c r="Z56" s="109" t="s">
        <v>135</v>
      </c>
      <c r="AA56" s="110" t="s">
        <v>148</v>
      </c>
      <c r="AB56" s="110" t="s">
        <v>135</v>
      </c>
      <c r="AC56" s="110" t="s">
        <v>135</v>
      </c>
      <c r="AD56" s="110" t="s">
        <v>149</v>
      </c>
      <c r="AE56" s="110" t="s">
        <v>149</v>
      </c>
      <c r="AF56" s="110" t="s">
        <v>216</v>
      </c>
    </row>
    <row r="57" ht="25.0" customHeight="true">
      <c r="A57" s="108" t="s">
        <v>545</v>
      </c>
      <c r="B57" s="108" t="s">
        <v>546</v>
      </c>
      <c r="C57" s="108" t="s">
        <v>547</v>
      </c>
      <c r="D57" s="108" t="s">
        <v>548</v>
      </c>
      <c r="E57" s="103"/>
      <c r="F57" s="103" t="s">
        <v>133</v>
      </c>
      <c r="G57" s="103" t="s">
        <v>134</v>
      </c>
      <c r="H57" s="103" t="s">
        <v>135</v>
      </c>
      <c r="I57" s="108" t="s">
        <v>549</v>
      </c>
      <c r="J57" s="109" t="s">
        <v>550</v>
      </c>
      <c r="K57" s="110" t="s">
        <v>138</v>
      </c>
      <c r="L57" s="110" t="s">
        <v>139</v>
      </c>
      <c r="M57" s="109" t="s">
        <v>551</v>
      </c>
      <c r="N57" s="110" t="s">
        <v>435</v>
      </c>
      <c r="O57" s="110" t="s">
        <v>142</v>
      </c>
      <c r="P57" s="110" t="s">
        <v>161</v>
      </c>
      <c r="Q57" s="108" t="s">
        <v>135</v>
      </c>
      <c r="R57" s="110" t="n">
        <v>100.0</v>
      </c>
      <c r="S57" s="110" t="s">
        <v>145</v>
      </c>
      <c r="T57" s="109" t="s">
        <v>135</v>
      </c>
      <c r="U57" s="109" t="s">
        <v>135</v>
      </c>
      <c r="V57" s="110" t="s">
        <v>135</v>
      </c>
      <c r="W57" s="110" t="s">
        <v>147</v>
      </c>
      <c r="X57" s="110"/>
      <c r="Y57" s="110" t="s">
        <v>135</v>
      </c>
      <c r="Z57" s="109" t="s">
        <v>135</v>
      </c>
      <c r="AA57" s="110" t="s">
        <v>148</v>
      </c>
      <c r="AB57" s="110" t="s">
        <v>135</v>
      </c>
      <c r="AC57" s="110" t="s">
        <v>135</v>
      </c>
      <c r="AD57" s="110" t="s">
        <v>135</v>
      </c>
      <c r="AE57" s="110" t="s">
        <v>135</v>
      </c>
      <c r="AF57" s="110" t="s">
        <v>150</v>
      </c>
    </row>
    <row r="58" ht="25.0" customHeight="true">
      <c r="A58" s="108" t="s">
        <v>552</v>
      </c>
      <c r="B58" s="108" t="s">
        <v>553</v>
      </c>
      <c r="C58" s="108" t="s">
        <v>554</v>
      </c>
      <c r="D58" s="108" t="s">
        <v>555</v>
      </c>
      <c r="E58" s="103"/>
      <c r="F58" s="103" t="s">
        <v>133</v>
      </c>
      <c r="G58" s="103" t="s">
        <v>134</v>
      </c>
      <c r="H58" s="103" t="s">
        <v>135</v>
      </c>
      <c r="I58" s="108" t="s">
        <v>556</v>
      </c>
      <c r="J58" s="108" t="s">
        <v>557</v>
      </c>
      <c r="K58" s="108" t="s">
        <v>138</v>
      </c>
      <c r="L58" s="108" t="s">
        <v>157</v>
      </c>
      <c r="M58" s="108" t="s">
        <v>558</v>
      </c>
      <c r="N58" s="108" t="s">
        <v>141</v>
      </c>
      <c r="O58" s="108" t="s">
        <v>160</v>
      </c>
      <c r="P58" s="108" t="s">
        <v>143</v>
      </c>
      <c r="Q58" s="108" t="s">
        <v>149</v>
      </c>
      <c r="R58" s="108" t="s">
        <v>144</v>
      </c>
      <c r="S58" s="108" t="s">
        <v>145</v>
      </c>
      <c r="T58" s="108" t="s">
        <v>135</v>
      </c>
      <c r="U58" s="108" t="s">
        <v>135</v>
      </c>
      <c r="V58" s="108" t="s">
        <v>559</v>
      </c>
      <c r="W58" s="108" t="s">
        <v>147</v>
      </c>
      <c r="X58" s="108"/>
      <c r="Y58" s="108" t="s">
        <v>135</v>
      </c>
      <c r="Z58" s="108" t="s">
        <v>135</v>
      </c>
      <c r="AA58" s="108" t="s">
        <v>148</v>
      </c>
      <c r="AB58" s="108" t="s">
        <v>135</v>
      </c>
      <c r="AC58" s="108" t="s">
        <v>135</v>
      </c>
      <c r="AD58" s="108" t="s">
        <v>135</v>
      </c>
      <c r="AE58" s="108" t="s">
        <v>135</v>
      </c>
      <c r="AF58" s="108" t="s">
        <v>135</v>
      </c>
    </row>
    <row r="59" ht="25.0" customHeight="true">
      <c r="A59" s="108" t="s">
        <v>560</v>
      </c>
      <c r="B59" s="108" t="s">
        <v>561</v>
      </c>
      <c r="C59" s="108" t="s">
        <v>562</v>
      </c>
      <c r="D59" s="108" t="s">
        <v>563</v>
      </c>
      <c r="E59" s="103"/>
      <c r="F59" s="103" t="s">
        <v>133</v>
      </c>
      <c r="G59" s="103" t="s">
        <v>134</v>
      </c>
      <c r="H59" s="103" t="s">
        <v>135</v>
      </c>
      <c r="I59" s="108" t="s">
        <v>564</v>
      </c>
      <c r="J59" s="109" t="s">
        <v>565</v>
      </c>
      <c r="K59" s="110" t="s">
        <v>138</v>
      </c>
      <c r="L59" s="110" t="s">
        <v>157</v>
      </c>
      <c r="M59" s="109" t="s">
        <v>566</v>
      </c>
      <c r="N59" s="110" t="s">
        <v>159</v>
      </c>
      <c r="O59" s="110" t="s">
        <v>160</v>
      </c>
      <c r="P59" s="110" t="s">
        <v>161</v>
      </c>
      <c r="Q59" s="108" t="s">
        <v>135</v>
      </c>
      <c r="R59" s="110" t="n">
        <v>100.0</v>
      </c>
      <c r="S59" s="110" t="s">
        <v>145</v>
      </c>
      <c r="T59" s="109" t="s">
        <v>135</v>
      </c>
      <c r="U59" s="109" t="s">
        <v>135</v>
      </c>
      <c r="V59" s="110" t="s">
        <v>567</v>
      </c>
      <c r="W59" s="110" t="s">
        <v>147</v>
      </c>
      <c r="X59" s="110"/>
      <c r="Y59" s="110" t="s">
        <v>135</v>
      </c>
      <c r="Z59" s="109" t="s">
        <v>135</v>
      </c>
      <c r="AA59" s="110" t="s">
        <v>148</v>
      </c>
      <c r="AB59" s="110" t="s">
        <v>135</v>
      </c>
      <c r="AC59" s="110" t="s">
        <v>135</v>
      </c>
      <c r="AD59" s="110" t="s">
        <v>135</v>
      </c>
      <c r="AE59" s="110" t="s">
        <v>135</v>
      </c>
      <c r="AF59" s="110" t="s">
        <v>197</v>
      </c>
    </row>
    <row r="60" ht="25.0" customHeight="true">
      <c r="A60" s="108" t="s">
        <v>568</v>
      </c>
      <c r="B60" s="108" t="s">
        <v>569</v>
      </c>
      <c r="C60" s="108" t="s">
        <v>570</v>
      </c>
      <c r="D60" s="108" t="s">
        <v>571</v>
      </c>
      <c r="E60" s="103"/>
      <c r="F60" s="103" t="s">
        <v>133</v>
      </c>
      <c r="G60" s="103" t="s">
        <v>134</v>
      </c>
      <c r="H60" s="103" t="s">
        <v>135</v>
      </c>
      <c r="I60" s="108" t="s">
        <v>572</v>
      </c>
      <c r="J60" s="108" t="s">
        <v>573</v>
      </c>
      <c r="K60" s="108" t="s">
        <v>138</v>
      </c>
      <c r="L60" s="108" t="s">
        <v>139</v>
      </c>
      <c r="M60" s="108" t="s">
        <v>572</v>
      </c>
      <c r="N60" s="108" t="s">
        <v>141</v>
      </c>
      <c r="O60" s="108" t="s">
        <v>142</v>
      </c>
      <c r="P60" s="108" t="s">
        <v>143</v>
      </c>
      <c r="Q60" s="108" t="s">
        <v>135</v>
      </c>
      <c r="R60" s="108" t="s">
        <v>144</v>
      </c>
      <c r="S60" s="108" t="s">
        <v>145</v>
      </c>
      <c r="T60" s="108" t="s">
        <v>135</v>
      </c>
      <c r="U60" s="108" t="s">
        <v>135</v>
      </c>
      <c r="V60" s="108" t="s">
        <v>574</v>
      </c>
      <c r="W60" s="108" t="s">
        <v>147</v>
      </c>
      <c r="X60" s="108"/>
      <c r="Y60" s="108" t="s">
        <v>135</v>
      </c>
      <c r="Z60" s="108" t="s">
        <v>135</v>
      </c>
      <c r="AA60" s="108" t="s">
        <v>148</v>
      </c>
      <c r="AB60" s="108" t="s">
        <v>135</v>
      </c>
      <c r="AC60" s="108" t="s">
        <v>135</v>
      </c>
      <c r="AD60" s="108" t="s">
        <v>149</v>
      </c>
      <c r="AE60" s="108" t="s">
        <v>149</v>
      </c>
      <c r="AF60" s="108" t="s">
        <v>135</v>
      </c>
    </row>
    <row r="61" ht="25.0" customHeight="true">
      <c r="A61" s="108" t="s">
        <v>436</v>
      </c>
      <c r="B61" s="108" t="s">
        <v>575</v>
      </c>
      <c r="C61" s="108" t="s">
        <v>438</v>
      </c>
      <c r="D61" s="108" t="s">
        <v>439</v>
      </c>
      <c r="E61" s="103"/>
      <c r="F61" s="103" t="s">
        <v>133</v>
      </c>
      <c r="G61" s="103" t="s">
        <v>134</v>
      </c>
      <c r="H61" s="103" t="s">
        <v>135</v>
      </c>
      <c r="I61" s="108" t="s">
        <v>440</v>
      </c>
      <c r="J61" s="108" t="s">
        <v>441</v>
      </c>
      <c r="K61" s="108" t="s">
        <v>138</v>
      </c>
      <c r="L61" s="108" t="s">
        <v>157</v>
      </c>
      <c r="M61" s="108" t="s">
        <v>442</v>
      </c>
      <c r="N61" s="108" t="s">
        <v>159</v>
      </c>
      <c r="O61" s="108" t="s">
        <v>160</v>
      </c>
      <c r="P61" s="108" t="s">
        <v>143</v>
      </c>
      <c r="Q61" s="108" t="s">
        <v>135</v>
      </c>
      <c r="R61" s="108" t="s">
        <v>230</v>
      </c>
      <c r="S61" s="108" t="s">
        <v>145</v>
      </c>
      <c r="T61" s="108" t="s">
        <v>135</v>
      </c>
      <c r="U61" s="108" t="s">
        <v>135</v>
      </c>
      <c r="V61" s="108" t="s">
        <v>162</v>
      </c>
      <c r="W61" s="108" t="s">
        <v>147</v>
      </c>
      <c r="X61" s="108"/>
      <c r="Y61" s="108" t="s">
        <v>135</v>
      </c>
      <c r="Z61" s="108" t="s">
        <v>135</v>
      </c>
      <c r="AA61" s="108" t="s">
        <v>148</v>
      </c>
      <c r="AB61" s="108" t="s">
        <v>135</v>
      </c>
      <c r="AC61" s="108" t="s">
        <v>135</v>
      </c>
      <c r="AD61" s="108" t="s">
        <v>149</v>
      </c>
      <c r="AE61" s="108" t="s">
        <v>149</v>
      </c>
      <c r="AF61" s="108" t="s">
        <v>443</v>
      </c>
    </row>
    <row r="62" ht="25.0" customHeight="true">
      <c r="A62" s="108" t="s">
        <v>576</v>
      </c>
      <c r="B62" s="108" t="s">
        <v>577</v>
      </c>
      <c r="C62" s="108" t="s">
        <v>578</v>
      </c>
      <c r="D62" s="108" t="s">
        <v>579</v>
      </c>
      <c r="E62" s="103"/>
      <c r="F62" s="103" t="s">
        <v>133</v>
      </c>
      <c r="G62" s="103" t="s">
        <v>134</v>
      </c>
      <c r="H62" s="103" t="s">
        <v>135</v>
      </c>
      <c r="I62" s="108" t="s">
        <v>580</v>
      </c>
      <c r="J62" s="108" t="s">
        <v>581</v>
      </c>
      <c r="K62" s="108" t="s">
        <v>138</v>
      </c>
      <c r="L62" s="108" t="s">
        <v>157</v>
      </c>
      <c r="M62" s="108" t="s">
        <v>582</v>
      </c>
      <c r="N62" s="108" t="s">
        <v>435</v>
      </c>
      <c r="O62" s="108" t="s">
        <v>160</v>
      </c>
      <c r="P62" s="108" t="s">
        <v>143</v>
      </c>
      <c r="Q62" s="108" t="s">
        <v>149</v>
      </c>
      <c r="R62" s="108" t="s">
        <v>230</v>
      </c>
      <c r="S62" s="108" t="s">
        <v>145</v>
      </c>
      <c r="T62" s="108" t="s">
        <v>135</v>
      </c>
      <c r="U62" s="108" t="s">
        <v>135</v>
      </c>
      <c r="V62" s="108" t="s">
        <v>135</v>
      </c>
      <c r="W62" s="108" t="s">
        <v>147</v>
      </c>
      <c r="X62" s="108"/>
      <c r="Y62" s="108" t="s">
        <v>135</v>
      </c>
      <c r="Z62" s="108" t="s">
        <v>135</v>
      </c>
      <c r="AA62" s="108" t="s">
        <v>148</v>
      </c>
      <c r="AB62" s="108" t="s">
        <v>135</v>
      </c>
      <c r="AC62" s="108" t="s">
        <v>135</v>
      </c>
      <c r="AD62" s="108" t="s">
        <v>135</v>
      </c>
      <c r="AE62" s="108" t="s">
        <v>135</v>
      </c>
      <c r="AF62" s="108" t="s">
        <v>451</v>
      </c>
    </row>
    <row r="63" ht="25.0" customHeight="true">
      <c r="A63" s="108" t="s">
        <v>583</v>
      </c>
      <c r="B63" s="108" t="s">
        <v>584</v>
      </c>
      <c r="C63" s="108" t="s">
        <v>585</v>
      </c>
      <c r="D63" s="108" t="s">
        <v>586</v>
      </c>
      <c r="E63" s="103"/>
      <c r="F63" s="103" t="s">
        <v>133</v>
      </c>
      <c r="G63" s="103" t="s">
        <v>134</v>
      </c>
      <c r="H63" s="103" t="s">
        <v>135</v>
      </c>
      <c r="I63" s="108" t="s">
        <v>587</v>
      </c>
      <c r="J63" s="109" t="s">
        <v>588</v>
      </c>
      <c r="K63" s="110" t="s">
        <v>138</v>
      </c>
      <c r="L63" s="110" t="s">
        <v>135</v>
      </c>
      <c r="M63" s="109" t="s">
        <v>589</v>
      </c>
      <c r="N63" s="110" t="s">
        <v>135</v>
      </c>
      <c r="O63" s="110" t="s">
        <v>160</v>
      </c>
      <c r="P63" s="110" t="s">
        <v>135</v>
      </c>
      <c r="Q63" s="108" t="s">
        <v>135</v>
      </c>
      <c r="R63" s="110" t="n">
        <v>100.0</v>
      </c>
      <c r="S63" s="110" t="s">
        <v>145</v>
      </c>
      <c r="T63" s="109" t="s">
        <v>135</v>
      </c>
      <c r="U63" s="109" t="s">
        <v>135</v>
      </c>
      <c r="V63" s="110" t="s">
        <v>205</v>
      </c>
      <c r="W63" s="110" t="s">
        <v>147</v>
      </c>
      <c r="X63" s="110"/>
      <c r="Y63" s="110" t="s">
        <v>135</v>
      </c>
      <c r="Z63" s="109" t="s">
        <v>318</v>
      </c>
      <c r="AA63" s="110" t="s">
        <v>148</v>
      </c>
      <c r="AB63" s="110" t="s">
        <v>135</v>
      </c>
      <c r="AC63" s="110" t="s">
        <v>135</v>
      </c>
      <c r="AD63" s="110" t="s">
        <v>149</v>
      </c>
      <c r="AE63" s="110" t="s">
        <v>149</v>
      </c>
      <c r="AF63" s="110" t="s">
        <v>216</v>
      </c>
    </row>
    <row r="64" ht="25.0" customHeight="true">
      <c r="A64" s="108" t="s">
        <v>590</v>
      </c>
      <c r="B64" s="108" t="s">
        <v>591</v>
      </c>
      <c r="C64" s="108" t="s">
        <v>592</v>
      </c>
      <c r="D64" s="108" t="s">
        <v>593</v>
      </c>
      <c r="E64" s="103"/>
      <c r="F64" s="103" t="s">
        <v>133</v>
      </c>
      <c r="G64" s="103" t="s">
        <v>134</v>
      </c>
      <c r="H64" s="103" t="s">
        <v>135</v>
      </c>
      <c r="I64" s="108" t="s">
        <v>594</v>
      </c>
      <c r="J64" s="109" t="s">
        <v>595</v>
      </c>
      <c r="K64" s="110" t="s">
        <v>138</v>
      </c>
      <c r="L64" s="110" t="s">
        <v>157</v>
      </c>
      <c r="M64" s="109" t="s">
        <v>596</v>
      </c>
      <c r="N64" s="110" t="s">
        <v>309</v>
      </c>
      <c r="O64" s="110" t="s">
        <v>160</v>
      </c>
      <c r="P64" s="110" t="s">
        <v>161</v>
      </c>
      <c r="Q64" s="108" t="s">
        <v>135</v>
      </c>
      <c r="R64" s="110" t="n">
        <v>100.0</v>
      </c>
      <c r="S64" s="110" t="s">
        <v>145</v>
      </c>
      <c r="T64" s="109" t="s">
        <v>135</v>
      </c>
      <c r="U64" s="109" t="s">
        <v>135</v>
      </c>
      <c r="V64" s="110" t="s">
        <v>216</v>
      </c>
      <c r="W64" s="110" t="s">
        <v>147</v>
      </c>
      <c r="X64" s="110"/>
      <c r="Y64" s="110" t="s">
        <v>135</v>
      </c>
      <c r="Z64" s="109" t="s">
        <v>135</v>
      </c>
      <c r="AA64" s="110" t="s">
        <v>148</v>
      </c>
      <c r="AB64" s="110" t="s">
        <v>135</v>
      </c>
      <c r="AC64" s="110" t="s">
        <v>135</v>
      </c>
      <c r="AD64" s="110" t="s">
        <v>148</v>
      </c>
      <c r="AE64" s="110" t="s">
        <v>135</v>
      </c>
      <c r="AF64" s="110" t="s">
        <v>216</v>
      </c>
    </row>
    <row r="65" ht="25.0" customHeight="true">
      <c r="A65" s="108" t="s">
        <v>597</v>
      </c>
      <c r="B65" s="108" t="s">
        <v>598</v>
      </c>
      <c r="C65" s="108" t="s">
        <v>599</v>
      </c>
      <c r="D65" s="108" t="s">
        <v>600</v>
      </c>
      <c r="E65" s="103"/>
      <c r="F65" s="103" t="s">
        <v>133</v>
      </c>
      <c r="G65" s="103" t="s">
        <v>134</v>
      </c>
      <c r="H65" s="103" t="s">
        <v>135</v>
      </c>
      <c r="I65" s="108" t="s">
        <v>601</v>
      </c>
      <c r="J65" s="108" t="s">
        <v>602</v>
      </c>
      <c r="K65" s="108" t="s">
        <v>138</v>
      </c>
      <c r="L65" s="108" t="s">
        <v>139</v>
      </c>
      <c r="M65" s="108" t="s">
        <v>603</v>
      </c>
      <c r="N65" s="108" t="s">
        <v>141</v>
      </c>
      <c r="O65" s="108" t="s">
        <v>142</v>
      </c>
      <c r="P65" s="108" t="s">
        <v>143</v>
      </c>
      <c r="Q65" s="108" t="s">
        <v>135</v>
      </c>
      <c r="R65" s="108" t="s">
        <v>144</v>
      </c>
      <c r="S65" s="108" t="s">
        <v>145</v>
      </c>
      <c r="T65" s="108" t="s">
        <v>135</v>
      </c>
      <c r="U65" s="108" t="s">
        <v>135</v>
      </c>
      <c r="V65" s="108" t="s">
        <v>135</v>
      </c>
      <c r="W65" s="108" t="s">
        <v>147</v>
      </c>
      <c r="X65" s="108"/>
      <c r="Y65" s="108" t="s">
        <v>135</v>
      </c>
      <c r="Z65" s="108" t="s">
        <v>135</v>
      </c>
      <c r="AA65" s="108" t="s">
        <v>148</v>
      </c>
      <c r="AB65" s="108" t="s">
        <v>135</v>
      </c>
      <c r="AC65" s="108" t="s">
        <v>135</v>
      </c>
      <c r="AD65" s="108" t="s">
        <v>135</v>
      </c>
      <c r="AE65" s="108" t="s">
        <v>135</v>
      </c>
      <c r="AF65" s="108" t="s">
        <v>150</v>
      </c>
    </row>
    <row r="66" ht="25.0" customHeight="true">
      <c r="A66" s="108" t="s">
        <v>604</v>
      </c>
      <c r="B66" s="108" t="s">
        <v>605</v>
      </c>
      <c r="C66" s="108" t="s">
        <v>606</v>
      </c>
      <c r="D66" s="108" t="s">
        <v>607</v>
      </c>
      <c r="E66" s="103"/>
      <c r="F66" s="103" t="s">
        <v>133</v>
      </c>
      <c r="G66" s="103" t="s">
        <v>134</v>
      </c>
      <c r="H66" s="103" t="s">
        <v>135</v>
      </c>
      <c r="I66" s="108" t="s">
        <v>608</v>
      </c>
      <c r="J66" s="109" t="s">
        <v>609</v>
      </c>
      <c r="K66" s="110" t="s">
        <v>138</v>
      </c>
      <c r="L66" s="110" t="s">
        <v>135</v>
      </c>
      <c r="M66" s="109" t="s">
        <v>610</v>
      </c>
      <c r="N66" s="110" t="s">
        <v>135</v>
      </c>
      <c r="O66" s="110" t="s">
        <v>142</v>
      </c>
      <c r="P66" s="110" t="s">
        <v>161</v>
      </c>
      <c r="Q66" s="108" t="s">
        <v>135</v>
      </c>
      <c r="R66" s="110" t="n">
        <v>50.0</v>
      </c>
      <c r="S66" s="110" t="s">
        <v>145</v>
      </c>
      <c r="T66" s="109" t="s">
        <v>135</v>
      </c>
      <c r="U66" s="109" t="s">
        <v>135</v>
      </c>
      <c r="V66" s="110" t="s">
        <v>135</v>
      </c>
      <c r="W66" s="110" t="s">
        <v>147</v>
      </c>
      <c r="X66" s="110"/>
      <c r="Y66" s="110" t="s">
        <v>135</v>
      </c>
      <c r="Z66" s="109" t="s">
        <v>135</v>
      </c>
      <c r="AA66" s="110" t="s">
        <v>148</v>
      </c>
      <c r="AB66" s="110" t="s">
        <v>135</v>
      </c>
      <c r="AC66" s="110" t="s">
        <v>135</v>
      </c>
      <c r="AD66" s="110" t="s">
        <v>135</v>
      </c>
      <c r="AE66" s="110" t="s">
        <v>135</v>
      </c>
      <c r="AF66" s="110" t="s">
        <v>150</v>
      </c>
    </row>
    <row r="67" ht="25.0" customHeight="true">
      <c r="A67" s="108" t="s">
        <v>611</v>
      </c>
      <c r="B67" s="108" t="s">
        <v>612</v>
      </c>
      <c r="C67" s="108" t="s">
        <v>613</v>
      </c>
      <c r="D67" s="108" t="s">
        <v>614</v>
      </c>
      <c r="E67" s="103"/>
      <c r="F67" s="103" t="s">
        <v>133</v>
      </c>
      <c r="G67" s="103" t="s">
        <v>134</v>
      </c>
      <c r="H67" s="103" t="s">
        <v>135</v>
      </c>
      <c r="I67" s="108" t="s">
        <v>610</v>
      </c>
      <c r="J67" s="108" t="s">
        <v>615</v>
      </c>
      <c r="K67" s="108" t="s">
        <v>138</v>
      </c>
      <c r="L67" s="108" t="s">
        <v>139</v>
      </c>
      <c r="M67" s="108" t="s">
        <v>610</v>
      </c>
      <c r="N67" s="108" t="s">
        <v>616</v>
      </c>
      <c r="O67" s="108" t="s">
        <v>142</v>
      </c>
      <c r="P67" s="108" t="s">
        <v>143</v>
      </c>
      <c r="Q67" s="108" t="s">
        <v>135</v>
      </c>
      <c r="R67" s="108" t="s">
        <v>617</v>
      </c>
      <c r="S67" s="108" t="s">
        <v>145</v>
      </c>
      <c r="T67" s="108" t="s">
        <v>135</v>
      </c>
      <c r="U67" s="108" t="s">
        <v>135</v>
      </c>
      <c r="V67" s="108" t="s">
        <v>618</v>
      </c>
      <c r="W67" s="108" t="s">
        <v>147</v>
      </c>
      <c r="X67" s="108"/>
      <c r="Y67" s="108" t="s">
        <v>135</v>
      </c>
      <c r="Z67" s="108" t="s">
        <v>135</v>
      </c>
      <c r="AA67" s="108" t="s">
        <v>148</v>
      </c>
      <c r="AB67" s="108" t="s">
        <v>135</v>
      </c>
      <c r="AC67" s="108" t="s">
        <v>135</v>
      </c>
      <c r="AD67" s="108" t="s">
        <v>149</v>
      </c>
      <c r="AE67" s="108" t="s">
        <v>149</v>
      </c>
      <c r="AF67" s="108" t="s">
        <v>150</v>
      </c>
    </row>
    <row r="68" ht="25.0" customHeight="true">
      <c r="A68" s="108" t="s">
        <v>619</v>
      </c>
      <c r="B68" s="108" t="s">
        <v>620</v>
      </c>
      <c r="C68" s="108" t="s">
        <v>621</v>
      </c>
      <c r="D68" s="108"/>
      <c r="E68" s="103"/>
      <c r="F68" s="103" t="s">
        <v>133</v>
      </c>
      <c r="G68" s="103" t="s">
        <v>134</v>
      </c>
      <c r="H68" s="103" t="s">
        <v>135</v>
      </c>
      <c r="I68" s="108" t="s">
        <v>622</v>
      </c>
      <c r="J68" s="109" t="s">
        <v>623</v>
      </c>
      <c r="K68" s="110" t="s">
        <v>138</v>
      </c>
      <c r="L68" s="110" t="s">
        <v>135</v>
      </c>
      <c r="M68" s="109" t="s">
        <v>624</v>
      </c>
      <c r="N68" s="110" t="s">
        <v>135</v>
      </c>
      <c r="O68" s="110" t="s">
        <v>142</v>
      </c>
      <c r="P68" s="110" t="s">
        <v>161</v>
      </c>
      <c r="Q68" s="108" t="s">
        <v>135</v>
      </c>
      <c r="R68" s="110" t="n">
        <v>100.0</v>
      </c>
      <c r="S68" s="110" t="s">
        <v>145</v>
      </c>
      <c r="T68" s="109" t="s">
        <v>135</v>
      </c>
      <c r="U68" s="109" t="s">
        <v>135</v>
      </c>
      <c r="V68" s="110" t="s">
        <v>135</v>
      </c>
      <c r="W68" s="110" t="s">
        <v>147</v>
      </c>
      <c r="X68" s="110"/>
      <c r="Y68" s="110" t="s">
        <v>135</v>
      </c>
      <c r="Z68" s="109" t="s">
        <v>135</v>
      </c>
      <c r="AA68" s="110" t="s">
        <v>148</v>
      </c>
      <c r="AB68" s="110" t="s">
        <v>135</v>
      </c>
      <c r="AC68" s="110" t="s">
        <v>135</v>
      </c>
      <c r="AD68" s="110" t="s">
        <v>135</v>
      </c>
      <c r="AE68" s="110" t="s">
        <v>135</v>
      </c>
      <c r="AF68" s="110" t="s">
        <v>135</v>
      </c>
    </row>
    <row r="69" ht="25.0" customHeight="true">
      <c r="A69" s="108" t="s">
        <v>625</v>
      </c>
      <c r="B69" s="108" t="s">
        <v>626</v>
      </c>
      <c r="C69" s="108" t="s">
        <v>627</v>
      </c>
      <c r="D69" s="108" t="s">
        <v>628</v>
      </c>
      <c r="E69" s="103"/>
      <c r="F69" s="103" t="s">
        <v>133</v>
      </c>
      <c r="G69" s="103" t="s">
        <v>134</v>
      </c>
      <c r="H69" s="103" t="s">
        <v>135</v>
      </c>
      <c r="I69" s="108" t="s">
        <v>629</v>
      </c>
      <c r="J69" s="109" t="s">
        <v>630</v>
      </c>
      <c r="K69" s="110" t="s">
        <v>138</v>
      </c>
      <c r="L69" s="110" t="s">
        <v>139</v>
      </c>
      <c r="M69" s="109" t="s">
        <v>316</v>
      </c>
      <c r="N69" s="110" t="s">
        <v>159</v>
      </c>
      <c r="O69" s="110" t="s">
        <v>142</v>
      </c>
      <c r="P69" s="110" t="s">
        <v>161</v>
      </c>
      <c r="Q69" s="108" t="s">
        <v>135</v>
      </c>
      <c r="R69" s="110" t="n">
        <v>100.0</v>
      </c>
      <c r="S69" s="110" t="s">
        <v>145</v>
      </c>
      <c r="T69" s="109" t="s">
        <v>135</v>
      </c>
      <c r="U69" s="109" t="s">
        <v>135</v>
      </c>
      <c r="V69" s="110" t="s">
        <v>135</v>
      </c>
      <c r="W69" s="110" t="s">
        <v>147</v>
      </c>
      <c r="X69" s="110"/>
      <c r="Y69" s="110" t="s">
        <v>135</v>
      </c>
      <c r="Z69" s="109" t="s">
        <v>135</v>
      </c>
      <c r="AA69" s="110" t="s">
        <v>148</v>
      </c>
      <c r="AB69" s="110" t="s">
        <v>135</v>
      </c>
      <c r="AC69" s="110" t="s">
        <v>135</v>
      </c>
      <c r="AD69" s="110" t="s">
        <v>135</v>
      </c>
      <c r="AE69" s="110" t="s">
        <v>135</v>
      </c>
      <c r="AF69" s="110" t="s">
        <v>216</v>
      </c>
    </row>
    <row r="70" ht="25.0" customHeight="true">
      <c r="A70" s="108" t="s">
        <v>631</v>
      </c>
      <c r="B70" s="108" t="s">
        <v>632</v>
      </c>
      <c r="C70" s="108" t="s">
        <v>633</v>
      </c>
      <c r="D70" s="108" t="s">
        <v>634</v>
      </c>
      <c r="E70" s="103"/>
      <c r="F70" s="103" t="s">
        <v>133</v>
      </c>
      <c r="G70" s="103" t="s">
        <v>134</v>
      </c>
      <c r="H70" s="103" t="s">
        <v>135</v>
      </c>
      <c r="I70" s="108" t="s">
        <v>635</v>
      </c>
      <c r="J70" s="108" t="s">
        <v>636</v>
      </c>
      <c r="K70" s="108" t="s">
        <v>138</v>
      </c>
      <c r="L70" s="108" t="s">
        <v>139</v>
      </c>
      <c r="M70" s="108" t="s">
        <v>635</v>
      </c>
      <c r="N70" s="108" t="s">
        <v>637</v>
      </c>
      <c r="O70" s="108" t="s">
        <v>142</v>
      </c>
      <c r="P70" s="108" t="s">
        <v>143</v>
      </c>
      <c r="Q70" s="108" t="s">
        <v>135</v>
      </c>
      <c r="R70" s="108" t="s">
        <v>230</v>
      </c>
      <c r="S70" s="108" t="s">
        <v>145</v>
      </c>
      <c r="T70" s="108" t="s">
        <v>135</v>
      </c>
      <c r="U70" s="108" t="s">
        <v>135</v>
      </c>
      <c r="V70" s="108" t="s">
        <v>135</v>
      </c>
      <c r="W70" s="108" t="s">
        <v>147</v>
      </c>
      <c r="X70" s="108"/>
      <c r="Y70" s="108" t="s">
        <v>135</v>
      </c>
      <c r="Z70" s="108" t="s">
        <v>135</v>
      </c>
      <c r="AA70" s="108" t="s">
        <v>148</v>
      </c>
      <c r="AB70" s="108" t="s">
        <v>135</v>
      </c>
      <c r="AC70" s="108" t="s">
        <v>135</v>
      </c>
      <c r="AD70" s="108" t="s">
        <v>148</v>
      </c>
      <c r="AE70" s="108" t="s">
        <v>135</v>
      </c>
      <c r="AF70" s="108" t="s">
        <v>216</v>
      </c>
    </row>
    <row r="71" ht="25.0" customHeight="true">
      <c r="A71" s="108" t="s">
        <v>638</v>
      </c>
      <c r="B71" s="108" t="s">
        <v>639</v>
      </c>
      <c r="C71" s="108" t="s">
        <v>640</v>
      </c>
      <c r="D71" s="108" t="s">
        <v>641</v>
      </c>
      <c r="E71" s="103"/>
      <c r="F71" s="103" t="s">
        <v>133</v>
      </c>
      <c r="G71" s="103" t="s">
        <v>134</v>
      </c>
      <c r="H71" s="103" t="s">
        <v>135</v>
      </c>
      <c r="I71" s="108" t="s">
        <v>642</v>
      </c>
      <c r="J71" s="109" t="s">
        <v>643</v>
      </c>
      <c r="K71" s="110" t="s">
        <v>138</v>
      </c>
      <c r="L71" s="110" t="s">
        <v>139</v>
      </c>
      <c r="M71" s="109" t="s">
        <v>644</v>
      </c>
      <c r="N71" s="110" t="s">
        <v>435</v>
      </c>
      <c r="O71" s="110" t="s">
        <v>142</v>
      </c>
      <c r="P71" s="110" t="s">
        <v>161</v>
      </c>
      <c r="Q71" s="108" t="s">
        <v>135</v>
      </c>
      <c r="R71" s="110" t="n">
        <v>100.0</v>
      </c>
      <c r="S71" s="110" t="s">
        <v>145</v>
      </c>
      <c r="T71" s="109" t="s">
        <v>135</v>
      </c>
      <c r="U71" s="109" t="s">
        <v>135</v>
      </c>
      <c r="V71" s="110" t="s">
        <v>135</v>
      </c>
      <c r="W71" s="110" t="s">
        <v>147</v>
      </c>
      <c r="X71" s="110"/>
      <c r="Y71" s="110" t="s">
        <v>135</v>
      </c>
      <c r="Z71" s="109" t="s">
        <v>135</v>
      </c>
      <c r="AA71" s="110" t="s">
        <v>148</v>
      </c>
      <c r="AB71" s="110" t="s">
        <v>135</v>
      </c>
      <c r="AC71" s="110" t="s">
        <v>135</v>
      </c>
      <c r="AD71" s="110" t="s">
        <v>135</v>
      </c>
      <c r="AE71" s="110" t="s">
        <v>135</v>
      </c>
      <c r="AF71" s="110" t="s">
        <v>135</v>
      </c>
    </row>
    <row r="72" ht="25.0" customHeight="true">
      <c r="A72" s="108" t="s">
        <v>645</v>
      </c>
      <c r="B72" s="108" t="s">
        <v>646</v>
      </c>
      <c r="C72" s="108" t="s">
        <v>647</v>
      </c>
      <c r="D72" s="108" t="s">
        <v>648</v>
      </c>
      <c r="E72" s="103"/>
      <c r="F72" s="103" t="s">
        <v>133</v>
      </c>
      <c r="G72" s="103" t="s">
        <v>134</v>
      </c>
      <c r="H72" s="103" t="s">
        <v>135</v>
      </c>
      <c r="I72" s="108" t="s">
        <v>649</v>
      </c>
      <c r="J72" s="108" t="s">
        <v>650</v>
      </c>
      <c r="K72" s="108" t="s">
        <v>138</v>
      </c>
      <c r="L72" s="108" t="s">
        <v>139</v>
      </c>
      <c r="M72" s="108" t="s">
        <v>649</v>
      </c>
      <c r="N72" s="108" t="s">
        <v>141</v>
      </c>
      <c r="O72" s="108" t="s">
        <v>142</v>
      </c>
      <c r="P72" s="108" t="s">
        <v>143</v>
      </c>
      <c r="Q72" s="108" t="s">
        <v>135</v>
      </c>
      <c r="R72" s="108" t="s">
        <v>144</v>
      </c>
      <c r="S72" s="108" t="s">
        <v>145</v>
      </c>
      <c r="T72" s="108" t="s">
        <v>135</v>
      </c>
      <c r="U72" s="108" t="s">
        <v>135</v>
      </c>
      <c r="V72" s="108" t="s">
        <v>135</v>
      </c>
      <c r="W72" s="108" t="s">
        <v>147</v>
      </c>
      <c r="X72" s="108"/>
      <c r="Y72" s="108" t="s">
        <v>135</v>
      </c>
      <c r="Z72" s="108" t="s">
        <v>135</v>
      </c>
      <c r="AA72" s="108" t="s">
        <v>148</v>
      </c>
      <c r="AB72" s="108" t="s">
        <v>135</v>
      </c>
      <c r="AC72" s="108" t="s">
        <v>135</v>
      </c>
      <c r="AD72" s="108" t="s">
        <v>149</v>
      </c>
      <c r="AE72" s="108" t="s">
        <v>149</v>
      </c>
      <c r="AF72" s="108" t="s">
        <v>150</v>
      </c>
    </row>
    <row r="73" ht="25.0" customHeight="true">
      <c r="A73" s="108" t="s">
        <v>651</v>
      </c>
      <c r="B73" s="108" t="s">
        <v>652</v>
      </c>
      <c r="C73" s="108" t="s">
        <v>653</v>
      </c>
      <c r="D73" s="108" t="s">
        <v>654</v>
      </c>
      <c r="E73" s="103"/>
      <c r="F73" s="103" t="s">
        <v>133</v>
      </c>
      <c r="G73" s="103" t="s">
        <v>134</v>
      </c>
      <c r="H73" s="103" t="s">
        <v>135</v>
      </c>
      <c r="I73" s="108" t="s">
        <v>655</v>
      </c>
      <c r="J73" s="108" t="s">
        <v>656</v>
      </c>
      <c r="K73" s="108" t="s">
        <v>138</v>
      </c>
      <c r="L73" s="108" t="s">
        <v>544</v>
      </c>
      <c r="M73" s="108" t="s">
        <v>657</v>
      </c>
      <c r="N73" s="108" t="s">
        <v>159</v>
      </c>
      <c r="O73" s="108" t="s">
        <v>142</v>
      </c>
      <c r="P73" s="108" t="s">
        <v>143</v>
      </c>
      <c r="Q73" s="108" t="s">
        <v>149</v>
      </c>
      <c r="R73" s="108" t="s">
        <v>502</v>
      </c>
      <c r="S73" s="108" t="s">
        <v>145</v>
      </c>
      <c r="T73" s="108" t="s">
        <v>135</v>
      </c>
      <c r="U73" s="108" t="s">
        <v>135</v>
      </c>
      <c r="V73" s="108" t="s">
        <v>178</v>
      </c>
      <c r="W73" s="108" t="s">
        <v>147</v>
      </c>
      <c r="X73" s="108"/>
      <c r="Y73" s="108" t="s">
        <v>135</v>
      </c>
      <c r="Z73" s="108" t="s">
        <v>135</v>
      </c>
      <c r="AA73" s="108" t="s">
        <v>148</v>
      </c>
      <c r="AB73" s="108" t="s">
        <v>135</v>
      </c>
      <c r="AC73" s="108" t="s">
        <v>135</v>
      </c>
      <c r="AD73" s="108" t="s">
        <v>149</v>
      </c>
      <c r="AE73" s="108" t="s">
        <v>149</v>
      </c>
      <c r="AF73" s="108" t="s">
        <v>150</v>
      </c>
    </row>
    <row r="74" ht="25.0" customHeight="true">
      <c r="A74" s="108" t="s">
        <v>658</v>
      </c>
      <c r="B74" s="108" t="s">
        <v>659</v>
      </c>
      <c r="C74" s="108" t="s">
        <v>660</v>
      </c>
      <c r="D74" s="108" t="s">
        <v>661</v>
      </c>
      <c r="E74" s="103"/>
      <c r="F74" s="103" t="s">
        <v>133</v>
      </c>
      <c r="G74" s="103" t="s">
        <v>134</v>
      </c>
      <c r="H74" s="103" t="s">
        <v>135</v>
      </c>
      <c r="I74" s="108" t="s">
        <v>662</v>
      </c>
      <c r="J74" s="109" t="s">
        <v>663</v>
      </c>
      <c r="K74" s="110" t="s">
        <v>138</v>
      </c>
      <c r="L74" s="110" t="s">
        <v>135</v>
      </c>
      <c r="M74" s="109" t="s">
        <v>662</v>
      </c>
      <c r="N74" s="110" t="s">
        <v>135</v>
      </c>
      <c r="O74" s="110" t="s">
        <v>142</v>
      </c>
      <c r="P74" s="110" t="s">
        <v>135</v>
      </c>
      <c r="Q74" s="108" t="s">
        <v>135</v>
      </c>
      <c r="R74" s="110" t="n">
        <v>100.0</v>
      </c>
      <c r="S74" s="110" t="s">
        <v>145</v>
      </c>
      <c r="T74" s="109" t="s">
        <v>135</v>
      </c>
      <c r="U74" s="109" t="s">
        <v>135</v>
      </c>
      <c r="V74" s="110" t="s">
        <v>198</v>
      </c>
      <c r="W74" s="110" t="s">
        <v>147</v>
      </c>
      <c r="X74" s="110"/>
      <c r="Y74" s="110" t="s">
        <v>135</v>
      </c>
      <c r="Z74" s="109" t="s">
        <v>135</v>
      </c>
      <c r="AA74" s="110" t="s">
        <v>148</v>
      </c>
      <c r="AB74" s="110" t="s">
        <v>135</v>
      </c>
      <c r="AC74" s="110" t="s">
        <v>135</v>
      </c>
      <c r="AD74" s="110" t="s">
        <v>148</v>
      </c>
      <c r="AE74" s="110" t="s">
        <v>135</v>
      </c>
      <c r="AF74" s="110" t="s">
        <v>664</v>
      </c>
    </row>
    <row r="75" ht="25.0" customHeight="true">
      <c r="A75" s="108" t="s">
        <v>665</v>
      </c>
      <c r="B75" s="108" t="s">
        <v>666</v>
      </c>
      <c r="C75" s="108" t="s">
        <v>667</v>
      </c>
      <c r="D75" s="108" t="s">
        <v>668</v>
      </c>
      <c r="E75" s="103"/>
      <c r="F75" s="103" t="s">
        <v>133</v>
      </c>
      <c r="G75" s="103" t="s">
        <v>134</v>
      </c>
      <c r="H75" s="103" t="s">
        <v>135</v>
      </c>
      <c r="I75" s="108" t="s">
        <v>669</v>
      </c>
      <c r="J75" s="109" t="s">
        <v>670</v>
      </c>
      <c r="K75" s="110" t="s">
        <v>138</v>
      </c>
      <c r="L75" s="110" t="s">
        <v>157</v>
      </c>
      <c r="M75" s="109" t="s">
        <v>671</v>
      </c>
      <c r="N75" s="110" t="s">
        <v>159</v>
      </c>
      <c r="O75" s="110" t="s">
        <v>160</v>
      </c>
      <c r="P75" s="110" t="s">
        <v>161</v>
      </c>
      <c r="Q75" s="108" t="s">
        <v>135</v>
      </c>
      <c r="R75" s="110" t="n">
        <v>100.0</v>
      </c>
      <c r="S75" s="110" t="s">
        <v>145</v>
      </c>
      <c r="T75" s="109" t="s">
        <v>135</v>
      </c>
      <c r="U75" s="109" t="s">
        <v>135</v>
      </c>
      <c r="V75" s="110" t="s">
        <v>135</v>
      </c>
      <c r="W75" s="110" t="s">
        <v>147</v>
      </c>
      <c r="X75" s="110"/>
      <c r="Y75" s="110" t="s">
        <v>135</v>
      </c>
      <c r="Z75" s="109" t="s">
        <v>135</v>
      </c>
      <c r="AA75" s="110" t="s">
        <v>148</v>
      </c>
      <c r="AB75" s="110" t="s">
        <v>135</v>
      </c>
      <c r="AC75" s="110" t="s">
        <v>135</v>
      </c>
      <c r="AD75" s="110" t="s">
        <v>135</v>
      </c>
      <c r="AE75" s="110" t="s">
        <v>135</v>
      </c>
      <c r="AF75" s="110" t="s">
        <v>672</v>
      </c>
    </row>
    <row r="76" ht="25.0" customHeight="true">
      <c r="A76" s="108" t="s">
        <v>673</v>
      </c>
      <c r="B76" s="108" t="s">
        <v>674</v>
      </c>
      <c r="C76" s="108" t="s">
        <v>675</v>
      </c>
      <c r="D76" s="108" t="s">
        <v>676</v>
      </c>
      <c r="E76" s="103"/>
      <c r="F76" s="103" t="s">
        <v>133</v>
      </c>
      <c r="G76" s="103" t="s">
        <v>134</v>
      </c>
      <c r="H76" s="103" t="s">
        <v>135</v>
      </c>
      <c r="I76" s="108" t="s">
        <v>677</v>
      </c>
      <c r="J76" s="109" t="s">
        <v>678</v>
      </c>
      <c r="K76" s="110" t="s">
        <v>138</v>
      </c>
      <c r="L76" s="110" t="s">
        <v>135</v>
      </c>
      <c r="M76" s="109" t="s">
        <v>679</v>
      </c>
      <c r="N76" s="110" t="s">
        <v>680</v>
      </c>
      <c r="O76" s="110" t="s">
        <v>160</v>
      </c>
      <c r="P76" s="110" t="s">
        <v>681</v>
      </c>
      <c r="Q76" s="108" t="s">
        <v>135</v>
      </c>
      <c r="R76" s="110" t="n">
        <v>100.0</v>
      </c>
      <c r="S76" s="110" t="s">
        <v>145</v>
      </c>
      <c r="T76" s="109" t="s">
        <v>135</v>
      </c>
      <c r="U76" s="109" t="s">
        <v>135</v>
      </c>
      <c r="V76" s="110" t="s">
        <v>198</v>
      </c>
      <c r="W76" s="110" t="s">
        <v>147</v>
      </c>
      <c r="X76" s="110"/>
      <c r="Y76" s="110" t="s">
        <v>135</v>
      </c>
      <c r="Z76" s="109" t="s">
        <v>682</v>
      </c>
      <c r="AA76" s="110" t="s">
        <v>148</v>
      </c>
      <c r="AB76" s="110" t="s">
        <v>135</v>
      </c>
      <c r="AC76" s="110" t="s">
        <v>135</v>
      </c>
      <c r="AD76" s="110" t="s">
        <v>135</v>
      </c>
      <c r="AE76" s="110" t="s">
        <v>135</v>
      </c>
      <c r="AF76" s="110" t="s">
        <v>216</v>
      </c>
    </row>
    <row r="77" ht="25.0" customHeight="true">
      <c r="A77" s="108" t="s">
        <v>611</v>
      </c>
      <c r="B77" s="108" t="s">
        <v>683</v>
      </c>
      <c r="C77" s="108" t="s">
        <v>613</v>
      </c>
      <c r="D77" s="108" t="s">
        <v>614</v>
      </c>
      <c r="E77" s="103"/>
      <c r="F77" s="103" t="s">
        <v>133</v>
      </c>
      <c r="G77" s="103" t="s">
        <v>134</v>
      </c>
      <c r="H77" s="103" t="s">
        <v>135</v>
      </c>
      <c r="I77" s="108" t="s">
        <v>610</v>
      </c>
      <c r="J77" s="109" t="s">
        <v>615</v>
      </c>
      <c r="K77" s="110" t="s">
        <v>138</v>
      </c>
      <c r="L77" s="110" t="s">
        <v>135</v>
      </c>
      <c r="M77" s="109" t="s">
        <v>610</v>
      </c>
      <c r="N77" s="110" t="s">
        <v>135</v>
      </c>
      <c r="O77" s="110" t="s">
        <v>142</v>
      </c>
      <c r="P77" s="110" t="s">
        <v>135</v>
      </c>
      <c r="Q77" s="108" t="s">
        <v>135</v>
      </c>
      <c r="R77" s="110" t="n">
        <v>50.0</v>
      </c>
      <c r="S77" s="110" t="s">
        <v>145</v>
      </c>
      <c r="T77" s="109" t="s">
        <v>135</v>
      </c>
      <c r="U77" s="109" t="s">
        <v>135</v>
      </c>
      <c r="V77" s="110" t="s">
        <v>684</v>
      </c>
      <c r="W77" s="110" t="s">
        <v>147</v>
      </c>
      <c r="X77" s="110"/>
      <c r="Y77" s="110" t="s">
        <v>135</v>
      </c>
      <c r="Z77" s="109" t="s">
        <v>135</v>
      </c>
      <c r="AA77" s="110" t="s">
        <v>148</v>
      </c>
      <c r="AB77" s="110" t="s">
        <v>135</v>
      </c>
      <c r="AC77" s="110" t="s">
        <v>135</v>
      </c>
      <c r="AD77" s="110" t="s">
        <v>149</v>
      </c>
      <c r="AE77" s="110" t="s">
        <v>149</v>
      </c>
      <c r="AF77" s="110" t="s">
        <v>150</v>
      </c>
    </row>
    <row r="78" ht="25.0" customHeight="true">
      <c r="A78" s="108" t="s">
        <v>685</v>
      </c>
      <c r="B78" s="108" t="s">
        <v>686</v>
      </c>
      <c r="C78" s="108" t="s">
        <v>687</v>
      </c>
      <c r="D78" s="108" t="s">
        <v>688</v>
      </c>
      <c r="E78" s="103"/>
      <c r="F78" s="103" t="s">
        <v>133</v>
      </c>
      <c r="G78" s="103" t="s">
        <v>134</v>
      </c>
      <c r="H78" s="103" t="s">
        <v>135</v>
      </c>
      <c r="I78" s="108" t="s">
        <v>689</v>
      </c>
      <c r="J78" s="109" t="s">
        <v>690</v>
      </c>
      <c r="K78" s="110" t="s">
        <v>138</v>
      </c>
      <c r="L78" s="110" t="s">
        <v>160</v>
      </c>
      <c r="M78" s="109" t="s">
        <v>691</v>
      </c>
      <c r="N78" s="110" t="s">
        <v>159</v>
      </c>
      <c r="O78" s="110" t="s">
        <v>160</v>
      </c>
      <c r="P78" s="110" t="s">
        <v>161</v>
      </c>
      <c r="Q78" s="108" t="s">
        <v>135</v>
      </c>
      <c r="R78" s="110" t="n">
        <v>100.0</v>
      </c>
      <c r="S78" s="110" t="s">
        <v>145</v>
      </c>
      <c r="T78" s="109" t="s">
        <v>135</v>
      </c>
      <c r="U78" s="109" t="s">
        <v>135</v>
      </c>
      <c r="V78" s="110" t="s">
        <v>135</v>
      </c>
      <c r="W78" s="110" t="s">
        <v>147</v>
      </c>
      <c r="X78" s="110"/>
      <c r="Y78" s="110" t="s">
        <v>135</v>
      </c>
      <c r="Z78" s="109" t="s">
        <v>135</v>
      </c>
      <c r="AA78" s="110" t="s">
        <v>148</v>
      </c>
      <c r="AB78" s="110" t="s">
        <v>135</v>
      </c>
      <c r="AC78" s="110" t="s">
        <v>135</v>
      </c>
      <c r="AD78" s="110" t="s">
        <v>135</v>
      </c>
      <c r="AE78" s="110" t="s">
        <v>135</v>
      </c>
      <c r="AF78" s="110" t="s">
        <v>692</v>
      </c>
    </row>
    <row r="79" ht="25.0" customHeight="true">
      <c r="A79" s="108" t="s">
        <v>693</v>
      </c>
      <c r="B79" s="108" t="s">
        <v>694</v>
      </c>
      <c r="C79" s="108" t="s">
        <v>695</v>
      </c>
      <c r="D79" s="108" t="s">
        <v>696</v>
      </c>
      <c r="E79" s="103"/>
      <c r="F79" s="103" t="s">
        <v>133</v>
      </c>
      <c r="G79" s="103" t="s">
        <v>134</v>
      </c>
      <c r="H79" s="103" t="s">
        <v>135</v>
      </c>
      <c r="I79" s="108" t="s">
        <v>697</v>
      </c>
      <c r="J79" s="109" t="s">
        <v>698</v>
      </c>
      <c r="K79" s="110" t="s">
        <v>138</v>
      </c>
      <c r="L79" s="110" t="s">
        <v>135</v>
      </c>
      <c r="M79" s="109" t="s">
        <v>699</v>
      </c>
      <c r="N79" s="110" t="s">
        <v>135</v>
      </c>
      <c r="O79" s="110" t="s">
        <v>142</v>
      </c>
      <c r="P79" s="110" t="s">
        <v>135</v>
      </c>
      <c r="Q79" s="108" t="s">
        <v>135</v>
      </c>
      <c r="R79" s="110" t="n">
        <v>100.0</v>
      </c>
      <c r="S79" s="110" t="s">
        <v>145</v>
      </c>
      <c r="T79" s="109" t="s">
        <v>135</v>
      </c>
      <c r="U79" s="109" t="s">
        <v>135</v>
      </c>
      <c r="V79" s="110" t="s">
        <v>700</v>
      </c>
      <c r="W79" s="110" t="s">
        <v>147</v>
      </c>
      <c r="X79" s="110"/>
      <c r="Y79" s="110" t="s">
        <v>135</v>
      </c>
      <c r="Z79" s="109" t="s">
        <v>135</v>
      </c>
      <c r="AA79" s="110" t="s">
        <v>148</v>
      </c>
      <c r="AB79" s="110" t="s">
        <v>135</v>
      </c>
      <c r="AC79" s="110" t="s">
        <v>135</v>
      </c>
      <c r="AD79" s="110" t="s">
        <v>148</v>
      </c>
      <c r="AE79" s="110" t="s">
        <v>135</v>
      </c>
      <c r="AF79" s="110" t="s">
        <v>701</v>
      </c>
    </row>
    <row r="80" ht="25.0" customHeight="true">
      <c r="A80" s="108" t="s">
        <v>702</v>
      </c>
      <c r="B80" s="108" t="s">
        <v>703</v>
      </c>
      <c r="C80" s="108" t="s">
        <v>704</v>
      </c>
      <c r="D80" s="108" t="s">
        <v>705</v>
      </c>
      <c r="E80" s="103"/>
      <c r="F80" s="103" t="s">
        <v>133</v>
      </c>
      <c r="G80" s="103" t="s">
        <v>134</v>
      </c>
      <c r="H80" s="103" t="s">
        <v>135</v>
      </c>
      <c r="I80" s="108" t="s">
        <v>706</v>
      </c>
      <c r="J80" s="109" t="s">
        <v>707</v>
      </c>
      <c r="K80" s="110" t="s">
        <v>138</v>
      </c>
      <c r="L80" s="110" t="s">
        <v>135</v>
      </c>
      <c r="M80" s="109" t="s">
        <v>706</v>
      </c>
      <c r="N80" s="110" t="s">
        <v>135</v>
      </c>
      <c r="O80" s="110" t="s">
        <v>160</v>
      </c>
      <c r="P80" s="110" t="s">
        <v>161</v>
      </c>
      <c r="Q80" s="108" t="s">
        <v>135</v>
      </c>
      <c r="R80" s="110" t="n">
        <v>100.0</v>
      </c>
      <c r="S80" s="110" t="s">
        <v>145</v>
      </c>
      <c r="T80" s="109" t="s">
        <v>135</v>
      </c>
      <c r="U80" s="109" t="s">
        <v>135</v>
      </c>
      <c r="V80" s="110" t="s">
        <v>193</v>
      </c>
      <c r="W80" s="110" t="s">
        <v>147</v>
      </c>
      <c r="X80" s="110"/>
      <c r="Y80" s="110" t="s">
        <v>135</v>
      </c>
      <c r="Z80" s="109" t="s">
        <v>135</v>
      </c>
      <c r="AA80" s="110" t="s">
        <v>148</v>
      </c>
      <c r="AB80" s="110" t="s">
        <v>135</v>
      </c>
      <c r="AC80" s="110" t="s">
        <v>135</v>
      </c>
      <c r="AD80" s="110" t="s">
        <v>135</v>
      </c>
      <c r="AE80" s="110" t="s">
        <v>135</v>
      </c>
      <c r="AF80" s="110" t="s">
        <v>216</v>
      </c>
    </row>
    <row r="81" ht="25.0" customHeight="true">
      <c r="A81" s="108" t="s">
        <v>708</v>
      </c>
      <c r="B81" s="108" t="s">
        <v>709</v>
      </c>
      <c r="C81" s="108" t="s">
        <v>710</v>
      </c>
      <c r="D81" s="108" t="s">
        <v>711</v>
      </c>
      <c r="E81" s="103"/>
      <c r="F81" s="103" t="s">
        <v>133</v>
      </c>
      <c r="G81" s="103" t="s">
        <v>134</v>
      </c>
      <c r="H81" s="103" t="s">
        <v>135</v>
      </c>
      <c r="I81" s="108" t="s">
        <v>712</v>
      </c>
      <c r="J81" s="108" t="s">
        <v>713</v>
      </c>
      <c r="K81" s="108" t="s">
        <v>138</v>
      </c>
      <c r="L81" s="108" t="s">
        <v>139</v>
      </c>
      <c r="M81" s="108" t="s">
        <v>714</v>
      </c>
      <c r="N81" s="108" t="s">
        <v>141</v>
      </c>
      <c r="O81" s="108" t="s">
        <v>142</v>
      </c>
      <c r="P81" s="108" t="s">
        <v>143</v>
      </c>
      <c r="Q81" s="108" t="s">
        <v>135</v>
      </c>
      <c r="R81" s="108" t="s">
        <v>144</v>
      </c>
      <c r="S81" s="108" t="s">
        <v>145</v>
      </c>
      <c r="T81" s="108" t="s">
        <v>135</v>
      </c>
      <c r="U81" s="108" t="s">
        <v>135</v>
      </c>
      <c r="V81" s="108" t="s">
        <v>715</v>
      </c>
      <c r="W81" s="108" t="s">
        <v>147</v>
      </c>
      <c r="X81" s="108"/>
      <c r="Y81" s="108" t="s">
        <v>135</v>
      </c>
      <c r="Z81" s="108" t="s">
        <v>135</v>
      </c>
      <c r="AA81" s="108" t="s">
        <v>148</v>
      </c>
      <c r="AB81" s="108" t="s">
        <v>135</v>
      </c>
      <c r="AC81" s="108" t="s">
        <v>135</v>
      </c>
      <c r="AD81" s="108" t="s">
        <v>149</v>
      </c>
      <c r="AE81" s="108" t="s">
        <v>149</v>
      </c>
      <c r="AF81" s="108" t="s">
        <v>135</v>
      </c>
    </row>
    <row r="82" ht="25.0" customHeight="true">
      <c r="A82" s="108" t="s">
        <v>716</v>
      </c>
      <c r="B82" s="108" t="s">
        <v>717</v>
      </c>
      <c r="C82" s="108" t="s">
        <v>718</v>
      </c>
      <c r="D82" s="108" t="s">
        <v>719</v>
      </c>
      <c r="E82" s="103"/>
      <c r="F82" s="103" t="s">
        <v>133</v>
      </c>
      <c r="G82" s="103" t="s">
        <v>134</v>
      </c>
      <c r="H82" s="103" t="s">
        <v>135</v>
      </c>
      <c r="I82" s="108" t="s">
        <v>720</v>
      </c>
      <c r="J82" s="109" t="s">
        <v>721</v>
      </c>
      <c r="K82" s="110" t="s">
        <v>138</v>
      </c>
      <c r="L82" s="110" t="s">
        <v>283</v>
      </c>
      <c r="M82" s="109" t="s">
        <v>283</v>
      </c>
      <c r="N82" s="110" t="s">
        <v>135</v>
      </c>
      <c r="O82" s="110" t="s">
        <v>160</v>
      </c>
      <c r="P82" s="110" t="s">
        <v>161</v>
      </c>
      <c r="Q82" s="108" t="s">
        <v>135</v>
      </c>
      <c r="R82" s="110" t="n">
        <v>100.0</v>
      </c>
      <c r="S82" s="110" t="s">
        <v>145</v>
      </c>
      <c r="T82" s="109" t="s">
        <v>135</v>
      </c>
      <c r="U82" s="109" t="s">
        <v>135</v>
      </c>
      <c r="V82" s="110" t="s">
        <v>205</v>
      </c>
      <c r="W82" s="110" t="s">
        <v>147</v>
      </c>
      <c r="X82" s="110"/>
      <c r="Y82" s="110" t="s">
        <v>135</v>
      </c>
      <c r="Z82" s="109" t="s">
        <v>135</v>
      </c>
      <c r="AA82" s="110" t="s">
        <v>148</v>
      </c>
      <c r="AB82" s="110" t="s">
        <v>135</v>
      </c>
      <c r="AC82" s="110" t="s">
        <v>135</v>
      </c>
      <c r="AD82" s="110" t="s">
        <v>149</v>
      </c>
      <c r="AE82" s="110" t="s">
        <v>149</v>
      </c>
      <c r="AF82" s="110" t="s">
        <v>722</v>
      </c>
    </row>
    <row r="83" ht="25.0" customHeight="true">
      <c r="A83" s="108" t="s">
        <v>723</v>
      </c>
      <c r="B83" s="108" t="s">
        <v>724</v>
      </c>
      <c r="C83" s="108" t="s">
        <v>725</v>
      </c>
      <c r="D83" s="108" t="s">
        <v>726</v>
      </c>
      <c r="E83" s="103"/>
      <c r="F83" s="103" t="s">
        <v>133</v>
      </c>
      <c r="G83" s="103" t="s">
        <v>134</v>
      </c>
      <c r="H83" s="103" t="s">
        <v>135</v>
      </c>
      <c r="I83" s="108" t="s">
        <v>727</v>
      </c>
      <c r="J83" s="108" t="s">
        <v>728</v>
      </c>
      <c r="K83" s="108" t="s">
        <v>138</v>
      </c>
      <c r="L83" s="108" t="s">
        <v>157</v>
      </c>
      <c r="M83" s="108" t="s">
        <v>729</v>
      </c>
      <c r="N83" s="108" t="s">
        <v>159</v>
      </c>
      <c r="O83" s="108" t="s">
        <v>160</v>
      </c>
      <c r="P83" s="108" t="s">
        <v>143</v>
      </c>
      <c r="Q83" s="108" t="s">
        <v>135</v>
      </c>
      <c r="R83" s="108" t="s">
        <v>230</v>
      </c>
      <c r="S83" s="108" t="s">
        <v>145</v>
      </c>
      <c r="T83" s="108" t="s">
        <v>135</v>
      </c>
      <c r="U83" s="108" t="s">
        <v>135</v>
      </c>
      <c r="V83" s="108" t="s">
        <v>205</v>
      </c>
      <c r="W83" s="108" t="s">
        <v>147</v>
      </c>
      <c r="X83" s="108"/>
      <c r="Y83" s="108" t="s">
        <v>135</v>
      </c>
      <c r="Z83" s="108" t="s">
        <v>135</v>
      </c>
      <c r="AA83" s="108" t="s">
        <v>148</v>
      </c>
      <c r="AB83" s="108" t="s">
        <v>135</v>
      </c>
      <c r="AC83" s="108" t="s">
        <v>135</v>
      </c>
      <c r="AD83" s="108" t="s">
        <v>149</v>
      </c>
      <c r="AE83" s="108" t="s">
        <v>149</v>
      </c>
      <c r="AF83" s="108" t="s">
        <v>216</v>
      </c>
    </row>
    <row r="84" ht="25.0" customHeight="true">
      <c r="A84" s="108" t="s">
        <v>730</v>
      </c>
      <c r="B84" s="108" t="s">
        <v>731</v>
      </c>
      <c r="C84" s="108" t="s">
        <v>732</v>
      </c>
      <c r="D84" s="108" t="s">
        <v>733</v>
      </c>
      <c r="E84" s="103"/>
      <c r="F84" s="103" t="s">
        <v>133</v>
      </c>
      <c r="G84" s="103" t="s">
        <v>134</v>
      </c>
      <c r="H84" s="103" t="s">
        <v>135</v>
      </c>
      <c r="I84" s="108" t="s">
        <v>734</v>
      </c>
      <c r="J84" s="108" t="s">
        <v>735</v>
      </c>
      <c r="K84" s="108" t="s">
        <v>138</v>
      </c>
      <c r="L84" s="108" t="s">
        <v>157</v>
      </c>
      <c r="M84" s="108" t="s">
        <v>734</v>
      </c>
      <c r="N84" s="108" t="s">
        <v>141</v>
      </c>
      <c r="O84" s="108" t="s">
        <v>160</v>
      </c>
      <c r="P84" s="108" t="s">
        <v>143</v>
      </c>
      <c r="Q84" s="108" t="s">
        <v>135</v>
      </c>
      <c r="R84" s="108" t="s">
        <v>144</v>
      </c>
      <c r="S84" s="108" t="s">
        <v>145</v>
      </c>
      <c r="T84" s="108" t="s">
        <v>135</v>
      </c>
      <c r="U84" s="108" t="s">
        <v>135</v>
      </c>
      <c r="V84" s="108" t="s">
        <v>736</v>
      </c>
      <c r="W84" s="108" t="s">
        <v>147</v>
      </c>
      <c r="X84" s="108"/>
      <c r="Y84" s="108" t="s">
        <v>135</v>
      </c>
      <c r="Z84" s="108" t="s">
        <v>318</v>
      </c>
      <c r="AA84" s="108" t="s">
        <v>148</v>
      </c>
      <c r="AB84" s="108" t="s">
        <v>148</v>
      </c>
      <c r="AC84" s="108" t="s">
        <v>135</v>
      </c>
      <c r="AD84" s="108" t="s">
        <v>135</v>
      </c>
      <c r="AE84" s="108" t="s">
        <v>135</v>
      </c>
      <c r="AF84" s="108" t="s">
        <v>301</v>
      </c>
    </row>
    <row r="85" ht="25.0" customHeight="true">
      <c r="A85" s="108" t="s">
        <v>737</v>
      </c>
      <c r="B85" s="108" t="s">
        <v>738</v>
      </c>
      <c r="C85" s="108" t="s">
        <v>739</v>
      </c>
      <c r="D85" s="108" t="s">
        <v>740</v>
      </c>
      <c r="E85" s="103"/>
      <c r="F85" s="103" t="s">
        <v>133</v>
      </c>
      <c r="G85" s="103" t="s">
        <v>134</v>
      </c>
      <c r="H85" s="103" t="s">
        <v>135</v>
      </c>
      <c r="I85" s="108" t="s">
        <v>741</v>
      </c>
      <c r="J85" s="108" t="s">
        <v>742</v>
      </c>
      <c r="K85" s="108" t="s">
        <v>138</v>
      </c>
      <c r="L85" s="108" t="s">
        <v>743</v>
      </c>
      <c r="M85" s="108" t="s">
        <v>158</v>
      </c>
      <c r="N85" s="108" t="s">
        <v>141</v>
      </c>
      <c r="O85" s="108" t="s">
        <v>160</v>
      </c>
      <c r="P85" s="108" t="s">
        <v>143</v>
      </c>
      <c r="Q85" s="108" t="s">
        <v>135</v>
      </c>
      <c r="R85" s="108" t="s">
        <v>230</v>
      </c>
      <c r="S85" s="108" t="s">
        <v>145</v>
      </c>
      <c r="T85" s="108" t="s">
        <v>135</v>
      </c>
      <c r="U85" s="108" t="s">
        <v>135</v>
      </c>
      <c r="V85" s="108" t="s">
        <v>205</v>
      </c>
      <c r="W85" s="108" t="s">
        <v>147</v>
      </c>
      <c r="X85" s="108"/>
      <c r="Y85" s="108" t="s">
        <v>135</v>
      </c>
      <c r="Z85" s="108" t="s">
        <v>135</v>
      </c>
      <c r="AA85" s="108" t="s">
        <v>148</v>
      </c>
      <c r="AB85" s="108" t="s">
        <v>135</v>
      </c>
      <c r="AC85" s="108" t="s">
        <v>135</v>
      </c>
      <c r="AD85" s="108" t="s">
        <v>149</v>
      </c>
      <c r="AE85" s="108" t="s">
        <v>149</v>
      </c>
      <c r="AF85" s="108" t="s">
        <v>216</v>
      </c>
    </row>
    <row r="86" ht="25.0" customHeight="true">
      <c r="A86" s="108" t="s">
        <v>744</v>
      </c>
      <c r="B86" s="108" t="s">
        <v>745</v>
      </c>
      <c r="C86" s="108" t="s">
        <v>746</v>
      </c>
      <c r="D86" s="108" t="s">
        <v>747</v>
      </c>
      <c r="E86" s="103"/>
      <c r="F86" s="103" t="s">
        <v>133</v>
      </c>
      <c r="G86" s="103" t="s">
        <v>134</v>
      </c>
      <c r="H86" s="103" t="s">
        <v>135</v>
      </c>
      <c r="I86" s="108" t="s">
        <v>748</v>
      </c>
      <c r="J86" s="109" t="s">
        <v>749</v>
      </c>
      <c r="K86" s="110" t="s">
        <v>138</v>
      </c>
      <c r="L86" s="110" t="s">
        <v>157</v>
      </c>
      <c r="M86" s="109" t="s">
        <v>283</v>
      </c>
      <c r="N86" s="110" t="s">
        <v>159</v>
      </c>
      <c r="O86" s="110" t="s">
        <v>160</v>
      </c>
      <c r="P86" s="110" t="s">
        <v>143</v>
      </c>
      <c r="Q86" s="108" t="s">
        <v>135</v>
      </c>
      <c r="R86" s="110" t="n">
        <v>100.0</v>
      </c>
      <c r="S86" s="110" t="s">
        <v>145</v>
      </c>
      <c r="T86" s="109" t="s">
        <v>135</v>
      </c>
      <c r="U86" s="109" t="s">
        <v>135</v>
      </c>
      <c r="V86" s="110" t="s">
        <v>135</v>
      </c>
      <c r="W86" s="110" t="s">
        <v>147</v>
      </c>
      <c r="X86" s="110"/>
      <c r="Y86" s="110" t="s">
        <v>135</v>
      </c>
      <c r="Z86" s="109" t="s">
        <v>135</v>
      </c>
      <c r="AA86" s="110" t="s">
        <v>148</v>
      </c>
      <c r="AB86" s="110" t="s">
        <v>135</v>
      </c>
      <c r="AC86" s="110" t="s">
        <v>135</v>
      </c>
      <c r="AD86" s="110" t="s">
        <v>135</v>
      </c>
      <c r="AE86" s="110" t="s">
        <v>135</v>
      </c>
      <c r="AF86" s="110" t="s">
        <v>135</v>
      </c>
    </row>
    <row r="87" ht="25.0" customHeight="true">
      <c r="A87" s="108" t="s">
        <v>651</v>
      </c>
      <c r="B87" s="108" t="s">
        <v>750</v>
      </c>
      <c r="C87" s="108" t="s">
        <v>653</v>
      </c>
      <c r="D87" s="108" t="s">
        <v>654</v>
      </c>
      <c r="E87" s="103"/>
      <c r="F87" s="103" t="s">
        <v>133</v>
      </c>
      <c r="G87" s="103" t="s">
        <v>134</v>
      </c>
      <c r="H87" s="103" t="s">
        <v>135</v>
      </c>
      <c r="I87" s="108" t="s">
        <v>751</v>
      </c>
      <c r="J87" s="109" t="s">
        <v>656</v>
      </c>
      <c r="K87" s="110" t="s">
        <v>138</v>
      </c>
      <c r="L87" s="110" t="s">
        <v>135</v>
      </c>
      <c r="M87" s="109" t="s">
        <v>657</v>
      </c>
      <c r="N87" s="110" t="s">
        <v>135</v>
      </c>
      <c r="O87" s="110" t="s">
        <v>142</v>
      </c>
      <c r="P87" s="110" t="s">
        <v>135</v>
      </c>
      <c r="Q87" s="108" t="s">
        <v>135</v>
      </c>
      <c r="R87" s="110" t="n">
        <v>30.0</v>
      </c>
      <c r="S87" s="110" t="s">
        <v>145</v>
      </c>
      <c r="T87" s="109" t="s">
        <v>135</v>
      </c>
      <c r="U87" s="109" t="s">
        <v>135</v>
      </c>
      <c r="V87" s="110" t="s">
        <v>178</v>
      </c>
      <c r="W87" s="110" t="s">
        <v>147</v>
      </c>
      <c r="X87" s="110"/>
      <c r="Y87" s="110" t="s">
        <v>135</v>
      </c>
      <c r="Z87" s="109" t="s">
        <v>135</v>
      </c>
      <c r="AA87" s="110" t="s">
        <v>148</v>
      </c>
      <c r="AB87" s="110" t="s">
        <v>135</v>
      </c>
      <c r="AC87" s="110" t="s">
        <v>135</v>
      </c>
      <c r="AD87" s="110" t="s">
        <v>135</v>
      </c>
      <c r="AE87" s="110" t="s">
        <v>135</v>
      </c>
      <c r="AF87" s="110" t="s">
        <v>150</v>
      </c>
    </row>
    <row r="88" ht="25.0" customHeight="true">
      <c r="A88" s="108" t="s">
        <v>752</v>
      </c>
      <c r="B88" s="108" t="s">
        <v>753</v>
      </c>
      <c r="C88" s="108" t="s">
        <v>754</v>
      </c>
      <c r="D88" s="108" t="s">
        <v>755</v>
      </c>
      <c r="E88" s="103"/>
      <c r="F88" s="103" t="s">
        <v>133</v>
      </c>
      <c r="G88" s="103" t="s">
        <v>134</v>
      </c>
      <c r="H88" s="103" t="s">
        <v>135</v>
      </c>
      <c r="I88" s="108" t="s">
        <v>756</v>
      </c>
      <c r="J88" s="109" t="s">
        <v>757</v>
      </c>
      <c r="K88" s="110" t="s">
        <v>138</v>
      </c>
      <c r="L88" s="110" t="s">
        <v>139</v>
      </c>
      <c r="M88" s="109" t="s">
        <v>758</v>
      </c>
      <c r="N88" s="110" t="s">
        <v>435</v>
      </c>
      <c r="O88" s="110" t="s">
        <v>142</v>
      </c>
      <c r="P88" s="110" t="s">
        <v>759</v>
      </c>
      <c r="Q88" s="108" t="s">
        <v>135</v>
      </c>
      <c r="R88" s="110" t="n">
        <v>100.0</v>
      </c>
      <c r="S88" s="110" t="s">
        <v>145</v>
      </c>
      <c r="T88" s="109" t="s">
        <v>135</v>
      </c>
      <c r="U88" s="109" t="s">
        <v>135</v>
      </c>
      <c r="V88" s="110" t="s">
        <v>135</v>
      </c>
      <c r="W88" s="110" t="s">
        <v>147</v>
      </c>
      <c r="X88" s="110"/>
      <c r="Y88" s="110" t="s">
        <v>135</v>
      </c>
      <c r="Z88" s="109" t="s">
        <v>135</v>
      </c>
      <c r="AA88" s="110" t="s">
        <v>148</v>
      </c>
      <c r="AB88" s="110" t="s">
        <v>135</v>
      </c>
      <c r="AC88" s="110" t="s">
        <v>135</v>
      </c>
      <c r="AD88" s="110" t="s">
        <v>135</v>
      </c>
      <c r="AE88" s="110" t="s">
        <v>135</v>
      </c>
      <c r="AF88" s="110" t="s">
        <v>216</v>
      </c>
    </row>
    <row r="89" ht="25.0" customHeight="true">
      <c r="A89" s="108" t="s">
        <v>760</v>
      </c>
      <c r="B89" s="108" t="s">
        <v>761</v>
      </c>
      <c r="C89" s="108" t="s">
        <v>762</v>
      </c>
      <c r="D89" s="108" t="s">
        <v>763</v>
      </c>
      <c r="E89" s="103"/>
      <c r="F89" s="103" t="s">
        <v>133</v>
      </c>
      <c r="G89" s="103" t="s">
        <v>134</v>
      </c>
      <c r="H89" s="103" t="s">
        <v>135</v>
      </c>
      <c r="I89" s="108" t="s">
        <v>764</v>
      </c>
      <c r="J89" s="109" t="s">
        <v>765</v>
      </c>
      <c r="K89" s="110" t="s">
        <v>138</v>
      </c>
      <c r="L89" s="110" t="s">
        <v>157</v>
      </c>
      <c r="M89" s="109" t="s">
        <v>766</v>
      </c>
      <c r="N89" s="110" t="s">
        <v>159</v>
      </c>
      <c r="O89" s="110" t="s">
        <v>160</v>
      </c>
      <c r="P89" s="110" t="s">
        <v>161</v>
      </c>
      <c r="Q89" s="108" t="s">
        <v>135</v>
      </c>
      <c r="R89" s="110" t="n">
        <v>100.0</v>
      </c>
      <c r="S89" s="110" t="s">
        <v>145</v>
      </c>
      <c r="T89" s="109" t="s">
        <v>135</v>
      </c>
      <c r="U89" s="109" t="s">
        <v>135</v>
      </c>
      <c r="V89" s="110" t="s">
        <v>135</v>
      </c>
      <c r="W89" s="110" t="s">
        <v>147</v>
      </c>
      <c r="X89" s="110"/>
      <c r="Y89" s="110" t="s">
        <v>135</v>
      </c>
      <c r="Z89" s="109" t="s">
        <v>135</v>
      </c>
      <c r="AA89" s="110" t="s">
        <v>148</v>
      </c>
      <c r="AB89" s="110" t="s">
        <v>135</v>
      </c>
      <c r="AC89" s="110" t="s">
        <v>135</v>
      </c>
      <c r="AD89" s="110" t="s">
        <v>135</v>
      </c>
      <c r="AE89" s="110" t="s">
        <v>135</v>
      </c>
      <c r="AF89" s="110" t="s">
        <v>493</v>
      </c>
    </row>
    <row r="90" ht="25.0" customHeight="true">
      <c r="A90" s="108" t="s">
        <v>767</v>
      </c>
      <c r="B90" s="108" t="s">
        <v>768</v>
      </c>
      <c r="C90" s="108" t="s">
        <v>769</v>
      </c>
      <c r="D90" s="108" t="s">
        <v>770</v>
      </c>
      <c r="E90" s="103"/>
      <c r="F90" s="103" t="s">
        <v>133</v>
      </c>
      <c r="G90" s="103" t="s">
        <v>134</v>
      </c>
      <c r="H90" s="103" t="s">
        <v>135</v>
      </c>
      <c r="I90" s="108" t="s">
        <v>771</v>
      </c>
      <c r="J90" s="109" t="s">
        <v>516</v>
      </c>
      <c r="K90" s="110" t="s">
        <v>138</v>
      </c>
      <c r="L90" s="110" t="s">
        <v>157</v>
      </c>
      <c r="M90" s="109" t="s">
        <v>772</v>
      </c>
      <c r="N90" s="110" t="s">
        <v>159</v>
      </c>
      <c r="O90" s="110" t="s">
        <v>160</v>
      </c>
      <c r="P90" s="110" t="s">
        <v>143</v>
      </c>
      <c r="Q90" s="108" t="s">
        <v>135</v>
      </c>
      <c r="R90" s="110" t="n">
        <v>100.0</v>
      </c>
      <c r="S90" s="110" t="s">
        <v>145</v>
      </c>
      <c r="T90" s="109" t="s">
        <v>135</v>
      </c>
      <c r="U90" s="109" t="s">
        <v>135</v>
      </c>
      <c r="V90" s="110" t="s">
        <v>213</v>
      </c>
      <c r="W90" s="110" t="s">
        <v>147</v>
      </c>
      <c r="X90" s="110"/>
      <c r="Y90" s="110" t="s">
        <v>135</v>
      </c>
      <c r="Z90" s="109" t="s">
        <v>135</v>
      </c>
      <c r="AA90" s="110" t="s">
        <v>148</v>
      </c>
      <c r="AB90" s="110" t="s">
        <v>135</v>
      </c>
      <c r="AC90" s="110" t="s">
        <v>135</v>
      </c>
      <c r="AD90" s="110" t="s">
        <v>135</v>
      </c>
      <c r="AE90" s="110" t="s">
        <v>135</v>
      </c>
      <c r="AF90" s="110" t="s">
        <v>773</v>
      </c>
    </row>
    <row r="91" ht="25.0" customHeight="true">
      <c r="A91" s="108" t="s">
        <v>774</v>
      </c>
      <c r="B91" s="108" t="s">
        <v>775</v>
      </c>
      <c r="C91" s="108" t="s">
        <v>776</v>
      </c>
      <c r="D91" s="108" t="s">
        <v>777</v>
      </c>
      <c r="E91" s="103"/>
      <c r="F91" s="103" t="s">
        <v>133</v>
      </c>
      <c r="G91" s="103" t="s">
        <v>134</v>
      </c>
      <c r="H91" s="103" t="s">
        <v>135</v>
      </c>
      <c r="I91" s="108" t="s">
        <v>778</v>
      </c>
      <c r="J91" s="109" t="s">
        <v>779</v>
      </c>
      <c r="K91" s="110" t="s">
        <v>138</v>
      </c>
      <c r="L91" s="110" t="s">
        <v>142</v>
      </c>
      <c r="M91" s="109" t="s">
        <v>780</v>
      </c>
      <c r="N91" s="110" t="s">
        <v>781</v>
      </c>
      <c r="O91" s="110" t="s">
        <v>782</v>
      </c>
      <c r="P91" s="110" t="s">
        <v>161</v>
      </c>
      <c r="Q91" s="108" t="s">
        <v>135</v>
      </c>
      <c r="R91" s="110" t="n">
        <v>60.0</v>
      </c>
      <c r="S91" s="110" t="s">
        <v>145</v>
      </c>
      <c r="T91" s="109" t="s">
        <v>135</v>
      </c>
      <c r="U91" s="109" t="s">
        <v>135</v>
      </c>
      <c r="V91" s="110" t="s">
        <v>135</v>
      </c>
      <c r="W91" s="110" t="s">
        <v>147</v>
      </c>
      <c r="X91" s="110"/>
      <c r="Y91" s="110" t="s">
        <v>135</v>
      </c>
      <c r="Z91" s="109" t="s">
        <v>135</v>
      </c>
      <c r="AA91" s="110" t="s">
        <v>148</v>
      </c>
      <c r="AB91" s="110" t="s">
        <v>135</v>
      </c>
      <c r="AC91" s="110" t="s">
        <v>135</v>
      </c>
      <c r="AD91" s="110" t="s">
        <v>135</v>
      </c>
      <c r="AE91" s="110" t="s">
        <v>135</v>
      </c>
      <c r="AF91" s="110" t="s">
        <v>150</v>
      </c>
    </row>
    <row r="92" ht="25.0" customHeight="true">
      <c r="A92" s="108" t="s">
        <v>783</v>
      </c>
      <c r="B92" s="108" t="s">
        <v>784</v>
      </c>
      <c r="C92" s="108" t="s">
        <v>785</v>
      </c>
      <c r="D92" s="108" t="s">
        <v>786</v>
      </c>
      <c r="E92" s="103"/>
      <c r="F92" s="103" t="s">
        <v>133</v>
      </c>
      <c r="G92" s="103" t="s">
        <v>134</v>
      </c>
      <c r="H92" s="103" t="s">
        <v>135</v>
      </c>
      <c r="I92" s="108" t="s">
        <v>787</v>
      </c>
      <c r="J92" s="109" t="s">
        <v>788</v>
      </c>
      <c r="K92" s="110" t="s">
        <v>138</v>
      </c>
      <c r="L92" s="110" t="s">
        <v>157</v>
      </c>
      <c r="M92" s="109" t="s">
        <v>789</v>
      </c>
      <c r="N92" s="110" t="s">
        <v>135</v>
      </c>
      <c r="O92" s="110" t="s">
        <v>160</v>
      </c>
      <c r="P92" s="110" t="s">
        <v>161</v>
      </c>
      <c r="Q92" s="108" t="s">
        <v>135</v>
      </c>
      <c r="R92" s="110" t="n">
        <v>100.0</v>
      </c>
      <c r="S92" s="110" t="s">
        <v>145</v>
      </c>
      <c r="T92" s="109" t="s">
        <v>135</v>
      </c>
      <c r="U92" s="109" t="s">
        <v>135</v>
      </c>
      <c r="V92" s="110" t="s">
        <v>368</v>
      </c>
      <c r="W92" s="110" t="s">
        <v>147</v>
      </c>
      <c r="X92" s="110"/>
      <c r="Y92" s="110" t="s">
        <v>135</v>
      </c>
      <c r="Z92" s="109" t="s">
        <v>135</v>
      </c>
      <c r="AA92" s="110" t="s">
        <v>148</v>
      </c>
      <c r="AB92" s="110" t="s">
        <v>135</v>
      </c>
      <c r="AC92" s="110" t="s">
        <v>135</v>
      </c>
      <c r="AD92" s="110" t="s">
        <v>148</v>
      </c>
      <c r="AE92" s="110" t="s">
        <v>135</v>
      </c>
      <c r="AF92" s="110" t="s">
        <v>790</v>
      </c>
    </row>
    <row r="93" ht="25.0" customHeight="true">
      <c r="A93" s="108" t="s">
        <v>791</v>
      </c>
      <c r="B93" s="108" t="s">
        <v>792</v>
      </c>
      <c r="C93" s="108" t="s">
        <v>793</v>
      </c>
      <c r="D93" s="108" t="s">
        <v>794</v>
      </c>
      <c r="E93" s="103"/>
      <c r="F93" s="103" t="s">
        <v>133</v>
      </c>
      <c r="G93" s="103" t="s">
        <v>134</v>
      </c>
      <c r="H93" s="103" t="s">
        <v>135</v>
      </c>
      <c r="I93" s="108" t="s">
        <v>795</v>
      </c>
      <c r="J93" s="109" t="s">
        <v>796</v>
      </c>
      <c r="K93" s="110" t="s">
        <v>138</v>
      </c>
      <c r="L93" s="110" t="s">
        <v>157</v>
      </c>
      <c r="M93" s="109" t="s">
        <v>797</v>
      </c>
      <c r="N93" s="110" t="s">
        <v>159</v>
      </c>
      <c r="O93" s="110" t="s">
        <v>160</v>
      </c>
      <c r="P93" s="110" t="s">
        <v>161</v>
      </c>
      <c r="Q93" s="108" t="s">
        <v>135</v>
      </c>
      <c r="R93" s="110" t="n">
        <v>100.0</v>
      </c>
      <c r="S93" s="110" t="s">
        <v>145</v>
      </c>
      <c r="T93" s="109" t="s">
        <v>135</v>
      </c>
      <c r="U93" s="109" t="s">
        <v>135</v>
      </c>
      <c r="V93" s="110" t="s">
        <v>300</v>
      </c>
      <c r="W93" s="110" t="s">
        <v>147</v>
      </c>
      <c r="X93" s="110"/>
      <c r="Y93" s="110" t="s">
        <v>135</v>
      </c>
      <c r="Z93" s="109" t="s">
        <v>135</v>
      </c>
      <c r="AA93" s="110" t="s">
        <v>148</v>
      </c>
      <c r="AB93" s="110" t="s">
        <v>135</v>
      </c>
      <c r="AC93" s="110" t="s">
        <v>135</v>
      </c>
      <c r="AD93" s="110" t="s">
        <v>135</v>
      </c>
      <c r="AE93" s="110" t="s">
        <v>135</v>
      </c>
      <c r="AF93" s="110" t="s">
        <v>798</v>
      </c>
    </row>
    <row r="94" ht="25.0" customHeight="true">
      <c r="A94" s="108" t="s">
        <v>799</v>
      </c>
      <c r="B94" s="108" t="s">
        <v>800</v>
      </c>
      <c r="C94" s="108" t="s">
        <v>801</v>
      </c>
      <c r="D94" s="108" t="s">
        <v>802</v>
      </c>
      <c r="E94" s="103"/>
      <c r="F94" s="103" t="s">
        <v>133</v>
      </c>
      <c r="G94" s="103" t="s">
        <v>134</v>
      </c>
      <c r="H94" s="103" t="s">
        <v>135</v>
      </c>
      <c r="I94" s="108" t="s">
        <v>803</v>
      </c>
      <c r="J94" s="109" t="s">
        <v>804</v>
      </c>
      <c r="K94" s="110" t="s">
        <v>138</v>
      </c>
      <c r="L94" s="110" t="s">
        <v>157</v>
      </c>
      <c r="M94" s="109" t="s">
        <v>803</v>
      </c>
      <c r="N94" s="110" t="s">
        <v>535</v>
      </c>
      <c r="O94" s="110" t="s">
        <v>160</v>
      </c>
      <c r="P94" s="110" t="s">
        <v>161</v>
      </c>
      <c r="Q94" s="110" t="s">
        <v>149</v>
      </c>
      <c r="R94" s="110" t="n">
        <v>100.0</v>
      </c>
      <c r="S94" s="110" t="s">
        <v>145</v>
      </c>
      <c r="T94" s="109" t="s">
        <v>135</v>
      </c>
      <c r="U94" s="109" t="s">
        <v>135</v>
      </c>
      <c r="V94" s="110" t="s">
        <v>135</v>
      </c>
      <c r="W94" s="110" t="s">
        <v>147</v>
      </c>
      <c r="X94" s="110"/>
      <c r="Y94" s="110" t="s">
        <v>135</v>
      </c>
      <c r="Z94" s="109" t="s">
        <v>135</v>
      </c>
      <c r="AA94" s="110" t="s">
        <v>148</v>
      </c>
      <c r="AB94" s="110" t="s">
        <v>135</v>
      </c>
      <c r="AC94" s="110" t="s">
        <v>135</v>
      </c>
      <c r="AD94" s="110" t="s">
        <v>135</v>
      </c>
      <c r="AE94" s="110" t="s">
        <v>135</v>
      </c>
      <c r="AF94" s="110" t="s">
        <v>805</v>
      </c>
    </row>
    <row r="95" ht="25.0" customHeight="true">
      <c r="A95" s="108" t="s">
        <v>806</v>
      </c>
      <c r="B95" s="108" t="s">
        <v>807</v>
      </c>
      <c r="C95" s="108" t="s">
        <v>808</v>
      </c>
      <c r="D95" s="108" t="s">
        <v>809</v>
      </c>
      <c r="E95" s="103"/>
      <c r="F95" s="103" t="s">
        <v>133</v>
      </c>
      <c r="G95" s="103" t="s">
        <v>134</v>
      </c>
      <c r="H95" s="103" t="s">
        <v>135</v>
      </c>
      <c r="I95" s="108" t="s">
        <v>810</v>
      </c>
      <c r="J95" s="108" t="s">
        <v>811</v>
      </c>
      <c r="K95" s="108" t="s">
        <v>138</v>
      </c>
      <c r="L95" s="108" t="s">
        <v>157</v>
      </c>
      <c r="M95" s="108" t="s">
        <v>812</v>
      </c>
      <c r="N95" s="108" t="s">
        <v>141</v>
      </c>
      <c r="O95" s="108" t="s">
        <v>160</v>
      </c>
      <c r="P95" s="108" t="s">
        <v>143</v>
      </c>
      <c r="Q95" s="108" t="s">
        <v>149</v>
      </c>
      <c r="R95" s="108" t="s">
        <v>144</v>
      </c>
      <c r="S95" s="108" t="s">
        <v>145</v>
      </c>
      <c r="T95" s="108" t="s">
        <v>135</v>
      </c>
      <c r="U95" s="108" t="s">
        <v>135</v>
      </c>
      <c r="V95" s="108" t="s">
        <v>162</v>
      </c>
      <c r="W95" s="108" t="s">
        <v>147</v>
      </c>
      <c r="X95" s="108"/>
      <c r="Y95" s="108" t="s">
        <v>135</v>
      </c>
      <c r="Z95" s="108" t="s">
        <v>135</v>
      </c>
      <c r="AA95" s="108" t="s">
        <v>148</v>
      </c>
      <c r="AB95" s="108" t="s">
        <v>135</v>
      </c>
      <c r="AC95" s="108" t="s">
        <v>135</v>
      </c>
      <c r="AD95" s="108" t="s">
        <v>135</v>
      </c>
      <c r="AE95" s="108" t="s">
        <v>135</v>
      </c>
      <c r="AF95" s="108" t="s">
        <v>443</v>
      </c>
    </row>
    <row r="96" ht="25.0" customHeight="true">
      <c r="A96" s="108" t="s">
        <v>813</v>
      </c>
      <c r="B96" s="108" t="s">
        <v>814</v>
      </c>
      <c r="C96" s="108" t="s">
        <v>815</v>
      </c>
      <c r="D96" s="108" t="s">
        <v>816</v>
      </c>
      <c r="E96" s="103"/>
      <c r="F96" s="103" t="s">
        <v>133</v>
      </c>
      <c r="G96" s="103" t="s">
        <v>134</v>
      </c>
      <c r="H96" s="103" t="s">
        <v>135</v>
      </c>
      <c r="I96" s="108" t="s">
        <v>817</v>
      </c>
      <c r="J96" s="108" t="s">
        <v>818</v>
      </c>
      <c r="K96" s="108" t="s">
        <v>138</v>
      </c>
      <c r="L96" s="108" t="s">
        <v>157</v>
      </c>
      <c r="M96" s="108" t="s">
        <v>819</v>
      </c>
      <c r="N96" s="108" t="s">
        <v>525</v>
      </c>
      <c r="O96" s="108" t="s">
        <v>160</v>
      </c>
      <c r="P96" s="108" t="s">
        <v>161</v>
      </c>
      <c r="Q96" s="108" t="s">
        <v>135</v>
      </c>
      <c r="R96" s="108" t="s">
        <v>230</v>
      </c>
      <c r="S96" s="108" t="s">
        <v>145</v>
      </c>
      <c r="T96" s="108" t="s">
        <v>135</v>
      </c>
      <c r="U96" s="108" t="s">
        <v>135</v>
      </c>
      <c r="V96" s="108" t="s">
        <v>820</v>
      </c>
      <c r="W96" s="108" t="s">
        <v>147</v>
      </c>
      <c r="X96" s="108"/>
      <c r="Y96" s="108" t="s">
        <v>135</v>
      </c>
      <c r="Z96" s="108" t="s">
        <v>135</v>
      </c>
      <c r="AA96" s="108" t="s">
        <v>148</v>
      </c>
      <c r="AB96" s="108" t="s">
        <v>135</v>
      </c>
      <c r="AC96" s="108" t="s">
        <v>135</v>
      </c>
      <c r="AD96" s="108" t="s">
        <v>135</v>
      </c>
      <c r="AE96" s="108" t="s">
        <v>135</v>
      </c>
      <c r="AF96" s="108" t="s">
        <v>135</v>
      </c>
    </row>
    <row r="97" ht="25.0" customHeight="true">
      <c r="A97" s="108" t="s">
        <v>821</v>
      </c>
      <c r="B97" s="108" t="s">
        <v>822</v>
      </c>
      <c r="C97" s="108" t="s">
        <v>823</v>
      </c>
      <c r="D97" s="108" t="s">
        <v>824</v>
      </c>
      <c r="E97" s="103"/>
      <c r="F97" s="103" t="s">
        <v>133</v>
      </c>
      <c r="G97" s="103" t="s">
        <v>134</v>
      </c>
      <c r="H97" s="103" t="s">
        <v>135</v>
      </c>
      <c r="I97" s="108" t="s">
        <v>825</v>
      </c>
      <c r="J97" s="109" t="s">
        <v>826</v>
      </c>
      <c r="K97" s="110" t="s">
        <v>138</v>
      </c>
      <c r="L97" s="110" t="s">
        <v>157</v>
      </c>
      <c r="M97" s="109" t="s">
        <v>827</v>
      </c>
      <c r="N97" s="110" t="s">
        <v>159</v>
      </c>
      <c r="O97" s="110" t="s">
        <v>160</v>
      </c>
      <c r="P97" s="110" t="s">
        <v>161</v>
      </c>
      <c r="Q97" s="108" t="s">
        <v>135</v>
      </c>
      <c r="R97" s="110" t="n">
        <v>100.0</v>
      </c>
      <c r="S97" s="110" t="s">
        <v>145</v>
      </c>
      <c r="T97" s="109" t="s">
        <v>135</v>
      </c>
      <c r="U97" s="109" t="s">
        <v>135</v>
      </c>
      <c r="V97" s="110" t="s">
        <v>135</v>
      </c>
      <c r="W97" s="110" t="s">
        <v>147</v>
      </c>
      <c r="X97" s="110"/>
      <c r="Y97" s="110" t="s">
        <v>135</v>
      </c>
      <c r="Z97" s="109" t="s">
        <v>135</v>
      </c>
      <c r="AA97" s="110" t="s">
        <v>148</v>
      </c>
      <c r="AB97" s="110" t="s">
        <v>135</v>
      </c>
      <c r="AC97" s="110" t="s">
        <v>135</v>
      </c>
      <c r="AD97" s="110" t="s">
        <v>135</v>
      </c>
      <c r="AE97" s="110" t="s">
        <v>135</v>
      </c>
      <c r="AF97" s="110" t="s">
        <v>828</v>
      </c>
    </row>
    <row r="98" ht="25.0" customHeight="true">
      <c r="A98" s="108" t="s">
        <v>829</v>
      </c>
      <c r="B98" s="108" t="s">
        <v>830</v>
      </c>
      <c r="C98" s="108" t="s">
        <v>831</v>
      </c>
      <c r="D98" s="108" t="s">
        <v>832</v>
      </c>
      <c r="E98" s="103"/>
      <c r="F98" s="103" t="s">
        <v>133</v>
      </c>
      <c r="G98" s="103" t="s">
        <v>134</v>
      </c>
      <c r="H98" s="103" t="s">
        <v>135</v>
      </c>
      <c r="I98" s="108" t="s">
        <v>833</v>
      </c>
      <c r="J98" s="108" t="s">
        <v>834</v>
      </c>
      <c r="K98" s="108" t="s">
        <v>138</v>
      </c>
      <c r="L98" s="108" t="s">
        <v>157</v>
      </c>
      <c r="M98" s="108" t="s">
        <v>835</v>
      </c>
      <c r="N98" s="108" t="s">
        <v>525</v>
      </c>
      <c r="O98" s="108" t="s">
        <v>160</v>
      </c>
      <c r="P98" s="108" t="s">
        <v>161</v>
      </c>
      <c r="Q98" s="108" t="s">
        <v>135</v>
      </c>
      <c r="R98" s="108" t="s">
        <v>230</v>
      </c>
      <c r="S98" s="108" t="s">
        <v>145</v>
      </c>
      <c r="T98" s="108" t="s">
        <v>135</v>
      </c>
      <c r="U98" s="108" t="s">
        <v>135</v>
      </c>
      <c r="V98" s="108" t="s">
        <v>836</v>
      </c>
      <c r="W98" s="108" t="s">
        <v>147</v>
      </c>
      <c r="X98" s="108"/>
      <c r="Y98" s="108" t="s">
        <v>135</v>
      </c>
      <c r="Z98" s="108" t="s">
        <v>135</v>
      </c>
      <c r="AA98" s="108" t="s">
        <v>148</v>
      </c>
      <c r="AB98" s="108" t="s">
        <v>135</v>
      </c>
      <c r="AC98" s="108" t="s">
        <v>135</v>
      </c>
      <c r="AD98" s="108" t="s">
        <v>148</v>
      </c>
      <c r="AE98" s="108" t="s">
        <v>135</v>
      </c>
      <c r="AF98" s="108" t="s">
        <v>216</v>
      </c>
    </row>
    <row r="99" ht="25.0" customHeight="true">
      <c r="A99" s="108" t="s">
        <v>837</v>
      </c>
      <c r="B99" s="108" t="s">
        <v>838</v>
      </c>
      <c r="C99" s="108" t="s">
        <v>839</v>
      </c>
      <c r="D99" s="108" t="s">
        <v>840</v>
      </c>
      <c r="E99" s="103"/>
      <c r="F99" s="103" t="s">
        <v>133</v>
      </c>
      <c r="G99" s="103" t="s">
        <v>134</v>
      </c>
      <c r="H99" s="103" t="s">
        <v>135</v>
      </c>
      <c r="I99" s="108" t="s">
        <v>841</v>
      </c>
      <c r="J99" s="108" t="s">
        <v>842</v>
      </c>
      <c r="K99" s="108" t="s">
        <v>138</v>
      </c>
      <c r="L99" s="108" t="s">
        <v>157</v>
      </c>
      <c r="M99" s="108" t="s">
        <v>843</v>
      </c>
      <c r="N99" s="108" t="s">
        <v>159</v>
      </c>
      <c r="O99" s="108" t="s">
        <v>160</v>
      </c>
      <c r="P99" s="108" t="s">
        <v>143</v>
      </c>
      <c r="Q99" s="108" t="s">
        <v>149</v>
      </c>
      <c r="R99" s="108" t="s">
        <v>230</v>
      </c>
      <c r="S99" s="108" t="s">
        <v>145</v>
      </c>
      <c r="T99" s="108" t="s">
        <v>135</v>
      </c>
      <c r="U99" s="108" t="s">
        <v>135</v>
      </c>
      <c r="V99" s="108" t="s">
        <v>844</v>
      </c>
      <c r="W99" s="108" t="s">
        <v>147</v>
      </c>
      <c r="X99" s="108"/>
      <c r="Y99" s="108" t="s">
        <v>135</v>
      </c>
      <c r="Z99" s="108" t="s">
        <v>135</v>
      </c>
      <c r="AA99" s="108" t="s">
        <v>148</v>
      </c>
      <c r="AB99" s="108" t="s">
        <v>135</v>
      </c>
      <c r="AC99" s="108" t="s">
        <v>135</v>
      </c>
      <c r="AD99" s="108" t="s">
        <v>135</v>
      </c>
      <c r="AE99" s="108" t="s">
        <v>135</v>
      </c>
      <c r="AF99" s="108" t="s">
        <v>216</v>
      </c>
    </row>
    <row r="100" ht="25.0" customHeight="true">
      <c r="A100" s="108" t="s">
        <v>845</v>
      </c>
      <c r="B100" s="108" t="s">
        <v>846</v>
      </c>
      <c r="C100" s="108" t="s">
        <v>847</v>
      </c>
      <c r="D100" s="108" t="s">
        <v>848</v>
      </c>
      <c r="E100" s="103"/>
      <c r="F100" s="103" t="s">
        <v>133</v>
      </c>
      <c r="G100" s="103" t="s">
        <v>134</v>
      </c>
      <c r="H100" s="103" t="s">
        <v>135</v>
      </c>
      <c r="I100" s="108" t="s">
        <v>849</v>
      </c>
      <c r="J100" s="109" t="s">
        <v>850</v>
      </c>
      <c r="K100" s="110" t="s">
        <v>138</v>
      </c>
      <c r="L100" s="110" t="s">
        <v>157</v>
      </c>
      <c r="M100" s="109" t="s">
        <v>283</v>
      </c>
      <c r="N100" s="110" t="s">
        <v>159</v>
      </c>
      <c r="O100" s="110" t="s">
        <v>160</v>
      </c>
      <c r="P100" s="110" t="s">
        <v>135</v>
      </c>
      <c r="Q100" s="108" t="s">
        <v>135</v>
      </c>
      <c r="R100" s="110" t="n">
        <v>100.0</v>
      </c>
      <c r="S100" s="110" t="s">
        <v>145</v>
      </c>
      <c r="T100" s="109" t="s">
        <v>135</v>
      </c>
      <c r="U100" s="109" t="s">
        <v>135</v>
      </c>
      <c r="V100" s="110" t="s">
        <v>851</v>
      </c>
      <c r="W100" s="110" t="s">
        <v>147</v>
      </c>
      <c r="X100" s="110"/>
      <c r="Y100" s="110" t="s">
        <v>135</v>
      </c>
      <c r="Z100" s="109" t="s">
        <v>135</v>
      </c>
      <c r="AA100" s="110" t="s">
        <v>148</v>
      </c>
      <c r="AB100" s="110" t="s">
        <v>135</v>
      </c>
      <c r="AC100" s="110" t="s">
        <v>135</v>
      </c>
      <c r="AD100" s="110" t="s">
        <v>148</v>
      </c>
      <c r="AE100" s="110" t="s">
        <v>135</v>
      </c>
      <c r="AF100" s="110" t="s">
        <v>852</v>
      </c>
    </row>
    <row r="101" ht="25.0" customHeight="true">
      <c r="A101" s="108" t="s">
        <v>853</v>
      </c>
      <c r="B101" s="108" t="s">
        <v>854</v>
      </c>
      <c r="C101" s="108" t="s">
        <v>855</v>
      </c>
      <c r="D101" s="108" t="s">
        <v>856</v>
      </c>
      <c r="E101" s="103"/>
      <c r="F101" s="103" t="s">
        <v>133</v>
      </c>
      <c r="G101" s="103" t="s">
        <v>134</v>
      </c>
      <c r="H101" s="103" t="s">
        <v>135</v>
      </c>
      <c r="I101" s="108" t="s">
        <v>857</v>
      </c>
      <c r="J101" s="109" t="s">
        <v>858</v>
      </c>
      <c r="K101" s="110" t="s">
        <v>138</v>
      </c>
      <c r="L101" s="110" t="s">
        <v>157</v>
      </c>
      <c r="M101" s="109" t="s">
        <v>859</v>
      </c>
      <c r="N101" s="110" t="s">
        <v>426</v>
      </c>
      <c r="O101" s="110" t="s">
        <v>160</v>
      </c>
      <c r="P101" s="110" t="s">
        <v>161</v>
      </c>
      <c r="Q101" s="108" t="s">
        <v>135</v>
      </c>
      <c r="R101" s="110" t="n">
        <v>10.0</v>
      </c>
      <c r="S101" s="110" t="s">
        <v>145</v>
      </c>
      <c r="T101" s="109" t="s">
        <v>135</v>
      </c>
      <c r="U101" s="109" t="s">
        <v>135</v>
      </c>
      <c r="V101" s="110" t="s">
        <v>135</v>
      </c>
      <c r="W101" s="110" t="s">
        <v>147</v>
      </c>
      <c r="X101" s="110"/>
      <c r="Y101" s="110" t="s">
        <v>135</v>
      </c>
      <c r="Z101" s="109" t="s">
        <v>135</v>
      </c>
      <c r="AA101" s="110" t="s">
        <v>148</v>
      </c>
      <c r="AB101" s="110" t="s">
        <v>135</v>
      </c>
      <c r="AC101" s="110" t="s">
        <v>135</v>
      </c>
      <c r="AD101" s="110" t="s">
        <v>135</v>
      </c>
      <c r="AE101" s="110" t="s">
        <v>135</v>
      </c>
      <c r="AF101" s="110" t="s">
        <v>860</v>
      </c>
    </row>
    <row r="102" ht="25.0" customHeight="true">
      <c r="A102" s="108" t="s">
        <v>356</v>
      </c>
      <c r="B102" s="108" t="s">
        <v>861</v>
      </c>
      <c r="C102" s="108" t="s">
        <v>358</v>
      </c>
      <c r="D102" s="108" t="s">
        <v>359</v>
      </c>
      <c r="E102" s="103"/>
      <c r="F102" s="103" t="s">
        <v>133</v>
      </c>
      <c r="G102" s="103" t="s">
        <v>134</v>
      </c>
      <c r="H102" s="103" t="s">
        <v>135</v>
      </c>
      <c r="I102" s="108" t="s">
        <v>360</v>
      </c>
      <c r="J102" s="108" t="s">
        <v>361</v>
      </c>
      <c r="K102" s="108" t="s">
        <v>138</v>
      </c>
      <c r="L102" s="108" t="s">
        <v>139</v>
      </c>
      <c r="M102" s="108" t="s">
        <v>360</v>
      </c>
      <c r="N102" s="108" t="s">
        <v>862</v>
      </c>
      <c r="O102" s="108" t="s">
        <v>142</v>
      </c>
      <c r="P102" s="108" t="s">
        <v>143</v>
      </c>
      <c r="Q102" s="108" t="s">
        <v>135</v>
      </c>
      <c r="R102" s="108" t="s">
        <v>863</v>
      </c>
      <c r="S102" s="108" t="s">
        <v>145</v>
      </c>
      <c r="T102" s="108" t="s">
        <v>135</v>
      </c>
      <c r="U102" s="108" t="s">
        <v>135</v>
      </c>
      <c r="V102" s="108" t="s">
        <v>864</v>
      </c>
      <c r="W102" s="108" t="s">
        <v>147</v>
      </c>
      <c r="X102" s="108"/>
      <c r="Y102" s="108" t="s">
        <v>135</v>
      </c>
      <c r="Z102" s="108" t="s">
        <v>135</v>
      </c>
      <c r="AA102" s="108" t="s">
        <v>148</v>
      </c>
      <c r="AB102" s="108" t="s">
        <v>135</v>
      </c>
      <c r="AC102" s="108" t="s">
        <v>135</v>
      </c>
      <c r="AD102" s="108" t="s">
        <v>135</v>
      </c>
      <c r="AE102" s="108" t="s">
        <v>135</v>
      </c>
      <c r="AF102" s="108" t="s">
        <v>135</v>
      </c>
    </row>
    <row r="103" ht="25.0" customHeight="true">
      <c r="A103" s="108" t="s">
        <v>865</v>
      </c>
      <c r="B103" s="108" t="s">
        <v>866</v>
      </c>
      <c r="C103" s="108" t="s">
        <v>867</v>
      </c>
      <c r="D103" s="108" t="s">
        <v>868</v>
      </c>
      <c r="E103" s="103"/>
      <c r="F103" s="103" t="s">
        <v>133</v>
      </c>
      <c r="G103" s="103" t="s">
        <v>134</v>
      </c>
      <c r="H103" s="103" t="s">
        <v>135</v>
      </c>
      <c r="I103" s="108" t="s">
        <v>869</v>
      </c>
      <c r="J103" s="108" t="s">
        <v>870</v>
      </c>
      <c r="K103" s="108" t="s">
        <v>138</v>
      </c>
      <c r="L103" s="108" t="s">
        <v>157</v>
      </c>
      <c r="M103" s="108" t="s">
        <v>871</v>
      </c>
      <c r="N103" s="108" t="s">
        <v>872</v>
      </c>
      <c r="O103" s="108" t="s">
        <v>160</v>
      </c>
      <c r="P103" s="108" t="s">
        <v>161</v>
      </c>
      <c r="Q103" s="108" t="s">
        <v>135</v>
      </c>
      <c r="R103" s="108" t="s">
        <v>230</v>
      </c>
      <c r="S103" s="108" t="s">
        <v>145</v>
      </c>
      <c r="T103" s="108" t="s">
        <v>135</v>
      </c>
      <c r="U103" s="108" t="s">
        <v>135</v>
      </c>
      <c r="V103" s="108" t="s">
        <v>873</v>
      </c>
      <c r="W103" s="108" t="s">
        <v>147</v>
      </c>
      <c r="X103" s="108"/>
      <c r="Y103" s="108" t="s">
        <v>135</v>
      </c>
      <c r="Z103" s="108" t="s">
        <v>135</v>
      </c>
      <c r="AA103" s="108" t="s">
        <v>148</v>
      </c>
      <c r="AB103" s="108" t="s">
        <v>135</v>
      </c>
      <c r="AC103" s="108" t="s">
        <v>135</v>
      </c>
      <c r="AD103" s="108" t="s">
        <v>148</v>
      </c>
      <c r="AE103" s="108" t="s">
        <v>135</v>
      </c>
      <c r="AF103" s="108" t="s">
        <v>135</v>
      </c>
    </row>
    <row r="104" ht="25.0" customHeight="true">
      <c r="A104" s="108" t="s">
        <v>837</v>
      </c>
      <c r="B104" s="108" t="s">
        <v>874</v>
      </c>
      <c r="C104" s="108" t="s">
        <v>839</v>
      </c>
      <c r="D104" s="108" t="s">
        <v>840</v>
      </c>
      <c r="E104" s="103"/>
      <c r="F104" s="103" t="s">
        <v>133</v>
      </c>
      <c r="G104" s="103" t="s">
        <v>134</v>
      </c>
      <c r="H104" s="103" t="s">
        <v>135</v>
      </c>
      <c r="I104" s="108" t="s">
        <v>843</v>
      </c>
      <c r="J104" s="109" t="s">
        <v>842</v>
      </c>
      <c r="K104" s="110" t="s">
        <v>138</v>
      </c>
      <c r="L104" s="110" t="s">
        <v>157</v>
      </c>
      <c r="M104" s="109" t="s">
        <v>843</v>
      </c>
      <c r="N104" s="110" t="s">
        <v>159</v>
      </c>
      <c r="O104" s="110" t="s">
        <v>160</v>
      </c>
      <c r="P104" s="110" t="s">
        <v>135</v>
      </c>
      <c r="Q104" s="110" t="s">
        <v>149</v>
      </c>
      <c r="R104" s="110" t="n">
        <v>100.0</v>
      </c>
      <c r="S104" s="110" t="s">
        <v>145</v>
      </c>
      <c r="T104" s="109" t="s">
        <v>135</v>
      </c>
      <c r="U104" s="109" t="s">
        <v>135</v>
      </c>
      <c r="V104" s="110" t="s">
        <v>844</v>
      </c>
      <c r="W104" s="110" t="s">
        <v>147</v>
      </c>
      <c r="X104" s="110"/>
      <c r="Y104" s="110" t="s">
        <v>135</v>
      </c>
      <c r="Z104" s="109" t="s">
        <v>135</v>
      </c>
      <c r="AA104" s="110" t="s">
        <v>148</v>
      </c>
      <c r="AB104" s="110" t="s">
        <v>135</v>
      </c>
      <c r="AC104" s="110" t="s">
        <v>135</v>
      </c>
      <c r="AD104" s="110" t="s">
        <v>135</v>
      </c>
      <c r="AE104" s="110" t="s">
        <v>135</v>
      </c>
      <c r="AF104" s="110" t="s">
        <v>216</v>
      </c>
    </row>
    <row r="105" ht="25.0" customHeight="true">
      <c r="A105" s="108" t="s">
        <v>875</v>
      </c>
      <c r="B105" s="108" t="s">
        <v>876</v>
      </c>
      <c r="C105" s="108" t="s">
        <v>877</v>
      </c>
      <c r="D105" s="108" t="s">
        <v>878</v>
      </c>
      <c r="E105" s="103"/>
      <c r="F105" s="103" t="s">
        <v>133</v>
      </c>
      <c r="G105" s="103" t="s">
        <v>134</v>
      </c>
      <c r="H105" s="103" t="s">
        <v>135</v>
      </c>
      <c r="I105" s="108" t="s">
        <v>879</v>
      </c>
      <c r="J105" s="108" t="s">
        <v>880</v>
      </c>
      <c r="K105" s="108" t="s">
        <v>138</v>
      </c>
      <c r="L105" s="108" t="s">
        <v>157</v>
      </c>
      <c r="M105" s="108" t="s">
        <v>879</v>
      </c>
      <c r="N105" s="108" t="s">
        <v>881</v>
      </c>
      <c r="O105" s="108" t="s">
        <v>160</v>
      </c>
      <c r="P105" s="108" t="s">
        <v>143</v>
      </c>
      <c r="Q105" s="108" t="s">
        <v>149</v>
      </c>
      <c r="R105" s="108" t="s">
        <v>230</v>
      </c>
      <c r="S105" s="108" t="s">
        <v>145</v>
      </c>
      <c r="T105" s="108" t="s">
        <v>135</v>
      </c>
      <c r="U105" s="108" t="s">
        <v>135</v>
      </c>
      <c r="V105" s="108" t="s">
        <v>882</v>
      </c>
      <c r="W105" s="108" t="s">
        <v>147</v>
      </c>
      <c r="X105" s="108"/>
      <c r="Y105" s="108" t="s">
        <v>135</v>
      </c>
      <c r="Z105" s="108" t="s">
        <v>135</v>
      </c>
      <c r="AA105" s="108" t="s">
        <v>148</v>
      </c>
      <c r="AB105" s="108" t="s">
        <v>135</v>
      </c>
      <c r="AC105" s="108" t="s">
        <v>135</v>
      </c>
      <c r="AD105" s="108" t="s">
        <v>135</v>
      </c>
      <c r="AE105" s="108" t="s">
        <v>135</v>
      </c>
      <c r="AF105" s="108" t="s">
        <v>216</v>
      </c>
    </row>
    <row r="106" ht="25.0" customHeight="true">
      <c r="A106" s="108" t="s">
        <v>883</v>
      </c>
      <c r="B106" s="108" t="s">
        <v>884</v>
      </c>
      <c r="C106" s="108" t="s">
        <v>885</v>
      </c>
      <c r="D106" s="108" t="s">
        <v>886</v>
      </c>
      <c r="E106" s="103"/>
      <c r="F106" s="103" t="s">
        <v>133</v>
      </c>
      <c r="G106" s="103" t="s">
        <v>134</v>
      </c>
      <c r="H106" s="103" t="s">
        <v>135</v>
      </c>
      <c r="I106" s="108" t="s">
        <v>887</v>
      </c>
      <c r="J106" s="108" t="s">
        <v>888</v>
      </c>
      <c r="K106" s="108" t="s">
        <v>138</v>
      </c>
      <c r="L106" s="108" t="s">
        <v>157</v>
      </c>
      <c r="M106" s="108" t="s">
        <v>889</v>
      </c>
      <c r="N106" s="108" t="s">
        <v>135</v>
      </c>
      <c r="O106" s="108" t="s">
        <v>160</v>
      </c>
      <c r="P106" s="108" t="s">
        <v>143</v>
      </c>
      <c r="Q106" s="108" t="s">
        <v>135</v>
      </c>
      <c r="R106" s="108" t="s">
        <v>230</v>
      </c>
      <c r="S106" s="108" t="s">
        <v>145</v>
      </c>
      <c r="T106" s="108" t="s">
        <v>135</v>
      </c>
      <c r="U106" s="108" t="s">
        <v>135</v>
      </c>
      <c r="V106" s="108" t="s">
        <v>890</v>
      </c>
      <c r="W106" s="108" t="s">
        <v>147</v>
      </c>
      <c r="X106" s="108"/>
      <c r="Y106" s="108" t="s">
        <v>135</v>
      </c>
      <c r="Z106" s="108" t="s">
        <v>135</v>
      </c>
      <c r="AA106" s="108" t="s">
        <v>148</v>
      </c>
      <c r="AB106" s="108" t="s">
        <v>135</v>
      </c>
      <c r="AC106" s="108" t="s">
        <v>135</v>
      </c>
      <c r="AD106" s="108" t="s">
        <v>149</v>
      </c>
      <c r="AE106" s="108" t="s">
        <v>149</v>
      </c>
      <c r="AF106" s="108" t="s">
        <v>451</v>
      </c>
    </row>
    <row r="107" ht="25.0" customHeight="true">
      <c r="A107" s="108" t="s">
        <v>702</v>
      </c>
      <c r="B107" s="108" t="s">
        <v>891</v>
      </c>
      <c r="C107" s="108" t="s">
        <v>704</v>
      </c>
      <c r="D107" s="108" t="s">
        <v>705</v>
      </c>
      <c r="E107" s="103"/>
      <c r="F107" s="103" t="s">
        <v>133</v>
      </c>
      <c r="G107" s="103" t="s">
        <v>134</v>
      </c>
      <c r="H107" s="103" t="s">
        <v>135</v>
      </c>
      <c r="I107" s="108" t="s">
        <v>892</v>
      </c>
      <c r="J107" s="108" t="s">
        <v>707</v>
      </c>
      <c r="K107" s="108" t="s">
        <v>138</v>
      </c>
      <c r="L107" s="108" t="s">
        <v>135</v>
      </c>
      <c r="M107" s="108" t="s">
        <v>706</v>
      </c>
      <c r="N107" s="108" t="s">
        <v>135</v>
      </c>
      <c r="O107" s="108" t="s">
        <v>160</v>
      </c>
      <c r="P107" s="108" t="s">
        <v>143</v>
      </c>
      <c r="Q107" s="108" t="s">
        <v>135</v>
      </c>
      <c r="R107" s="108" t="s">
        <v>230</v>
      </c>
      <c r="S107" s="108" t="s">
        <v>145</v>
      </c>
      <c r="T107" s="108" t="s">
        <v>135</v>
      </c>
      <c r="U107" s="108" t="s">
        <v>135</v>
      </c>
      <c r="V107" s="108" t="s">
        <v>193</v>
      </c>
      <c r="W107" s="108" t="s">
        <v>147</v>
      </c>
      <c r="X107" s="108"/>
      <c r="Y107" s="108" t="s">
        <v>135</v>
      </c>
      <c r="Z107" s="108" t="s">
        <v>135</v>
      </c>
      <c r="AA107" s="108" t="s">
        <v>148</v>
      </c>
      <c r="AB107" s="108" t="s">
        <v>135</v>
      </c>
      <c r="AC107" s="108" t="s">
        <v>135</v>
      </c>
      <c r="AD107" s="108" t="s">
        <v>149</v>
      </c>
      <c r="AE107" s="108" t="s">
        <v>149</v>
      </c>
      <c r="AF107" s="108" t="s">
        <v>216</v>
      </c>
    </row>
    <row r="108" ht="25.0" customHeight="true">
      <c r="A108" s="108" t="s">
        <v>893</v>
      </c>
      <c r="B108" s="108" t="s">
        <v>894</v>
      </c>
      <c r="C108" s="108" t="s">
        <v>895</v>
      </c>
      <c r="D108" s="108" t="s">
        <v>896</v>
      </c>
      <c r="E108" s="103"/>
      <c r="F108" s="103" t="s">
        <v>133</v>
      </c>
      <c r="G108" s="103" t="s">
        <v>134</v>
      </c>
      <c r="H108" s="103" t="s">
        <v>135</v>
      </c>
      <c r="I108" s="108" t="s">
        <v>897</v>
      </c>
      <c r="J108" s="108" t="s">
        <v>898</v>
      </c>
      <c r="K108" s="108" t="s">
        <v>138</v>
      </c>
      <c r="L108" s="108" t="s">
        <v>157</v>
      </c>
      <c r="M108" s="108" t="s">
        <v>899</v>
      </c>
      <c r="N108" s="108" t="s">
        <v>309</v>
      </c>
      <c r="O108" s="108" t="s">
        <v>160</v>
      </c>
      <c r="P108" s="108" t="s">
        <v>143</v>
      </c>
      <c r="Q108" s="108" t="s">
        <v>135</v>
      </c>
      <c r="R108" s="108" t="s">
        <v>230</v>
      </c>
      <c r="S108" s="108" t="s">
        <v>145</v>
      </c>
      <c r="T108" s="108" t="s">
        <v>135</v>
      </c>
      <c r="U108" s="108" t="s">
        <v>135</v>
      </c>
      <c r="V108" s="108" t="s">
        <v>135</v>
      </c>
      <c r="W108" s="108" t="s">
        <v>147</v>
      </c>
      <c r="X108" s="108"/>
      <c r="Y108" s="108" t="s">
        <v>135</v>
      </c>
      <c r="Z108" s="108" t="s">
        <v>135</v>
      </c>
      <c r="AA108" s="108" t="s">
        <v>148</v>
      </c>
      <c r="AB108" s="108" t="s">
        <v>135</v>
      </c>
      <c r="AC108" s="108" t="s">
        <v>135</v>
      </c>
      <c r="AD108" s="108" t="s">
        <v>135</v>
      </c>
      <c r="AE108" s="108" t="s">
        <v>135</v>
      </c>
      <c r="AF108" s="108" t="s">
        <v>135</v>
      </c>
    </row>
    <row r="109" ht="25.0" customHeight="true">
      <c r="A109" s="108" t="s">
        <v>900</v>
      </c>
      <c r="B109" s="108" t="s">
        <v>901</v>
      </c>
      <c r="C109" s="108" t="s">
        <v>902</v>
      </c>
      <c r="D109" s="108" t="s">
        <v>896</v>
      </c>
      <c r="E109" s="103"/>
      <c r="F109" s="103" t="s">
        <v>133</v>
      </c>
      <c r="G109" s="103" t="s">
        <v>134</v>
      </c>
      <c r="H109" s="103" t="s">
        <v>135</v>
      </c>
      <c r="I109" s="108" t="s">
        <v>899</v>
      </c>
      <c r="J109" s="109" t="s">
        <v>898</v>
      </c>
      <c r="K109" s="110" t="s">
        <v>138</v>
      </c>
      <c r="L109" s="110" t="s">
        <v>157</v>
      </c>
      <c r="M109" s="109" t="s">
        <v>316</v>
      </c>
      <c r="N109" s="110" t="s">
        <v>309</v>
      </c>
      <c r="O109" s="110" t="s">
        <v>160</v>
      </c>
      <c r="P109" s="110" t="s">
        <v>161</v>
      </c>
      <c r="Q109" s="110" t="s">
        <v>148</v>
      </c>
      <c r="R109" s="110" t="n">
        <v>100.0</v>
      </c>
      <c r="S109" s="110" t="s">
        <v>145</v>
      </c>
      <c r="T109" s="109" t="s">
        <v>135</v>
      </c>
      <c r="U109" s="109" t="s">
        <v>135</v>
      </c>
      <c r="V109" s="110" t="s">
        <v>135</v>
      </c>
      <c r="W109" s="110" t="s">
        <v>147</v>
      </c>
      <c r="X109" s="110"/>
      <c r="Y109" s="110" t="s">
        <v>135</v>
      </c>
      <c r="Z109" s="109" t="s">
        <v>135</v>
      </c>
      <c r="AA109" s="110" t="s">
        <v>148</v>
      </c>
      <c r="AB109" s="110" t="s">
        <v>135</v>
      </c>
      <c r="AC109" s="110" t="s">
        <v>135</v>
      </c>
      <c r="AD109" s="110" t="s">
        <v>135</v>
      </c>
      <c r="AE109" s="110" t="s">
        <v>135</v>
      </c>
      <c r="AF109" s="110" t="s">
        <v>903</v>
      </c>
    </row>
    <row r="110" ht="25.0" customHeight="true">
      <c r="A110" s="108" t="s">
        <v>904</v>
      </c>
      <c r="B110" s="108" t="s">
        <v>905</v>
      </c>
      <c r="C110" s="108" t="s">
        <v>906</v>
      </c>
      <c r="D110" s="108" t="s">
        <v>907</v>
      </c>
      <c r="E110" s="103"/>
      <c r="F110" s="103" t="s">
        <v>133</v>
      </c>
      <c r="G110" s="103" t="s">
        <v>134</v>
      </c>
      <c r="H110" s="103" t="s">
        <v>135</v>
      </c>
      <c r="I110" s="108" t="s">
        <v>908</v>
      </c>
      <c r="J110" s="108" t="s">
        <v>909</v>
      </c>
      <c r="K110" s="108" t="s">
        <v>138</v>
      </c>
      <c r="L110" s="108" t="s">
        <v>139</v>
      </c>
      <c r="M110" s="108" t="s">
        <v>910</v>
      </c>
      <c r="N110" s="108" t="s">
        <v>141</v>
      </c>
      <c r="O110" s="108" t="s">
        <v>142</v>
      </c>
      <c r="P110" s="108" t="s">
        <v>143</v>
      </c>
      <c r="Q110" s="108" t="s">
        <v>149</v>
      </c>
      <c r="R110" s="108" t="s">
        <v>144</v>
      </c>
      <c r="S110" s="108" t="s">
        <v>145</v>
      </c>
      <c r="T110" s="108" t="s">
        <v>135</v>
      </c>
      <c r="U110" s="108" t="s">
        <v>135</v>
      </c>
      <c r="V110" s="108" t="s">
        <v>216</v>
      </c>
      <c r="W110" s="108" t="s">
        <v>147</v>
      </c>
      <c r="X110" s="108"/>
      <c r="Y110" s="108" t="s">
        <v>135</v>
      </c>
      <c r="Z110" s="108" t="s">
        <v>135</v>
      </c>
      <c r="AA110" s="108" t="s">
        <v>148</v>
      </c>
      <c r="AB110" s="108" t="s">
        <v>135</v>
      </c>
      <c r="AC110" s="108" t="s">
        <v>135</v>
      </c>
      <c r="AD110" s="108" t="s">
        <v>135</v>
      </c>
      <c r="AE110" s="108" t="s">
        <v>135</v>
      </c>
      <c r="AF110" s="108" t="s">
        <v>216</v>
      </c>
    </row>
    <row r="111" ht="25.0" customHeight="true">
      <c r="A111" s="108" t="s">
        <v>911</v>
      </c>
      <c r="B111" s="108" t="s">
        <v>912</v>
      </c>
      <c r="C111" s="108" t="s">
        <v>913</v>
      </c>
      <c r="D111" s="108" t="s">
        <v>914</v>
      </c>
      <c r="E111" s="103"/>
      <c r="F111" s="103" t="s">
        <v>133</v>
      </c>
      <c r="G111" s="103" t="s">
        <v>134</v>
      </c>
      <c r="H111" s="103" t="s">
        <v>135</v>
      </c>
      <c r="I111" s="108" t="s">
        <v>915</v>
      </c>
      <c r="J111" s="109" t="s">
        <v>916</v>
      </c>
      <c r="K111" s="110" t="s">
        <v>138</v>
      </c>
      <c r="L111" s="110" t="s">
        <v>283</v>
      </c>
      <c r="M111" s="109" t="s">
        <v>283</v>
      </c>
      <c r="N111" s="110" t="s">
        <v>917</v>
      </c>
      <c r="O111" s="110" t="s">
        <v>160</v>
      </c>
      <c r="P111" s="110" t="s">
        <v>135</v>
      </c>
      <c r="Q111" s="108" t="s">
        <v>135</v>
      </c>
      <c r="R111" s="110" t="n">
        <v>100.0</v>
      </c>
      <c r="S111" s="110" t="s">
        <v>145</v>
      </c>
      <c r="T111" s="109" t="s">
        <v>135</v>
      </c>
      <c r="U111" s="109" t="s">
        <v>135</v>
      </c>
      <c r="V111" s="110" t="s">
        <v>918</v>
      </c>
      <c r="W111" s="110" t="s">
        <v>147</v>
      </c>
      <c r="X111" s="110"/>
      <c r="Y111" s="110" t="s">
        <v>135</v>
      </c>
      <c r="Z111" s="109" t="s">
        <v>135</v>
      </c>
      <c r="AA111" s="110" t="s">
        <v>148</v>
      </c>
      <c r="AB111" s="110" t="s">
        <v>135</v>
      </c>
      <c r="AC111" s="110" t="s">
        <v>135</v>
      </c>
      <c r="AD111" s="110" t="s">
        <v>135</v>
      </c>
      <c r="AE111" s="110" t="s">
        <v>135</v>
      </c>
      <c r="AF111" s="110" t="s">
        <v>919</v>
      </c>
    </row>
    <row r="112" ht="25.0" customHeight="true">
      <c r="A112" s="108" t="s">
        <v>920</v>
      </c>
      <c r="B112" s="108" t="s">
        <v>921</v>
      </c>
      <c r="C112" s="108" t="s">
        <v>922</v>
      </c>
      <c r="D112" s="108" t="s">
        <v>923</v>
      </c>
      <c r="E112" s="103"/>
      <c r="F112" s="103" t="s">
        <v>133</v>
      </c>
      <c r="G112" s="103" t="s">
        <v>134</v>
      </c>
      <c r="H112" s="103" t="s">
        <v>135</v>
      </c>
      <c r="I112" s="108" t="s">
        <v>924</v>
      </c>
      <c r="J112" s="109" t="s">
        <v>925</v>
      </c>
      <c r="K112" s="110" t="s">
        <v>138</v>
      </c>
      <c r="L112" s="110" t="s">
        <v>142</v>
      </c>
      <c r="M112" s="109" t="s">
        <v>926</v>
      </c>
      <c r="N112" s="110" t="s">
        <v>141</v>
      </c>
      <c r="O112" s="110" t="s">
        <v>142</v>
      </c>
      <c r="P112" s="110" t="s">
        <v>161</v>
      </c>
      <c r="Q112" s="108" t="s">
        <v>135</v>
      </c>
      <c r="R112" s="110" t="n">
        <v>10.0</v>
      </c>
      <c r="S112" s="110" t="s">
        <v>145</v>
      </c>
      <c r="T112" s="109" t="s">
        <v>135</v>
      </c>
      <c r="U112" s="109" t="s">
        <v>135</v>
      </c>
      <c r="V112" s="110" t="s">
        <v>135</v>
      </c>
      <c r="W112" s="110" t="s">
        <v>147</v>
      </c>
      <c r="X112" s="110"/>
      <c r="Y112" s="110" t="s">
        <v>135</v>
      </c>
      <c r="Z112" s="109" t="s">
        <v>135</v>
      </c>
      <c r="AA112" s="110" t="s">
        <v>148</v>
      </c>
      <c r="AB112" s="110" t="s">
        <v>135</v>
      </c>
      <c r="AC112" s="110" t="s">
        <v>135</v>
      </c>
      <c r="AD112" s="110" t="s">
        <v>135</v>
      </c>
      <c r="AE112" s="110" t="s">
        <v>135</v>
      </c>
      <c r="AF112" s="110" t="s">
        <v>216</v>
      </c>
    </row>
    <row r="113" ht="25.0" customHeight="true">
      <c r="A113" s="108" t="s">
        <v>927</v>
      </c>
      <c r="B113" s="108" t="s">
        <v>928</v>
      </c>
      <c r="C113" s="108" t="s">
        <v>929</v>
      </c>
      <c r="D113" s="108" t="s">
        <v>930</v>
      </c>
      <c r="E113" s="103"/>
      <c r="F113" s="103" t="s">
        <v>133</v>
      </c>
      <c r="G113" s="103" t="s">
        <v>134</v>
      </c>
      <c r="H113" s="103" t="s">
        <v>135</v>
      </c>
      <c r="I113" s="108" t="s">
        <v>931</v>
      </c>
      <c r="J113" s="109" t="s">
        <v>932</v>
      </c>
      <c r="K113" s="110" t="s">
        <v>138</v>
      </c>
      <c r="L113" s="110" t="s">
        <v>139</v>
      </c>
      <c r="M113" s="109" t="s">
        <v>933</v>
      </c>
      <c r="N113" s="110" t="s">
        <v>426</v>
      </c>
      <c r="O113" s="110" t="s">
        <v>142</v>
      </c>
      <c r="P113" s="110" t="s">
        <v>161</v>
      </c>
      <c r="Q113" s="108" t="s">
        <v>135</v>
      </c>
      <c r="R113" s="110" t="n">
        <v>10.0</v>
      </c>
      <c r="S113" s="110" t="s">
        <v>145</v>
      </c>
      <c r="T113" s="109" t="s">
        <v>135</v>
      </c>
      <c r="U113" s="109" t="s">
        <v>135</v>
      </c>
      <c r="V113" s="110" t="s">
        <v>135</v>
      </c>
      <c r="W113" s="110" t="s">
        <v>147</v>
      </c>
      <c r="X113" s="110"/>
      <c r="Y113" s="110" t="s">
        <v>135</v>
      </c>
      <c r="Z113" s="109" t="s">
        <v>135</v>
      </c>
      <c r="AA113" s="110" t="s">
        <v>148</v>
      </c>
      <c r="AB113" s="110" t="s">
        <v>135</v>
      </c>
      <c r="AC113" s="110" t="s">
        <v>135</v>
      </c>
      <c r="AD113" s="110" t="s">
        <v>135</v>
      </c>
      <c r="AE113" s="110" t="s">
        <v>135</v>
      </c>
      <c r="AF113" s="110" t="s">
        <v>860</v>
      </c>
    </row>
    <row r="114" ht="25.0" customHeight="true">
      <c r="A114" s="108" t="s">
        <v>934</v>
      </c>
      <c r="B114" s="108" t="s">
        <v>935</v>
      </c>
      <c r="C114" s="108" t="s">
        <v>936</v>
      </c>
      <c r="D114" s="108" t="s">
        <v>937</v>
      </c>
      <c r="E114" s="103"/>
      <c r="F114" s="103" t="s">
        <v>133</v>
      </c>
      <c r="G114" s="103" t="s">
        <v>134</v>
      </c>
      <c r="H114" s="103" t="s">
        <v>135</v>
      </c>
      <c r="I114" s="108" t="s">
        <v>938</v>
      </c>
      <c r="J114" s="109" t="s">
        <v>939</v>
      </c>
      <c r="K114" s="110" t="s">
        <v>138</v>
      </c>
      <c r="L114" s="110" t="s">
        <v>135</v>
      </c>
      <c r="M114" s="109" t="s">
        <v>938</v>
      </c>
      <c r="N114" s="110" t="s">
        <v>135</v>
      </c>
      <c r="O114" s="110" t="s">
        <v>160</v>
      </c>
      <c r="P114" s="110" t="s">
        <v>135</v>
      </c>
      <c r="Q114" s="108" t="s">
        <v>135</v>
      </c>
      <c r="R114" s="110" t="n">
        <v>100.0</v>
      </c>
      <c r="S114" s="110" t="s">
        <v>145</v>
      </c>
      <c r="T114" s="109" t="s">
        <v>135</v>
      </c>
      <c r="U114" s="109" t="s">
        <v>135</v>
      </c>
      <c r="V114" s="110" t="s">
        <v>202</v>
      </c>
      <c r="W114" s="110" t="s">
        <v>147</v>
      </c>
      <c r="X114" s="110"/>
      <c r="Y114" s="110" t="s">
        <v>135</v>
      </c>
      <c r="Z114" s="109" t="s">
        <v>135</v>
      </c>
      <c r="AA114" s="110" t="s">
        <v>148</v>
      </c>
      <c r="AB114" s="110" t="s">
        <v>135</v>
      </c>
      <c r="AC114" s="110" t="s">
        <v>135</v>
      </c>
      <c r="AD114" s="110" t="s">
        <v>135</v>
      </c>
      <c r="AE114" s="110" t="s">
        <v>135</v>
      </c>
      <c r="AF114" s="110" t="s">
        <v>493</v>
      </c>
    </row>
    <row r="115" ht="25.0" customHeight="true">
      <c r="A115" s="108" t="s">
        <v>343</v>
      </c>
      <c r="B115" s="108" t="s">
        <v>940</v>
      </c>
      <c r="C115" s="108" t="s">
        <v>345</v>
      </c>
      <c r="D115" s="108" t="s">
        <v>346</v>
      </c>
      <c r="E115" s="103"/>
      <c r="F115" s="103" t="s">
        <v>133</v>
      </c>
      <c r="G115" s="103" t="s">
        <v>134</v>
      </c>
      <c r="H115" s="103" t="s">
        <v>135</v>
      </c>
      <c r="I115" s="108" t="s">
        <v>347</v>
      </c>
      <c r="J115" s="109" t="s">
        <v>348</v>
      </c>
      <c r="K115" s="110" t="s">
        <v>138</v>
      </c>
      <c r="L115" s="110" t="s">
        <v>157</v>
      </c>
      <c r="M115" s="109" t="s">
        <v>789</v>
      </c>
      <c r="N115" s="110" t="s">
        <v>941</v>
      </c>
      <c r="O115" s="110" t="s">
        <v>160</v>
      </c>
      <c r="P115" s="110" t="s">
        <v>161</v>
      </c>
      <c r="Q115" s="108" t="s">
        <v>135</v>
      </c>
      <c r="R115" s="110" t="n">
        <v>100.0</v>
      </c>
      <c r="S115" s="110" t="s">
        <v>145</v>
      </c>
      <c r="T115" s="109" t="s">
        <v>135</v>
      </c>
      <c r="U115" s="109" t="s">
        <v>135</v>
      </c>
      <c r="V115" s="110" t="s">
        <v>942</v>
      </c>
      <c r="W115" s="110" t="s">
        <v>147</v>
      </c>
      <c r="X115" s="110"/>
      <c r="Y115" s="110" t="s">
        <v>135</v>
      </c>
      <c r="Z115" s="109" t="s">
        <v>135</v>
      </c>
      <c r="AA115" s="110" t="s">
        <v>148</v>
      </c>
      <c r="AB115" s="110" t="s">
        <v>135</v>
      </c>
      <c r="AC115" s="110" t="s">
        <v>135</v>
      </c>
      <c r="AD115" s="110" t="s">
        <v>148</v>
      </c>
      <c r="AE115" s="110" t="s">
        <v>135</v>
      </c>
      <c r="AF115" s="110" t="s">
        <v>943</v>
      </c>
    </row>
    <row r="116" ht="25.0" customHeight="true">
      <c r="A116" s="108" t="s">
        <v>944</v>
      </c>
      <c r="B116" s="108" t="s">
        <v>945</v>
      </c>
      <c r="C116" s="108" t="s">
        <v>946</v>
      </c>
      <c r="D116" s="108" t="s">
        <v>947</v>
      </c>
      <c r="E116" s="103"/>
      <c r="F116" s="103" t="s">
        <v>133</v>
      </c>
      <c r="G116" s="103" t="s">
        <v>134</v>
      </c>
      <c r="H116" s="103" t="s">
        <v>135</v>
      </c>
      <c r="I116" s="108" t="s">
        <v>948</v>
      </c>
      <c r="J116" s="109" t="s">
        <v>949</v>
      </c>
      <c r="K116" s="110" t="s">
        <v>138</v>
      </c>
      <c r="L116" s="110" t="s">
        <v>157</v>
      </c>
      <c r="M116" s="109" t="s">
        <v>950</v>
      </c>
      <c r="N116" s="110" t="s">
        <v>135</v>
      </c>
      <c r="O116" s="110" t="s">
        <v>160</v>
      </c>
      <c r="P116" s="110" t="s">
        <v>161</v>
      </c>
      <c r="Q116" s="108" t="s">
        <v>135</v>
      </c>
      <c r="R116" s="110" t="n">
        <v>100.0</v>
      </c>
      <c r="S116" s="110" t="s">
        <v>145</v>
      </c>
      <c r="T116" s="109" t="s">
        <v>135</v>
      </c>
      <c r="U116" s="109" t="s">
        <v>135</v>
      </c>
      <c r="V116" s="110" t="s">
        <v>135</v>
      </c>
      <c r="W116" s="110" t="s">
        <v>147</v>
      </c>
      <c r="X116" s="110"/>
      <c r="Y116" s="110" t="s">
        <v>135</v>
      </c>
      <c r="Z116" s="109" t="s">
        <v>135</v>
      </c>
      <c r="AA116" s="110" t="s">
        <v>148</v>
      </c>
      <c r="AB116" s="110" t="s">
        <v>135</v>
      </c>
      <c r="AC116" s="110" t="s">
        <v>135</v>
      </c>
      <c r="AD116" s="110" t="s">
        <v>135</v>
      </c>
      <c r="AE116" s="110" t="s">
        <v>135</v>
      </c>
      <c r="AF116" s="110" t="s">
        <v>493</v>
      </c>
    </row>
    <row r="117" ht="25.0" customHeight="true">
      <c r="A117" s="108" t="s">
        <v>951</v>
      </c>
      <c r="B117" s="108" t="s">
        <v>952</v>
      </c>
      <c r="C117" s="108" t="s">
        <v>953</v>
      </c>
      <c r="D117" s="108" t="s">
        <v>954</v>
      </c>
      <c r="E117" s="103"/>
      <c r="F117" s="103" t="s">
        <v>133</v>
      </c>
      <c r="G117" s="103" t="s">
        <v>134</v>
      </c>
      <c r="H117" s="103" t="s">
        <v>135</v>
      </c>
      <c r="I117" s="108" t="s">
        <v>955</v>
      </c>
      <c r="J117" s="108" t="s">
        <v>956</v>
      </c>
      <c r="K117" s="108" t="s">
        <v>138</v>
      </c>
      <c r="L117" s="108" t="s">
        <v>135</v>
      </c>
      <c r="M117" s="108" t="s">
        <v>957</v>
      </c>
      <c r="N117" s="108" t="s">
        <v>141</v>
      </c>
      <c r="O117" s="108" t="s">
        <v>160</v>
      </c>
      <c r="P117" s="108" t="s">
        <v>135</v>
      </c>
      <c r="Q117" s="108" t="s">
        <v>135</v>
      </c>
      <c r="R117" s="108" t="s">
        <v>144</v>
      </c>
      <c r="S117" s="108" t="s">
        <v>145</v>
      </c>
      <c r="T117" s="108" t="s">
        <v>135</v>
      </c>
      <c r="U117" s="108" t="s">
        <v>135</v>
      </c>
      <c r="V117" s="108" t="s">
        <v>300</v>
      </c>
      <c r="W117" s="108" t="s">
        <v>147</v>
      </c>
      <c r="X117" s="108"/>
      <c r="Y117" s="108" t="s">
        <v>135</v>
      </c>
      <c r="Z117" s="108" t="s">
        <v>135</v>
      </c>
      <c r="AA117" s="108" t="s">
        <v>148</v>
      </c>
      <c r="AB117" s="108" t="s">
        <v>135</v>
      </c>
      <c r="AC117" s="108" t="s">
        <v>135</v>
      </c>
      <c r="AD117" s="108" t="s">
        <v>135</v>
      </c>
      <c r="AE117" s="108" t="s">
        <v>135</v>
      </c>
      <c r="AF117" s="108" t="s">
        <v>958</v>
      </c>
    </row>
    <row r="118" ht="25.0" customHeight="true">
      <c r="A118" s="108" t="s">
        <v>959</v>
      </c>
      <c r="B118" s="108" t="s">
        <v>960</v>
      </c>
      <c r="C118" s="108" t="s">
        <v>961</v>
      </c>
      <c r="D118" s="108" t="s">
        <v>962</v>
      </c>
      <c r="E118" s="103"/>
      <c r="F118" s="103" t="s">
        <v>133</v>
      </c>
      <c r="G118" s="103" t="s">
        <v>134</v>
      </c>
      <c r="H118" s="103" t="s">
        <v>135</v>
      </c>
      <c r="I118" s="108" t="s">
        <v>963</v>
      </c>
      <c r="J118" s="108" t="s">
        <v>964</v>
      </c>
      <c r="K118" s="108" t="s">
        <v>138</v>
      </c>
      <c r="L118" s="108" t="s">
        <v>157</v>
      </c>
      <c r="M118" s="108" t="s">
        <v>965</v>
      </c>
      <c r="N118" s="108" t="s">
        <v>525</v>
      </c>
      <c r="O118" s="108" t="s">
        <v>160</v>
      </c>
      <c r="P118" s="108" t="s">
        <v>161</v>
      </c>
      <c r="Q118" s="108" t="s">
        <v>135</v>
      </c>
      <c r="R118" s="108" t="s">
        <v>230</v>
      </c>
      <c r="S118" s="108" t="s">
        <v>145</v>
      </c>
      <c r="T118" s="108" t="s">
        <v>135</v>
      </c>
      <c r="U118" s="108" t="s">
        <v>135</v>
      </c>
      <c r="V118" s="108" t="s">
        <v>966</v>
      </c>
      <c r="W118" s="108" t="s">
        <v>147</v>
      </c>
      <c r="X118" s="108"/>
      <c r="Y118" s="108" t="s">
        <v>135</v>
      </c>
      <c r="Z118" s="108" t="s">
        <v>135</v>
      </c>
      <c r="AA118" s="108" t="s">
        <v>148</v>
      </c>
      <c r="AB118" s="108" t="s">
        <v>135</v>
      </c>
      <c r="AC118" s="108" t="s">
        <v>135</v>
      </c>
      <c r="AD118" s="108" t="s">
        <v>135</v>
      </c>
      <c r="AE118" s="108" t="s">
        <v>135</v>
      </c>
      <c r="AF118" s="108" t="s">
        <v>216</v>
      </c>
    </row>
    <row r="119" ht="25.0" customHeight="true">
      <c r="A119" s="108" t="s">
        <v>444</v>
      </c>
      <c r="B119" s="108" t="s">
        <v>967</v>
      </c>
      <c r="C119" s="108" t="s">
        <v>446</v>
      </c>
      <c r="D119" s="108" t="s">
        <v>447</v>
      </c>
      <c r="E119" s="103"/>
      <c r="F119" s="103" t="s">
        <v>133</v>
      </c>
      <c r="G119" s="103" t="s">
        <v>134</v>
      </c>
      <c r="H119" s="103" t="s">
        <v>135</v>
      </c>
      <c r="I119" s="108" t="s">
        <v>448</v>
      </c>
      <c r="J119" s="109" t="s">
        <v>449</v>
      </c>
      <c r="K119" s="110" t="s">
        <v>138</v>
      </c>
      <c r="L119" s="110" t="s">
        <v>968</v>
      </c>
      <c r="M119" s="109" t="s">
        <v>969</v>
      </c>
      <c r="N119" s="110" t="s">
        <v>970</v>
      </c>
      <c r="O119" s="110" t="s">
        <v>160</v>
      </c>
      <c r="P119" s="110" t="s">
        <v>161</v>
      </c>
      <c r="Q119" s="108" t="s">
        <v>135</v>
      </c>
      <c r="R119" s="110" t="n">
        <v>100.0</v>
      </c>
      <c r="S119" s="110" t="s">
        <v>145</v>
      </c>
      <c r="T119" s="109" t="s">
        <v>135</v>
      </c>
      <c r="U119" s="109" t="s">
        <v>135</v>
      </c>
      <c r="V119" s="110" t="s">
        <v>450</v>
      </c>
      <c r="W119" s="110" t="s">
        <v>147</v>
      </c>
      <c r="X119" s="110"/>
      <c r="Y119" s="110" t="s">
        <v>135</v>
      </c>
      <c r="Z119" s="109" t="s">
        <v>135</v>
      </c>
      <c r="AA119" s="110" t="s">
        <v>148</v>
      </c>
      <c r="AB119" s="110" t="s">
        <v>135</v>
      </c>
      <c r="AC119" s="110" t="s">
        <v>135</v>
      </c>
      <c r="AD119" s="110" t="s">
        <v>135</v>
      </c>
      <c r="AE119" s="110" t="s">
        <v>135</v>
      </c>
      <c r="AF119" s="110" t="s">
        <v>971</v>
      </c>
    </row>
    <row r="120" ht="25.0" customHeight="true">
      <c r="A120" s="108" t="s">
        <v>972</v>
      </c>
      <c r="B120" s="108" t="s">
        <v>973</v>
      </c>
      <c r="C120" s="108" t="s">
        <v>974</v>
      </c>
      <c r="D120" s="108" t="s">
        <v>975</v>
      </c>
      <c r="E120" s="103"/>
      <c r="F120" s="103" t="s">
        <v>133</v>
      </c>
      <c r="G120" s="103" t="s">
        <v>134</v>
      </c>
      <c r="H120" s="103" t="s">
        <v>135</v>
      </c>
      <c r="I120" s="108" t="s">
        <v>976</v>
      </c>
      <c r="J120" s="109" t="s">
        <v>977</v>
      </c>
      <c r="K120" s="110" t="s">
        <v>138</v>
      </c>
      <c r="L120" s="110" t="s">
        <v>160</v>
      </c>
      <c r="M120" s="109" t="s">
        <v>978</v>
      </c>
      <c r="N120" s="110" t="s">
        <v>159</v>
      </c>
      <c r="O120" s="110" t="s">
        <v>160</v>
      </c>
      <c r="P120" s="110" t="s">
        <v>161</v>
      </c>
      <c r="Q120" s="108" t="s">
        <v>135</v>
      </c>
      <c r="R120" s="110" t="n">
        <v>100.0</v>
      </c>
      <c r="S120" s="110" t="s">
        <v>145</v>
      </c>
      <c r="T120" s="109" t="s">
        <v>135</v>
      </c>
      <c r="U120" s="109" t="s">
        <v>135</v>
      </c>
      <c r="V120" s="110" t="s">
        <v>135</v>
      </c>
      <c r="W120" s="110" t="s">
        <v>147</v>
      </c>
      <c r="X120" s="110"/>
      <c r="Y120" s="110" t="s">
        <v>135</v>
      </c>
      <c r="Z120" s="109" t="s">
        <v>135</v>
      </c>
      <c r="AA120" s="110" t="s">
        <v>148</v>
      </c>
      <c r="AB120" s="110" t="s">
        <v>135</v>
      </c>
      <c r="AC120" s="110" t="s">
        <v>135</v>
      </c>
      <c r="AD120" s="110" t="s">
        <v>135</v>
      </c>
      <c r="AE120" s="110" t="s">
        <v>135</v>
      </c>
      <c r="AF120" s="110" t="s">
        <v>135</v>
      </c>
    </row>
    <row r="121" ht="25.0" customHeight="true">
      <c r="A121" s="108" t="s">
        <v>979</v>
      </c>
      <c r="B121" s="108" t="s">
        <v>980</v>
      </c>
      <c r="C121" s="108" t="s">
        <v>981</v>
      </c>
      <c r="D121" s="108" t="s">
        <v>982</v>
      </c>
      <c r="E121" s="103"/>
      <c r="F121" s="103" t="s">
        <v>133</v>
      </c>
      <c r="G121" s="103" t="s">
        <v>134</v>
      </c>
      <c r="H121" s="103" t="s">
        <v>135</v>
      </c>
      <c r="I121" s="108" t="s">
        <v>983</v>
      </c>
      <c r="J121" s="108" t="s">
        <v>984</v>
      </c>
      <c r="K121" s="108" t="s">
        <v>138</v>
      </c>
      <c r="L121" s="108" t="s">
        <v>157</v>
      </c>
      <c r="M121" s="108" t="s">
        <v>985</v>
      </c>
      <c r="N121" s="108" t="s">
        <v>309</v>
      </c>
      <c r="O121" s="108" t="s">
        <v>160</v>
      </c>
      <c r="P121" s="108" t="s">
        <v>143</v>
      </c>
      <c r="Q121" s="108" t="s">
        <v>149</v>
      </c>
      <c r="R121" s="108" t="s">
        <v>230</v>
      </c>
      <c r="S121" s="108" t="s">
        <v>145</v>
      </c>
      <c r="T121" s="108" t="s">
        <v>135</v>
      </c>
      <c r="U121" s="108" t="s">
        <v>135</v>
      </c>
      <c r="V121" s="108" t="s">
        <v>986</v>
      </c>
      <c r="W121" s="108" t="s">
        <v>147</v>
      </c>
      <c r="X121" s="108"/>
      <c r="Y121" s="108" t="s">
        <v>135</v>
      </c>
      <c r="Z121" s="108" t="s">
        <v>135</v>
      </c>
      <c r="AA121" s="108" t="s">
        <v>148</v>
      </c>
      <c r="AB121" s="108" t="s">
        <v>135</v>
      </c>
      <c r="AC121" s="108" t="s">
        <v>135</v>
      </c>
      <c r="AD121" s="108" t="s">
        <v>135</v>
      </c>
      <c r="AE121" s="108" t="s">
        <v>135</v>
      </c>
      <c r="AF121" s="108" t="s">
        <v>672</v>
      </c>
    </row>
    <row r="122" ht="25.0" customHeight="true">
      <c r="A122" s="108" t="s">
        <v>987</v>
      </c>
      <c r="B122" s="108" t="s">
        <v>988</v>
      </c>
      <c r="C122" s="108" t="s">
        <v>989</v>
      </c>
      <c r="D122" s="108" t="s">
        <v>990</v>
      </c>
      <c r="E122" s="103"/>
      <c r="F122" s="103" t="s">
        <v>133</v>
      </c>
      <c r="G122" s="103" t="s">
        <v>134</v>
      </c>
      <c r="H122" s="103" t="s">
        <v>135</v>
      </c>
      <c r="I122" s="108" t="s">
        <v>991</v>
      </c>
      <c r="J122" s="108" t="s">
        <v>992</v>
      </c>
      <c r="K122" s="108" t="s">
        <v>138</v>
      </c>
      <c r="L122" s="108" t="s">
        <v>157</v>
      </c>
      <c r="M122" s="108" t="s">
        <v>993</v>
      </c>
      <c r="N122" s="108" t="s">
        <v>535</v>
      </c>
      <c r="O122" s="108" t="s">
        <v>160</v>
      </c>
      <c r="P122" s="108" t="s">
        <v>143</v>
      </c>
      <c r="Q122" s="108" t="s">
        <v>149</v>
      </c>
      <c r="R122" s="108" t="s">
        <v>230</v>
      </c>
      <c r="S122" s="108" t="s">
        <v>145</v>
      </c>
      <c r="T122" s="108" t="s">
        <v>135</v>
      </c>
      <c r="U122" s="108" t="s">
        <v>135</v>
      </c>
      <c r="V122" s="108" t="s">
        <v>261</v>
      </c>
      <c r="W122" s="108" t="s">
        <v>147</v>
      </c>
      <c r="X122" s="108"/>
      <c r="Y122" s="108" t="s">
        <v>135</v>
      </c>
      <c r="Z122" s="108" t="s">
        <v>135</v>
      </c>
      <c r="AA122" s="108" t="s">
        <v>148</v>
      </c>
      <c r="AB122" s="108" t="s">
        <v>135</v>
      </c>
      <c r="AC122" s="108" t="s">
        <v>135</v>
      </c>
      <c r="AD122" s="108" t="s">
        <v>148</v>
      </c>
      <c r="AE122" s="108" t="s">
        <v>135</v>
      </c>
      <c r="AF122" s="108" t="s">
        <v>216</v>
      </c>
    </row>
    <row r="123" ht="25.0" customHeight="true">
      <c r="A123" s="108" t="s">
        <v>994</v>
      </c>
      <c r="B123" s="108" t="s">
        <v>995</v>
      </c>
      <c r="C123" s="108" t="s">
        <v>996</v>
      </c>
      <c r="D123" s="108" t="s">
        <v>997</v>
      </c>
      <c r="E123" s="103"/>
      <c r="F123" s="103" t="s">
        <v>133</v>
      </c>
      <c r="G123" s="103" t="s">
        <v>134</v>
      </c>
      <c r="H123" s="103" t="s">
        <v>135</v>
      </c>
      <c r="I123" s="108" t="s">
        <v>998</v>
      </c>
      <c r="J123" s="109" t="s">
        <v>999</v>
      </c>
      <c r="K123" s="110" t="s">
        <v>138</v>
      </c>
      <c r="L123" s="110" t="s">
        <v>135</v>
      </c>
      <c r="M123" s="109" t="s">
        <v>998</v>
      </c>
      <c r="N123" s="110" t="s">
        <v>135</v>
      </c>
      <c r="O123" s="110" t="s">
        <v>160</v>
      </c>
      <c r="P123" s="110" t="s">
        <v>135</v>
      </c>
      <c r="Q123" s="108" t="s">
        <v>135</v>
      </c>
      <c r="R123" s="110" t="n">
        <v>50.0</v>
      </c>
      <c r="S123" s="110" t="s">
        <v>145</v>
      </c>
      <c r="T123" s="109" t="s">
        <v>135</v>
      </c>
      <c r="U123" s="109" t="s">
        <v>135</v>
      </c>
      <c r="V123" s="110" t="s">
        <v>1000</v>
      </c>
      <c r="W123" s="110" t="s">
        <v>147</v>
      </c>
      <c r="X123" s="110"/>
      <c r="Y123" s="110" t="s">
        <v>135</v>
      </c>
      <c r="Z123" s="109" t="s">
        <v>135</v>
      </c>
      <c r="AA123" s="110" t="s">
        <v>148</v>
      </c>
      <c r="AB123" s="110" t="s">
        <v>135</v>
      </c>
      <c r="AC123" s="110" t="s">
        <v>135</v>
      </c>
      <c r="AD123" s="110" t="s">
        <v>135</v>
      </c>
      <c r="AE123" s="110" t="s">
        <v>135</v>
      </c>
      <c r="AF123" s="110" t="s">
        <v>1001</v>
      </c>
    </row>
    <row r="124" ht="25.0" customHeight="true">
      <c r="A124" s="108" t="s">
        <v>1002</v>
      </c>
      <c r="B124" s="108" t="s">
        <v>1003</v>
      </c>
      <c r="C124" s="108" t="s">
        <v>1004</v>
      </c>
      <c r="D124" s="108" t="s">
        <v>1005</v>
      </c>
      <c r="E124" s="103"/>
      <c r="F124" s="103" t="s">
        <v>133</v>
      </c>
      <c r="G124" s="103" t="s">
        <v>134</v>
      </c>
      <c r="H124" s="103" t="s">
        <v>135</v>
      </c>
      <c r="I124" s="108" t="s">
        <v>1006</v>
      </c>
      <c r="J124" s="109" t="s">
        <v>1007</v>
      </c>
      <c r="K124" s="110" t="s">
        <v>138</v>
      </c>
      <c r="L124" s="110" t="s">
        <v>139</v>
      </c>
      <c r="M124" s="109" t="s">
        <v>1008</v>
      </c>
      <c r="N124" s="110" t="s">
        <v>426</v>
      </c>
      <c r="O124" s="110" t="s">
        <v>142</v>
      </c>
      <c r="P124" s="110" t="s">
        <v>143</v>
      </c>
      <c r="Q124" s="108" t="s">
        <v>135</v>
      </c>
      <c r="R124" s="110" t="n">
        <v>10.0</v>
      </c>
      <c r="S124" s="110" t="s">
        <v>145</v>
      </c>
      <c r="T124" s="109" t="s">
        <v>135</v>
      </c>
      <c r="U124" s="109" t="s">
        <v>135</v>
      </c>
      <c r="V124" s="110" t="s">
        <v>135</v>
      </c>
      <c r="W124" s="110" t="s">
        <v>147</v>
      </c>
      <c r="X124" s="110"/>
      <c r="Y124" s="110" t="s">
        <v>135</v>
      </c>
      <c r="Z124" s="109" t="s">
        <v>135</v>
      </c>
      <c r="AA124" s="110" t="s">
        <v>148</v>
      </c>
      <c r="AB124" s="110" t="s">
        <v>135</v>
      </c>
      <c r="AC124" s="110" t="s">
        <v>135</v>
      </c>
      <c r="AD124" s="110" t="s">
        <v>135</v>
      </c>
      <c r="AE124" s="110" t="s">
        <v>135</v>
      </c>
      <c r="AF124" s="110" t="s">
        <v>860</v>
      </c>
    </row>
    <row r="125" ht="25.0" customHeight="true">
      <c r="A125" s="108" t="s">
        <v>1009</v>
      </c>
      <c r="B125" s="108" t="s">
        <v>1010</v>
      </c>
      <c r="C125" s="108" t="s">
        <v>1011</v>
      </c>
      <c r="D125" s="108" t="s">
        <v>1012</v>
      </c>
      <c r="E125" s="103"/>
      <c r="F125" s="103" t="s">
        <v>133</v>
      </c>
      <c r="G125" s="103" t="s">
        <v>134</v>
      </c>
      <c r="H125" s="103" t="s">
        <v>135</v>
      </c>
      <c r="I125" s="108" t="s">
        <v>1013</v>
      </c>
      <c r="J125" s="109" t="s">
        <v>1014</v>
      </c>
      <c r="K125" s="110" t="s">
        <v>138</v>
      </c>
      <c r="L125" s="110" t="s">
        <v>283</v>
      </c>
      <c r="M125" s="109" t="s">
        <v>283</v>
      </c>
      <c r="N125" s="110" t="s">
        <v>862</v>
      </c>
      <c r="O125" s="110" t="s">
        <v>160</v>
      </c>
      <c r="P125" s="110" t="s">
        <v>161</v>
      </c>
      <c r="Q125" s="108" t="s">
        <v>135</v>
      </c>
      <c r="R125" s="110" t="n">
        <v>65.0</v>
      </c>
      <c r="S125" s="110" t="s">
        <v>145</v>
      </c>
      <c r="T125" s="109" t="s">
        <v>135</v>
      </c>
      <c r="U125" s="109" t="s">
        <v>135</v>
      </c>
      <c r="V125" s="110" t="s">
        <v>1015</v>
      </c>
      <c r="W125" s="110" t="s">
        <v>147</v>
      </c>
      <c r="X125" s="110"/>
      <c r="Y125" s="110" t="s">
        <v>135</v>
      </c>
      <c r="Z125" s="109" t="s">
        <v>135</v>
      </c>
      <c r="AA125" s="110" t="s">
        <v>148</v>
      </c>
      <c r="AB125" s="110" t="s">
        <v>135</v>
      </c>
      <c r="AC125" s="110" t="s">
        <v>135</v>
      </c>
      <c r="AD125" s="110" t="s">
        <v>135</v>
      </c>
      <c r="AE125" s="110" t="s">
        <v>135</v>
      </c>
      <c r="AF125" s="110" t="s">
        <v>135</v>
      </c>
    </row>
    <row r="126" ht="25.0" customHeight="true">
      <c r="A126" s="108" t="s">
        <v>568</v>
      </c>
      <c r="B126" s="108" t="s">
        <v>1016</v>
      </c>
      <c r="C126" s="108" t="s">
        <v>570</v>
      </c>
      <c r="D126" s="108" t="s">
        <v>571</v>
      </c>
      <c r="E126" s="103"/>
      <c r="F126" s="103" t="s">
        <v>133</v>
      </c>
      <c r="G126" s="103" t="s">
        <v>134</v>
      </c>
      <c r="H126" s="103" t="s">
        <v>135</v>
      </c>
      <c r="I126" s="108" t="s">
        <v>572</v>
      </c>
      <c r="J126" s="109" t="s">
        <v>573</v>
      </c>
      <c r="K126" s="110" t="s">
        <v>138</v>
      </c>
      <c r="L126" s="110" t="s">
        <v>139</v>
      </c>
      <c r="M126" s="109" t="s">
        <v>1017</v>
      </c>
      <c r="N126" s="110" t="s">
        <v>141</v>
      </c>
      <c r="O126" s="110" t="s">
        <v>142</v>
      </c>
      <c r="P126" s="110" t="s">
        <v>161</v>
      </c>
      <c r="Q126" s="108" t="s">
        <v>135</v>
      </c>
      <c r="R126" s="110" t="n">
        <v>10.0</v>
      </c>
      <c r="S126" s="110" t="s">
        <v>145</v>
      </c>
      <c r="T126" s="109" t="s">
        <v>135</v>
      </c>
      <c r="U126" s="109" t="s">
        <v>135</v>
      </c>
      <c r="V126" s="110" t="s">
        <v>1018</v>
      </c>
      <c r="W126" s="110" t="s">
        <v>147</v>
      </c>
      <c r="X126" s="110"/>
      <c r="Y126" s="110" t="s">
        <v>135</v>
      </c>
      <c r="Z126" s="109" t="s">
        <v>135</v>
      </c>
      <c r="AA126" s="110" t="s">
        <v>148</v>
      </c>
      <c r="AB126" s="110" t="s">
        <v>135</v>
      </c>
      <c r="AC126" s="110" t="s">
        <v>135</v>
      </c>
      <c r="AD126" s="110" t="s">
        <v>149</v>
      </c>
      <c r="AE126" s="110" t="s">
        <v>149</v>
      </c>
      <c r="AF126" s="110" t="s">
        <v>135</v>
      </c>
    </row>
    <row r="127" ht="25.0" customHeight="true">
      <c r="A127" s="108" t="s">
        <v>1019</v>
      </c>
      <c r="B127" s="108" t="s">
        <v>1020</v>
      </c>
      <c r="C127" s="108" t="s">
        <v>1021</v>
      </c>
      <c r="D127" s="108" t="s">
        <v>1022</v>
      </c>
      <c r="E127" s="103"/>
      <c r="F127" s="103" t="s">
        <v>133</v>
      </c>
      <c r="G127" s="103" t="s">
        <v>134</v>
      </c>
      <c r="H127" s="103" t="s">
        <v>135</v>
      </c>
      <c r="I127" s="108" t="s">
        <v>1023</v>
      </c>
      <c r="J127" s="108" t="s">
        <v>1024</v>
      </c>
      <c r="K127" s="108" t="s">
        <v>138</v>
      </c>
      <c r="L127" s="108" t="s">
        <v>139</v>
      </c>
      <c r="M127" s="108" t="s">
        <v>1025</v>
      </c>
      <c r="N127" s="108" t="s">
        <v>135</v>
      </c>
      <c r="O127" s="108" t="s">
        <v>142</v>
      </c>
      <c r="P127" s="108" t="s">
        <v>143</v>
      </c>
      <c r="Q127" s="108" t="s">
        <v>135</v>
      </c>
      <c r="R127" s="108" t="s">
        <v>230</v>
      </c>
      <c r="S127" s="108" t="s">
        <v>145</v>
      </c>
      <c r="T127" s="108" t="s">
        <v>135</v>
      </c>
      <c r="U127" s="108" t="s">
        <v>135</v>
      </c>
      <c r="V127" s="108" t="s">
        <v>178</v>
      </c>
      <c r="W127" s="108" t="s">
        <v>147</v>
      </c>
      <c r="X127" s="108"/>
      <c r="Y127" s="108" t="s">
        <v>135</v>
      </c>
      <c r="Z127" s="108" t="s">
        <v>135</v>
      </c>
      <c r="AA127" s="108" t="s">
        <v>148</v>
      </c>
      <c r="AB127" s="108" t="s">
        <v>135</v>
      </c>
      <c r="AC127" s="108" t="s">
        <v>135</v>
      </c>
      <c r="AD127" s="108" t="s">
        <v>149</v>
      </c>
      <c r="AE127" s="108" t="s">
        <v>149</v>
      </c>
      <c r="AF127" s="108" t="s">
        <v>150</v>
      </c>
    </row>
    <row r="128" ht="25.0" customHeight="true">
      <c r="A128" s="108" t="s">
        <v>408</v>
      </c>
      <c r="B128" s="108" t="s">
        <v>1026</v>
      </c>
      <c r="C128" s="108" t="s">
        <v>410</v>
      </c>
      <c r="D128" s="108" t="s">
        <v>411</v>
      </c>
      <c r="E128" s="103"/>
      <c r="F128" s="103" t="s">
        <v>133</v>
      </c>
      <c r="G128" s="103" t="s">
        <v>134</v>
      </c>
      <c r="H128" s="103" t="s">
        <v>135</v>
      </c>
      <c r="I128" s="108" t="s">
        <v>412</v>
      </c>
      <c r="J128" s="108" t="s">
        <v>413</v>
      </c>
      <c r="K128" s="108" t="s">
        <v>138</v>
      </c>
      <c r="L128" s="108" t="s">
        <v>142</v>
      </c>
      <c r="M128" s="108" t="s">
        <v>1027</v>
      </c>
      <c r="N128" s="108" t="s">
        <v>159</v>
      </c>
      <c r="O128" s="108" t="s">
        <v>142</v>
      </c>
      <c r="P128" s="108" t="s">
        <v>161</v>
      </c>
      <c r="Q128" s="108" t="s">
        <v>149</v>
      </c>
      <c r="R128" s="108" t="s">
        <v>230</v>
      </c>
      <c r="S128" s="108" t="s">
        <v>145</v>
      </c>
      <c r="T128" s="108" t="s">
        <v>135</v>
      </c>
      <c r="U128" s="108" t="s">
        <v>135</v>
      </c>
      <c r="V128" s="108" t="s">
        <v>135</v>
      </c>
      <c r="W128" s="108" t="s">
        <v>147</v>
      </c>
      <c r="X128" s="108"/>
      <c r="Y128" s="108" t="s">
        <v>135</v>
      </c>
      <c r="Z128" s="108" t="s">
        <v>135</v>
      </c>
      <c r="AA128" s="108" t="s">
        <v>148</v>
      </c>
      <c r="AB128" s="108" t="s">
        <v>135</v>
      </c>
      <c r="AC128" s="108" t="s">
        <v>135</v>
      </c>
      <c r="AD128" s="108" t="s">
        <v>135</v>
      </c>
      <c r="AE128" s="108" t="s">
        <v>135</v>
      </c>
      <c r="AF128" s="108" t="s">
        <v>536</v>
      </c>
    </row>
    <row r="129" ht="25.0" customHeight="true">
      <c r="A129" s="108" t="s">
        <v>806</v>
      </c>
      <c r="B129" s="108" t="s">
        <v>1028</v>
      </c>
      <c r="C129" s="108" t="s">
        <v>808</v>
      </c>
      <c r="D129" s="108" t="s">
        <v>809</v>
      </c>
      <c r="E129" s="103"/>
      <c r="F129" s="103" t="s">
        <v>133</v>
      </c>
      <c r="G129" s="103" t="s">
        <v>134</v>
      </c>
      <c r="H129" s="103" t="s">
        <v>135</v>
      </c>
      <c r="I129" s="108" t="s">
        <v>1029</v>
      </c>
      <c r="J129" s="109" t="s">
        <v>811</v>
      </c>
      <c r="K129" s="110" t="s">
        <v>138</v>
      </c>
      <c r="L129" s="110" t="s">
        <v>157</v>
      </c>
      <c r="M129" s="109" t="s">
        <v>812</v>
      </c>
      <c r="N129" s="110" t="s">
        <v>141</v>
      </c>
      <c r="O129" s="110" t="s">
        <v>160</v>
      </c>
      <c r="P129" s="110" t="s">
        <v>135</v>
      </c>
      <c r="Q129" s="110" t="s">
        <v>149</v>
      </c>
      <c r="R129" s="110" t="n">
        <v>10.0</v>
      </c>
      <c r="S129" s="110" t="s">
        <v>145</v>
      </c>
      <c r="T129" s="109" t="s">
        <v>135</v>
      </c>
      <c r="U129" s="109" t="s">
        <v>135</v>
      </c>
      <c r="V129" s="110" t="s">
        <v>162</v>
      </c>
      <c r="W129" s="110" t="s">
        <v>147</v>
      </c>
      <c r="X129" s="110"/>
      <c r="Y129" s="110" t="s">
        <v>135</v>
      </c>
      <c r="Z129" s="109" t="s">
        <v>135</v>
      </c>
      <c r="AA129" s="110" t="s">
        <v>148</v>
      </c>
      <c r="AB129" s="110" t="s">
        <v>135</v>
      </c>
      <c r="AC129" s="110" t="s">
        <v>135</v>
      </c>
      <c r="AD129" s="110" t="s">
        <v>135</v>
      </c>
      <c r="AE129" s="110" t="s">
        <v>135</v>
      </c>
      <c r="AF129" s="110" t="s">
        <v>135</v>
      </c>
    </row>
    <row r="130" ht="25.0" customHeight="true">
      <c r="A130" s="108" t="s">
        <v>246</v>
      </c>
      <c r="B130" s="108" t="s">
        <v>1030</v>
      </c>
      <c r="C130" s="108" t="s">
        <v>248</v>
      </c>
      <c r="D130" s="108" t="s">
        <v>249</v>
      </c>
      <c r="E130" s="103"/>
      <c r="F130" s="103" t="s">
        <v>133</v>
      </c>
      <c r="G130" s="103" t="s">
        <v>134</v>
      </c>
      <c r="H130" s="103" t="s">
        <v>135</v>
      </c>
      <c r="I130" s="108" t="s">
        <v>1031</v>
      </c>
      <c r="J130" s="108" t="s">
        <v>251</v>
      </c>
      <c r="K130" s="108" t="s">
        <v>138</v>
      </c>
      <c r="L130" s="108" t="s">
        <v>135</v>
      </c>
      <c r="M130" s="108" t="s">
        <v>252</v>
      </c>
      <c r="N130" s="108" t="s">
        <v>135</v>
      </c>
      <c r="O130" s="108" t="s">
        <v>160</v>
      </c>
      <c r="P130" s="108" t="s">
        <v>143</v>
      </c>
      <c r="Q130" s="108" t="s">
        <v>135</v>
      </c>
      <c r="R130" s="108" t="s">
        <v>230</v>
      </c>
      <c r="S130" s="108" t="s">
        <v>145</v>
      </c>
      <c r="T130" s="108" t="s">
        <v>135</v>
      </c>
      <c r="U130" s="108" t="s">
        <v>135</v>
      </c>
      <c r="V130" s="108" t="s">
        <v>135</v>
      </c>
      <c r="W130" s="108" t="s">
        <v>147</v>
      </c>
      <c r="X130" s="108"/>
      <c r="Y130" s="108" t="s">
        <v>135</v>
      </c>
      <c r="Z130" s="108" t="s">
        <v>135</v>
      </c>
      <c r="AA130" s="108" t="s">
        <v>148</v>
      </c>
      <c r="AB130" s="108" t="s">
        <v>135</v>
      </c>
      <c r="AC130" s="108" t="s">
        <v>135</v>
      </c>
      <c r="AD130" s="108" t="s">
        <v>135</v>
      </c>
      <c r="AE130" s="108" t="s">
        <v>135</v>
      </c>
      <c r="AF130" s="108" t="s">
        <v>958</v>
      </c>
    </row>
    <row r="131" ht="25.0" customHeight="true">
      <c r="A131" s="108" t="s">
        <v>1032</v>
      </c>
      <c r="B131" s="108" t="s">
        <v>1033</v>
      </c>
      <c r="C131" s="108" t="s">
        <v>1034</v>
      </c>
      <c r="D131" s="108" t="s">
        <v>1035</v>
      </c>
      <c r="E131" s="103"/>
      <c r="F131" s="103" t="s">
        <v>133</v>
      </c>
      <c r="G131" s="103" t="s">
        <v>134</v>
      </c>
      <c r="H131" s="103" t="s">
        <v>135</v>
      </c>
      <c r="I131" s="108" t="s">
        <v>1036</v>
      </c>
      <c r="J131" s="109" t="s">
        <v>1037</v>
      </c>
      <c r="K131" s="110" t="s">
        <v>138</v>
      </c>
      <c r="L131" s="110" t="s">
        <v>135</v>
      </c>
      <c r="M131" s="109" t="s">
        <v>1038</v>
      </c>
      <c r="N131" s="110" t="s">
        <v>135</v>
      </c>
      <c r="O131" s="110" t="s">
        <v>142</v>
      </c>
      <c r="P131" s="110" t="s">
        <v>161</v>
      </c>
      <c r="Q131" s="108" t="s">
        <v>135</v>
      </c>
      <c r="R131" s="110" t="n">
        <v>50.0</v>
      </c>
      <c r="S131" s="110" t="s">
        <v>145</v>
      </c>
      <c r="T131" s="109" t="s">
        <v>135</v>
      </c>
      <c r="U131" s="109" t="s">
        <v>135</v>
      </c>
      <c r="V131" s="110" t="s">
        <v>135</v>
      </c>
      <c r="W131" s="110" t="s">
        <v>147</v>
      </c>
      <c r="X131" s="110"/>
      <c r="Y131" s="110" t="s">
        <v>135</v>
      </c>
      <c r="Z131" s="109" t="s">
        <v>135</v>
      </c>
      <c r="AA131" s="110" t="s">
        <v>148</v>
      </c>
      <c r="AB131" s="110" t="s">
        <v>135</v>
      </c>
      <c r="AC131" s="110" t="s">
        <v>135</v>
      </c>
      <c r="AD131" s="110" t="s">
        <v>135</v>
      </c>
      <c r="AE131" s="110" t="s">
        <v>135</v>
      </c>
      <c r="AF131" s="110" t="s">
        <v>150</v>
      </c>
    </row>
    <row r="132" ht="25.0" customHeight="true">
      <c r="A132" s="108" t="s">
        <v>631</v>
      </c>
      <c r="B132" s="108" t="s">
        <v>1039</v>
      </c>
      <c r="C132" s="108" t="s">
        <v>633</v>
      </c>
      <c r="D132" s="108" t="s">
        <v>634</v>
      </c>
      <c r="E132" s="103"/>
      <c r="F132" s="103" t="s">
        <v>133</v>
      </c>
      <c r="G132" s="103" t="s">
        <v>134</v>
      </c>
      <c r="H132" s="103" t="s">
        <v>135</v>
      </c>
      <c r="I132" s="108" t="s">
        <v>635</v>
      </c>
      <c r="J132" s="109" t="s">
        <v>636</v>
      </c>
      <c r="K132" s="110" t="s">
        <v>138</v>
      </c>
      <c r="L132" s="110" t="s">
        <v>1040</v>
      </c>
      <c r="M132" s="109" t="s">
        <v>1041</v>
      </c>
      <c r="N132" s="110" t="s">
        <v>637</v>
      </c>
      <c r="O132" s="110" t="s">
        <v>142</v>
      </c>
      <c r="P132" s="110" t="s">
        <v>135</v>
      </c>
      <c r="Q132" s="108" t="s">
        <v>135</v>
      </c>
      <c r="R132" s="110" t="n">
        <v>100.0</v>
      </c>
      <c r="S132" s="110" t="s">
        <v>145</v>
      </c>
      <c r="T132" s="109" t="s">
        <v>135</v>
      </c>
      <c r="U132" s="109" t="s">
        <v>135</v>
      </c>
      <c r="V132" s="110" t="s">
        <v>1042</v>
      </c>
      <c r="W132" s="110" t="s">
        <v>147</v>
      </c>
      <c r="X132" s="110"/>
      <c r="Y132" s="110" t="s">
        <v>135</v>
      </c>
      <c r="Z132" s="109" t="s">
        <v>135</v>
      </c>
      <c r="AA132" s="110" t="s">
        <v>148</v>
      </c>
      <c r="AB132" s="110" t="s">
        <v>135</v>
      </c>
      <c r="AC132" s="110" t="s">
        <v>135</v>
      </c>
      <c r="AD132" s="110" t="s">
        <v>135</v>
      </c>
      <c r="AE132" s="110" t="s">
        <v>135</v>
      </c>
      <c r="AF132" s="110" t="s">
        <v>216</v>
      </c>
    </row>
    <row r="133" ht="25.0" customHeight="true">
      <c r="A133" s="108" t="s">
        <v>1043</v>
      </c>
      <c r="B133" s="108" t="s">
        <v>1044</v>
      </c>
      <c r="C133" s="108" t="s">
        <v>1045</v>
      </c>
      <c r="D133" s="108" t="s">
        <v>1046</v>
      </c>
      <c r="E133" s="103"/>
      <c r="F133" s="103" t="s">
        <v>133</v>
      </c>
      <c r="G133" s="103" t="s">
        <v>134</v>
      </c>
      <c r="H133" s="103" t="s">
        <v>135</v>
      </c>
      <c r="I133" s="108" t="s">
        <v>1047</v>
      </c>
      <c r="J133" s="108" t="s">
        <v>1048</v>
      </c>
      <c r="K133" s="108" t="s">
        <v>138</v>
      </c>
      <c r="L133" s="108" t="s">
        <v>135</v>
      </c>
      <c r="M133" s="108" t="s">
        <v>1049</v>
      </c>
      <c r="N133" s="108" t="s">
        <v>135</v>
      </c>
      <c r="O133" s="108" t="s">
        <v>160</v>
      </c>
      <c r="P133" s="108" t="s">
        <v>143</v>
      </c>
      <c r="Q133" s="108" t="s">
        <v>135</v>
      </c>
      <c r="R133" s="108" t="s">
        <v>230</v>
      </c>
      <c r="S133" s="108" t="s">
        <v>145</v>
      </c>
      <c r="T133" s="108" t="s">
        <v>135</v>
      </c>
      <c r="U133" s="108" t="s">
        <v>135</v>
      </c>
      <c r="V133" s="108" t="s">
        <v>1050</v>
      </c>
      <c r="W133" s="108" t="s">
        <v>147</v>
      </c>
      <c r="X133" s="108"/>
      <c r="Y133" s="108" t="s">
        <v>135</v>
      </c>
      <c r="Z133" s="108" t="s">
        <v>135</v>
      </c>
      <c r="AA133" s="108" t="s">
        <v>148</v>
      </c>
      <c r="AB133" s="108" t="s">
        <v>135</v>
      </c>
      <c r="AC133" s="108" t="s">
        <v>135</v>
      </c>
      <c r="AD133" s="108" t="s">
        <v>148</v>
      </c>
      <c r="AE133" s="108" t="s">
        <v>135</v>
      </c>
      <c r="AF133" s="108" t="s">
        <v>958</v>
      </c>
    </row>
    <row r="134" ht="25.0" customHeight="true">
      <c r="A134" s="108" t="s">
        <v>1051</v>
      </c>
      <c r="B134" s="108" t="s">
        <v>1052</v>
      </c>
      <c r="C134" s="108" t="s">
        <v>1053</v>
      </c>
      <c r="D134" s="108" t="s">
        <v>1054</v>
      </c>
      <c r="E134" s="103"/>
      <c r="F134" s="103" t="s">
        <v>133</v>
      </c>
      <c r="G134" s="103" t="s">
        <v>134</v>
      </c>
      <c r="H134" s="103" t="s">
        <v>135</v>
      </c>
      <c r="I134" s="108" t="s">
        <v>1055</v>
      </c>
      <c r="J134" s="109" t="s">
        <v>1056</v>
      </c>
      <c r="K134" s="110" t="s">
        <v>138</v>
      </c>
      <c r="L134" s="110" t="s">
        <v>157</v>
      </c>
      <c r="M134" s="109" t="s">
        <v>1057</v>
      </c>
      <c r="N134" s="110" t="s">
        <v>159</v>
      </c>
      <c r="O134" s="110" t="s">
        <v>160</v>
      </c>
      <c r="P134" s="110" t="s">
        <v>135</v>
      </c>
      <c r="Q134" s="108" t="s">
        <v>135</v>
      </c>
      <c r="R134" s="110" t="n">
        <v>100.0</v>
      </c>
      <c r="S134" s="110" t="s">
        <v>145</v>
      </c>
      <c r="T134" s="109" t="s">
        <v>135</v>
      </c>
      <c r="U134" s="109" t="s">
        <v>135</v>
      </c>
      <c r="V134" s="110" t="s">
        <v>135</v>
      </c>
      <c r="W134" s="110" t="s">
        <v>147</v>
      </c>
      <c r="X134" s="110"/>
      <c r="Y134" s="110" t="s">
        <v>135</v>
      </c>
      <c r="Z134" s="109" t="s">
        <v>135</v>
      </c>
      <c r="AA134" s="110" t="s">
        <v>148</v>
      </c>
      <c r="AB134" s="110" t="s">
        <v>135</v>
      </c>
      <c r="AC134" s="110" t="s">
        <v>135</v>
      </c>
      <c r="AD134" s="110" t="s">
        <v>149</v>
      </c>
      <c r="AE134" s="110" t="s">
        <v>149</v>
      </c>
      <c r="AF134" s="110" t="s">
        <v>135</v>
      </c>
    </row>
    <row r="135" ht="25.0" customHeight="true">
      <c r="A135" s="108" t="s">
        <v>1058</v>
      </c>
      <c r="B135" s="108" t="s">
        <v>1059</v>
      </c>
      <c r="C135" s="108" t="s">
        <v>1060</v>
      </c>
      <c r="D135" s="108" t="s">
        <v>1061</v>
      </c>
      <c r="E135" s="103"/>
      <c r="F135" s="103" t="s">
        <v>133</v>
      </c>
      <c r="G135" s="103" t="s">
        <v>134</v>
      </c>
      <c r="H135" s="103" t="s">
        <v>135</v>
      </c>
      <c r="I135" s="108" t="s">
        <v>1062</v>
      </c>
      <c r="J135" s="108" t="s">
        <v>1063</v>
      </c>
      <c r="K135" s="108" t="s">
        <v>138</v>
      </c>
      <c r="L135" s="108" t="s">
        <v>135</v>
      </c>
      <c r="M135" s="108" t="s">
        <v>1064</v>
      </c>
      <c r="N135" s="108" t="s">
        <v>135</v>
      </c>
      <c r="O135" s="108" t="s">
        <v>142</v>
      </c>
      <c r="P135" s="108" t="s">
        <v>135</v>
      </c>
      <c r="Q135" s="108" t="s">
        <v>135</v>
      </c>
      <c r="R135" s="108" t="s">
        <v>144</v>
      </c>
      <c r="S135" s="108" t="s">
        <v>145</v>
      </c>
      <c r="T135" s="108" t="s">
        <v>135</v>
      </c>
      <c r="U135" s="108" t="s">
        <v>135</v>
      </c>
      <c r="V135" s="108" t="s">
        <v>178</v>
      </c>
      <c r="W135" s="108" t="s">
        <v>147</v>
      </c>
      <c r="X135" s="108"/>
      <c r="Y135" s="108" t="s">
        <v>135</v>
      </c>
      <c r="Z135" s="108" t="s">
        <v>135</v>
      </c>
      <c r="AA135" s="108" t="s">
        <v>148</v>
      </c>
      <c r="AB135" s="108" t="s">
        <v>135</v>
      </c>
      <c r="AC135" s="108" t="s">
        <v>135</v>
      </c>
      <c r="AD135" s="108" t="s">
        <v>135</v>
      </c>
      <c r="AE135" s="108" t="s">
        <v>135</v>
      </c>
      <c r="AF135" s="108" t="s">
        <v>150</v>
      </c>
    </row>
    <row r="136" ht="25.0" customHeight="true">
      <c r="A136" s="108" t="s">
        <v>1065</v>
      </c>
      <c r="B136" s="108" t="s">
        <v>1066</v>
      </c>
      <c r="C136" s="108" t="s">
        <v>1067</v>
      </c>
      <c r="D136" s="108" t="s">
        <v>1068</v>
      </c>
      <c r="E136" s="103"/>
      <c r="F136" s="103" t="s">
        <v>133</v>
      </c>
      <c r="G136" s="103" t="s">
        <v>134</v>
      </c>
      <c r="H136" s="103" t="s">
        <v>135</v>
      </c>
      <c r="I136" s="108" t="s">
        <v>1069</v>
      </c>
      <c r="J136" s="108" t="s">
        <v>1070</v>
      </c>
      <c r="K136" s="108" t="s">
        <v>138</v>
      </c>
      <c r="L136" s="108" t="s">
        <v>157</v>
      </c>
      <c r="M136" s="108" t="s">
        <v>1071</v>
      </c>
      <c r="N136" s="108" t="s">
        <v>159</v>
      </c>
      <c r="O136" s="108" t="s">
        <v>160</v>
      </c>
      <c r="P136" s="108" t="s">
        <v>143</v>
      </c>
      <c r="Q136" s="108" t="s">
        <v>149</v>
      </c>
      <c r="R136" s="108" t="s">
        <v>230</v>
      </c>
      <c r="S136" s="108" t="s">
        <v>145</v>
      </c>
      <c r="T136" s="108" t="s">
        <v>135</v>
      </c>
      <c r="U136" s="108" t="s">
        <v>135</v>
      </c>
      <c r="V136" s="108" t="s">
        <v>135</v>
      </c>
      <c r="W136" s="108" t="s">
        <v>147</v>
      </c>
      <c r="X136" s="108"/>
      <c r="Y136" s="108" t="s">
        <v>135</v>
      </c>
      <c r="Z136" s="108" t="s">
        <v>135</v>
      </c>
      <c r="AA136" s="108" t="s">
        <v>148</v>
      </c>
      <c r="AB136" s="108" t="s">
        <v>148</v>
      </c>
      <c r="AC136" s="108" t="s">
        <v>135</v>
      </c>
      <c r="AD136" s="108" t="s">
        <v>135</v>
      </c>
      <c r="AE136" s="108" t="s">
        <v>135</v>
      </c>
      <c r="AF136" s="108" t="s">
        <v>135</v>
      </c>
    </row>
    <row r="137" ht="25.0" customHeight="true">
      <c r="A137" s="108" t="s">
        <v>1072</v>
      </c>
      <c r="B137" s="108" t="s">
        <v>1073</v>
      </c>
      <c r="C137" s="108" t="s">
        <v>1074</v>
      </c>
      <c r="D137" s="108" t="s">
        <v>1075</v>
      </c>
      <c r="E137" s="103"/>
      <c r="F137" s="103" t="s">
        <v>133</v>
      </c>
      <c r="G137" s="103" t="s">
        <v>134</v>
      </c>
      <c r="H137" s="103" t="s">
        <v>135</v>
      </c>
      <c r="I137" s="108" t="s">
        <v>1076</v>
      </c>
      <c r="J137" s="109" t="s">
        <v>1077</v>
      </c>
      <c r="K137" s="110" t="s">
        <v>138</v>
      </c>
      <c r="L137" s="110" t="s">
        <v>135</v>
      </c>
      <c r="M137" s="109" t="s">
        <v>1078</v>
      </c>
      <c r="N137" s="110" t="s">
        <v>135</v>
      </c>
      <c r="O137" s="110" t="s">
        <v>142</v>
      </c>
      <c r="P137" s="110" t="s">
        <v>161</v>
      </c>
      <c r="Q137" s="108" t="s">
        <v>135</v>
      </c>
      <c r="R137" s="110" t="n">
        <v>100.0</v>
      </c>
      <c r="S137" s="110" t="s">
        <v>145</v>
      </c>
      <c r="T137" s="109" t="s">
        <v>135</v>
      </c>
      <c r="U137" s="109" t="s">
        <v>135</v>
      </c>
      <c r="V137" s="110" t="s">
        <v>135</v>
      </c>
      <c r="W137" s="110" t="s">
        <v>147</v>
      </c>
      <c r="X137" s="110"/>
      <c r="Y137" s="110" t="s">
        <v>135</v>
      </c>
      <c r="Z137" s="109" t="s">
        <v>135</v>
      </c>
      <c r="AA137" s="110" t="s">
        <v>148</v>
      </c>
      <c r="AB137" s="110" t="s">
        <v>135</v>
      </c>
      <c r="AC137" s="110" t="s">
        <v>135</v>
      </c>
      <c r="AD137" s="110" t="s">
        <v>135</v>
      </c>
      <c r="AE137" s="110" t="s">
        <v>135</v>
      </c>
      <c r="AF137" s="110" t="s">
        <v>1079</v>
      </c>
    </row>
    <row r="138" ht="25.0" customHeight="true">
      <c r="A138" s="108" t="s">
        <v>1080</v>
      </c>
      <c r="B138" s="108" t="s">
        <v>1081</v>
      </c>
      <c r="C138" s="108" t="s">
        <v>1082</v>
      </c>
      <c r="D138" s="108" t="s">
        <v>1083</v>
      </c>
      <c r="E138" s="103"/>
      <c r="F138" s="103" t="s">
        <v>133</v>
      </c>
      <c r="G138" s="103" t="s">
        <v>134</v>
      </c>
      <c r="H138" s="103" t="s">
        <v>135</v>
      </c>
      <c r="I138" s="108" t="s">
        <v>1084</v>
      </c>
      <c r="J138" s="109" t="s">
        <v>1085</v>
      </c>
      <c r="K138" s="110" t="s">
        <v>138</v>
      </c>
      <c r="L138" s="110" t="s">
        <v>283</v>
      </c>
      <c r="M138" s="109" t="s">
        <v>283</v>
      </c>
      <c r="N138" s="110" t="s">
        <v>135</v>
      </c>
      <c r="O138" s="110" t="s">
        <v>160</v>
      </c>
      <c r="P138" s="110" t="s">
        <v>161</v>
      </c>
      <c r="Q138" s="108" t="s">
        <v>135</v>
      </c>
      <c r="R138" s="110" t="n">
        <v>100.0</v>
      </c>
      <c r="S138" s="110" t="s">
        <v>145</v>
      </c>
      <c r="T138" s="109" t="s">
        <v>135</v>
      </c>
      <c r="U138" s="109" t="s">
        <v>135</v>
      </c>
      <c r="V138" s="110" t="s">
        <v>135</v>
      </c>
      <c r="W138" s="110" t="s">
        <v>147</v>
      </c>
      <c r="X138" s="110"/>
      <c r="Y138" s="110" t="s">
        <v>135</v>
      </c>
      <c r="Z138" s="109" t="s">
        <v>135</v>
      </c>
      <c r="AA138" s="110" t="s">
        <v>148</v>
      </c>
      <c r="AB138" s="110" t="s">
        <v>135</v>
      </c>
      <c r="AC138" s="110" t="s">
        <v>135</v>
      </c>
      <c r="AD138" s="110" t="s">
        <v>149</v>
      </c>
      <c r="AE138" s="110" t="s">
        <v>149</v>
      </c>
      <c r="AF138" s="110" t="s">
        <v>216</v>
      </c>
    </row>
    <row r="139" ht="25.0" customHeight="true">
      <c r="A139" s="108" t="s">
        <v>1086</v>
      </c>
      <c r="B139" s="108" t="s">
        <v>1087</v>
      </c>
      <c r="C139" s="108" t="s">
        <v>1088</v>
      </c>
      <c r="D139" s="108" t="s">
        <v>1089</v>
      </c>
      <c r="E139" s="103"/>
      <c r="F139" s="103" t="s">
        <v>133</v>
      </c>
      <c r="G139" s="103" t="s">
        <v>134</v>
      </c>
      <c r="H139" s="103" t="s">
        <v>135</v>
      </c>
      <c r="I139" s="108" t="s">
        <v>1090</v>
      </c>
      <c r="J139" s="108" t="s">
        <v>1091</v>
      </c>
      <c r="K139" s="108" t="s">
        <v>138</v>
      </c>
      <c r="L139" s="108" t="s">
        <v>157</v>
      </c>
      <c r="M139" s="108" t="s">
        <v>1092</v>
      </c>
      <c r="N139" s="108" t="s">
        <v>1093</v>
      </c>
      <c r="O139" s="108" t="s">
        <v>160</v>
      </c>
      <c r="P139" s="108" t="s">
        <v>143</v>
      </c>
      <c r="Q139" s="108" t="s">
        <v>149</v>
      </c>
      <c r="R139" s="108" t="s">
        <v>230</v>
      </c>
      <c r="S139" s="108" t="s">
        <v>145</v>
      </c>
      <c r="T139" s="108" t="s">
        <v>135</v>
      </c>
      <c r="U139" s="108" t="s">
        <v>135</v>
      </c>
      <c r="V139" s="108" t="s">
        <v>184</v>
      </c>
      <c r="W139" s="108" t="s">
        <v>147</v>
      </c>
      <c r="X139" s="108"/>
      <c r="Y139" s="108" t="s">
        <v>135</v>
      </c>
      <c r="Z139" s="108" t="s">
        <v>135</v>
      </c>
      <c r="AA139" s="108" t="s">
        <v>148</v>
      </c>
      <c r="AB139" s="108" t="s">
        <v>135</v>
      </c>
      <c r="AC139" s="108" t="s">
        <v>135</v>
      </c>
      <c r="AD139" s="108" t="s">
        <v>149</v>
      </c>
      <c r="AE139" s="108" t="s">
        <v>149</v>
      </c>
      <c r="AF139" s="108" t="s">
        <v>773</v>
      </c>
    </row>
    <row r="140" ht="25.0" customHeight="true">
      <c r="A140" s="108" t="s">
        <v>1094</v>
      </c>
      <c r="B140" s="108" t="s">
        <v>1095</v>
      </c>
      <c r="C140" s="108" t="s">
        <v>1096</v>
      </c>
      <c r="D140" s="108" t="s">
        <v>1097</v>
      </c>
      <c r="E140" s="103"/>
      <c r="F140" s="103" t="s">
        <v>133</v>
      </c>
      <c r="G140" s="103" t="s">
        <v>134</v>
      </c>
      <c r="H140" s="103" t="s">
        <v>135</v>
      </c>
      <c r="I140" s="108" t="s">
        <v>1098</v>
      </c>
      <c r="J140" s="109" t="s">
        <v>1099</v>
      </c>
      <c r="K140" s="110" t="s">
        <v>138</v>
      </c>
      <c r="L140" s="110" t="s">
        <v>544</v>
      </c>
      <c r="M140" s="109" t="s">
        <v>1098</v>
      </c>
      <c r="N140" s="110" t="s">
        <v>143</v>
      </c>
      <c r="O140" s="110" t="s">
        <v>142</v>
      </c>
      <c r="P140" s="110" t="s">
        <v>161</v>
      </c>
      <c r="Q140" s="108" t="s">
        <v>135</v>
      </c>
      <c r="R140" s="110" t="n">
        <v>100.0</v>
      </c>
      <c r="S140" s="110" t="s">
        <v>145</v>
      </c>
      <c r="T140" s="109" t="s">
        <v>135</v>
      </c>
      <c r="U140" s="109" t="s">
        <v>135</v>
      </c>
      <c r="V140" s="110" t="s">
        <v>135</v>
      </c>
      <c r="W140" s="110" t="s">
        <v>147</v>
      </c>
      <c r="X140" s="110"/>
      <c r="Y140" s="110" t="s">
        <v>135</v>
      </c>
      <c r="Z140" s="109" t="s">
        <v>135</v>
      </c>
      <c r="AA140" s="110" t="s">
        <v>148</v>
      </c>
      <c r="AB140" s="110" t="s">
        <v>135</v>
      </c>
      <c r="AC140" s="110" t="s">
        <v>135</v>
      </c>
      <c r="AD140" s="110" t="s">
        <v>135</v>
      </c>
      <c r="AE140" s="110" t="s">
        <v>135</v>
      </c>
      <c r="AF140" s="110" t="s">
        <v>1100</v>
      </c>
    </row>
    <row r="141" ht="25.0" customHeight="true">
      <c r="A141" s="108" t="s">
        <v>1101</v>
      </c>
      <c r="B141" s="108" t="s">
        <v>1102</v>
      </c>
      <c r="C141" s="108" t="s">
        <v>1103</v>
      </c>
      <c r="D141" s="108" t="s">
        <v>1104</v>
      </c>
      <c r="E141" s="103"/>
      <c r="F141" s="103" t="s">
        <v>133</v>
      </c>
      <c r="G141" s="103" t="s">
        <v>134</v>
      </c>
      <c r="H141" s="103" t="s">
        <v>135</v>
      </c>
      <c r="I141" s="108" t="s">
        <v>1105</v>
      </c>
      <c r="J141" s="108" t="s">
        <v>1106</v>
      </c>
      <c r="K141" s="108" t="s">
        <v>138</v>
      </c>
      <c r="L141" s="108" t="s">
        <v>160</v>
      </c>
      <c r="M141" s="108" t="s">
        <v>1107</v>
      </c>
      <c r="N141" s="108" t="s">
        <v>141</v>
      </c>
      <c r="O141" s="108" t="s">
        <v>160</v>
      </c>
      <c r="P141" s="108" t="s">
        <v>143</v>
      </c>
      <c r="Q141" s="108" t="s">
        <v>135</v>
      </c>
      <c r="R141" s="108" t="s">
        <v>144</v>
      </c>
      <c r="S141" s="108" t="s">
        <v>145</v>
      </c>
      <c r="T141" s="108" t="s">
        <v>135</v>
      </c>
      <c r="U141" s="108" t="s">
        <v>135</v>
      </c>
      <c r="V141" s="108" t="s">
        <v>1108</v>
      </c>
      <c r="W141" s="108" t="s">
        <v>147</v>
      </c>
      <c r="X141" s="108"/>
      <c r="Y141" s="108" t="s">
        <v>135</v>
      </c>
      <c r="Z141" s="108" t="s">
        <v>135</v>
      </c>
      <c r="AA141" s="108" t="s">
        <v>148</v>
      </c>
      <c r="AB141" s="108" t="s">
        <v>135</v>
      </c>
      <c r="AC141" s="108" t="s">
        <v>135</v>
      </c>
      <c r="AD141" s="108" t="s">
        <v>149</v>
      </c>
      <c r="AE141" s="108" t="s">
        <v>149</v>
      </c>
      <c r="AF141" s="108" t="s">
        <v>216</v>
      </c>
    </row>
    <row r="142" ht="25.0" customHeight="true">
      <c r="A142" s="108" t="s">
        <v>1109</v>
      </c>
      <c r="B142" s="108" t="s">
        <v>1110</v>
      </c>
      <c r="C142" s="108" t="s">
        <v>1111</v>
      </c>
      <c r="D142" s="108" t="s">
        <v>395</v>
      </c>
      <c r="E142" s="103"/>
      <c r="F142" s="103" t="s">
        <v>133</v>
      </c>
      <c r="G142" s="103" t="s">
        <v>134</v>
      </c>
      <c r="H142" s="103" t="s">
        <v>135</v>
      </c>
      <c r="I142" s="108" t="s">
        <v>1112</v>
      </c>
      <c r="J142" s="108" t="s">
        <v>397</v>
      </c>
      <c r="K142" s="108" t="s">
        <v>138</v>
      </c>
      <c r="L142" s="108" t="s">
        <v>1113</v>
      </c>
      <c r="M142" s="108" t="s">
        <v>1114</v>
      </c>
      <c r="N142" s="108" t="s">
        <v>1115</v>
      </c>
      <c r="O142" s="108" t="s">
        <v>160</v>
      </c>
      <c r="P142" s="108" t="s">
        <v>1116</v>
      </c>
      <c r="Q142" s="108" t="s">
        <v>135</v>
      </c>
      <c r="R142" s="108" t="s">
        <v>1117</v>
      </c>
      <c r="S142" s="108" t="s">
        <v>145</v>
      </c>
      <c r="T142" s="108" t="s">
        <v>135</v>
      </c>
      <c r="U142" s="108" t="s">
        <v>135</v>
      </c>
      <c r="V142" s="108" t="s">
        <v>135</v>
      </c>
      <c r="W142" s="108" t="s">
        <v>147</v>
      </c>
      <c r="X142" s="108"/>
      <c r="Y142" s="108" t="s">
        <v>135</v>
      </c>
      <c r="Z142" s="108" t="s">
        <v>135</v>
      </c>
      <c r="AA142" s="108" t="s">
        <v>135</v>
      </c>
      <c r="AB142" s="108" t="s">
        <v>135</v>
      </c>
      <c r="AC142" s="108" t="s">
        <v>135</v>
      </c>
      <c r="AD142" s="108" t="s">
        <v>149</v>
      </c>
      <c r="AE142" s="108" t="s">
        <v>149</v>
      </c>
      <c r="AF142" s="108" t="s">
        <v>216</v>
      </c>
    </row>
    <row r="143" ht="25.0" customHeight="true">
      <c r="A143" s="108" t="s">
        <v>1065</v>
      </c>
      <c r="B143" s="108" t="s">
        <v>1118</v>
      </c>
      <c r="C143" s="108" t="s">
        <v>1067</v>
      </c>
      <c r="D143" s="108" t="s">
        <v>1068</v>
      </c>
      <c r="E143" s="103"/>
      <c r="F143" s="103" t="s">
        <v>133</v>
      </c>
      <c r="G143" s="103" t="s">
        <v>134</v>
      </c>
      <c r="H143" s="103" t="s">
        <v>135</v>
      </c>
      <c r="I143" s="108" t="s">
        <v>1119</v>
      </c>
      <c r="J143" s="109" t="s">
        <v>1070</v>
      </c>
      <c r="K143" s="110" t="s">
        <v>138</v>
      </c>
      <c r="L143" s="110" t="s">
        <v>157</v>
      </c>
      <c r="M143" s="109" t="s">
        <v>1071</v>
      </c>
      <c r="N143" s="110" t="s">
        <v>159</v>
      </c>
      <c r="O143" s="110" t="s">
        <v>160</v>
      </c>
      <c r="P143" s="110" t="s">
        <v>143</v>
      </c>
      <c r="Q143" s="110" t="s">
        <v>149</v>
      </c>
      <c r="R143" s="110" t="n">
        <v>100.0</v>
      </c>
      <c r="S143" s="110" t="s">
        <v>145</v>
      </c>
      <c r="T143" s="109" t="s">
        <v>135</v>
      </c>
      <c r="U143" s="109" t="s">
        <v>135</v>
      </c>
      <c r="V143" s="110" t="s">
        <v>135</v>
      </c>
      <c r="W143" s="110" t="s">
        <v>147</v>
      </c>
      <c r="X143" s="110"/>
      <c r="Y143" s="110" t="s">
        <v>135</v>
      </c>
      <c r="Z143" s="109" t="s">
        <v>135</v>
      </c>
      <c r="AA143" s="110" t="s">
        <v>148</v>
      </c>
      <c r="AB143" s="110" t="s">
        <v>148</v>
      </c>
      <c r="AC143" s="110" t="s">
        <v>135</v>
      </c>
      <c r="AD143" s="110" t="s">
        <v>135</v>
      </c>
      <c r="AE143" s="110" t="s">
        <v>135</v>
      </c>
      <c r="AF143" s="110" t="s">
        <v>536</v>
      </c>
    </row>
    <row r="144" ht="25.0" customHeight="true">
      <c r="A144" s="108" t="s">
        <v>1120</v>
      </c>
      <c r="B144" s="108" t="s">
        <v>1121</v>
      </c>
      <c r="C144" s="108" t="s">
        <v>1122</v>
      </c>
      <c r="D144" s="108" t="s">
        <v>1123</v>
      </c>
      <c r="E144" s="103"/>
      <c r="F144" s="103" t="s">
        <v>133</v>
      </c>
      <c r="G144" s="103" t="s">
        <v>134</v>
      </c>
      <c r="H144" s="103" t="s">
        <v>135</v>
      </c>
      <c r="I144" s="108" t="s">
        <v>1124</v>
      </c>
      <c r="J144" s="109" t="s">
        <v>1125</v>
      </c>
      <c r="K144" s="110" t="s">
        <v>138</v>
      </c>
      <c r="L144" s="110" t="s">
        <v>157</v>
      </c>
      <c r="M144" s="109" t="s">
        <v>1126</v>
      </c>
      <c r="N144" s="110" t="s">
        <v>159</v>
      </c>
      <c r="O144" s="110" t="s">
        <v>160</v>
      </c>
      <c r="P144" s="110" t="s">
        <v>161</v>
      </c>
      <c r="Q144" s="110" t="s">
        <v>149</v>
      </c>
      <c r="R144" s="110" t="n">
        <v>100.0</v>
      </c>
      <c r="S144" s="110" t="s">
        <v>145</v>
      </c>
      <c r="T144" s="109" t="s">
        <v>135</v>
      </c>
      <c r="U144" s="109" t="s">
        <v>135</v>
      </c>
      <c r="V144" s="110" t="s">
        <v>135</v>
      </c>
      <c r="W144" s="110" t="s">
        <v>147</v>
      </c>
      <c r="X144" s="110"/>
      <c r="Y144" s="110" t="s">
        <v>135</v>
      </c>
      <c r="Z144" s="109" t="s">
        <v>135</v>
      </c>
      <c r="AA144" s="110" t="s">
        <v>148</v>
      </c>
      <c r="AB144" s="110" t="s">
        <v>135</v>
      </c>
      <c r="AC144" s="110" t="s">
        <v>135</v>
      </c>
      <c r="AD144" s="110" t="s">
        <v>135</v>
      </c>
      <c r="AE144" s="110" t="s">
        <v>135</v>
      </c>
      <c r="AF144" s="110" t="s">
        <v>1127</v>
      </c>
    </row>
    <row r="145" ht="25.0" customHeight="true">
      <c r="A145" s="108" t="s">
        <v>590</v>
      </c>
      <c r="B145" s="108" t="s">
        <v>1128</v>
      </c>
      <c r="C145" s="108" t="s">
        <v>592</v>
      </c>
      <c r="D145" s="108" t="s">
        <v>593</v>
      </c>
      <c r="E145" s="103"/>
      <c r="F145" s="103" t="s">
        <v>133</v>
      </c>
      <c r="G145" s="103" t="s">
        <v>134</v>
      </c>
      <c r="H145" s="103" t="s">
        <v>135</v>
      </c>
      <c r="I145" s="108" t="s">
        <v>1129</v>
      </c>
      <c r="J145" s="108" t="s">
        <v>595</v>
      </c>
      <c r="K145" s="108" t="s">
        <v>138</v>
      </c>
      <c r="L145" s="108" t="s">
        <v>157</v>
      </c>
      <c r="M145" s="108" t="s">
        <v>596</v>
      </c>
      <c r="N145" s="108" t="s">
        <v>309</v>
      </c>
      <c r="O145" s="108" t="s">
        <v>160</v>
      </c>
      <c r="P145" s="108" t="s">
        <v>143</v>
      </c>
      <c r="Q145" s="108" t="s">
        <v>135</v>
      </c>
      <c r="R145" s="108" t="s">
        <v>230</v>
      </c>
      <c r="S145" s="108" t="s">
        <v>145</v>
      </c>
      <c r="T145" s="108" t="s">
        <v>135</v>
      </c>
      <c r="U145" s="108" t="s">
        <v>135</v>
      </c>
      <c r="V145" s="108" t="s">
        <v>216</v>
      </c>
      <c r="W145" s="108" t="s">
        <v>147</v>
      </c>
      <c r="X145" s="108"/>
      <c r="Y145" s="108" t="s">
        <v>135</v>
      </c>
      <c r="Z145" s="108" t="s">
        <v>135</v>
      </c>
      <c r="AA145" s="108" t="s">
        <v>148</v>
      </c>
      <c r="AB145" s="108" t="s">
        <v>135</v>
      </c>
      <c r="AC145" s="108" t="s">
        <v>135</v>
      </c>
      <c r="AD145" s="108" t="s">
        <v>148</v>
      </c>
      <c r="AE145" s="108" t="s">
        <v>135</v>
      </c>
      <c r="AF145" s="108" t="s">
        <v>216</v>
      </c>
    </row>
    <row r="146" ht="25.0" customHeight="true">
      <c r="A146" s="108" t="s">
        <v>708</v>
      </c>
      <c r="B146" s="108" t="s">
        <v>1130</v>
      </c>
      <c r="C146" s="108" t="s">
        <v>710</v>
      </c>
      <c r="D146" s="108" t="s">
        <v>711</v>
      </c>
      <c r="E146" s="103"/>
      <c r="F146" s="103" t="s">
        <v>133</v>
      </c>
      <c r="G146" s="103" t="s">
        <v>134</v>
      </c>
      <c r="H146" s="103" t="s">
        <v>135</v>
      </c>
      <c r="I146" s="108" t="s">
        <v>714</v>
      </c>
      <c r="J146" s="109" t="s">
        <v>713</v>
      </c>
      <c r="K146" s="110" t="s">
        <v>138</v>
      </c>
      <c r="L146" s="110" t="s">
        <v>139</v>
      </c>
      <c r="M146" s="109" t="s">
        <v>1131</v>
      </c>
      <c r="N146" s="110" t="s">
        <v>426</v>
      </c>
      <c r="O146" s="110" t="s">
        <v>142</v>
      </c>
      <c r="P146" s="110" t="s">
        <v>135</v>
      </c>
      <c r="Q146" s="108" t="s">
        <v>135</v>
      </c>
      <c r="R146" s="110" t="n">
        <v>10.0</v>
      </c>
      <c r="S146" s="110" t="s">
        <v>145</v>
      </c>
      <c r="T146" s="109" t="s">
        <v>135</v>
      </c>
      <c r="U146" s="109" t="s">
        <v>135</v>
      </c>
      <c r="V146" s="110" t="s">
        <v>715</v>
      </c>
      <c r="W146" s="110" t="s">
        <v>147</v>
      </c>
      <c r="X146" s="110"/>
      <c r="Y146" s="110" t="s">
        <v>135</v>
      </c>
      <c r="Z146" s="109" t="s">
        <v>135</v>
      </c>
      <c r="AA146" s="110" t="s">
        <v>148</v>
      </c>
      <c r="AB146" s="110" t="s">
        <v>135</v>
      </c>
      <c r="AC146" s="110" t="s">
        <v>135</v>
      </c>
      <c r="AD146" s="110" t="s">
        <v>135</v>
      </c>
      <c r="AE146" s="110" t="s">
        <v>135</v>
      </c>
      <c r="AF146" s="110" t="s">
        <v>135</v>
      </c>
    </row>
    <row r="147" ht="25.0" customHeight="true">
      <c r="A147" s="108" t="s">
        <v>1132</v>
      </c>
      <c r="B147" s="108" t="s">
        <v>1133</v>
      </c>
      <c r="C147" s="108" t="s">
        <v>1134</v>
      </c>
      <c r="D147" s="108" t="s">
        <v>1135</v>
      </c>
      <c r="E147" s="103"/>
      <c r="F147" s="103" t="s">
        <v>133</v>
      </c>
      <c r="G147" s="103" t="s">
        <v>134</v>
      </c>
      <c r="H147" s="103" t="s">
        <v>135</v>
      </c>
      <c r="I147" s="108" t="s">
        <v>1136</v>
      </c>
      <c r="J147" s="108" t="s">
        <v>1137</v>
      </c>
      <c r="K147" s="108" t="s">
        <v>138</v>
      </c>
      <c r="L147" s="108" t="s">
        <v>157</v>
      </c>
      <c r="M147" s="108" t="s">
        <v>1138</v>
      </c>
      <c r="N147" s="108" t="s">
        <v>435</v>
      </c>
      <c r="O147" s="108" t="s">
        <v>160</v>
      </c>
      <c r="P147" s="108" t="s">
        <v>143</v>
      </c>
      <c r="Q147" s="108" t="s">
        <v>149</v>
      </c>
      <c r="R147" s="108" t="s">
        <v>230</v>
      </c>
      <c r="S147" s="108" t="s">
        <v>145</v>
      </c>
      <c r="T147" s="108" t="s">
        <v>135</v>
      </c>
      <c r="U147" s="108" t="s">
        <v>135</v>
      </c>
      <c r="V147" s="108" t="s">
        <v>135</v>
      </c>
      <c r="W147" s="108" t="s">
        <v>147</v>
      </c>
      <c r="X147" s="108"/>
      <c r="Y147" s="108" t="s">
        <v>135</v>
      </c>
      <c r="Z147" s="108" t="s">
        <v>135</v>
      </c>
      <c r="AA147" s="108" t="s">
        <v>148</v>
      </c>
      <c r="AB147" s="108" t="s">
        <v>135</v>
      </c>
      <c r="AC147" s="108" t="s">
        <v>135</v>
      </c>
      <c r="AD147" s="108" t="s">
        <v>135</v>
      </c>
      <c r="AE147" s="108" t="s">
        <v>135</v>
      </c>
      <c r="AF147" s="108" t="s">
        <v>135</v>
      </c>
    </row>
    <row r="148" ht="25.0" customHeight="true">
      <c r="A148" s="108" t="s">
        <v>1139</v>
      </c>
      <c r="B148" s="108" t="s">
        <v>1140</v>
      </c>
      <c r="C148" s="108" t="s">
        <v>1141</v>
      </c>
      <c r="D148" s="108" t="s">
        <v>1142</v>
      </c>
      <c r="E148" s="103"/>
      <c r="F148" s="103" t="s">
        <v>133</v>
      </c>
      <c r="G148" s="103" t="s">
        <v>134</v>
      </c>
      <c r="H148" s="103" t="s">
        <v>135</v>
      </c>
      <c r="I148" s="108" t="s">
        <v>1143</v>
      </c>
      <c r="J148" s="108" t="s">
        <v>1144</v>
      </c>
      <c r="K148" s="108" t="s">
        <v>138</v>
      </c>
      <c r="L148" s="108" t="s">
        <v>135</v>
      </c>
      <c r="M148" s="108" t="s">
        <v>1145</v>
      </c>
      <c r="N148" s="108" t="s">
        <v>135</v>
      </c>
      <c r="O148" s="108" t="s">
        <v>160</v>
      </c>
      <c r="P148" s="108" t="s">
        <v>143</v>
      </c>
      <c r="Q148" s="108" t="s">
        <v>135</v>
      </c>
      <c r="R148" s="108" t="s">
        <v>617</v>
      </c>
      <c r="S148" s="108" t="s">
        <v>145</v>
      </c>
      <c r="T148" s="108" t="s">
        <v>135</v>
      </c>
      <c r="U148" s="108" t="s">
        <v>135</v>
      </c>
      <c r="V148" s="108" t="s">
        <v>162</v>
      </c>
      <c r="W148" s="108" t="s">
        <v>147</v>
      </c>
      <c r="X148" s="108"/>
      <c r="Y148" s="108" t="s">
        <v>135</v>
      </c>
      <c r="Z148" s="108" t="s">
        <v>135</v>
      </c>
      <c r="AA148" s="108" t="s">
        <v>148</v>
      </c>
      <c r="AB148" s="108" t="s">
        <v>135</v>
      </c>
      <c r="AC148" s="108" t="s">
        <v>135</v>
      </c>
      <c r="AD148" s="108" t="s">
        <v>149</v>
      </c>
      <c r="AE148" s="108" t="s">
        <v>135</v>
      </c>
      <c r="AF148" s="108" t="s">
        <v>443</v>
      </c>
    </row>
    <row r="149" ht="25.0" customHeight="true">
      <c r="A149" s="108" t="s">
        <v>1146</v>
      </c>
      <c r="B149" s="108" t="s">
        <v>1147</v>
      </c>
      <c r="C149" s="108" t="s">
        <v>1148</v>
      </c>
      <c r="D149" s="108" t="s">
        <v>1149</v>
      </c>
      <c r="E149" s="103"/>
      <c r="F149" s="103" t="s">
        <v>133</v>
      </c>
      <c r="G149" s="103" t="s">
        <v>134</v>
      </c>
      <c r="H149" s="103" t="s">
        <v>135</v>
      </c>
      <c r="I149" s="108" t="s">
        <v>1150</v>
      </c>
      <c r="J149" s="109" t="s">
        <v>1151</v>
      </c>
      <c r="K149" s="110" t="s">
        <v>138</v>
      </c>
      <c r="L149" s="110" t="s">
        <v>135</v>
      </c>
      <c r="M149" s="109" t="s">
        <v>1150</v>
      </c>
      <c r="N149" s="110" t="s">
        <v>135</v>
      </c>
      <c r="O149" s="110" t="s">
        <v>160</v>
      </c>
      <c r="P149" s="110" t="s">
        <v>135</v>
      </c>
      <c r="Q149" s="108" t="s">
        <v>135</v>
      </c>
      <c r="R149" s="110" t="n">
        <v>100.0</v>
      </c>
      <c r="S149" s="110" t="s">
        <v>145</v>
      </c>
      <c r="T149" s="109" t="s">
        <v>135</v>
      </c>
      <c r="U149" s="109" t="s">
        <v>135</v>
      </c>
      <c r="V149" s="110" t="s">
        <v>205</v>
      </c>
      <c r="W149" s="110" t="s">
        <v>147</v>
      </c>
      <c r="X149" s="110"/>
      <c r="Y149" s="110" t="s">
        <v>135</v>
      </c>
      <c r="Z149" s="109" t="s">
        <v>135</v>
      </c>
      <c r="AA149" s="110" t="s">
        <v>148</v>
      </c>
      <c r="AB149" s="110" t="s">
        <v>135</v>
      </c>
      <c r="AC149" s="110" t="s">
        <v>135</v>
      </c>
      <c r="AD149" s="110" t="s">
        <v>149</v>
      </c>
      <c r="AE149" s="110" t="s">
        <v>149</v>
      </c>
      <c r="AF149" s="110" t="s">
        <v>216</v>
      </c>
    </row>
    <row r="150" ht="25.0" customHeight="true">
      <c r="A150" s="108" t="s">
        <v>1152</v>
      </c>
      <c r="B150" s="108" t="s">
        <v>1153</v>
      </c>
      <c r="C150" s="108" t="s">
        <v>1154</v>
      </c>
      <c r="D150" s="108" t="s">
        <v>1155</v>
      </c>
      <c r="E150" s="103"/>
      <c r="F150" s="103" t="s">
        <v>133</v>
      </c>
      <c r="G150" s="103" t="s">
        <v>134</v>
      </c>
      <c r="H150" s="103" t="s">
        <v>135</v>
      </c>
      <c r="I150" s="108" t="s">
        <v>1156</v>
      </c>
      <c r="J150" s="109" t="s">
        <v>1157</v>
      </c>
      <c r="K150" s="110" t="s">
        <v>138</v>
      </c>
      <c r="L150" s="110" t="s">
        <v>135</v>
      </c>
      <c r="M150" s="109" t="s">
        <v>1156</v>
      </c>
      <c r="N150" s="110" t="s">
        <v>135</v>
      </c>
      <c r="O150" s="110" t="s">
        <v>142</v>
      </c>
      <c r="P150" s="110" t="s">
        <v>161</v>
      </c>
      <c r="Q150" s="108" t="s">
        <v>135</v>
      </c>
      <c r="R150" s="110" t="n">
        <v>50.0</v>
      </c>
      <c r="S150" s="110" t="s">
        <v>145</v>
      </c>
      <c r="T150" s="109" t="s">
        <v>135</v>
      </c>
      <c r="U150" s="109" t="s">
        <v>135</v>
      </c>
      <c r="V150" s="110" t="s">
        <v>135</v>
      </c>
      <c r="W150" s="110" t="s">
        <v>147</v>
      </c>
      <c r="X150" s="110"/>
      <c r="Y150" s="110" t="s">
        <v>135</v>
      </c>
      <c r="Z150" s="109" t="s">
        <v>135</v>
      </c>
      <c r="AA150" s="110" t="s">
        <v>148</v>
      </c>
      <c r="AB150" s="110" t="s">
        <v>135</v>
      </c>
      <c r="AC150" s="110" t="s">
        <v>135</v>
      </c>
      <c r="AD150" s="110" t="s">
        <v>135</v>
      </c>
      <c r="AE150" s="110" t="s">
        <v>135</v>
      </c>
      <c r="AF150" s="110" t="s">
        <v>150</v>
      </c>
    </row>
    <row r="151" ht="25.0" customHeight="true">
      <c r="A151" s="108" t="s">
        <v>1158</v>
      </c>
      <c r="B151" s="108" t="s">
        <v>1159</v>
      </c>
      <c r="C151" s="108" t="s">
        <v>1160</v>
      </c>
      <c r="D151" s="108" t="s">
        <v>1161</v>
      </c>
      <c r="E151" s="103"/>
      <c r="F151" s="103" t="s">
        <v>133</v>
      </c>
      <c r="G151" s="103" t="s">
        <v>134</v>
      </c>
      <c r="H151" s="103" t="s">
        <v>135</v>
      </c>
      <c r="I151" s="108" t="s">
        <v>1162</v>
      </c>
      <c r="J151" s="109" t="s">
        <v>1163</v>
      </c>
      <c r="K151" s="110" t="s">
        <v>138</v>
      </c>
      <c r="L151" s="110" t="s">
        <v>135</v>
      </c>
      <c r="M151" s="109" t="s">
        <v>1164</v>
      </c>
      <c r="N151" s="110" t="s">
        <v>135</v>
      </c>
      <c r="O151" s="110" t="s">
        <v>160</v>
      </c>
      <c r="P151" s="110" t="s">
        <v>161</v>
      </c>
      <c r="Q151" s="108" t="s">
        <v>135</v>
      </c>
      <c r="R151" s="110" t="n">
        <v>100.0</v>
      </c>
      <c r="S151" s="110" t="s">
        <v>145</v>
      </c>
      <c r="T151" s="109" t="s">
        <v>135</v>
      </c>
      <c r="U151" s="109" t="s">
        <v>135</v>
      </c>
      <c r="V151" s="110" t="s">
        <v>135</v>
      </c>
      <c r="W151" s="110" t="s">
        <v>147</v>
      </c>
      <c r="X151" s="110"/>
      <c r="Y151" s="110" t="s">
        <v>135</v>
      </c>
      <c r="Z151" s="109" t="s">
        <v>135</v>
      </c>
      <c r="AA151" s="110" t="s">
        <v>148</v>
      </c>
      <c r="AB151" s="110" t="s">
        <v>135</v>
      </c>
      <c r="AC151" s="110" t="s">
        <v>135</v>
      </c>
      <c r="AD151" s="110" t="s">
        <v>135</v>
      </c>
      <c r="AE151" s="110" t="s">
        <v>135</v>
      </c>
      <c r="AF151" s="110" t="s">
        <v>216</v>
      </c>
    </row>
    <row r="152" ht="25.0" customHeight="true">
      <c r="A152" s="108" t="s">
        <v>1101</v>
      </c>
      <c r="B152" s="108" t="s">
        <v>1165</v>
      </c>
      <c r="C152" s="108" t="s">
        <v>1103</v>
      </c>
      <c r="D152" s="108" t="s">
        <v>1104</v>
      </c>
      <c r="E152" s="103"/>
      <c r="F152" s="103" t="s">
        <v>133</v>
      </c>
      <c r="G152" s="103" t="s">
        <v>134</v>
      </c>
      <c r="H152" s="103" t="s">
        <v>135</v>
      </c>
      <c r="I152" s="108" t="s">
        <v>1166</v>
      </c>
      <c r="J152" s="109" t="s">
        <v>1106</v>
      </c>
      <c r="K152" s="110" t="s">
        <v>138</v>
      </c>
      <c r="L152" s="110" t="s">
        <v>160</v>
      </c>
      <c r="M152" s="109" t="s">
        <v>1107</v>
      </c>
      <c r="N152" s="110" t="s">
        <v>426</v>
      </c>
      <c r="O152" s="110" t="s">
        <v>160</v>
      </c>
      <c r="P152" s="110" t="s">
        <v>135</v>
      </c>
      <c r="Q152" s="108" t="s">
        <v>135</v>
      </c>
      <c r="R152" s="110" t="n">
        <v>10.0</v>
      </c>
      <c r="S152" s="110" t="s">
        <v>145</v>
      </c>
      <c r="T152" s="109" t="s">
        <v>135</v>
      </c>
      <c r="U152" s="109" t="s">
        <v>135</v>
      </c>
      <c r="V152" s="110" t="s">
        <v>1108</v>
      </c>
      <c r="W152" s="110" t="s">
        <v>147</v>
      </c>
      <c r="X152" s="110"/>
      <c r="Y152" s="110" t="s">
        <v>135</v>
      </c>
      <c r="Z152" s="109" t="s">
        <v>135</v>
      </c>
      <c r="AA152" s="110" t="s">
        <v>148</v>
      </c>
      <c r="AB152" s="110" t="s">
        <v>135</v>
      </c>
      <c r="AC152" s="110" t="s">
        <v>135</v>
      </c>
      <c r="AD152" s="110" t="s">
        <v>149</v>
      </c>
      <c r="AE152" s="110" t="s">
        <v>149</v>
      </c>
      <c r="AF152" s="110" t="s">
        <v>216</v>
      </c>
    </row>
    <row r="153" ht="25.0" customHeight="true">
      <c r="A153" s="108" t="s">
        <v>1167</v>
      </c>
      <c r="B153" s="108" t="s">
        <v>1168</v>
      </c>
      <c r="C153" s="108" t="s">
        <v>1169</v>
      </c>
      <c r="D153" s="108" t="s">
        <v>1170</v>
      </c>
      <c r="E153" s="103"/>
      <c r="F153" s="103" t="s">
        <v>133</v>
      </c>
      <c r="G153" s="103" t="s">
        <v>134</v>
      </c>
      <c r="H153" s="103" t="s">
        <v>135</v>
      </c>
      <c r="I153" s="108" t="s">
        <v>1171</v>
      </c>
      <c r="J153" s="108" t="s">
        <v>1172</v>
      </c>
      <c r="K153" s="108" t="s">
        <v>138</v>
      </c>
      <c r="L153" s="108" t="s">
        <v>135</v>
      </c>
      <c r="M153" s="108" t="s">
        <v>1173</v>
      </c>
      <c r="N153" s="108" t="s">
        <v>135</v>
      </c>
      <c r="O153" s="108" t="s">
        <v>142</v>
      </c>
      <c r="P153" s="108" t="s">
        <v>143</v>
      </c>
      <c r="Q153" s="108" t="s">
        <v>135</v>
      </c>
      <c r="R153" s="108" t="s">
        <v>230</v>
      </c>
      <c r="S153" s="108" t="s">
        <v>145</v>
      </c>
      <c r="T153" s="108" t="s">
        <v>135</v>
      </c>
      <c r="U153" s="108" t="s">
        <v>135</v>
      </c>
      <c r="V153" s="108" t="s">
        <v>1174</v>
      </c>
      <c r="W153" s="108" t="s">
        <v>147</v>
      </c>
      <c r="X153" s="108"/>
      <c r="Y153" s="108" t="s">
        <v>135</v>
      </c>
      <c r="Z153" s="108" t="s">
        <v>135</v>
      </c>
      <c r="AA153" s="108" t="s">
        <v>148</v>
      </c>
      <c r="AB153" s="108" t="s">
        <v>135</v>
      </c>
      <c r="AC153" s="108" t="s">
        <v>135</v>
      </c>
      <c r="AD153" s="108" t="s">
        <v>135</v>
      </c>
      <c r="AE153" s="108" t="s">
        <v>135</v>
      </c>
      <c r="AF153" s="108" t="s">
        <v>150</v>
      </c>
    </row>
    <row r="154" ht="25.0" customHeight="true">
      <c r="A154" s="108" t="s">
        <v>1175</v>
      </c>
      <c r="B154" s="108" t="s">
        <v>1176</v>
      </c>
      <c r="C154" s="108" t="s">
        <v>1177</v>
      </c>
      <c r="D154" s="108" t="s">
        <v>1178</v>
      </c>
      <c r="E154" s="103"/>
      <c r="F154" s="103" t="s">
        <v>133</v>
      </c>
      <c r="G154" s="103" t="s">
        <v>134</v>
      </c>
      <c r="H154" s="103" t="s">
        <v>135</v>
      </c>
      <c r="I154" s="108" t="s">
        <v>1179</v>
      </c>
      <c r="J154" s="108" t="s">
        <v>1180</v>
      </c>
      <c r="K154" s="108" t="s">
        <v>138</v>
      </c>
      <c r="L154" s="108" t="s">
        <v>139</v>
      </c>
      <c r="M154" s="108" t="s">
        <v>1181</v>
      </c>
      <c r="N154" s="108" t="s">
        <v>141</v>
      </c>
      <c r="O154" s="108" t="s">
        <v>142</v>
      </c>
      <c r="P154" s="108" t="s">
        <v>681</v>
      </c>
      <c r="Q154" s="108" t="s">
        <v>148</v>
      </c>
      <c r="R154" s="108" t="s">
        <v>144</v>
      </c>
      <c r="S154" s="108" t="s">
        <v>145</v>
      </c>
      <c r="T154" s="108" t="s">
        <v>135</v>
      </c>
      <c r="U154" s="108" t="s">
        <v>135</v>
      </c>
      <c r="V154" s="108" t="s">
        <v>135</v>
      </c>
      <c r="W154" s="108" t="s">
        <v>147</v>
      </c>
      <c r="X154" s="108"/>
      <c r="Y154" s="108" t="s">
        <v>135</v>
      </c>
      <c r="Z154" s="108" t="s">
        <v>135</v>
      </c>
      <c r="AA154" s="108" t="s">
        <v>148</v>
      </c>
      <c r="AB154" s="108" t="s">
        <v>148</v>
      </c>
      <c r="AC154" s="108" t="s">
        <v>135</v>
      </c>
      <c r="AD154" s="108" t="s">
        <v>135</v>
      </c>
      <c r="AE154" s="108" t="s">
        <v>135</v>
      </c>
      <c r="AF154" s="108" t="s">
        <v>135</v>
      </c>
    </row>
    <row r="155" ht="25.0" customHeight="true">
      <c r="A155" s="108" t="s">
        <v>1182</v>
      </c>
      <c r="B155" s="108" t="s">
        <v>1183</v>
      </c>
      <c r="C155" s="108" t="s">
        <v>1184</v>
      </c>
      <c r="D155" s="108" t="s">
        <v>1185</v>
      </c>
      <c r="E155" s="103"/>
      <c r="F155" s="103" t="s">
        <v>133</v>
      </c>
      <c r="G155" s="103" t="s">
        <v>134</v>
      </c>
      <c r="H155" s="103" t="s">
        <v>135</v>
      </c>
      <c r="I155" s="108" t="s">
        <v>1186</v>
      </c>
      <c r="J155" s="109" t="s">
        <v>1187</v>
      </c>
      <c r="K155" s="110" t="s">
        <v>138</v>
      </c>
      <c r="L155" s="110" t="s">
        <v>160</v>
      </c>
      <c r="M155" s="109" t="s">
        <v>1188</v>
      </c>
      <c r="N155" s="110" t="s">
        <v>159</v>
      </c>
      <c r="O155" s="110" t="s">
        <v>160</v>
      </c>
      <c r="P155" s="110" t="s">
        <v>161</v>
      </c>
      <c r="Q155" s="108" t="s">
        <v>135</v>
      </c>
      <c r="R155" s="110" t="n">
        <v>100.0</v>
      </c>
      <c r="S155" s="110" t="s">
        <v>145</v>
      </c>
      <c r="T155" s="109" t="s">
        <v>135</v>
      </c>
      <c r="U155" s="109" t="s">
        <v>135</v>
      </c>
      <c r="V155" s="110" t="s">
        <v>135</v>
      </c>
      <c r="W155" s="110" t="s">
        <v>147</v>
      </c>
      <c r="X155" s="110"/>
      <c r="Y155" s="110" t="s">
        <v>135</v>
      </c>
      <c r="Z155" s="109" t="s">
        <v>135</v>
      </c>
      <c r="AA155" s="110" t="s">
        <v>148</v>
      </c>
      <c r="AB155" s="110" t="s">
        <v>135</v>
      </c>
      <c r="AC155" s="110" t="s">
        <v>135</v>
      </c>
      <c r="AD155" s="110" t="s">
        <v>135</v>
      </c>
      <c r="AE155" s="110" t="s">
        <v>135</v>
      </c>
      <c r="AF155" s="110" t="s">
        <v>1189</v>
      </c>
    </row>
    <row r="156" ht="25.0" customHeight="true">
      <c r="A156" s="108" t="s">
        <v>1190</v>
      </c>
      <c r="B156" s="108" t="s">
        <v>1191</v>
      </c>
      <c r="C156" s="108" t="s">
        <v>1192</v>
      </c>
      <c r="D156" s="108" t="s">
        <v>1193</v>
      </c>
      <c r="E156" s="103"/>
      <c r="F156" s="103" t="s">
        <v>133</v>
      </c>
      <c r="G156" s="103" t="s">
        <v>134</v>
      </c>
      <c r="H156" s="103" t="s">
        <v>135</v>
      </c>
      <c r="I156" s="108" t="s">
        <v>1194</v>
      </c>
      <c r="J156" s="109" t="s">
        <v>1195</v>
      </c>
      <c r="K156" s="110" t="s">
        <v>138</v>
      </c>
      <c r="L156" s="110" t="s">
        <v>1196</v>
      </c>
      <c r="M156" s="109" t="s">
        <v>1194</v>
      </c>
      <c r="N156" s="110" t="s">
        <v>1197</v>
      </c>
      <c r="O156" s="110" t="s">
        <v>1198</v>
      </c>
      <c r="P156" s="110" t="s">
        <v>161</v>
      </c>
      <c r="Q156" s="108" t="s">
        <v>135</v>
      </c>
      <c r="R156" s="110" t="n">
        <v>65.0</v>
      </c>
      <c r="S156" s="110" t="s">
        <v>145</v>
      </c>
      <c r="T156" s="109" t="s">
        <v>135</v>
      </c>
      <c r="U156" s="109" t="s">
        <v>135</v>
      </c>
      <c r="V156" s="110" t="s">
        <v>1199</v>
      </c>
      <c r="W156" s="110" t="s">
        <v>147</v>
      </c>
      <c r="X156" s="110"/>
      <c r="Y156" s="110" t="s">
        <v>135</v>
      </c>
      <c r="Z156" s="109" t="s">
        <v>135</v>
      </c>
      <c r="AA156" s="110" t="s">
        <v>148</v>
      </c>
      <c r="AB156" s="110" t="s">
        <v>135</v>
      </c>
      <c r="AC156" s="110" t="s">
        <v>135</v>
      </c>
      <c r="AD156" s="110" t="s">
        <v>135</v>
      </c>
      <c r="AE156" s="110" t="s">
        <v>135</v>
      </c>
      <c r="AF156" s="110" t="s">
        <v>135</v>
      </c>
    </row>
    <row r="157" ht="25.0" customHeight="true">
      <c r="A157" s="108" t="s">
        <v>1200</v>
      </c>
      <c r="B157" s="108" t="s">
        <v>1201</v>
      </c>
      <c r="C157" s="108" t="s">
        <v>1202</v>
      </c>
      <c r="D157" s="108" t="s">
        <v>1203</v>
      </c>
      <c r="E157" s="103"/>
      <c r="F157" s="103" t="s">
        <v>133</v>
      </c>
      <c r="G157" s="103" t="s">
        <v>134</v>
      </c>
      <c r="H157" s="103" t="s">
        <v>135</v>
      </c>
      <c r="I157" s="108" t="s">
        <v>1204</v>
      </c>
      <c r="J157" s="109" t="s">
        <v>1205</v>
      </c>
      <c r="K157" s="110" t="s">
        <v>138</v>
      </c>
      <c r="L157" s="110" t="s">
        <v>157</v>
      </c>
      <c r="M157" s="109" t="s">
        <v>1206</v>
      </c>
      <c r="N157" s="110" t="s">
        <v>141</v>
      </c>
      <c r="O157" s="110" t="s">
        <v>160</v>
      </c>
      <c r="P157" s="110" t="s">
        <v>135</v>
      </c>
      <c r="Q157" s="108" t="s">
        <v>135</v>
      </c>
      <c r="R157" s="110" t="n">
        <v>10.0</v>
      </c>
      <c r="S157" s="110" t="s">
        <v>145</v>
      </c>
      <c r="T157" s="109" t="s">
        <v>135</v>
      </c>
      <c r="U157" s="109" t="s">
        <v>135</v>
      </c>
      <c r="V157" s="110" t="s">
        <v>135</v>
      </c>
      <c r="W157" s="110" t="s">
        <v>147</v>
      </c>
      <c r="X157" s="110"/>
      <c r="Y157" s="110" t="s">
        <v>135</v>
      </c>
      <c r="Z157" s="109" t="s">
        <v>135</v>
      </c>
      <c r="AA157" s="110" t="s">
        <v>148</v>
      </c>
      <c r="AB157" s="110" t="s">
        <v>135</v>
      </c>
      <c r="AC157" s="110" t="s">
        <v>135</v>
      </c>
      <c r="AD157" s="110" t="s">
        <v>135</v>
      </c>
      <c r="AE157" s="110" t="s">
        <v>135</v>
      </c>
      <c r="AF157" s="110" t="s">
        <v>216</v>
      </c>
    </row>
    <row r="158" ht="25.0" customHeight="true">
      <c r="A158" s="108" t="s">
        <v>1207</v>
      </c>
      <c r="B158" s="108" t="s">
        <v>1208</v>
      </c>
      <c r="C158" s="108" t="s">
        <v>1209</v>
      </c>
      <c r="D158" s="108" t="s">
        <v>1210</v>
      </c>
      <c r="E158" s="103"/>
      <c r="F158" s="103" t="s">
        <v>133</v>
      </c>
      <c r="G158" s="103" t="s">
        <v>134</v>
      </c>
      <c r="H158" s="103" t="s">
        <v>135</v>
      </c>
      <c r="I158" s="108" t="s">
        <v>1211</v>
      </c>
      <c r="J158" s="108" t="s">
        <v>1212</v>
      </c>
      <c r="K158" s="108" t="s">
        <v>138</v>
      </c>
      <c r="L158" s="108" t="s">
        <v>135</v>
      </c>
      <c r="M158" s="108" t="s">
        <v>1213</v>
      </c>
      <c r="N158" s="108" t="s">
        <v>135</v>
      </c>
      <c r="O158" s="108" t="s">
        <v>160</v>
      </c>
      <c r="P158" s="108" t="s">
        <v>135</v>
      </c>
      <c r="Q158" s="108" t="s">
        <v>135</v>
      </c>
      <c r="R158" s="108" t="s">
        <v>144</v>
      </c>
      <c r="S158" s="108" t="s">
        <v>145</v>
      </c>
      <c r="T158" s="108" t="s">
        <v>135</v>
      </c>
      <c r="U158" s="108" t="s">
        <v>135</v>
      </c>
      <c r="V158" s="108" t="s">
        <v>300</v>
      </c>
      <c r="W158" s="108" t="s">
        <v>147</v>
      </c>
      <c r="X158" s="108"/>
      <c r="Y158" s="108" t="s">
        <v>135</v>
      </c>
      <c r="Z158" s="108" t="s">
        <v>135</v>
      </c>
      <c r="AA158" s="108" t="s">
        <v>148</v>
      </c>
      <c r="AB158" s="108" t="s">
        <v>135</v>
      </c>
      <c r="AC158" s="108" t="s">
        <v>135</v>
      </c>
      <c r="AD158" s="108" t="s">
        <v>149</v>
      </c>
      <c r="AE158" s="108" t="s">
        <v>149</v>
      </c>
      <c r="AF158" s="108" t="s">
        <v>958</v>
      </c>
    </row>
    <row r="159" ht="25.0" customHeight="true">
      <c r="A159" s="108" t="s">
        <v>1214</v>
      </c>
      <c r="B159" s="108" t="s">
        <v>1215</v>
      </c>
      <c r="C159" s="108" t="s">
        <v>1216</v>
      </c>
      <c r="D159" s="108" t="s">
        <v>1217</v>
      </c>
      <c r="E159" s="103"/>
      <c r="F159" s="103" t="s">
        <v>133</v>
      </c>
      <c r="G159" s="103" t="s">
        <v>134</v>
      </c>
      <c r="H159" s="103" t="s">
        <v>135</v>
      </c>
      <c r="I159" s="108" t="s">
        <v>1218</v>
      </c>
      <c r="J159" s="108" t="s">
        <v>1219</v>
      </c>
      <c r="K159" s="108" t="s">
        <v>138</v>
      </c>
      <c r="L159" s="108" t="s">
        <v>157</v>
      </c>
      <c r="M159" s="108" t="s">
        <v>1220</v>
      </c>
      <c r="N159" s="108" t="s">
        <v>435</v>
      </c>
      <c r="O159" s="108" t="s">
        <v>160</v>
      </c>
      <c r="P159" s="108" t="s">
        <v>143</v>
      </c>
      <c r="Q159" s="108" t="s">
        <v>149</v>
      </c>
      <c r="R159" s="108" t="s">
        <v>230</v>
      </c>
      <c r="S159" s="108" t="s">
        <v>145</v>
      </c>
      <c r="T159" s="108" t="s">
        <v>135</v>
      </c>
      <c r="U159" s="108" t="s">
        <v>135</v>
      </c>
      <c r="V159" s="108" t="s">
        <v>1221</v>
      </c>
      <c r="W159" s="108" t="s">
        <v>147</v>
      </c>
      <c r="X159" s="108"/>
      <c r="Y159" s="108" t="s">
        <v>135</v>
      </c>
      <c r="Z159" s="108" t="s">
        <v>135</v>
      </c>
      <c r="AA159" s="108" t="s">
        <v>148</v>
      </c>
      <c r="AB159" s="108" t="s">
        <v>135</v>
      </c>
      <c r="AC159" s="108" t="s">
        <v>135</v>
      </c>
      <c r="AD159" s="108" t="s">
        <v>135</v>
      </c>
      <c r="AE159" s="108" t="s">
        <v>135</v>
      </c>
      <c r="AF159" s="108" t="s">
        <v>135</v>
      </c>
    </row>
    <row r="160" ht="25.0" customHeight="true">
      <c r="A160" s="108" t="s">
        <v>1222</v>
      </c>
      <c r="B160" s="108" t="s">
        <v>1223</v>
      </c>
      <c r="C160" s="108" t="s">
        <v>1224</v>
      </c>
      <c r="D160" s="108" t="s">
        <v>1225</v>
      </c>
      <c r="E160" s="103"/>
      <c r="F160" s="103" t="s">
        <v>133</v>
      </c>
      <c r="G160" s="103" t="s">
        <v>134</v>
      </c>
      <c r="H160" s="103" t="s">
        <v>135</v>
      </c>
      <c r="I160" s="108" t="s">
        <v>1226</v>
      </c>
      <c r="J160" s="108" t="s">
        <v>1227</v>
      </c>
      <c r="K160" s="108" t="s">
        <v>138</v>
      </c>
      <c r="L160" s="108" t="s">
        <v>544</v>
      </c>
      <c r="M160" s="108" t="s">
        <v>1228</v>
      </c>
      <c r="N160" s="108" t="s">
        <v>426</v>
      </c>
      <c r="O160" s="108" t="s">
        <v>160</v>
      </c>
      <c r="P160" s="108" t="s">
        <v>143</v>
      </c>
      <c r="Q160" s="108" t="s">
        <v>135</v>
      </c>
      <c r="R160" s="108" t="s">
        <v>144</v>
      </c>
      <c r="S160" s="108" t="s">
        <v>145</v>
      </c>
      <c r="T160" s="108" t="s">
        <v>135</v>
      </c>
      <c r="U160" s="108" t="s">
        <v>135</v>
      </c>
      <c r="V160" s="108" t="s">
        <v>205</v>
      </c>
      <c r="W160" s="108" t="s">
        <v>147</v>
      </c>
      <c r="X160" s="108"/>
      <c r="Y160" s="108" t="s">
        <v>135</v>
      </c>
      <c r="Z160" s="108" t="s">
        <v>135</v>
      </c>
      <c r="AA160" s="108" t="s">
        <v>148</v>
      </c>
      <c r="AB160" s="108" t="s">
        <v>148</v>
      </c>
      <c r="AC160" s="108" t="s">
        <v>148</v>
      </c>
      <c r="AD160" s="108" t="s">
        <v>149</v>
      </c>
      <c r="AE160" s="108" t="s">
        <v>149</v>
      </c>
      <c r="AF160" s="108" t="s">
        <v>773</v>
      </c>
    </row>
    <row r="161" ht="25.0" customHeight="true">
      <c r="A161" s="108" t="s">
        <v>1229</v>
      </c>
      <c r="B161" s="108" t="s">
        <v>1230</v>
      </c>
      <c r="C161" s="108" t="s">
        <v>1231</v>
      </c>
      <c r="D161" s="108" t="s">
        <v>1232</v>
      </c>
      <c r="E161" s="103"/>
      <c r="F161" s="103" t="s">
        <v>133</v>
      </c>
      <c r="G161" s="103" t="s">
        <v>134</v>
      </c>
      <c r="H161" s="103" t="s">
        <v>135</v>
      </c>
      <c r="I161" s="108" t="s">
        <v>1233</v>
      </c>
      <c r="J161" s="108" t="s">
        <v>1234</v>
      </c>
      <c r="K161" s="108" t="s">
        <v>138</v>
      </c>
      <c r="L161" s="108" t="s">
        <v>1235</v>
      </c>
      <c r="M161" s="108" t="s">
        <v>1236</v>
      </c>
      <c r="N161" s="108" t="s">
        <v>781</v>
      </c>
      <c r="O161" s="108" t="s">
        <v>160</v>
      </c>
      <c r="P161" s="108" t="s">
        <v>143</v>
      </c>
      <c r="Q161" s="108" t="s">
        <v>135</v>
      </c>
      <c r="R161" s="108" t="s">
        <v>1117</v>
      </c>
      <c r="S161" s="108" t="s">
        <v>145</v>
      </c>
      <c r="T161" s="108" t="s">
        <v>135</v>
      </c>
      <c r="U161" s="108" t="s">
        <v>135</v>
      </c>
      <c r="V161" s="108" t="s">
        <v>1237</v>
      </c>
      <c r="W161" s="108" t="s">
        <v>147</v>
      </c>
      <c r="X161" s="108"/>
      <c r="Y161" s="108" t="s">
        <v>135</v>
      </c>
      <c r="Z161" s="108" t="s">
        <v>135</v>
      </c>
      <c r="AA161" s="108" t="s">
        <v>148</v>
      </c>
      <c r="AB161" s="108" t="s">
        <v>135</v>
      </c>
      <c r="AC161" s="108" t="s">
        <v>135</v>
      </c>
      <c r="AD161" s="108" t="s">
        <v>135</v>
      </c>
      <c r="AE161" s="108" t="s">
        <v>135</v>
      </c>
      <c r="AF161" s="108" t="s">
        <v>672</v>
      </c>
    </row>
    <row r="162" ht="25.0" customHeight="true">
      <c r="A162" s="108" t="s">
        <v>1238</v>
      </c>
      <c r="B162" s="108" t="s">
        <v>1239</v>
      </c>
      <c r="C162" s="108" t="s">
        <v>1240</v>
      </c>
      <c r="D162" s="108" t="s">
        <v>1241</v>
      </c>
      <c r="E162" s="103"/>
      <c r="F162" s="103" t="s">
        <v>133</v>
      </c>
      <c r="G162" s="103" t="s">
        <v>134</v>
      </c>
      <c r="H162" s="103" t="s">
        <v>135</v>
      </c>
      <c r="I162" s="108" t="s">
        <v>1242</v>
      </c>
      <c r="J162" s="109" t="s">
        <v>1243</v>
      </c>
      <c r="K162" s="110" t="s">
        <v>138</v>
      </c>
      <c r="L162" s="110" t="s">
        <v>157</v>
      </c>
      <c r="M162" s="109" t="s">
        <v>1242</v>
      </c>
      <c r="N162" s="110" t="s">
        <v>535</v>
      </c>
      <c r="O162" s="110" t="s">
        <v>160</v>
      </c>
      <c r="P162" s="110" t="s">
        <v>161</v>
      </c>
      <c r="Q162" s="110" t="s">
        <v>149</v>
      </c>
      <c r="R162" s="110" t="n">
        <v>100.0</v>
      </c>
      <c r="S162" s="110" t="s">
        <v>145</v>
      </c>
      <c r="T162" s="109" t="s">
        <v>135</v>
      </c>
      <c r="U162" s="109" t="s">
        <v>135</v>
      </c>
      <c r="V162" s="110" t="s">
        <v>135</v>
      </c>
      <c r="W162" s="110" t="s">
        <v>147</v>
      </c>
      <c r="X162" s="110"/>
      <c r="Y162" s="110" t="s">
        <v>135</v>
      </c>
      <c r="Z162" s="109" t="s">
        <v>135</v>
      </c>
      <c r="AA162" s="110" t="s">
        <v>148</v>
      </c>
      <c r="AB162" s="110" t="s">
        <v>135</v>
      </c>
      <c r="AC162" s="110" t="s">
        <v>135</v>
      </c>
      <c r="AD162" s="110" t="s">
        <v>135</v>
      </c>
      <c r="AE162" s="110" t="s">
        <v>135</v>
      </c>
      <c r="AF162" s="110" t="s">
        <v>216</v>
      </c>
    </row>
    <row r="163" ht="25.0" customHeight="true">
      <c r="A163" s="108" t="s">
        <v>1244</v>
      </c>
      <c r="B163" s="108" t="s">
        <v>1245</v>
      </c>
      <c r="C163" s="108" t="s">
        <v>1246</v>
      </c>
      <c r="D163" s="108" t="s">
        <v>1247</v>
      </c>
      <c r="E163" s="103"/>
      <c r="F163" s="103" t="s">
        <v>133</v>
      </c>
      <c r="G163" s="103" t="s">
        <v>134</v>
      </c>
      <c r="H163" s="103" t="s">
        <v>135</v>
      </c>
      <c r="I163" s="108" t="s">
        <v>1248</v>
      </c>
      <c r="J163" s="108" t="s">
        <v>1249</v>
      </c>
      <c r="K163" s="108" t="s">
        <v>138</v>
      </c>
      <c r="L163" s="108" t="s">
        <v>157</v>
      </c>
      <c r="M163" s="108" t="s">
        <v>1250</v>
      </c>
      <c r="N163" s="108" t="s">
        <v>159</v>
      </c>
      <c r="O163" s="108" t="s">
        <v>160</v>
      </c>
      <c r="P163" s="108" t="s">
        <v>681</v>
      </c>
      <c r="Q163" s="108" t="s">
        <v>148</v>
      </c>
      <c r="R163" s="108" t="s">
        <v>230</v>
      </c>
      <c r="S163" s="108" t="s">
        <v>145</v>
      </c>
      <c r="T163" s="108" t="s">
        <v>135</v>
      </c>
      <c r="U163" s="108" t="s">
        <v>135</v>
      </c>
      <c r="V163" s="108" t="s">
        <v>135</v>
      </c>
      <c r="W163" s="108" t="s">
        <v>147</v>
      </c>
      <c r="X163" s="108" t="s">
        <v>1251</v>
      </c>
      <c r="Y163" s="108" t="s">
        <v>1252</v>
      </c>
      <c r="Z163" s="108" t="s">
        <v>135</v>
      </c>
      <c r="AA163" s="108" t="s">
        <v>148</v>
      </c>
      <c r="AB163" s="108" t="s">
        <v>148</v>
      </c>
      <c r="AC163" s="108" t="s">
        <v>135</v>
      </c>
      <c r="AD163" s="108" t="s">
        <v>135</v>
      </c>
      <c r="AE163" s="108" t="s">
        <v>135</v>
      </c>
      <c r="AF163" s="108" t="s">
        <v>135</v>
      </c>
    </row>
    <row r="164" ht="25.0" customHeight="true">
      <c r="A164" s="108" t="s">
        <v>1253</v>
      </c>
      <c r="B164" s="108" t="s">
        <v>1254</v>
      </c>
      <c r="C164" s="108" t="s">
        <v>1255</v>
      </c>
      <c r="D164" s="108" t="s">
        <v>1256</v>
      </c>
      <c r="E164" s="103"/>
      <c r="F164" s="103" t="s">
        <v>133</v>
      </c>
      <c r="G164" s="103" t="s">
        <v>134</v>
      </c>
      <c r="H164" s="103" t="s">
        <v>135</v>
      </c>
      <c r="I164" s="108" t="s">
        <v>1257</v>
      </c>
      <c r="J164" s="109" t="s">
        <v>1258</v>
      </c>
      <c r="K164" s="110" t="s">
        <v>138</v>
      </c>
      <c r="L164" s="110" t="s">
        <v>157</v>
      </c>
      <c r="M164" s="109" t="s">
        <v>1259</v>
      </c>
      <c r="N164" s="110" t="s">
        <v>159</v>
      </c>
      <c r="O164" s="110" t="s">
        <v>160</v>
      </c>
      <c r="P164" s="110" t="s">
        <v>161</v>
      </c>
      <c r="Q164" s="108" t="s">
        <v>135</v>
      </c>
      <c r="R164" s="110" t="n">
        <v>100.0</v>
      </c>
      <c r="S164" s="110" t="s">
        <v>145</v>
      </c>
      <c r="T164" s="109" t="s">
        <v>135</v>
      </c>
      <c r="U164" s="109" t="s">
        <v>135</v>
      </c>
      <c r="V164" s="110" t="s">
        <v>135</v>
      </c>
      <c r="W164" s="110" t="s">
        <v>147</v>
      </c>
      <c r="X164" s="110"/>
      <c r="Y164" s="110" t="s">
        <v>135</v>
      </c>
      <c r="Z164" s="109" t="s">
        <v>135</v>
      </c>
      <c r="AA164" s="110" t="s">
        <v>148</v>
      </c>
      <c r="AB164" s="110" t="s">
        <v>135</v>
      </c>
      <c r="AC164" s="110" t="s">
        <v>135</v>
      </c>
      <c r="AD164" s="110" t="s">
        <v>135</v>
      </c>
      <c r="AE164" s="110" t="s">
        <v>135</v>
      </c>
      <c r="AF164" s="110" t="s">
        <v>135</v>
      </c>
    </row>
    <row r="165" ht="25.0" customHeight="true">
      <c r="A165" s="108" t="s">
        <v>1260</v>
      </c>
      <c r="B165" s="108" t="s">
        <v>1261</v>
      </c>
      <c r="C165" s="108" t="s">
        <v>1262</v>
      </c>
      <c r="D165" s="108" t="s">
        <v>1263</v>
      </c>
      <c r="E165" s="103"/>
      <c r="F165" s="103" t="s">
        <v>133</v>
      </c>
      <c r="G165" s="103" t="s">
        <v>134</v>
      </c>
      <c r="H165" s="103" t="s">
        <v>135</v>
      </c>
      <c r="I165" s="108" t="s">
        <v>1264</v>
      </c>
      <c r="J165" s="109" t="s">
        <v>1265</v>
      </c>
      <c r="K165" s="110" t="s">
        <v>138</v>
      </c>
      <c r="L165" s="110" t="s">
        <v>135</v>
      </c>
      <c r="M165" s="109" t="s">
        <v>1266</v>
      </c>
      <c r="N165" s="110" t="s">
        <v>135</v>
      </c>
      <c r="O165" s="110" t="s">
        <v>142</v>
      </c>
      <c r="P165" s="110" t="s">
        <v>161</v>
      </c>
      <c r="Q165" s="108" t="s">
        <v>135</v>
      </c>
      <c r="R165" s="110" t="n">
        <v>10.0</v>
      </c>
      <c r="S165" s="110" t="s">
        <v>145</v>
      </c>
      <c r="T165" s="109" t="s">
        <v>135</v>
      </c>
      <c r="U165" s="109" t="s">
        <v>135</v>
      </c>
      <c r="V165" s="110" t="s">
        <v>135</v>
      </c>
      <c r="W165" s="110" t="s">
        <v>147</v>
      </c>
      <c r="X165" s="110"/>
      <c r="Y165" s="110" t="s">
        <v>135</v>
      </c>
      <c r="Z165" s="109" t="s">
        <v>135</v>
      </c>
      <c r="AA165" s="110" t="s">
        <v>148</v>
      </c>
      <c r="AB165" s="110" t="s">
        <v>135</v>
      </c>
      <c r="AC165" s="110" t="s">
        <v>135</v>
      </c>
      <c r="AD165" s="110" t="s">
        <v>135</v>
      </c>
      <c r="AE165" s="110" t="s">
        <v>135</v>
      </c>
      <c r="AF165" s="110" t="s">
        <v>150</v>
      </c>
    </row>
    <row r="166" ht="25.0" customHeight="true">
      <c r="A166" s="108" t="s">
        <v>723</v>
      </c>
      <c r="B166" s="108" t="s">
        <v>1267</v>
      </c>
      <c r="C166" s="108" t="s">
        <v>725</v>
      </c>
      <c r="D166" s="108" t="s">
        <v>726</v>
      </c>
      <c r="E166" s="103"/>
      <c r="F166" s="103" t="s">
        <v>133</v>
      </c>
      <c r="G166" s="103" t="s">
        <v>134</v>
      </c>
      <c r="H166" s="103" t="s">
        <v>135</v>
      </c>
      <c r="I166" s="108" t="s">
        <v>1268</v>
      </c>
      <c r="J166" s="109" t="s">
        <v>728</v>
      </c>
      <c r="K166" s="110" t="s">
        <v>138</v>
      </c>
      <c r="L166" s="110" t="s">
        <v>157</v>
      </c>
      <c r="M166" s="109" t="s">
        <v>729</v>
      </c>
      <c r="N166" s="110" t="s">
        <v>159</v>
      </c>
      <c r="O166" s="110" t="s">
        <v>160</v>
      </c>
      <c r="P166" s="110" t="s">
        <v>161</v>
      </c>
      <c r="Q166" s="108" t="s">
        <v>135</v>
      </c>
      <c r="R166" s="110" t="n">
        <v>100.0</v>
      </c>
      <c r="S166" s="110" t="s">
        <v>145</v>
      </c>
      <c r="T166" s="109" t="s">
        <v>135</v>
      </c>
      <c r="U166" s="109" t="s">
        <v>135</v>
      </c>
      <c r="V166" s="110" t="s">
        <v>205</v>
      </c>
      <c r="W166" s="110" t="s">
        <v>147</v>
      </c>
      <c r="X166" s="110"/>
      <c r="Y166" s="110" t="s">
        <v>135</v>
      </c>
      <c r="Z166" s="109" t="s">
        <v>135</v>
      </c>
      <c r="AA166" s="110" t="s">
        <v>148</v>
      </c>
      <c r="AB166" s="110" t="s">
        <v>135</v>
      </c>
      <c r="AC166" s="110" t="s">
        <v>135</v>
      </c>
      <c r="AD166" s="110" t="s">
        <v>149</v>
      </c>
      <c r="AE166" s="110" t="s">
        <v>149</v>
      </c>
      <c r="AF166" s="110" t="s">
        <v>216</v>
      </c>
    </row>
    <row r="167" ht="25.0" customHeight="true">
      <c r="A167" s="108" t="s">
        <v>1269</v>
      </c>
      <c r="B167" s="108" t="s">
        <v>1270</v>
      </c>
      <c r="C167" s="108" t="s">
        <v>1271</v>
      </c>
      <c r="D167" s="108" t="s">
        <v>1272</v>
      </c>
      <c r="E167" s="103"/>
      <c r="F167" s="103" t="s">
        <v>133</v>
      </c>
      <c r="G167" s="103" t="s">
        <v>134</v>
      </c>
      <c r="H167" s="103" t="s">
        <v>135</v>
      </c>
      <c r="I167" s="108" t="s">
        <v>1273</v>
      </c>
      <c r="J167" s="109" t="s">
        <v>1274</v>
      </c>
      <c r="K167" s="110" t="s">
        <v>138</v>
      </c>
      <c r="L167" s="110" t="s">
        <v>1275</v>
      </c>
      <c r="M167" s="109" t="s">
        <v>1276</v>
      </c>
      <c r="N167" s="110" t="s">
        <v>781</v>
      </c>
      <c r="O167" s="110" t="s">
        <v>1198</v>
      </c>
      <c r="P167" s="110" t="s">
        <v>161</v>
      </c>
      <c r="Q167" s="108" t="s">
        <v>135</v>
      </c>
      <c r="R167" s="110" t="n">
        <v>60.0</v>
      </c>
      <c r="S167" s="110" t="s">
        <v>145</v>
      </c>
      <c r="T167" s="109" t="s">
        <v>135</v>
      </c>
      <c r="U167" s="109" t="s">
        <v>135</v>
      </c>
      <c r="V167" s="110" t="s">
        <v>135</v>
      </c>
      <c r="W167" s="110" t="s">
        <v>147</v>
      </c>
      <c r="X167" s="110"/>
      <c r="Y167" s="110" t="s">
        <v>135</v>
      </c>
      <c r="Z167" s="109" t="s">
        <v>135</v>
      </c>
      <c r="AA167" s="110" t="s">
        <v>148</v>
      </c>
      <c r="AB167" s="110" t="s">
        <v>148</v>
      </c>
      <c r="AC167" s="110" t="s">
        <v>135</v>
      </c>
      <c r="AD167" s="110" t="s">
        <v>135</v>
      </c>
      <c r="AE167" s="110" t="s">
        <v>135</v>
      </c>
      <c r="AF167" s="110" t="s">
        <v>216</v>
      </c>
    </row>
    <row r="168" ht="25.0" customHeight="true">
      <c r="A168" s="108" t="s">
        <v>1277</v>
      </c>
      <c r="B168" s="108" t="s">
        <v>1278</v>
      </c>
      <c r="C168" s="108" t="s">
        <v>1279</v>
      </c>
      <c r="D168" s="108" t="s">
        <v>1280</v>
      </c>
      <c r="E168" s="103"/>
      <c r="F168" s="103" t="s">
        <v>133</v>
      </c>
      <c r="G168" s="103" t="s">
        <v>134</v>
      </c>
      <c r="H168" s="103" t="s">
        <v>135</v>
      </c>
      <c r="I168" s="108" t="s">
        <v>1281</v>
      </c>
      <c r="J168" s="109" t="s">
        <v>1282</v>
      </c>
      <c r="K168" s="110" t="s">
        <v>138</v>
      </c>
      <c r="L168" s="110" t="s">
        <v>157</v>
      </c>
      <c r="M168" s="109" t="s">
        <v>1283</v>
      </c>
      <c r="N168" s="110" t="s">
        <v>1284</v>
      </c>
      <c r="O168" s="110" t="s">
        <v>160</v>
      </c>
      <c r="P168" s="110" t="s">
        <v>161</v>
      </c>
      <c r="Q168" s="108" t="s">
        <v>135</v>
      </c>
      <c r="R168" s="110" t="n">
        <v>100.0</v>
      </c>
      <c r="S168" s="110" t="s">
        <v>145</v>
      </c>
      <c r="T168" s="109" t="s">
        <v>135</v>
      </c>
      <c r="U168" s="109" t="s">
        <v>135</v>
      </c>
      <c r="V168" s="110" t="s">
        <v>135</v>
      </c>
      <c r="W168" s="110" t="s">
        <v>147</v>
      </c>
      <c r="X168" s="110"/>
      <c r="Y168" s="110" t="s">
        <v>135</v>
      </c>
      <c r="Z168" s="109" t="s">
        <v>135</v>
      </c>
      <c r="AA168" s="110" t="s">
        <v>148</v>
      </c>
      <c r="AB168" s="110" t="s">
        <v>135</v>
      </c>
      <c r="AC168" s="110" t="s">
        <v>135</v>
      </c>
      <c r="AD168" s="110" t="s">
        <v>135</v>
      </c>
      <c r="AE168" s="110" t="s">
        <v>135</v>
      </c>
      <c r="AF168" s="110" t="s">
        <v>1285</v>
      </c>
    </row>
    <row r="169" ht="25.0" customHeight="true">
      <c r="A169" s="108" t="s">
        <v>277</v>
      </c>
      <c r="B169" s="108" t="s">
        <v>1286</v>
      </c>
      <c r="C169" s="108" t="s">
        <v>279</v>
      </c>
      <c r="D169" s="108" t="s">
        <v>280</v>
      </c>
      <c r="E169" s="103"/>
      <c r="F169" s="103" t="s">
        <v>133</v>
      </c>
      <c r="G169" s="103" t="s">
        <v>134</v>
      </c>
      <c r="H169" s="103" t="s">
        <v>135</v>
      </c>
      <c r="I169" s="108" t="s">
        <v>1287</v>
      </c>
      <c r="J169" s="108" t="s">
        <v>282</v>
      </c>
      <c r="K169" s="108" t="s">
        <v>138</v>
      </c>
      <c r="L169" s="108" t="s">
        <v>157</v>
      </c>
      <c r="M169" s="108" t="s">
        <v>283</v>
      </c>
      <c r="N169" s="108" t="s">
        <v>284</v>
      </c>
      <c r="O169" s="108" t="s">
        <v>160</v>
      </c>
      <c r="P169" s="108" t="s">
        <v>135</v>
      </c>
      <c r="Q169" s="108" t="s">
        <v>149</v>
      </c>
      <c r="R169" s="108" t="s">
        <v>230</v>
      </c>
      <c r="S169" s="108" t="s">
        <v>145</v>
      </c>
      <c r="T169" s="108" t="s">
        <v>135</v>
      </c>
      <c r="U169" s="108" t="s">
        <v>135</v>
      </c>
      <c r="V169" s="108" t="s">
        <v>135</v>
      </c>
      <c r="W169" s="108" t="s">
        <v>147</v>
      </c>
      <c r="X169" s="108"/>
      <c r="Y169" s="108" t="s">
        <v>135</v>
      </c>
      <c r="Z169" s="108" t="s">
        <v>135</v>
      </c>
      <c r="AA169" s="108" t="s">
        <v>148</v>
      </c>
      <c r="AB169" s="108" t="s">
        <v>135</v>
      </c>
      <c r="AC169" s="108" t="s">
        <v>135</v>
      </c>
      <c r="AD169" s="108" t="s">
        <v>135</v>
      </c>
      <c r="AE169" s="108" t="s">
        <v>135</v>
      </c>
      <c r="AF169" s="108" t="s">
        <v>216</v>
      </c>
    </row>
    <row r="170" ht="25.0" customHeight="true">
      <c r="A170" s="108" t="s">
        <v>1288</v>
      </c>
      <c r="B170" s="108" t="s">
        <v>1289</v>
      </c>
      <c r="C170" s="108" t="s">
        <v>1290</v>
      </c>
      <c r="D170" s="108" t="s">
        <v>1291</v>
      </c>
      <c r="E170" s="103"/>
      <c r="F170" s="103" t="s">
        <v>133</v>
      </c>
      <c r="G170" s="103" t="s">
        <v>134</v>
      </c>
      <c r="H170" s="103" t="s">
        <v>135</v>
      </c>
      <c r="I170" s="108" t="s">
        <v>1292</v>
      </c>
      <c r="J170" s="109" t="s">
        <v>1293</v>
      </c>
      <c r="K170" s="110" t="s">
        <v>138</v>
      </c>
      <c r="L170" s="110" t="s">
        <v>135</v>
      </c>
      <c r="M170" s="109" t="s">
        <v>1294</v>
      </c>
      <c r="N170" s="110" t="s">
        <v>135</v>
      </c>
      <c r="O170" s="110" t="s">
        <v>160</v>
      </c>
      <c r="P170" s="110" t="s">
        <v>161</v>
      </c>
      <c r="Q170" s="108" t="s">
        <v>135</v>
      </c>
      <c r="R170" s="110" t="n">
        <v>100.0</v>
      </c>
      <c r="S170" s="110" t="s">
        <v>145</v>
      </c>
      <c r="T170" s="109" t="s">
        <v>135</v>
      </c>
      <c r="U170" s="109" t="s">
        <v>135</v>
      </c>
      <c r="V170" s="110" t="s">
        <v>135</v>
      </c>
      <c r="W170" s="110" t="s">
        <v>147</v>
      </c>
      <c r="X170" s="110"/>
      <c r="Y170" s="110" t="s">
        <v>135</v>
      </c>
      <c r="Z170" s="109" t="s">
        <v>135</v>
      </c>
      <c r="AA170" s="110" t="s">
        <v>148</v>
      </c>
      <c r="AB170" s="110" t="s">
        <v>135</v>
      </c>
      <c r="AC170" s="110" t="s">
        <v>135</v>
      </c>
      <c r="AD170" s="110" t="s">
        <v>135</v>
      </c>
      <c r="AE170" s="110" t="s">
        <v>135</v>
      </c>
      <c r="AF170" s="110" t="s">
        <v>135</v>
      </c>
    </row>
    <row r="171" ht="25.0" customHeight="true">
      <c r="A171" s="108" t="s">
        <v>1295</v>
      </c>
      <c r="B171" s="108" t="s">
        <v>1296</v>
      </c>
      <c r="C171" s="108" t="s">
        <v>1297</v>
      </c>
      <c r="D171" s="108" t="s">
        <v>1298</v>
      </c>
      <c r="E171" s="103"/>
      <c r="F171" s="103" t="s">
        <v>133</v>
      </c>
      <c r="G171" s="103" t="s">
        <v>134</v>
      </c>
      <c r="H171" s="103" t="s">
        <v>135</v>
      </c>
      <c r="I171" s="108" t="s">
        <v>1299</v>
      </c>
      <c r="J171" s="109" t="s">
        <v>1300</v>
      </c>
      <c r="K171" s="110" t="s">
        <v>138</v>
      </c>
      <c r="L171" s="110" t="s">
        <v>135</v>
      </c>
      <c r="M171" s="109" t="s">
        <v>1299</v>
      </c>
      <c r="N171" s="110" t="s">
        <v>135</v>
      </c>
      <c r="O171" s="110" t="s">
        <v>142</v>
      </c>
      <c r="P171" s="110" t="s">
        <v>135</v>
      </c>
      <c r="Q171" s="108" t="s">
        <v>135</v>
      </c>
      <c r="R171" s="110" t="n">
        <v>100.0</v>
      </c>
      <c r="S171" s="110" t="s">
        <v>145</v>
      </c>
      <c r="T171" s="109" t="s">
        <v>135</v>
      </c>
      <c r="U171" s="109" t="s">
        <v>135</v>
      </c>
      <c r="V171" s="110" t="s">
        <v>1301</v>
      </c>
      <c r="W171" s="110" t="s">
        <v>147</v>
      </c>
      <c r="X171" s="110"/>
      <c r="Y171" s="110" t="s">
        <v>135</v>
      </c>
      <c r="Z171" s="109" t="s">
        <v>135</v>
      </c>
      <c r="AA171" s="110" t="s">
        <v>148</v>
      </c>
      <c r="AB171" s="110" t="s">
        <v>135</v>
      </c>
      <c r="AC171" s="110" t="s">
        <v>135</v>
      </c>
      <c r="AD171" s="110" t="s">
        <v>135</v>
      </c>
      <c r="AE171" s="110" t="s">
        <v>135</v>
      </c>
      <c r="AF171" s="110" t="s">
        <v>1302</v>
      </c>
    </row>
    <row r="172" ht="25.0" customHeight="true">
      <c r="A172" s="108" t="s">
        <v>1303</v>
      </c>
      <c r="B172" s="108" t="s">
        <v>1304</v>
      </c>
      <c r="C172" s="108" t="s">
        <v>1305</v>
      </c>
      <c r="D172" s="108" t="s">
        <v>1306</v>
      </c>
      <c r="E172" s="103"/>
      <c r="F172" s="103" t="s">
        <v>133</v>
      </c>
      <c r="G172" s="103" t="s">
        <v>134</v>
      </c>
      <c r="H172" s="103" t="s">
        <v>135</v>
      </c>
      <c r="I172" s="108" t="s">
        <v>1307</v>
      </c>
      <c r="J172" s="109" t="s">
        <v>1308</v>
      </c>
      <c r="K172" s="110" t="s">
        <v>138</v>
      </c>
      <c r="L172" s="110" t="s">
        <v>139</v>
      </c>
      <c r="M172" s="109" t="s">
        <v>1309</v>
      </c>
      <c r="N172" s="110" t="s">
        <v>159</v>
      </c>
      <c r="O172" s="110" t="s">
        <v>142</v>
      </c>
      <c r="P172" s="110" t="s">
        <v>143</v>
      </c>
      <c r="Q172" s="108" t="s">
        <v>135</v>
      </c>
      <c r="R172" s="110" t="n">
        <v>100.0</v>
      </c>
      <c r="S172" s="110" t="s">
        <v>145</v>
      </c>
      <c r="T172" s="109" t="s">
        <v>135</v>
      </c>
      <c r="U172" s="109" t="s">
        <v>135</v>
      </c>
      <c r="V172" s="110" t="s">
        <v>1310</v>
      </c>
      <c r="W172" s="110" t="s">
        <v>147</v>
      </c>
      <c r="X172" s="110"/>
      <c r="Y172" s="110" t="s">
        <v>135</v>
      </c>
      <c r="Z172" s="109" t="s">
        <v>135</v>
      </c>
      <c r="AA172" s="110" t="s">
        <v>148</v>
      </c>
      <c r="AB172" s="110" t="s">
        <v>135</v>
      </c>
      <c r="AC172" s="110" t="s">
        <v>135</v>
      </c>
      <c r="AD172" s="110" t="s">
        <v>135</v>
      </c>
      <c r="AE172" s="110" t="s">
        <v>135</v>
      </c>
      <c r="AF172" s="110" t="s">
        <v>135</v>
      </c>
    </row>
    <row r="173" ht="25.0" customHeight="true">
      <c r="A173" s="108" t="s">
        <v>1086</v>
      </c>
      <c r="B173" s="108" t="s">
        <v>1311</v>
      </c>
      <c r="C173" s="108" t="s">
        <v>1088</v>
      </c>
      <c r="D173" s="108" t="s">
        <v>1089</v>
      </c>
      <c r="E173" s="103"/>
      <c r="F173" s="103" t="s">
        <v>133</v>
      </c>
      <c r="G173" s="103" t="s">
        <v>134</v>
      </c>
      <c r="H173" s="103" t="s">
        <v>135</v>
      </c>
      <c r="I173" s="108" t="s">
        <v>1312</v>
      </c>
      <c r="J173" s="109" t="s">
        <v>1091</v>
      </c>
      <c r="K173" s="110" t="s">
        <v>138</v>
      </c>
      <c r="L173" s="110" t="s">
        <v>135</v>
      </c>
      <c r="M173" s="109" t="s">
        <v>1092</v>
      </c>
      <c r="N173" s="110" t="s">
        <v>135</v>
      </c>
      <c r="O173" s="110" t="s">
        <v>160</v>
      </c>
      <c r="P173" s="110" t="s">
        <v>135</v>
      </c>
      <c r="Q173" s="108" t="s">
        <v>135</v>
      </c>
      <c r="R173" s="110" t="n">
        <v>100.0</v>
      </c>
      <c r="S173" s="110" t="s">
        <v>145</v>
      </c>
      <c r="T173" s="109" t="s">
        <v>135</v>
      </c>
      <c r="U173" s="109" t="s">
        <v>135</v>
      </c>
      <c r="V173" s="110" t="s">
        <v>184</v>
      </c>
      <c r="W173" s="110" t="s">
        <v>147</v>
      </c>
      <c r="X173" s="110"/>
      <c r="Y173" s="110" t="s">
        <v>135</v>
      </c>
      <c r="Z173" s="109" t="s">
        <v>135</v>
      </c>
      <c r="AA173" s="110" t="s">
        <v>148</v>
      </c>
      <c r="AB173" s="110" t="s">
        <v>135</v>
      </c>
      <c r="AC173" s="110" t="s">
        <v>135</v>
      </c>
      <c r="AD173" s="110" t="s">
        <v>149</v>
      </c>
      <c r="AE173" s="110" t="s">
        <v>149</v>
      </c>
      <c r="AF173" s="110" t="s">
        <v>773</v>
      </c>
    </row>
    <row r="174" ht="25.0" customHeight="true">
      <c r="A174" s="108" t="s">
        <v>1313</v>
      </c>
      <c r="B174" s="108" t="s">
        <v>1314</v>
      </c>
      <c r="C174" s="108" t="s">
        <v>1315</v>
      </c>
      <c r="D174" s="108" t="s">
        <v>1316</v>
      </c>
      <c r="E174" s="103"/>
      <c r="F174" s="103" t="s">
        <v>133</v>
      </c>
      <c r="G174" s="103" t="s">
        <v>134</v>
      </c>
      <c r="H174" s="103" t="s">
        <v>135</v>
      </c>
      <c r="I174" s="108" t="s">
        <v>1317</v>
      </c>
      <c r="J174" s="109" t="s">
        <v>1318</v>
      </c>
      <c r="K174" s="110" t="s">
        <v>138</v>
      </c>
      <c r="L174" s="110" t="s">
        <v>157</v>
      </c>
      <c r="M174" s="109" t="s">
        <v>1319</v>
      </c>
      <c r="N174" s="110" t="s">
        <v>159</v>
      </c>
      <c r="O174" s="110" t="s">
        <v>160</v>
      </c>
      <c r="P174" s="110" t="s">
        <v>135</v>
      </c>
      <c r="Q174" s="110" t="s">
        <v>149</v>
      </c>
      <c r="R174" s="110" t="n">
        <v>100.0</v>
      </c>
      <c r="S174" s="110" t="s">
        <v>145</v>
      </c>
      <c r="T174" s="109" t="s">
        <v>135</v>
      </c>
      <c r="U174" s="109" t="s">
        <v>135</v>
      </c>
      <c r="V174" s="110" t="s">
        <v>135</v>
      </c>
      <c r="W174" s="110" t="s">
        <v>147</v>
      </c>
      <c r="X174" s="110"/>
      <c r="Y174" s="110" t="s">
        <v>135</v>
      </c>
      <c r="Z174" s="109" t="s">
        <v>135</v>
      </c>
      <c r="AA174" s="110" t="s">
        <v>148</v>
      </c>
      <c r="AB174" s="110" t="s">
        <v>135</v>
      </c>
      <c r="AC174" s="110" t="s">
        <v>135</v>
      </c>
      <c r="AD174" s="110" t="s">
        <v>135</v>
      </c>
      <c r="AE174" s="110" t="s">
        <v>135</v>
      </c>
      <c r="AF174" s="110" t="s">
        <v>216</v>
      </c>
    </row>
    <row r="175" ht="25.0" customHeight="true">
      <c r="A175" s="108" t="s">
        <v>1320</v>
      </c>
      <c r="B175" s="108" t="s">
        <v>1321</v>
      </c>
      <c r="C175" s="108" t="s">
        <v>1322</v>
      </c>
      <c r="D175" s="108" t="s">
        <v>1323</v>
      </c>
      <c r="E175" s="103"/>
      <c r="F175" s="103" t="s">
        <v>133</v>
      </c>
      <c r="G175" s="103" t="s">
        <v>134</v>
      </c>
      <c r="H175" s="103" t="s">
        <v>135</v>
      </c>
      <c r="I175" s="108" t="s">
        <v>1324</v>
      </c>
      <c r="J175" s="109" t="s">
        <v>1325</v>
      </c>
      <c r="K175" s="110" t="s">
        <v>138</v>
      </c>
      <c r="L175" s="110" t="s">
        <v>139</v>
      </c>
      <c r="M175" s="109" t="s">
        <v>1326</v>
      </c>
      <c r="N175" s="110" t="s">
        <v>159</v>
      </c>
      <c r="O175" s="110" t="s">
        <v>142</v>
      </c>
      <c r="P175" s="110" t="s">
        <v>161</v>
      </c>
      <c r="Q175" s="108" t="s">
        <v>135</v>
      </c>
      <c r="R175" s="110" t="n">
        <v>100.0</v>
      </c>
      <c r="S175" s="110" t="s">
        <v>145</v>
      </c>
      <c r="T175" s="109" t="s">
        <v>135</v>
      </c>
      <c r="U175" s="109" t="s">
        <v>135</v>
      </c>
      <c r="V175" s="110" t="s">
        <v>135</v>
      </c>
      <c r="W175" s="110" t="s">
        <v>147</v>
      </c>
      <c r="X175" s="110"/>
      <c r="Y175" s="110" t="s">
        <v>135</v>
      </c>
      <c r="Z175" s="109" t="s">
        <v>135</v>
      </c>
      <c r="AA175" s="110" t="s">
        <v>148</v>
      </c>
      <c r="AB175" s="110" t="s">
        <v>135</v>
      </c>
      <c r="AC175" s="110" t="s">
        <v>135</v>
      </c>
      <c r="AD175" s="110" t="s">
        <v>149</v>
      </c>
      <c r="AE175" s="110" t="s">
        <v>149</v>
      </c>
      <c r="AF175" s="110" t="s">
        <v>150</v>
      </c>
    </row>
    <row r="176" ht="25.0" customHeight="true">
      <c r="A176" s="108" t="s">
        <v>951</v>
      </c>
      <c r="B176" s="108" t="s">
        <v>1327</v>
      </c>
      <c r="C176" s="108" t="s">
        <v>953</v>
      </c>
      <c r="D176" s="108" t="s">
        <v>954</v>
      </c>
      <c r="E176" s="103"/>
      <c r="F176" s="103" t="s">
        <v>133</v>
      </c>
      <c r="G176" s="103" t="s">
        <v>134</v>
      </c>
      <c r="H176" s="103" t="s">
        <v>135</v>
      </c>
      <c r="I176" s="108" t="s">
        <v>1328</v>
      </c>
      <c r="J176" s="109" t="s">
        <v>956</v>
      </c>
      <c r="K176" s="110" t="s">
        <v>138</v>
      </c>
      <c r="L176" s="110" t="s">
        <v>283</v>
      </c>
      <c r="M176" s="109" t="s">
        <v>957</v>
      </c>
      <c r="N176" s="110" t="s">
        <v>141</v>
      </c>
      <c r="O176" s="110" t="s">
        <v>160</v>
      </c>
      <c r="P176" s="110" t="s">
        <v>161</v>
      </c>
      <c r="Q176" s="108" t="s">
        <v>135</v>
      </c>
      <c r="R176" s="110" t="n">
        <v>10.0</v>
      </c>
      <c r="S176" s="110" t="s">
        <v>145</v>
      </c>
      <c r="T176" s="109" t="s">
        <v>135</v>
      </c>
      <c r="U176" s="109" t="s">
        <v>135</v>
      </c>
      <c r="V176" s="110" t="s">
        <v>135</v>
      </c>
      <c r="W176" s="110" t="s">
        <v>147</v>
      </c>
      <c r="X176" s="110"/>
      <c r="Y176" s="110" t="s">
        <v>135</v>
      </c>
      <c r="Z176" s="109" t="s">
        <v>135</v>
      </c>
      <c r="AA176" s="110" t="s">
        <v>148</v>
      </c>
      <c r="AB176" s="110" t="s">
        <v>135</v>
      </c>
      <c r="AC176" s="110" t="s">
        <v>135</v>
      </c>
      <c r="AD176" s="110" t="s">
        <v>135</v>
      </c>
      <c r="AE176" s="110" t="s">
        <v>135</v>
      </c>
      <c r="AF176" s="110" t="s">
        <v>135</v>
      </c>
    </row>
    <row r="177" ht="25.0" customHeight="true">
      <c r="A177" s="108" t="s">
        <v>1329</v>
      </c>
      <c r="B177" s="108" t="s">
        <v>1330</v>
      </c>
      <c r="C177" s="108" t="s">
        <v>1331</v>
      </c>
      <c r="D177" s="108" t="s">
        <v>1332</v>
      </c>
      <c r="E177" s="103"/>
      <c r="F177" s="103" t="s">
        <v>133</v>
      </c>
      <c r="G177" s="103" t="s">
        <v>134</v>
      </c>
      <c r="H177" s="103" t="s">
        <v>135</v>
      </c>
      <c r="I177" s="108" t="s">
        <v>1333</v>
      </c>
      <c r="J177" s="108" t="s">
        <v>1334</v>
      </c>
      <c r="K177" s="108" t="s">
        <v>138</v>
      </c>
      <c r="L177" s="108" t="s">
        <v>157</v>
      </c>
      <c r="M177" s="108" t="s">
        <v>1335</v>
      </c>
      <c r="N177" s="108" t="s">
        <v>159</v>
      </c>
      <c r="O177" s="108" t="s">
        <v>160</v>
      </c>
      <c r="P177" s="108" t="s">
        <v>143</v>
      </c>
      <c r="Q177" s="108" t="s">
        <v>135</v>
      </c>
      <c r="R177" s="108" t="s">
        <v>230</v>
      </c>
      <c r="S177" s="108" t="s">
        <v>145</v>
      </c>
      <c r="T177" s="108" t="s">
        <v>135</v>
      </c>
      <c r="U177" s="108" t="s">
        <v>135</v>
      </c>
      <c r="V177" s="108" t="s">
        <v>1336</v>
      </c>
      <c r="W177" s="108" t="s">
        <v>147</v>
      </c>
      <c r="X177" s="108"/>
      <c r="Y177" s="108" t="s">
        <v>135</v>
      </c>
      <c r="Z177" s="108" t="s">
        <v>1093</v>
      </c>
      <c r="AA177" s="108" t="s">
        <v>148</v>
      </c>
      <c r="AB177" s="108" t="s">
        <v>135</v>
      </c>
      <c r="AC177" s="108" t="s">
        <v>135</v>
      </c>
      <c r="AD177" s="108" t="s">
        <v>149</v>
      </c>
      <c r="AE177" s="108" t="s">
        <v>149</v>
      </c>
      <c r="AF177" s="108" t="s">
        <v>216</v>
      </c>
    </row>
    <row r="178" ht="25.0" customHeight="true">
      <c r="A178" s="108" t="s">
        <v>1337</v>
      </c>
      <c r="B178" s="108" t="s">
        <v>1338</v>
      </c>
      <c r="C178" s="108" t="s">
        <v>1339</v>
      </c>
      <c r="D178" s="108" t="s">
        <v>1340</v>
      </c>
      <c r="E178" s="103"/>
      <c r="F178" s="103" t="s">
        <v>133</v>
      </c>
      <c r="G178" s="103" t="s">
        <v>134</v>
      </c>
      <c r="H178" s="103" t="s">
        <v>135</v>
      </c>
      <c r="I178" s="108" t="s">
        <v>1341</v>
      </c>
      <c r="J178" s="108" t="s">
        <v>1342</v>
      </c>
      <c r="K178" s="108" t="s">
        <v>138</v>
      </c>
      <c r="L178" s="108" t="s">
        <v>157</v>
      </c>
      <c r="M178" s="108" t="s">
        <v>1343</v>
      </c>
      <c r="N178" s="108" t="s">
        <v>159</v>
      </c>
      <c r="O178" s="108" t="s">
        <v>160</v>
      </c>
      <c r="P178" s="108" t="s">
        <v>681</v>
      </c>
      <c r="Q178" s="108" t="s">
        <v>148</v>
      </c>
      <c r="R178" s="108" t="s">
        <v>230</v>
      </c>
      <c r="S178" s="108" t="s">
        <v>145</v>
      </c>
      <c r="T178" s="108" t="s">
        <v>135</v>
      </c>
      <c r="U178" s="108" t="s">
        <v>135</v>
      </c>
      <c r="V178" s="108" t="s">
        <v>1344</v>
      </c>
      <c r="W178" s="108" t="s">
        <v>147</v>
      </c>
      <c r="X178" s="108"/>
      <c r="Y178" s="108" t="s">
        <v>135</v>
      </c>
      <c r="Z178" s="108" t="s">
        <v>135</v>
      </c>
      <c r="AA178" s="108" t="s">
        <v>148</v>
      </c>
      <c r="AB178" s="108" t="s">
        <v>148</v>
      </c>
      <c r="AC178" s="108" t="s">
        <v>135</v>
      </c>
      <c r="AD178" s="108" t="s">
        <v>135</v>
      </c>
      <c r="AE178" s="108" t="s">
        <v>135</v>
      </c>
      <c r="AF178" s="108" t="s">
        <v>135</v>
      </c>
    </row>
    <row r="179" ht="25.0" customHeight="true">
      <c r="A179" s="108" t="s">
        <v>1345</v>
      </c>
      <c r="B179" s="108" t="s">
        <v>1346</v>
      </c>
      <c r="C179" s="108" t="s">
        <v>1347</v>
      </c>
      <c r="D179" s="108" t="s">
        <v>1348</v>
      </c>
      <c r="E179" s="103"/>
      <c r="F179" s="103" t="s">
        <v>133</v>
      </c>
      <c r="G179" s="103" t="s">
        <v>134</v>
      </c>
      <c r="H179" s="103" t="s">
        <v>135</v>
      </c>
      <c r="I179" s="108" t="s">
        <v>1349</v>
      </c>
      <c r="J179" s="108" t="s">
        <v>1350</v>
      </c>
      <c r="K179" s="108" t="s">
        <v>138</v>
      </c>
      <c r="L179" s="108" t="s">
        <v>157</v>
      </c>
      <c r="M179" s="108" t="s">
        <v>1351</v>
      </c>
      <c r="N179" s="108" t="s">
        <v>525</v>
      </c>
      <c r="O179" s="108" t="s">
        <v>160</v>
      </c>
      <c r="P179" s="108" t="s">
        <v>161</v>
      </c>
      <c r="Q179" s="108" t="s">
        <v>135</v>
      </c>
      <c r="R179" s="108" t="s">
        <v>230</v>
      </c>
      <c r="S179" s="108" t="s">
        <v>145</v>
      </c>
      <c r="T179" s="108" t="s">
        <v>135</v>
      </c>
      <c r="U179" s="108" t="s">
        <v>135</v>
      </c>
      <c r="V179" s="108" t="s">
        <v>135</v>
      </c>
      <c r="W179" s="108" t="s">
        <v>147</v>
      </c>
      <c r="X179" s="108"/>
      <c r="Y179" s="108" t="s">
        <v>135</v>
      </c>
      <c r="Z179" s="108" t="s">
        <v>135</v>
      </c>
      <c r="AA179" s="108" t="s">
        <v>148</v>
      </c>
      <c r="AB179" s="108" t="s">
        <v>135</v>
      </c>
      <c r="AC179" s="108" t="s">
        <v>135</v>
      </c>
      <c r="AD179" s="108" t="s">
        <v>135</v>
      </c>
      <c r="AE179" s="108" t="s">
        <v>135</v>
      </c>
      <c r="AF179" s="108" t="s">
        <v>135</v>
      </c>
    </row>
    <row r="180" ht="25.0" customHeight="true">
      <c r="A180" s="108" t="s">
        <v>1352</v>
      </c>
      <c r="B180" s="108" t="s">
        <v>1353</v>
      </c>
      <c r="C180" s="108" t="s">
        <v>1354</v>
      </c>
      <c r="D180" s="108" t="s">
        <v>1355</v>
      </c>
      <c r="E180" s="103"/>
      <c r="F180" s="103" t="s">
        <v>133</v>
      </c>
      <c r="G180" s="103" t="s">
        <v>134</v>
      </c>
      <c r="H180" s="103" t="s">
        <v>135</v>
      </c>
      <c r="I180" s="108" t="s">
        <v>1356</v>
      </c>
      <c r="J180" s="108" t="s">
        <v>1357</v>
      </c>
      <c r="K180" s="108" t="s">
        <v>138</v>
      </c>
      <c r="L180" s="108" t="s">
        <v>157</v>
      </c>
      <c r="M180" s="108" t="s">
        <v>1358</v>
      </c>
      <c r="N180" s="108" t="s">
        <v>525</v>
      </c>
      <c r="O180" s="108" t="s">
        <v>160</v>
      </c>
      <c r="P180" s="108" t="s">
        <v>161</v>
      </c>
      <c r="Q180" s="108" t="s">
        <v>135</v>
      </c>
      <c r="R180" s="108" t="s">
        <v>230</v>
      </c>
      <c r="S180" s="108" t="s">
        <v>145</v>
      </c>
      <c r="T180" s="108" t="s">
        <v>135</v>
      </c>
      <c r="U180" s="108" t="s">
        <v>135</v>
      </c>
      <c r="V180" s="108" t="s">
        <v>135</v>
      </c>
      <c r="W180" s="108" t="s">
        <v>147</v>
      </c>
      <c r="X180" s="108" t="s">
        <v>1359</v>
      </c>
      <c r="Y180" s="108" t="s">
        <v>1360</v>
      </c>
      <c r="Z180" s="108" t="s">
        <v>135</v>
      </c>
      <c r="AA180" s="108" t="s">
        <v>148</v>
      </c>
      <c r="AB180" s="108" t="s">
        <v>135</v>
      </c>
      <c r="AC180" s="108" t="s">
        <v>135</v>
      </c>
      <c r="AD180" s="108" t="s">
        <v>148</v>
      </c>
      <c r="AE180" s="108" t="s">
        <v>149</v>
      </c>
      <c r="AF180" s="108" t="s">
        <v>216</v>
      </c>
    </row>
    <row r="181" ht="25.0" customHeight="true">
      <c r="A181" s="108" t="s">
        <v>319</v>
      </c>
      <c r="B181" s="108" t="s">
        <v>1361</v>
      </c>
      <c r="C181" s="108" t="s">
        <v>321</v>
      </c>
      <c r="D181" s="108" t="s">
        <v>322</v>
      </c>
      <c r="E181" s="103"/>
      <c r="F181" s="103" t="s">
        <v>133</v>
      </c>
      <c r="G181" s="103" t="s">
        <v>134</v>
      </c>
      <c r="H181" s="103" t="s">
        <v>135</v>
      </c>
      <c r="I181" s="108" t="s">
        <v>1362</v>
      </c>
      <c r="J181" s="108" t="s">
        <v>324</v>
      </c>
      <c r="K181" s="108" t="s">
        <v>138</v>
      </c>
      <c r="L181" s="108" t="s">
        <v>216</v>
      </c>
      <c r="M181" s="108" t="s">
        <v>327</v>
      </c>
      <c r="N181" s="108" t="s">
        <v>135</v>
      </c>
      <c r="O181" s="108" t="s">
        <v>160</v>
      </c>
      <c r="P181" s="108" t="s">
        <v>1363</v>
      </c>
      <c r="Q181" s="108" t="s">
        <v>135</v>
      </c>
      <c r="R181" s="108" t="s">
        <v>230</v>
      </c>
      <c r="S181" s="108" t="s">
        <v>145</v>
      </c>
      <c r="T181" s="108" t="s">
        <v>135</v>
      </c>
      <c r="U181" s="108" t="s">
        <v>135</v>
      </c>
      <c r="V181" s="108" t="s">
        <v>326</v>
      </c>
      <c r="W181" s="108" t="s">
        <v>147</v>
      </c>
      <c r="X181" s="108"/>
      <c r="Y181" s="108" t="s">
        <v>135</v>
      </c>
      <c r="Z181" s="108" t="s">
        <v>135</v>
      </c>
      <c r="AA181" s="108" t="s">
        <v>148</v>
      </c>
      <c r="AB181" s="108" t="s">
        <v>135</v>
      </c>
      <c r="AC181" s="108" t="s">
        <v>135</v>
      </c>
      <c r="AD181" s="108" t="s">
        <v>149</v>
      </c>
      <c r="AE181" s="108" t="s">
        <v>149</v>
      </c>
      <c r="AF181" s="108" t="s">
        <v>216</v>
      </c>
    </row>
    <row r="182" ht="25.0" customHeight="true">
      <c r="A182" s="108" t="s">
        <v>1364</v>
      </c>
      <c r="B182" s="108" t="s">
        <v>1365</v>
      </c>
      <c r="C182" s="108" t="s">
        <v>1366</v>
      </c>
      <c r="D182" s="108" t="s">
        <v>1367</v>
      </c>
      <c r="E182" s="103"/>
      <c r="F182" s="103" t="s">
        <v>133</v>
      </c>
      <c r="G182" s="103" t="s">
        <v>134</v>
      </c>
      <c r="H182" s="103" t="s">
        <v>135</v>
      </c>
      <c r="I182" s="108" t="s">
        <v>1368</v>
      </c>
      <c r="J182" s="109" t="s">
        <v>1369</v>
      </c>
      <c r="K182" s="110" t="s">
        <v>138</v>
      </c>
      <c r="L182" s="110" t="s">
        <v>135</v>
      </c>
      <c r="M182" s="109" t="s">
        <v>316</v>
      </c>
      <c r="N182" s="110" t="s">
        <v>159</v>
      </c>
      <c r="O182" s="110" t="s">
        <v>160</v>
      </c>
      <c r="P182" s="110" t="s">
        <v>143</v>
      </c>
      <c r="Q182" s="108" t="s">
        <v>135</v>
      </c>
      <c r="R182" s="110" t="n">
        <v>100.0</v>
      </c>
      <c r="S182" s="110" t="s">
        <v>145</v>
      </c>
      <c r="T182" s="109" t="s">
        <v>135</v>
      </c>
      <c r="U182" s="109" t="s">
        <v>135</v>
      </c>
      <c r="V182" s="110" t="s">
        <v>135</v>
      </c>
      <c r="W182" s="110" t="s">
        <v>147</v>
      </c>
      <c r="X182" s="110"/>
      <c r="Y182" s="110" t="s">
        <v>135</v>
      </c>
      <c r="Z182" s="109" t="s">
        <v>135</v>
      </c>
      <c r="AA182" s="110" t="s">
        <v>148</v>
      </c>
      <c r="AB182" s="110" t="s">
        <v>135</v>
      </c>
      <c r="AC182" s="110" t="s">
        <v>135</v>
      </c>
      <c r="AD182" s="110" t="s">
        <v>135</v>
      </c>
      <c r="AE182" s="110" t="s">
        <v>135</v>
      </c>
      <c r="AF182" s="110" t="s">
        <v>722</v>
      </c>
    </row>
    <row r="183" ht="25.0" customHeight="true">
      <c r="A183" s="108" t="s">
        <v>1329</v>
      </c>
      <c r="B183" s="108" t="s">
        <v>1370</v>
      </c>
      <c r="C183" s="108" t="s">
        <v>1331</v>
      </c>
      <c r="D183" s="108" t="s">
        <v>1332</v>
      </c>
      <c r="E183" s="103"/>
      <c r="F183" s="103" t="s">
        <v>133</v>
      </c>
      <c r="G183" s="103" t="s">
        <v>134</v>
      </c>
      <c r="H183" s="103" t="s">
        <v>135</v>
      </c>
      <c r="I183" s="108" t="s">
        <v>1371</v>
      </c>
      <c r="J183" s="109" t="s">
        <v>1334</v>
      </c>
      <c r="K183" s="110" t="s">
        <v>138</v>
      </c>
      <c r="L183" s="110" t="s">
        <v>157</v>
      </c>
      <c r="M183" s="109" t="s">
        <v>1335</v>
      </c>
      <c r="N183" s="110" t="s">
        <v>159</v>
      </c>
      <c r="O183" s="110" t="s">
        <v>160</v>
      </c>
      <c r="P183" s="110" t="s">
        <v>161</v>
      </c>
      <c r="Q183" s="108" t="s">
        <v>135</v>
      </c>
      <c r="R183" s="110" t="n">
        <v>100.0</v>
      </c>
      <c r="S183" s="110" t="s">
        <v>145</v>
      </c>
      <c r="T183" s="109" t="s">
        <v>135</v>
      </c>
      <c r="U183" s="109" t="s">
        <v>135</v>
      </c>
      <c r="V183" s="110" t="s">
        <v>1336</v>
      </c>
      <c r="W183" s="110" t="s">
        <v>147</v>
      </c>
      <c r="X183" s="110"/>
      <c r="Y183" s="110" t="s">
        <v>135</v>
      </c>
      <c r="Z183" s="109" t="s">
        <v>1093</v>
      </c>
      <c r="AA183" s="110" t="s">
        <v>148</v>
      </c>
      <c r="AB183" s="110" t="s">
        <v>135</v>
      </c>
      <c r="AC183" s="110" t="s">
        <v>135</v>
      </c>
      <c r="AD183" s="110" t="s">
        <v>149</v>
      </c>
      <c r="AE183" s="110" t="s">
        <v>149</v>
      </c>
      <c r="AF183" s="110" t="s">
        <v>1372</v>
      </c>
    </row>
    <row r="184" ht="25.0" customHeight="true">
      <c r="A184" s="108" t="s">
        <v>1373</v>
      </c>
      <c r="B184" s="108" t="s">
        <v>1374</v>
      </c>
      <c r="C184" s="108" t="s">
        <v>1375</v>
      </c>
      <c r="D184" s="108" t="s">
        <v>1376</v>
      </c>
      <c r="E184" s="103"/>
      <c r="F184" s="103" t="s">
        <v>133</v>
      </c>
      <c r="G184" s="103" t="s">
        <v>134</v>
      </c>
      <c r="H184" s="103" t="s">
        <v>135</v>
      </c>
      <c r="I184" s="108" t="s">
        <v>1377</v>
      </c>
      <c r="J184" s="108" t="s">
        <v>1378</v>
      </c>
      <c r="K184" s="108" t="s">
        <v>138</v>
      </c>
      <c r="L184" s="108" t="s">
        <v>135</v>
      </c>
      <c r="M184" s="108" t="s">
        <v>1379</v>
      </c>
      <c r="N184" s="108" t="s">
        <v>135</v>
      </c>
      <c r="O184" s="108" t="s">
        <v>142</v>
      </c>
      <c r="P184" s="108" t="s">
        <v>143</v>
      </c>
      <c r="Q184" s="108" t="s">
        <v>135</v>
      </c>
      <c r="R184" s="108" t="s">
        <v>617</v>
      </c>
      <c r="S184" s="108" t="s">
        <v>145</v>
      </c>
      <c r="T184" s="108" t="s">
        <v>135</v>
      </c>
      <c r="U184" s="108" t="s">
        <v>135</v>
      </c>
      <c r="V184" s="108" t="s">
        <v>216</v>
      </c>
      <c r="W184" s="108" t="s">
        <v>147</v>
      </c>
      <c r="X184" s="108"/>
      <c r="Y184" s="108" t="s">
        <v>135</v>
      </c>
      <c r="Z184" s="108" t="s">
        <v>135</v>
      </c>
      <c r="AA184" s="108" t="s">
        <v>148</v>
      </c>
      <c r="AB184" s="108" t="s">
        <v>135</v>
      </c>
      <c r="AC184" s="108" t="s">
        <v>135</v>
      </c>
      <c r="AD184" s="108" t="s">
        <v>135</v>
      </c>
      <c r="AE184" s="108" t="s">
        <v>135</v>
      </c>
      <c r="AF184" s="108" t="s">
        <v>150</v>
      </c>
    </row>
    <row r="185" ht="25.0" customHeight="true">
      <c r="A185" s="108" t="s">
        <v>1380</v>
      </c>
      <c r="B185" s="108" t="s">
        <v>1381</v>
      </c>
      <c r="C185" s="108" t="s">
        <v>1382</v>
      </c>
      <c r="D185" s="108" t="s">
        <v>1383</v>
      </c>
      <c r="E185" s="103"/>
      <c r="F185" s="103" t="s">
        <v>133</v>
      </c>
      <c r="G185" s="103" t="s">
        <v>134</v>
      </c>
      <c r="H185" s="103" t="s">
        <v>135</v>
      </c>
      <c r="I185" s="108" t="s">
        <v>1384</v>
      </c>
      <c r="J185" s="108" t="s">
        <v>1385</v>
      </c>
      <c r="K185" s="108" t="s">
        <v>138</v>
      </c>
      <c r="L185" s="108" t="s">
        <v>135</v>
      </c>
      <c r="M185" s="108" t="s">
        <v>1386</v>
      </c>
      <c r="N185" s="108" t="s">
        <v>135</v>
      </c>
      <c r="O185" s="108" t="s">
        <v>782</v>
      </c>
      <c r="P185" s="108" t="s">
        <v>143</v>
      </c>
      <c r="Q185" s="108" t="s">
        <v>135</v>
      </c>
      <c r="R185" s="108" t="s">
        <v>1117</v>
      </c>
      <c r="S185" s="108" t="s">
        <v>145</v>
      </c>
      <c r="T185" s="108" t="s">
        <v>135</v>
      </c>
      <c r="U185" s="108" t="s">
        <v>135</v>
      </c>
      <c r="V185" s="108" t="s">
        <v>178</v>
      </c>
      <c r="W185" s="108" t="s">
        <v>147</v>
      </c>
      <c r="X185" s="108"/>
      <c r="Y185" s="108" t="s">
        <v>135</v>
      </c>
      <c r="Z185" s="108" t="s">
        <v>135</v>
      </c>
      <c r="AA185" s="108" t="s">
        <v>148</v>
      </c>
      <c r="AB185" s="108" t="s">
        <v>135</v>
      </c>
      <c r="AC185" s="108" t="s">
        <v>135</v>
      </c>
      <c r="AD185" s="108" t="s">
        <v>149</v>
      </c>
      <c r="AE185" s="108" t="s">
        <v>149</v>
      </c>
      <c r="AF185" s="108" t="s">
        <v>150</v>
      </c>
    </row>
    <row r="186" ht="25.0" customHeight="true">
      <c r="A186" s="108" t="s">
        <v>1009</v>
      </c>
      <c r="B186" s="108" t="s">
        <v>1387</v>
      </c>
      <c r="C186" s="108" t="s">
        <v>1011</v>
      </c>
      <c r="D186" s="108" t="s">
        <v>1012</v>
      </c>
      <c r="E186" s="103"/>
      <c r="F186" s="103" t="s">
        <v>133</v>
      </c>
      <c r="G186" s="103" t="s">
        <v>134</v>
      </c>
      <c r="H186" s="103" t="s">
        <v>135</v>
      </c>
      <c r="I186" s="108" t="s">
        <v>1388</v>
      </c>
      <c r="J186" s="108" t="s">
        <v>1014</v>
      </c>
      <c r="K186" s="108" t="s">
        <v>138</v>
      </c>
      <c r="L186" s="108" t="s">
        <v>135</v>
      </c>
      <c r="M186" s="108" t="s">
        <v>283</v>
      </c>
      <c r="N186" s="108" t="s">
        <v>862</v>
      </c>
      <c r="O186" s="108" t="s">
        <v>160</v>
      </c>
      <c r="P186" s="108" t="s">
        <v>143</v>
      </c>
      <c r="Q186" s="108" t="s">
        <v>135</v>
      </c>
      <c r="R186" s="108" t="s">
        <v>863</v>
      </c>
      <c r="S186" s="108" t="s">
        <v>145</v>
      </c>
      <c r="T186" s="108" t="s">
        <v>135</v>
      </c>
      <c r="U186" s="108" t="s">
        <v>135</v>
      </c>
      <c r="V186" s="108" t="s">
        <v>1015</v>
      </c>
      <c r="W186" s="108" t="s">
        <v>147</v>
      </c>
      <c r="X186" s="108"/>
      <c r="Y186" s="108" t="s">
        <v>135</v>
      </c>
      <c r="Z186" s="108" t="s">
        <v>135</v>
      </c>
      <c r="AA186" s="108" t="s">
        <v>148</v>
      </c>
      <c r="AB186" s="108" t="s">
        <v>135</v>
      </c>
      <c r="AC186" s="108" t="s">
        <v>135</v>
      </c>
      <c r="AD186" s="108" t="s">
        <v>149</v>
      </c>
      <c r="AE186" s="108" t="s">
        <v>149</v>
      </c>
      <c r="AF186" s="108" t="s">
        <v>135</v>
      </c>
    </row>
    <row r="187" ht="25.0" customHeight="true">
      <c r="A187" s="108" t="s">
        <v>1389</v>
      </c>
      <c r="B187" s="108" t="s">
        <v>1390</v>
      </c>
      <c r="C187" s="108" t="s">
        <v>1391</v>
      </c>
      <c r="D187" s="108" t="s">
        <v>1392</v>
      </c>
      <c r="E187" s="103"/>
      <c r="F187" s="103" t="s">
        <v>133</v>
      </c>
      <c r="G187" s="103" t="s">
        <v>134</v>
      </c>
      <c r="H187" s="103" t="s">
        <v>135</v>
      </c>
      <c r="I187" s="108" t="s">
        <v>1393</v>
      </c>
      <c r="J187" s="109" t="s">
        <v>1394</v>
      </c>
      <c r="K187" s="110" t="s">
        <v>138</v>
      </c>
      <c r="L187" s="110" t="s">
        <v>157</v>
      </c>
      <c r="M187" s="109" t="s">
        <v>1395</v>
      </c>
      <c r="N187" s="110" t="s">
        <v>535</v>
      </c>
      <c r="O187" s="110" t="s">
        <v>160</v>
      </c>
      <c r="P187" s="110" t="s">
        <v>161</v>
      </c>
      <c r="Q187" s="110" t="s">
        <v>149</v>
      </c>
      <c r="R187" s="110" t="n">
        <v>100.0</v>
      </c>
      <c r="S187" s="110" t="s">
        <v>145</v>
      </c>
      <c r="T187" s="109" t="s">
        <v>135</v>
      </c>
      <c r="U187" s="109" t="s">
        <v>135</v>
      </c>
      <c r="V187" s="110" t="s">
        <v>135</v>
      </c>
      <c r="W187" s="110" t="s">
        <v>147</v>
      </c>
      <c r="X187" s="110"/>
      <c r="Y187" s="110" t="s">
        <v>135</v>
      </c>
      <c r="Z187" s="109" t="s">
        <v>135</v>
      </c>
      <c r="AA187" s="110" t="s">
        <v>148</v>
      </c>
      <c r="AB187" s="110" t="s">
        <v>135</v>
      </c>
      <c r="AC187" s="110" t="s">
        <v>135</v>
      </c>
      <c r="AD187" s="110" t="s">
        <v>135</v>
      </c>
      <c r="AE187" s="110" t="s">
        <v>135</v>
      </c>
      <c r="AF187" s="110" t="s">
        <v>216</v>
      </c>
    </row>
    <row r="188" ht="25.0" customHeight="true">
      <c r="A188" s="108" t="s">
        <v>1396</v>
      </c>
      <c r="B188" s="108" t="s">
        <v>1397</v>
      </c>
      <c r="C188" s="108" t="s">
        <v>1398</v>
      </c>
      <c r="D188" s="108" t="s">
        <v>1399</v>
      </c>
      <c r="E188" s="103"/>
      <c r="F188" s="103" t="s">
        <v>133</v>
      </c>
      <c r="G188" s="103" t="s">
        <v>134</v>
      </c>
      <c r="H188" s="103" t="s">
        <v>135</v>
      </c>
      <c r="I188" s="108" t="s">
        <v>1400</v>
      </c>
      <c r="J188" s="108" t="s">
        <v>1401</v>
      </c>
      <c r="K188" s="108" t="s">
        <v>138</v>
      </c>
      <c r="L188" s="108" t="s">
        <v>139</v>
      </c>
      <c r="M188" s="108" t="s">
        <v>1400</v>
      </c>
      <c r="N188" s="108" t="s">
        <v>1402</v>
      </c>
      <c r="O188" s="108" t="s">
        <v>142</v>
      </c>
      <c r="P188" s="108" t="s">
        <v>143</v>
      </c>
      <c r="Q188" s="108" t="s">
        <v>135</v>
      </c>
      <c r="R188" s="108" t="s">
        <v>617</v>
      </c>
      <c r="S188" s="108" t="s">
        <v>145</v>
      </c>
      <c r="T188" s="108" t="s">
        <v>135</v>
      </c>
      <c r="U188" s="108" t="s">
        <v>135</v>
      </c>
      <c r="V188" s="108" t="s">
        <v>1403</v>
      </c>
      <c r="W188" s="108" t="s">
        <v>147</v>
      </c>
      <c r="X188" s="108"/>
      <c r="Y188" s="108" t="s">
        <v>135</v>
      </c>
      <c r="Z188" s="108" t="s">
        <v>135</v>
      </c>
      <c r="AA188" s="108" t="s">
        <v>148</v>
      </c>
      <c r="AB188" s="108" t="s">
        <v>135</v>
      </c>
      <c r="AC188" s="108" t="s">
        <v>135</v>
      </c>
      <c r="AD188" s="108" t="s">
        <v>149</v>
      </c>
      <c r="AE188" s="108" t="s">
        <v>149</v>
      </c>
      <c r="AF188" s="108" t="s">
        <v>135</v>
      </c>
    </row>
    <row r="189" ht="25.0" customHeight="true">
      <c r="A189" s="108" t="s">
        <v>1002</v>
      </c>
      <c r="B189" s="108" t="s">
        <v>1404</v>
      </c>
      <c r="C189" s="108" t="s">
        <v>1004</v>
      </c>
      <c r="D189" s="108" t="s">
        <v>1005</v>
      </c>
      <c r="E189" s="103"/>
      <c r="F189" s="103" t="s">
        <v>133</v>
      </c>
      <c r="G189" s="103" t="s">
        <v>134</v>
      </c>
      <c r="H189" s="103" t="s">
        <v>135</v>
      </c>
      <c r="I189" s="108" t="s">
        <v>1405</v>
      </c>
      <c r="J189" s="108" t="s">
        <v>1007</v>
      </c>
      <c r="K189" s="108" t="s">
        <v>138</v>
      </c>
      <c r="L189" s="108" t="s">
        <v>139</v>
      </c>
      <c r="M189" s="108" t="s">
        <v>1008</v>
      </c>
      <c r="N189" s="108" t="s">
        <v>426</v>
      </c>
      <c r="O189" s="108" t="s">
        <v>142</v>
      </c>
      <c r="P189" s="108" t="s">
        <v>143</v>
      </c>
      <c r="Q189" s="108" t="s">
        <v>135</v>
      </c>
      <c r="R189" s="108" t="s">
        <v>144</v>
      </c>
      <c r="S189" s="108" t="s">
        <v>145</v>
      </c>
      <c r="T189" s="108" t="s">
        <v>135</v>
      </c>
      <c r="U189" s="108" t="s">
        <v>135</v>
      </c>
      <c r="V189" s="108" t="s">
        <v>1406</v>
      </c>
      <c r="W189" s="108" t="s">
        <v>147</v>
      </c>
      <c r="X189" s="108"/>
      <c r="Y189" s="108" t="s">
        <v>135</v>
      </c>
      <c r="Z189" s="108" t="s">
        <v>135</v>
      </c>
      <c r="AA189" s="108" t="s">
        <v>148</v>
      </c>
      <c r="AB189" s="108" t="s">
        <v>135</v>
      </c>
      <c r="AC189" s="108" t="s">
        <v>135</v>
      </c>
      <c r="AD189" s="108" t="s">
        <v>135</v>
      </c>
      <c r="AE189" s="108" t="s">
        <v>135</v>
      </c>
      <c r="AF189" s="108" t="s">
        <v>135</v>
      </c>
    </row>
    <row r="190" ht="25.0" customHeight="true">
      <c r="A190" s="108" t="s">
        <v>730</v>
      </c>
      <c r="B190" s="108" t="s">
        <v>1407</v>
      </c>
      <c r="C190" s="108" t="s">
        <v>732</v>
      </c>
      <c r="D190" s="108" t="s">
        <v>733</v>
      </c>
      <c r="E190" s="103"/>
      <c r="F190" s="103" t="s">
        <v>133</v>
      </c>
      <c r="G190" s="103" t="s">
        <v>134</v>
      </c>
      <c r="H190" s="103" t="s">
        <v>135</v>
      </c>
      <c r="I190" s="108" t="s">
        <v>734</v>
      </c>
      <c r="J190" s="109" t="s">
        <v>735</v>
      </c>
      <c r="K190" s="110" t="s">
        <v>138</v>
      </c>
      <c r="L190" s="110" t="s">
        <v>160</v>
      </c>
      <c r="M190" s="109" t="s">
        <v>1408</v>
      </c>
      <c r="N190" s="110" t="s">
        <v>141</v>
      </c>
      <c r="O190" s="110" t="s">
        <v>160</v>
      </c>
      <c r="P190" s="110" t="s">
        <v>135</v>
      </c>
      <c r="Q190" s="108" t="s">
        <v>135</v>
      </c>
      <c r="R190" s="110" t="n">
        <v>10.0</v>
      </c>
      <c r="S190" s="110" t="s">
        <v>145</v>
      </c>
      <c r="T190" s="109" t="s">
        <v>135</v>
      </c>
      <c r="U190" s="109" t="s">
        <v>135</v>
      </c>
      <c r="V190" s="110" t="s">
        <v>736</v>
      </c>
      <c r="W190" s="110" t="s">
        <v>147</v>
      </c>
      <c r="X190" s="110"/>
      <c r="Y190" s="110" t="s">
        <v>135</v>
      </c>
      <c r="Z190" s="109" t="s">
        <v>318</v>
      </c>
      <c r="AA190" s="110" t="s">
        <v>148</v>
      </c>
      <c r="AB190" s="110" t="s">
        <v>148</v>
      </c>
      <c r="AC190" s="110" t="s">
        <v>135</v>
      </c>
      <c r="AD190" s="110" t="s">
        <v>135</v>
      </c>
      <c r="AE190" s="110" t="s">
        <v>135</v>
      </c>
      <c r="AF190" s="110" t="s">
        <v>301</v>
      </c>
    </row>
    <row r="191" ht="25.0" customHeight="true">
      <c r="A191" s="108" t="s">
        <v>1409</v>
      </c>
      <c r="B191" s="108" t="s">
        <v>1410</v>
      </c>
      <c r="C191" s="108" t="s">
        <v>1411</v>
      </c>
      <c r="D191" s="108" t="s">
        <v>1412</v>
      </c>
      <c r="E191" s="103"/>
      <c r="F191" s="103" t="s">
        <v>133</v>
      </c>
      <c r="G191" s="103" t="s">
        <v>134</v>
      </c>
      <c r="H191" s="103" t="s">
        <v>135</v>
      </c>
      <c r="I191" s="108" t="s">
        <v>1413</v>
      </c>
      <c r="J191" s="108" t="s">
        <v>1414</v>
      </c>
      <c r="K191" s="108" t="s">
        <v>138</v>
      </c>
      <c r="L191" s="108" t="s">
        <v>544</v>
      </c>
      <c r="M191" s="108" t="s">
        <v>1415</v>
      </c>
      <c r="N191" s="108" t="s">
        <v>1416</v>
      </c>
      <c r="O191" s="108" t="s">
        <v>142</v>
      </c>
      <c r="P191" s="108" t="s">
        <v>143</v>
      </c>
      <c r="Q191" s="108" t="s">
        <v>149</v>
      </c>
      <c r="R191" s="108" t="s">
        <v>144</v>
      </c>
      <c r="S191" s="108" t="s">
        <v>145</v>
      </c>
      <c r="T191" s="108" t="s">
        <v>135</v>
      </c>
      <c r="U191" s="108" t="s">
        <v>135</v>
      </c>
      <c r="V191" s="108" t="s">
        <v>197</v>
      </c>
      <c r="W191" s="108" t="s">
        <v>147</v>
      </c>
      <c r="X191" s="108"/>
      <c r="Y191" s="108" t="s">
        <v>135</v>
      </c>
      <c r="Z191" s="108" t="s">
        <v>135</v>
      </c>
      <c r="AA191" s="108" t="s">
        <v>148</v>
      </c>
      <c r="AB191" s="108" t="s">
        <v>135</v>
      </c>
      <c r="AC191" s="108" t="s">
        <v>135</v>
      </c>
      <c r="AD191" s="108" t="s">
        <v>135</v>
      </c>
      <c r="AE191" s="108" t="s">
        <v>135</v>
      </c>
      <c r="AF191" s="108" t="s">
        <v>773</v>
      </c>
    </row>
    <row r="192" ht="25.0" customHeight="true">
      <c r="A192" s="108" t="s">
        <v>1417</v>
      </c>
      <c r="B192" s="108" t="s">
        <v>1418</v>
      </c>
      <c r="C192" s="108" t="s">
        <v>1419</v>
      </c>
      <c r="D192" s="108" t="s">
        <v>1420</v>
      </c>
      <c r="E192" s="103"/>
      <c r="F192" s="103" t="s">
        <v>133</v>
      </c>
      <c r="G192" s="103" t="s">
        <v>134</v>
      </c>
      <c r="H192" s="103" t="s">
        <v>135</v>
      </c>
      <c r="I192" s="108" t="s">
        <v>1421</v>
      </c>
      <c r="J192" s="108" t="s">
        <v>1422</v>
      </c>
      <c r="K192" s="108" t="s">
        <v>138</v>
      </c>
      <c r="L192" s="108" t="s">
        <v>157</v>
      </c>
      <c r="M192" s="108" t="s">
        <v>1423</v>
      </c>
      <c r="N192" s="108" t="s">
        <v>159</v>
      </c>
      <c r="O192" s="108" t="s">
        <v>160</v>
      </c>
      <c r="P192" s="108" t="s">
        <v>681</v>
      </c>
      <c r="Q192" s="108" t="s">
        <v>148</v>
      </c>
      <c r="R192" s="108" t="s">
        <v>230</v>
      </c>
      <c r="S192" s="108" t="s">
        <v>145</v>
      </c>
      <c r="T192" s="108" t="s">
        <v>135</v>
      </c>
      <c r="U192" s="108" t="s">
        <v>135</v>
      </c>
      <c r="V192" s="108" t="s">
        <v>1424</v>
      </c>
      <c r="W192" s="108" t="s">
        <v>147</v>
      </c>
      <c r="X192" s="108"/>
      <c r="Y192" s="108" t="s">
        <v>135</v>
      </c>
      <c r="Z192" s="108" t="s">
        <v>135</v>
      </c>
      <c r="AA192" s="108" t="s">
        <v>148</v>
      </c>
      <c r="AB192" s="108" t="s">
        <v>148</v>
      </c>
      <c r="AC192" s="108" t="s">
        <v>135</v>
      </c>
      <c r="AD192" s="108" t="s">
        <v>135</v>
      </c>
      <c r="AE192" s="108" t="s">
        <v>135</v>
      </c>
      <c r="AF192" s="108" t="s">
        <v>135</v>
      </c>
    </row>
    <row r="193" ht="25.0" customHeight="true">
      <c r="A193" s="108" t="s">
        <v>1425</v>
      </c>
      <c r="B193" s="108" t="s">
        <v>1426</v>
      </c>
      <c r="C193" s="108" t="s">
        <v>1427</v>
      </c>
      <c r="D193" s="108" t="s">
        <v>1428</v>
      </c>
      <c r="E193" s="103"/>
      <c r="F193" s="103" t="s">
        <v>133</v>
      </c>
      <c r="G193" s="103" t="s">
        <v>134</v>
      </c>
      <c r="H193" s="103" t="s">
        <v>135</v>
      </c>
      <c r="I193" s="108" t="s">
        <v>1429</v>
      </c>
      <c r="J193" s="108" t="s">
        <v>1430</v>
      </c>
      <c r="K193" s="108" t="s">
        <v>138</v>
      </c>
      <c r="L193" s="108" t="s">
        <v>142</v>
      </c>
      <c r="M193" s="108" t="s">
        <v>1431</v>
      </c>
      <c r="N193" s="108" t="s">
        <v>159</v>
      </c>
      <c r="O193" s="108" t="s">
        <v>142</v>
      </c>
      <c r="P193" s="108" t="s">
        <v>143</v>
      </c>
      <c r="Q193" s="108" t="s">
        <v>135</v>
      </c>
      <c r="R193" s="108" t="s">
        <v>230</v>
      </c>
      <c r="S193" s="108" t="s">
        <v>145</v>
      </c>
      <c r="T193" s="108" t="s">
        <v>135</v>
      </c>
      <c r="U193" s="108" t="s">
        <v>135</v>
      </c>
      <c r="V193" s="108" t="s">
        <v>1432</v>
      </c>
      <c r="W193" s="108" t="s">
        <v>135</v>
      </c>
      <c r="X193" s="108"/>
      <c r="Y193" s="108" t="s">
        <v>135</v>
      </c>
      <c r="Z193" s="108" t="s">
        <v>135</v>
      </c>
      <c r="AA193" s="108" t="s">
        <v>135</v>
      </c>
      <c r="AB193" s="108" t="s">
        <v>135</v>
      </c>
      <c r="AC193" s="108" t="s">
        <v>135</v>
      </c>
      <c r="AD193" s="108" t="s">
        <v>148</v>
      </c>
      <c r="AE193" s="108" t="s">
        <v>135</v>
      </c>
      <c r="AF193" s="108" t="s">
        <v>301</v>
      </c>
    </row>
    <row r="194" ht="25.0" customHeight="true">
      <c r="A194" s="108" t="s">
        <v>1433</v>
      </c>
      <c r="B194" s="108" t="s">
        <v>1434</v>
      </c>
      <c r="C194" s="108" t="s">
        <v>1435</v>
      </c>
      <c r="D194" s="108" t="s">
        <v>1436</v>
      </c>
      <c r="E194" s="103"/>
      <c r="F194" s="103" t="s">
        <v>133</v>
      </c>
      <c r="G194" s="103" t="s">
        <v>134</v>
      </c>
      <c r="H194" s="103" t="s">
        <v>135</v>
      </c>
      <c r="I194" s="108" t="s">
        <v>1437</v>
      </c>
      <c r="J194" s="109" t="s">
        <v>1438</v>
      </c>
      <c r="K194" s="110" t="s">
        <v>138</v>
      </c>
      <c r="L194" s="110" t="s">
        <v>135</v>
      </c>
      <c r="M194" s="109" t="s">
        <v>1437</v>
      </c>
      <c r="N194" s="110" t="s">
        <v>135</v>
      </c>
      <c r="O194" s="110" t="s">
        <v>142</v>
      </c>
      <c r="P194" s="110" t="s">
        <v>143</v>
      </c>
      <c r="Q194" s="108" t="s">
        <v>135</v>
      </c>
      <c r="R194" s="110" t="n">
        <v>100.0</v>
      </c>
      <c r="S194" s="110" t="s">
        <v>145</v>
      </c>
      <c r="T194" s="109" t="s">
        <v>135</v>
      </c>
      <c r="U194" s="109" t="s">
        <v>135</v>
      </c>
      <c r="V194" s="110" t="s">
        <v>135</v>
      </c>
      <c r="W194" s="110" t="s">
        <v>135</v>
      </c>
      <c r="X194" s="110"/>
      <c r="Y194" s="110" t="s">
        <v>135</v>
      </c>
      <c r="Z194" s="109" t="s">
        <v>135</v>
      </c>
      <c r="AA194" s="110" t="s">
        <v>135</v>
      </c>
      <c r="AB194" s="110" t="s">
        <v>135</v>
      </c>
      <c r="AC194" s="110" t="s">
        <v>135</v>
      </c>
      <c r="AD194" s="110" t="s">
        <v>148</v>
      </c>
      <c r="AE194" s="110" t="s">
        <v>135</v>
      </c>
      <c r="AF194" s="110" t="s">
        <v>1439</v>
      </c>
    </row>
    <row r="195" ht="25.0" customHeight="true">
      <c r="A195" s="108" t="s">
        <v>1440</v>
      </c>
      <c r="B195" s="108" t="s">
        <v>1441</v>
      </c>
      <c r="C195" s="108" t="s">
        <v>1442</v>
      </c>
      <c r="D195" s="108" t="s">
        <v>1443</v>
      </c>
      <c r="E195" s="103"/>
      <c r="F195" s="103" t="s">
        <v>133</v>
      </c>
      <c r="G195" s="103" t="s">
        <v>134</v>
      </c>
      <c r="H195" s="103" t="s">
        <v>135</v>
      </c>
      <c r="I195" s="108" t="s">
        <v>1444</v>
      </c>
      <c r="J195" s="109" t="s">
        <v>1445</v>
      </c>
      <c r="K195" s="110" t="s">
        <v>138</v>
      </c>
      <c r="L195" s="110" t="s">
        <v>135</v>
      </c>
      <c r="M195" s="109" t="s">
        <v>1446</v>
      </c>
      <c r="N195" s="110" t="s">
        <v>135</v>
      </c>
      <c r="O195" s="110" t="s">
        <v>160</v>
      </c>
      <c r="P195" s="110" t="s">
        <v>161</v>
      </c>
      <c r="Q195" s="108" t="s">
        <v>135</v>
      </c>
      <c r="R195" s="110" t="n">
        <v>100.0</v>
      </c>
      <c r="S195" s="110" t="s">
        <v>145</v>
      </c>
      <c r="T195" s="109" t="s">
        <v>135</v>
      </c>
      <c r="U195" s="109" t="s">
        <v>135</v>
      </c>
      <c r="V195" s="110" t="s">
        <v>135</v>
      </c>
      <c r="W195" s="110" t="s">
        <v>147</v>
      </c>
      <c r="X195" s="110"/>
      <c r="Y195" s="110" t="s">
        <v>135</v>
      </c>
      <c r="Z195" s="109" t="s">
        <v>135</v>
      </c>
      <c r="AA195" s="110" t="s">
        <v>148</v>
      </c>
      <c r="AB195" s="110" t="s">
        <v>135</v>
      </c>
      <c r="AC195" s="110" t="s">
        <v>135</v>
      </c>
      <c r="AD195" s="110" t="s">
        <v>135</v>
      </c>
      <c r="AE195" s="110" t="s">
        <v>135</v>
      </c>
      <c r="AF195" s="110" t="s">
        <v>1447</v>
      </c>
    </row>
    <row r="196" ht="25.0" customHeight="true">
      <c r="A196" s="108" t="s">
        <v>883</v>
      </c>
      <c r="B196" s="108" t="s">
        <v>1448</v>
      </c>
      <c r="C196" s="108" t="s">
        <v>885</v>
      </c>
      <c r="D196" s="108" t="s">
        <v>886</v>
      </c>
      <c r="E196" s="103"/>
      <c r="F196" s="103" t="s">
        <v>133</v>
      </c>
      <c r="G196" s="103" t="s">
        <v>134</v>
      </c>
      <c r="H196" s="103" t="s">
        <v>135</v>
      </c>
      <c r="I196" s="108" t="s">
        <v>1449</v>
      </c>
      <c r="J196" s="109" t="s">
        <v>888</v>
      </c>
      <c r="K196" s="110" t="s">
        <v>138</v>
      </c>
      <c r="L196" s="110" t="s">
        <v>157</v>
      </c>
      <c r="M196" s="109" t="s">
        <v>889</v>
      </c>
      <c r="N196" s="110" t="s">
        <v>135</v>
      </c>
      <c r="O196" s="110" t="s">
        <v>160</v>
      </c>
      <c r="P196" s="110" t="s">
        <v>161</v>
      </c>
      <c r="Q196" s="108" t="s">
        <v>135</v>
      </c>
      <c r="R196" s="110" t="n">
        <v>100.0</v>
      </c>
      <c r="S196" s="110" t="s">
        <v>145</v>
      </c>
      <c r="T196" s="109" t="s">
        <v>135</v>
      </c>
      <c r="U196" s="109" t="s">
        <v>135</v>
      </c>
      <c r="V196" s="110" t="s">
        <v>890</v>
      </c>
      <c r="W196" s="110" t="s">
        <v>147</v>
      </c>
      <c r="X196" s="110"/>
      <c r="Y196" s="110" t="s">
        <v>135</v>
      </c>
      <c r="Z196" s="109" t="s">
        <v>135</v>
      </c>
      <c r="AA196" s="110" t="s">
        <v>148</v>
      </c>
      <c r="AB196" s="110" t="s">
        <v>135</v>
      </c>
      <c r="AC196" s="110" t="s">
        <v>135</v>
      </c>
      <c r="AD196" s="110" t="s">
        <v>149</v>
      </c>
      <c r="AE196" s="110" t="s">
        <v>149</v>
      </c>
      <c r="AF196" s="110" t="s">
        <v>451</v>
      </c>
    </row>
    <row r="197" ht="25.0" customHeight="true">
      <c r="A197" s="108" t="s">
        <v>1450</v>
      </c>
      <c r="B197" s="108" t="s">
        <v>1451</v>
      </c>
      <c r="C197" s="108" t="s">
        <v>1452</v>
      </c>
      <c r="D197" s="108" t="s">
        <v>1453</v>
      </c>
      <c r="E197" s="103"/>
      <c r="F197" s="103" t="s">
        <v>133</v>
      </c>
      <c r="G197" s="103" t="s">
        <v>134</v>
      </c>
      <c r="H197" s="103" t="s">
        <v>135</v>
      </c>
      <c r="I197" s="108" t="s">
        <v>1454</v>
      </c>
      <c r="J197" s="108" t="s">
        <v>1455</v>
      </c>
      <c r="K197" s="108" t="s">
        <v>138</v>
      </c>
      <c r="L197" s="108" t="s">
        <v>135</v>
      </c>
      <c r="M197" s="108" t="s">
        <v>1456</v>
      </c>
      <c r="N197" s="108" t="s">
        <v>135</v>
      </c>
      <c r="O197" s="108" t="s">
        <v>160</v>
      </c>
      <c r="P197" s="108" t="s">
        <v>143</v>
      </c>
      <c r="Q197" s="108" t="s">
        <v>135</v>
      </c>
      <c r="R197" s="108" t="s">
        <v>230</v>
      </c>
      <c r="S197" s="108" t="s">
        <v>145</v>
      </c>
      <c r="T197" s="108" t="s">
        <v>135</v>
      </c>
      <c r="U197" s="108" t="s">
        <v>135</v>
      </c>
      <c r="V197" s="108" t="s">
        <v>135</v>
      </c>
      <c r="W197" s="108" t="s">
        <v>147</v>
      </c>
      <c r="X197" s="108"/>
      <c r="Y197" s="108" t="s">
        <v>135</v>
      </c>
      <c r="Z197" s="108" t="s">
        <v>135</v>
      </c>
      <c r="AA197" s="108" t="s">
        <v>148</v>
      </c>
      <c r="AB197" s="108" t="s">
        <v>135</v>
      </c>
      <c r="AC197" s="108" t="s">
        <v>135</v>
      </c>
      <c r="AD197" s="108" t="s">
        <v>135</v>
      </c>
      <c r="AE197" s="108" t="s">
        <v>135</v>
      </c>
      <c r="AF197" s="108" t="s">
        <v>216</v>
      </c>
    </row>
    <row r="198" ht="25.0" customHeight="true">
      <c r="A198" s="108" t="s">
        <v>1457</v>
      </c>
      <c r="B198" s="108" t="s">
        <v>1458</v>
      </c>
      <c r="C198" s="108" t="s">
        <v>1459</v>
      </c>
      <c r="D198" s="108" t="s">
        <v>1460</v>
      </c>
      <c r="E198" s="103"/>
      <c r="F198" s="103" t="s">
        <v>133</v>
      </c>
      <c r="G198" s="103" t="s">
        <v>134</v>
      </c>
      <c r="H198" s="103" t="s">
        <v>135</v>
      </c>
      <c r="I198" s="108" t="s">
        <v>1461</v>
      </c>
      <c r="J198" s="108" t="s">
        <v>1462</v>
      </c>
      <c r="K198" s="108" t="s">
        <v>138</v>
      </c>
      <c r="L198" s="108" t="s">
        <v>139</v>
      </c>
      <c r="M198" s="108" t="s">
        <v>1463</v>
      </c>
      <c r="N198" s="108" t="s">
        <v>426</v>
      </c>
      <c r="O198" s="108" t="s">
        <v>142</v>
      </c>
      <c r="P198" s="108" t="s">
        <v>143</v>
      </c>
      <c r="Q198" s="108" t="s">
        <v>135</v>
      </c>
      <c r="R198" s="108" t="s">
        <v>144</v>
      </c>
      <c r="S198" s="108" t="s">
        <v>145</v>
      </c>
      <c r="T198" s="108" t="s">
        <v>135</v>
      </c>
      <c r="U198" s="108" t="s">
        <v>135</v>
      </c>
      <c r="V198" s="108" t="s">
        <v>1310</v>
      </c>
      <c r="W198" s="108" t="s">
        <v>147</v>
      </c>
      <c r="X198" s="108"/>
      <c r="Y198" s="108" t="s">
        <v>135</v>
      </c>
      <c r="Z198" s="108" t="s">
        <v>135</v>
      </c>
      <c r="AA198" s="108" t="s">
        <v>148</v>
      </c>
      <c r="AB198" s="108" t="s">
        <v>135</v>
      </c>
      <c r="AC198" s="108" t="s">
        <v>135</v>
      </c>
      <c r="AD198" s="108" t="s">
        <v>149</v>
      </c>
      <c r="AE198" s="108" t="s">
        <v>149</v>
      </c>
      <c r="AF198" s="108" t="s">
        <v>150</v>
      </c>
    </row>
    <row r="199" ht="25.0" customHeight="true">
      <c r="A199" s="108" t="s">
        <v>1464</v>
      </c>
      <c r="B199" s="108" t="s">
        <v>1465</v>
      </c>
      <c r="C199" s="108" t="s">
        <v>1466</v>
      </c>
      <c r="D199" s="108" t="s">
        <v>1467</v>
      </c>
      <c r="E199" s="103"/>
      <c r="F199" s="103" t="s">
        <v>133</v>
      </c>
      <c r="G199" s="103" t="s">
        <v>134</v>
      </c>
      <c r="H199" s="103" t="s">
        <v>135</v>
      </c>
      <c r="I199" s="108" t="s">
        <v>1468</v>
      </c>
      <c r="J199" s="108" t="s">
        <v>1469</v>
      </c>
      <c r="K199" s="108" t="s">
        <v>138</v>
      </c>
      <c r="L199" s="108" t="s">
        <v>139</v>
      </c>
      <c r="M199" s="108" t="s">
        <v>1470</v>
      </c>
      <c r="N199" s="108" t="s">
        <v>426</v>
      </c>
      <c r="O199" s="108" t="s">
        <v>142</v>
      </c>
      <c r="P199" s="108" t="s">
        <v>143</v>
      </c>
      <c r="Q199" s="108" t="s">
        <v>135</v>
      </c>
      <c r="R199" s="108" t="s">
        <v>144</v>
      </c>
      <c r="S199" s="108" t="s">
        <v>145</v>
      </c>
      <c r="T199" s="108" t="s">
        <v>135</v>
      </c>
      <c r="U199" s="108" t="s">
        <v>135</v>
      </c>
      <c r="V199" s="108" t="s">
        <v>135</v>
      </c>
      <c r="W199" s="108" t="s">
        <v>147</v>
      </c>
      <c r="X199" s="108"/>
      <c r="Y199" s="108" t="s">
        <v>135</v>
      </c>
      <c r="Z199" s="108" t="s">
        <v>135</v>
      </c>
      <c r="AA199" s="108" t="s">
        <v>148</v>
      </c>
      <c r="AB199" s="108" t="s">
        <v>135</v>
      </c>
      <c r="AC199" s="108" t="s">
        <v>135</v>
      </c>
      <c r="AD199" s="108" t="s">
        <v>135</v>
      </c>
      <c r="AE199" s="108" t="s">
        <v>135</v>
      </c>
      <c r="AF199" s="108" t="s">
        <v>135</v>
      </c>
    </row>
    <row r="200" ht="25.0" customHeight="true">
      <c r="A200" s="108" t="s">
        <v>1471</v>
      </c>
      <c r="B200" s="108" t="s">
        <v>1472</v>
      </c>
      <c r="C200" s="108" t="s">
        <v>1473</v>
      </c>
      <c r="D200" s="108" t="s">
        <v>1474</v>
      </c>
      <c r="E200" s="103"/>
      <c r="F200" s="103" t="s">
        <v>133</v>
      </c>
      <c r="G200" s="103" t="s">
        <v>134</v>
      </c>
      <c r="H200" s="103" t="s">
        <v>135</v>
      </c>
      <c r="I200" s="108" t="s">
        <v>1475</v>
      </c>
      <c r="J200" s="108" t="s">
        <v>1476</v>
      </c>
      <c r="K200" s="108" t="s">
        <v>138</v>
      </c>
      <c r="L200" s="108" t="s">
        <v>160</v>
      </c>
      <c r="M200" s="108" t="s">
        <v>1477</v>
      </c>
      <c r="N200" s="108" t="s">
        <v>141</v>
      </c>
      <c r="O200" s="108" t="s">
        <v>160</v>
      </c>
      <c r="P200" s="108" t="s">
        <v>143</v>
      </c>
      <c r="Q200" s="108" t="s">
        <v>149</v>
      </c>
      <c r="R200" s="108" t="s">
        <v>144</v>
      </c>
      <c r="S200" s="108" t="s">
        <v>145</v>
      </c>
      <c r="T200" s="108" t="s">
        <v>135</v>
      </c>
      <c r="U200" s="108" t="s">
        <v>135</v>
      </c>
      <c r="V200" s="108" t="s">
        <v>135</v>
      </c>
      <c r="W200" s="108" t="s">
        <v>147</v>
      </c>
      <c r="X200" s="108"/>
      <c r="Y200" s="108" t="s">
        <v>135</v>
      </c>
      <c r="Z200" s="108" t="s">
        <v>135</v>
      </c>
      <c r="AA200" s="108" t="s">
        <v>148</v>
      </c>
      <c r="AB200" s="108" t="s">
        <v>135</v>
      </c>
      <c r="AC200" s="108" t="s">
        <v>135</v>
      </c>
      <c r="AD200" s="108" t="s">
        <v>135</v>
      </c>
      <c r="AE200" s="108" t="s">
        <v>135</v>
      </c>
      <c r="AF200" s="108" t="s">
        <v>216</v>
      </c>
    </row>
    <row r="201" ht="25.0" customHeight="true">
      <c r="A201" s="108" t="s">
        <v>1478</v>
      </c>
      <c r="B201" s="108" t="s">
        <v>1479</v>
      </c>
      <c r="C201" s="108" t="s">
        <v>1480</v>
      </c>
      <c r="D201" s="108" t="s">
        <v>1481</v>
      </c>
      <c r="E201" s="103"/>
      <c r="F201" s="103" t="s">
        <v>133</v>
      </c>
      <c r="G201" s="103" t="s">
        <v>134</v>
      </c>
      <c r="H201" s="103" t="s">
        <v>135</v>
      </c>
      <c r="I201" s="108" t="s">
        <v>1482</v>
      </c>
      <c r="J201" s="108" t="s">
        <v>1483</v>
      </c>
      <c r="K201" s="108" t="s">
        <v>138</v>
      </c>
      <c r="L201" s="108" t="s">
        <v>135</v>
      </c>
      <c r="M201" s="108" t="s">
        <v>1484</v>
      </c>
      <c r="N201" s="108" t="s">
        <v>135</v>
      </c>
      <c r="O201" s="108" t="s">
        <v>160</v>
      </c>
      <c r="P201" s="108" t="s">
        <v>135</v>
      </c>
      <c r="Q201" s="108" t="s">
        <v>135</v>
      </c>
      <c r="R201" s="108" t="s">
        <v>230</v>
      </c>
      <c r="S201" s="108" t="s">
        <v>145</v>
      </c>
      <c r="T201" s="108" t="s">
        <v>135</v>
      </c>
      <c r="U201" s="108" t="s">
        <v>135</v>
      </c>
      <c r="V201" s="108" t="s">
        <v>162</v>
      </c>
      <c r="W201" s="108" t="s">
        <v>147</v>
      </c>
      <c r="X201" s="108"/>
      <c r="Y201" s="108" t="s">
        <v>135</v>
      </c>
      <c r="Z201" s="108" t="s">
        <v>135</v>
      </c>
      <c r="AA201" s="108" t="s">
        <v>148</v>
      </c>
      <c r="AB201" s="108" t="s">
        <v>135</v>
      </c>
      <c r="AC201" s="108" t="s">
        <v>135</v>
      </c>
      <c r="AD201" s="108" t="s">
        <v>148</v>
      </c>
      <c r="AE201" s="108" t="s">
        <v>135</v>
      </c>
      <c r="AF201" s="108" t="s">
        <v>443</v>
      </c>
    </row>
    <row r="202" ht="25.0" customHeight="true">
      <c r="A202" s="108" t="s">
        <v>1485</v>
      </c>
      <c r="B202" s="108" t="s">
        <v>1486</v>
      </c>
      <c r="C202" s="108" t="s">
        <v>1487</v>
      </c>
      <c r="D202" s="108" t="s">
        <v>1488</v>
      </c>
      <c r="E202" s="103"/>
      <c r="F202" s="103" t="s">
        <v>133</v>
      </c>
      <c r="G202" s="103" t="s">
        <v>134</v>
      </c>
      <c r="H202" s="103" t="s">
        <v>135</v>
      </c>
      <c r="I202" s="108" t="s">
        <v>1489</v>
      </c>
      <c r="J202" s="108" t="s">
        <v>1490</v>
      </c>
      <c r="K202" s="108" t="s">
        <v>138</v>
      </c>
      <c r="L202" s="108" t="s">
        <v>157</v>
      </c>
      <c r="M202" s="108" t="s">
        <v>1491</v>
      </c>
      <c r="N202" s="108" t="s">
        <v>159</v>
      </c>
      <c r="O202" s="108" t="s">
        <v>160</v>
      </c>
      <c r="P202" s="108" t="s">
        <v>681</v>
      </c>
      <c r="Q202" s="108" t="s">
        <v>148</v>
      </c>
      <c r="R202" s="108" t="s">
        <v>230</v>
      </c>
      <c r="S202" s="108" t="s">
        <v>145</v>
      </c>
      <c r="T202" s="108" t="s">
        <v>135</v>
      </c>
      <c r="U202" s="108" t="s">
        <v>135</v>
      </c>
      <c r="V202" s="108" t="s">
        <v>1492</v>
      </c>
      <c r="W202" s="108" t="s">
        <v>147</v>
      </c>
      <c r="X202" s="108"/>
      <c r="Y202" s="108" t="s">
        <v>135</v>
      </c>
      <c r="Z202" s="108" t="s">
        <v>135</v>
      </c>
      <c r="AA202" s="108" t="s">
        <v>148</v>
      </c>
      <c r="AB202" s="108" t="s">
        <v>148</v>
      </c>
      <c r="AC202" s="108" t="s">
        <v>135</v>
      </c>
      <c r="AD202" s="108" t="s">
        <v>135</v>
      </c>
      <c r="AE202" s="108" t="s">
        <v>135</v>
      </c>
      <c r="AF202" s="108" t="s">
        <v>135</v>
      </c>
    </row>
    <row r="203" ht="25.0" customHeight="true">
      <c r="A203" s="108" t="s">
        <v>1493</v>
      </c>
      <c r="B203" s="108" t="s">
        <v>1494</v>
      </c>
      <c r="C203" s="108" t="s">
        <v>1495</v>
      </c>
      <c r="D203" s="108" t="s">
        <v>1496</v>
      </c>
      <c r="E203" s="103"/>
      <c r="F203" s="103" t="s">
        <v>133</v>
      </c>
      <c r="G203" s="103" t="s">
        <v>134</v>
      </c>
      <c r="H203" s="103" t="s">
        <v>135</v>
      </c>
      <c r="I203" s="108" t="s">
        <v>1497</v>
      </c>
      <c r="J203" s="109" t="s">
        <v>1498</v>
      </c>
      <c r="K203" s="110" t="s">
        <v>138</v>
      </c>
      <c r="L203" s="110" t="s">
        <v>135</v>
      </c>
      <c r="M203" s="109" t="s">
        <v>1499</v>
      </c>
      <c r="N203" s="110" t="s">
        <v>135</v>
      </c>
      <c r="O203" s="110" t="s">
        <v>160</v>
      </c>
      <c r="P203" s="110" t="s">
        <v>161</v>
      </c>
      <c r="Q203" s="108" t="s">
        <v>135</v>
      </c>
      <c r="R203" s="110" t="n">
        <v>100.0</v>
      </c>
      <c r="S203" s="110" t="s">
        <v>145</v>
      </c>
      <c r="T203" s="109" t="s">
        <v>135</v>
      </c>
      <c r="U203" s="109" t="s">
        <v>135</v>
      </c>
      <c r="V203" s="110" t="s">
        <v>135</v>
      </c>
      <c r="W203" s="110" t="s">
        <v>147</v>
      </c>
      <c r="X203" s="110"/>
      <c r="Y203" s="110" t="s">
        <v>135</v>
      </c>
      <c r="Z203" s="109" t="s">
        <v>135</v>
      </c>
      <c r="AA203" s="110" t="s">
        <v>148</v>
      </c>
      <c r="AB203" s="110" t="s">
        <v>135</v>
      </c>
      <c r="AC203" s="110" t="s">
        <v>135</v>
      </c>
      <c r="AD203" s="110" t="s">
        <v>135</v>
      </c>
      <c r="AE203" s="110" t="s">
        <v>135</v>
      </c>
      <c r="AF203" s="110" t="s">
        <v>1100</v>
      </c>
    </row>
    <row r="204" ht="25.0" customHeight="true">
      <c r="A204" s="108" t="s">
        <v>1500</v>
      </c>
      <c r="B204" s="108" t="s">
        <v>1501</v>
      </c>
      <c r="C204" s="108" t="s">
        <v>1502</v>
      </c>
      <c r="D204" s="108" t="s">
        <v>1503</v>
      </c>
      <c r="E204" s="103"/>
      <c r="F204" s="103" t="s">
        <v>133</v>
      </c>
      <c r="G204" s="103" t="s">
        <v>134</v>
      </c>
      <c r="H204" s="103" t="s">
        <v>135</v>
      </c>
      <c r="I204" s="108" t="s">
        <v>1504</v>
      </c>
      <c r="J204" s="109" t="s">
        <v>1505</v>
      </c>
      <c r="K204" s="110" t="s">
        <v>138</v>
      </c>
      <c r="L204" s="110" t="s">
        <v>135</v>
      </c>
      <c r="M204" s="109" t="s">
        <v>1506</v>
      </c>
      <c r="N204" s="110" t="s">
        <v>135</v>
      </c>
      <c r="O204" s="110" t="s">
        <v>142</v>
      </c>
      <c r="P204" s="110" t="s">
        <v>161</v>
      </c>
      <c r="Q204" s="108" t="s">
        <v>135</v>
      </c>
      <c r="R204" s="110" t="n">
        <v>100.0</v>
      </c>
      <c r="S204" s="110" t="s">
        <v>145</v>
      </c>
      <c r="T204" s="109" t="s">
        <v>135</v>
      </c>
      <c r="U204" s="109" t="s">
        <v>135</v>
      </c>
      <c r="V204" s="110" t="s">
        <v>135</v>
      </c>
      <c r="W204" s="110" t="s">
        <v>147</v>
      </c>
      <c r="X204" s="110"/>
      <c r="Y204" s="110" t="s">
        <v>135</v>
      </c>
      <c r="Z204" s="109" t="s">
        <v>135</v>
      </c>
      <c r="AA204" s="110" t="s">
        <v>148</v>
      </c>
      <c r="AB204" s="110" t="s">
        <v>135</v>
      </c>
      <c r="AC204" s="110" t="s">
        <v>135</v>
      </c>
      <c r="AD204" s="110" t="s">
        <v>135</v>
      </c>
      <c r="AE204" s="110" t="s">
        <v>135</v>
      </c>
      <c r="AF204" s="110" t="s">
        <v>150</v>
      </c>
    </row>
    <row r="205" ht="25.0" customHeight="true">
      <c r="A205" s="108" t="s">
        <v>1507</v>
      </c>
      <c r="B205" s="108" t="s">
        <v>1508</v>
      </c>
      <c r="C205" s="108" t="s">
        <v>1509</v>
      </c>
      <c r="D205" s="108" t="s">
        <v>1510</v>
      </c>
      <c r="E205" s="103"/>
      <c r="F205" s="103" t="s">
        <v>133</v>
      </c>
      <c r="G205" s="103" t="s">
        <v>134</v>
      </c>
      <c r="H205" s="103" t="s">
        <v>135</v>
      </c>
      <c r="I205" s="108" t="s">
        <v>1511</v>
      </c>
      <c r="J205" s="109" t="s">
        <v>1512</v>
      </c>
      <c r="K205" s="110" t="s">
        <v>138</v>
      </c>
      <c r="L205" s="110" t="s">
        <v>1196</v>
      </c>
      <c r="M205" s="109" t="s">
        <v>1513</v>
      </c>
      <c r="N205" s="110" t="s">
        <v>1197</v>
      </c>
      <c r="O205" s="110" t="s">
        <v>1198</v>
      </c>
      <c r="P205" s="110" t="s">
        <v>161</v>
      </c>
      <c r="Q205" s="108" t="s">
        <v>135</v>
      </c>
      <c r="R205" s="110" t="n">
        <v>65.0</v>
      </c>
      <c r="S205" s="110" t="s">
        <v>145</v>
      </c>
      <c r="T205" s="109" t="s">
        <v>135</v>
      </c>
      <c r="U205" s="109" t="s">
        <v>135</v>
      </c>
      <c r="V205" s="110" t="s">
        <v>135</v>
      </c>
      <c r="W205" s="110" t="s">
        <v>147</v>
      </c>
      <c r="X205" s="110"/>
      <c r="Y205" s="110" t="s">
        <v>135</v>
      </c>
      <c r="Z205" s="109" t="s">
        <v>135</v>
      </c>
      <c r="AA205" s="110" t="s">
        <v>148</v>
      </c>
      <c r="AB205" s="110" t="s">
        <v>135</v>
      </c>
      <c r="AC205" s="110" t="s">
        <v>135</v>
      </c>
      <c r="AD205" s="110" t="s">
        <v>135</v>
      </c>
      <c r="AE205" s="110" t="s">
        <v>135</v>
      </c>
      <c r="AF205" s="110" t="s">
        <v>135</v>
      </c>
    </row>
    <row r="206" ht="25.0" customHeight="true">
      <c r="A206" s="108" t="s">
        <v>310</v>
      </c>
      <c r="B206" s="108" t="s">
        <v>1514</v>
      </c>
      <c r="C206" s="108" t="s">
        <v>312</v>
      </c>
      <c r="D206" s="108" t="s">
        <v>313</v>
      </c>
      <c r="E206" s="103"/>
      <c r="F206" s="103" t="s">
        <v>133</v>
      </c>
      <c r="G206" s="103" t="s">
        <v>134</v>
      </c>
      <c r="H206" s="103" t="s">
        <v>135</v>
      </c>
      <c r="I206" s="108" t="s">
        <v>1515</v>
      </c>
      <c r="J206" s="108" t="s">
        <v>315</v>
      </c>
      <c r="K206" s="108" t="s">
        <v>138</v>
      </c>
      <c r="L206" s="108" t="s">
        <v>589</v>
      </c>
      <c r="M206" s="108" t="s">
        <v>589</v>
      </c>
      <c r="N206" s="108" t="s">
        <v>135</v>
      </c>
      <c r="O206" s="108" t="s">
        <v>160</v>
      </c>
      <c r="P206" s="108" t="s">
        <v>135</v>
      </c>
      <c r="Q206" s="108" t="s">
        <v>135</v>
      </c>
      <c r="R206" s="108" t="s">
        <v>230</v>
      </c>
      <c r="S206" s="108" t="s">
        <v>145</v>
      </c>
      <c r="T206" s="108" t="s">
        <v>135</v>
      </c>
      <c r="U206" s="108" t="s">
        <v>135</v>
      </c>
      <c r="V206" s="108" t="s">
        <v>135</v>
      </c>
      <c r="W206" s="108" t="s">
        <v>147</v>
      </c>
      <c r="X206" s="108"/>
      <c r="Y206" s="108" t="s">
        <v>135</v>
      </c>
      <c r="Z206" s="108" t="s">
        <v>135</v>
      </c>
      <c r="AA206" s="108" t="s">
        <v>148</v>
      </c>
      <c r="AB206" s="108" t="s">
        <v>135</v>
      </c>
      <c r="AC206" s="108" t="s">
        <v>135</v>
      </c>
      <c r="AD206" s="108" t="s">
        <v>135</v>
      </c>
      <c r="AE206" s="108" t="s">
        <v>135</v>
      </c>
      <c r="AF206" s="108" t="s">
        <v>216</v>
      </c>
    </row>
    <row r="207" ht="25.0" customHeight="true">
      <c r="A207" s="108" t="s">
        <v>1516</v>
      </c>
      <c r="B207" s="108" t="s">
        <v>1517</v>
      </c>
      <c r="C207" s="108" t="s">
        <v>1518</v>
      </c>
      <c r="D207" s="108" t="s">
        <v>1519</v>
      </c>
      <c r="E207" s="103"/>
      <c r="F207" s="103" t="s">
        <v>133</v>
      </c>
      <c r="G207" s="103" t="s">
        <v>134</v>
      </c>
      <c r="H207" s="103" t="s">
        <v>135</v>
      </c>
      <c r="I207" s="108" t="s">
        <v>1520</v>
      </c>
      <c r="J207" s="108" t="s">
        <v>1521</v>
      </c>
      <c r="K207" s="108" t="s">
        <v>138</v>
      </c>
      <c r="L207" s="108" t="s">
        <v>157</v>
      </c>
      <c r="M207" s="108" t="s">
        <v>1522</v>
      </c>
      <c r="N207" s="108" t="s">
        <v>159</v>
      </c>
      <c r="O207" s="108" t="s">
        <v>160</v>
      </c>
      <c r="P207" s="108" t="s">
        <v>143</v>
      </c>
      <c r="Q207" s="108" t="s">
        <v>135</v>
      </c>
      <c r="R207" s="108" t="s">
        <v>230</v>
      </c>
      <c r="S207" s="108" t="s">
        <v>145</v>
      </c>
      <c r="T207" s="108" t="s">
        <v>135</v>
      </c>
      <c r="U207" s="108" t="s">
        <v>135</v>
      </c>
      <c r="V207" s="108" t="s">
        <v>1523</v>
      </c>
      <c r="W207" s="108" t="s">
        <v>1524</v>
      </c>
      <c r="X207" s="108"/>
      <c r="Y207" s="108" t="s">
        <v>135</v>
      </c>
      <c r="Z207" s="108" t="s">
        <v>1093</v>
      </c>
      <c r="AA207" s="108" t="s">
        <v>148</v>
      </c>
      <c r="AB207" s="108" t="s">
        <v>135</v>
      </c>
      <c r="AC207" s="108" t="s">
        <v>135</v>
      </c>
      <c r="AD207" s="108" t="s">
        <v>149</v>
      </c>
      <c r="AE207" s="108" t="s">
        <v>149</v>
      </c>
      <c r="AF207" s="108" t="s">
        <v>451</v>
      </c>
    </row>
    <row r="208" ht="25.0" customHeight="true">
      <c r="A208" s="108" t="s">
        <v>1525</v>
      </c>
      <c r="B208" s="108" t="s">
        <v>1526</v>
      </c>
      <c r="C208" s="108" t="s">
        <v>1527</v>
      </c>
      <c r="D208" s="108" t="s">
        <v>1528</v>
      </c>
      <c r="E208" s="103"/>
      <c r="F208" s="103" t="s">
        <v>133</v>
      </c>
      <c r="G208" s="103" t="s">
        <v>134</v>
      </c>
      <c r="H208" s="103" t="s">
        <v>135</v>
      </c>
      <c r="I208" s="108" t="s">
        <v>1529</v>
      </c>
      <c r="J208" s="108" t="s">
        <v>1530</v>
      </c>
      <c r="K208" s="108" t="s">
        <v>138</v>
      </c>
      <c r="L208" s="108" t="s">
        <v>135</v>
      </c>
      <c r="M208" s="108" t="s">
        <v>283</v>
      </c>
      <c r="N208" s="108" t="s">
        <v>159</v>
      </c>
      <c r="O208" s="108" t="s">
        <v>142</v>
      </c>
      <c r="P208" s="108" t="s">
        <v>681</v>
      </c>
      <c r="Q208" s="108" t="s">
        <v>135</v>
      </c>
      <c r="R208" s="108" t="s">
        <v>230</v>
      </c>
      <c r="S208" s="108" t="s">
        <v>145</v>
      </c>
      <c r="T208" s="108" t="s">
        <v>135</v>
      </c>
      <c r="U208" s="108" t="s">
        <v>135</v>
      </c>
      <c r="V208" s="108" t="s">
        <v>715</v>
      </c>
      <c r="W208" s="108" t="s">
        <v>147</v>
      </c>
      <c r="X208" s="108"/>
      <c r="Y208" s="108" t="s">
        <v>135</v>
      </c>
      <c r="Z208" s="108" t="s">
        <v>135</v>
      </c>
      <c r="AA208" s="108" t="s">
        <v>148</v>
      </c>
      <c r="AB208" s="108" t="s">
        <v>135</v>
      </c>
      <c r="AC208" s="108" t="s">
        <v>135</v>
      </c>
      <c r="AD208" s="108" t="s">
        <v>148</v>
      </c>
      <c r="AE208" s="108" t="s">
        <v>149</v>
      </c>
      <c r="AF208" s="108" t="s">
        <v>216</v>
      </c>
    </row>
    <row r="209" ht="25.0" customHeight="true">
      <c r="A209" s="108" t="s">
        <v>1531</v>
      </c>
      <c r="B209" s="108" t="s">
        <v>1532</v>
      </c>
      <c r="C209" s="108" t="s">
        <v>1533</v>
      </c>
      <c r="D209" s="108" t="s">
        <v>1534</v>
      </c>
      <c r="E209" s="103"/>
      <c r="F209" s="103" t="s">
        <v>133</v>
      </c>
      <c r="G209" s="103" t="s">
        <v>134</v>
      </c>
      <c r="H209" s="103" t="s">
        <v>135</v>
      </c>
      <c r="I209" s="108" t="s">
        <v>1535</v>
      </c>
      <c r="J209" s="108" t="s">
        <v>1536</v>
      </c>
      <c r="K209" s="108" t="s">
        <v>138</v>
      </c>
      <c r="L209" s="108" t="s">
        <v>157</v>
      </c>
      <c r="M209" s="108" t="s">
        <v>1537</v>
      </c>
      <c r="N209" s="108" t="s">
        <v>159</v>
      </c>
      <c r="O209" s="108" t="s">
        <v>160</v>
      </c>
      <c r="P209" s="108" t="s">
        <v>681</v>
      </c>
      <c r="Q209" s="108" t="s">
        <v>148</v>
      </c>
      <c r="R209" s="108" t="s">
        <v>230</v>
      </c>
      <c r="S209" s="108" t="s">
        <v>145</v>
      </c>
      <c r="T209" s="108" t="s">
        <v>135</v>
      </c>
      <c r="U209" s="108" t="s">
        <v>135</v>
      </c>
      <c r="V209" s="108" t="s">
        <v>1538</v>
      </c>
      <c r="W209" s="108" t="s">
        <v>147</v>
      </c>
      <c r="X209" s="108"/>
      <c r="Y209" s="108" t="s">
        <v>135</v>
      </c>
      <c r="Z209" s="108" t="s">
        <v>135</v>
      </c>
      <c r="AA209" s="108" t="s">
        <v>148</v>
      </c>
      <c r="AB209" s="108" t="s">
        <v>148</v>
      </c>
      <c r="AC209" s="108" t="s">
        <v>135</v>
      </c>
      <c r="AD209" s="108" t="s">
        <v>135</v>
      </c>
      <c r="AE209" s="108" t="s">
        <v>135</v>
      </c>
      <c r="AF209" s="108" t="s">
        <v>135</v>
      </c>
    </row>
    <row r="210" ht="25.0" customHeight="true">
      <c r="A210" s="108" t="s">
        <v>1539</v>
      </c>
      <c r="B210" s="108" t="s">
        <v>1540</v>
      </c>
      <c r="C210" s="108" t="s">
        <v>1541</v>
      </c>
      <c r="D210" s="108" t="s">
        <v>1542</v>
      </c>
      <c r="E210" s="103"/>
      <c r="F210" s="103" t="s">
        <v>133</v>
      </c>
      <c r="G210" s="103" t="s">
        <v>134</v>
      </c>
      <c r="H210" s="103" t="s">
        <v>135</v>
      </c>
      <c r="I210" s="108" t="s">
        <v>1543</v>
      </c>
      <c r="J210" s="108" t="s">
        <v>1544</v>
      </c>
      <c r="K210" s="108" t="s">
        <v>138</v>
      </c>
      <c r="L210" s="108" t="s">
        <v>157</v>
      </c>
      <c r="M210" s="108" t="s">
        <v>1545</v>
      </c>
      <c r="N210" s="108" t="s">
        <v>616</v>
      </c>
      <c r="O210" s="108" t="s">
        <v>160</v>
      </c>
      <c r="P210" s="108" t="s">
        <v>143</v>
      </c>
      <c r="Q210" s="108" t="s">
        <v>135</v>
      </c>
      <c r="R210" s="108" t="s">
        <v>617</v>
      </c>
      <c r="S210" s="108" t="s">
        <v>145</v>
      </c>
      <c r="T210" s="108" t="s">
        <v>135</v>
      </c>
      <c r="U210" s="108" t="s">
        <v>135</v>
      </c>
      <c r="V210" s="108" t="s">
        <v>135</v>
      </c>
      <c r="W210" s="108" t="s">
        <v>147</v>
      </c>
      <c r="X210" s="108"/>
      <c r="Y210" s="108" t="s">
        <v>135</v>
      </c>
      <c r="Z210" s="108" t="s">
        <v>135</v>
      </c>
      <c r="AA210" s="108" t="s">
        <v>148</v>
      </c>
      <c r="AB210" s="108" t="s">
        <v>135</v>
      </c>
      <c r="AC210" s="108" t="s">
        <v>135</v>
      </c>
      <c r="AD210" s="108" t="s">
        <v>135</v>
      </c>
      <c r="AE210" s="108" t="s">
        <v>135</v>
      </c>
      <c r="AF210" s="108" t="s">
        <v>958</v>
      </c>
    </row>
    <row r="211" ht="25.0" customHeight="true">
      <c r="A211" s="108" t="s">
        <v>1546</v>
      </c>
      <c r="B211" s="108" t="s">
        <v>1547</v>
      </c>
      <c r="C211" s="108" t="s">
        <v>1548</v>
      </c>
      <c r="D211" s="108" t="s">
        <v>1549</v>
      </c>
      <c r="E211" s="103"/>
      <c r="F211" s="103" t="s">
        <v>133</v>
      </c>
      <c r="G211" s="103" t="s">
        <v>134</v>
      </c>
      <c r="H211" s="103" t="s">
        <v>135</v>
      </c>
      <c r="I211" s="108" t="s">
        <v>1550</v>
      </c>
      <c r="J211" s="109" t="s">
        <v>1551</v>
      </c>
      <c r="K211" s="110" t="s">
        <v>138</v>
      </c>
      <c r="L211" s="110" t="s">
        <v>135</v>
      </c>
      <c r="M211" s="109" t="s">
        <v>1552</v>
      </c>
      <c r="N211" s="110" t="s">
        <v>135</v>
      </c>
      <c r="O211" s="110" t="s">
        <v>142</v>
      </c>
      <c r="P211" s="110" t="s">
        <v>161</v>
      </c>
      <c r="Q211" s="108" t="s">
        <v>135</v>
      </c>
      <c r="R211" s="110" t="n">
        <v>100.0</v>
      </c>
      <c r="S211" s="110" t="s">
        <v>145</v>
      </c>
      <c r="T211" s="109" t="s">
        <v>135</v>
      </c>
      <c r="U211" s="109" t="s">
        <v>135</v>
      </c>
      <c r="V211" s="110" t="s">
        <v>135</v>
      </c>
      <c r="W211" s="110" t="s">
        <v>147</v>
      </c>
      <c r="X211" s="110"/>
      <c r="Y211" s="110" t="s">
        <v>135</v>
      </c>
      <c r="Z211" s="109" t="s">
        <v>135</v>
      </c>
      <c r="AA211" s="110" t="s">
        <v>148</v>
      </c>
      <c r="AB211" s="110" t="s">
        <v>135</v>
      </c>
      <c r="AC211" s="110" t="s">
        <v>135</v>
      </c>
      <c r="AD211" s="110" t="s">
        <v>135</v>
      </c>
      <c r="AE211" s="110" t="s">
        <v>135</v>
      </c>
      <c r="AF211" s="110" t="s">
        <v>150</v>
      </c>
    </row>
    <row r="212" ht="25.0" customHeight="true">
      <c r="A212" s="108" t="s">
        <v>1553</v>
      </c>
      <c r="B212" s="108" t="s">
        <v>1554</v>
      </c>
      <c r="C212" s="108" t="s">
        <v>1555</v>
      </c>
      <c r="D212" s="108" t="s">
        <v>1556</v>
      </c>
      <c r="E212" s="103"/>
      <c r="F212" s="103" t="s">
        <v>133</v>
      </c>
      <c r="G212" s="103" t="s">
        <v>134</v>
      </c>
      <c r="H212" s="103" t="s">
        <v>135</v>
      </c>
      <c r="I212" s="108" t="s">
        <v>1557</v>
      </c>
      <c r="J212" s="109" t="s">
        <v>1558</v>
      </c>
      <c r="K212" s="110" t="s">
        <v>138</v>
      </c>
      <c r="L212" s="110" t="s">
        <v>139</v>
      </c>
      <c r="M212" s="109" t="s">
        <v>1559</v>
      </c>
      <c r="N212" s="110" t="s">
        <v>159</v>
      </c>
      <c r="O212" s="110" t="s">
        <v>142</v>
      </c>
      <c r="P212" s="110" t="s">
        <v>161</v>
      </c>
      <c r="Q212" s="108" t="s">
        <v>135</v>
      </c>
      <c r="R212" s="110" t="n">
        <v>100.0</v>
      </c>
      <c r="S212" s="110" t="s">
        <v>145</v>
      </c>
      <c r="T212" s="109" t="s">
        <v>135</v>
      </c>
      <c r="U212" s="109" t="s">
        <v>135</v>
      </c>
      <c r="V212" s="110" t="s">
        <v>135</v>
      </c>
      <c r="W212" s="110" t="s">
        <v>147</v>
      </c>
      <c r="X212" s="110"/>
      <c r="Y212" s="110" t="s">
        <v>135</v>
      </c>
      <c r="Z212" s="109" t="s">
        <v>135</v>
      </c>
      <c r="AA212" s="110" t="s">
        <v>148</v>
      </c>
      <c r="AB212" s="110" t="s">
        <v>135</v>
      </c>
      <c r="AC212" s="110" t="s">
        <v>135</v>
      </c>
      <c r="AD212" s="110" t="s">
        <v>135</v>
      </c>
      <c r="AE212" s="110" t="s">
        <v>135</v>
      </c>
      <c r="AF212" s="110" t="s">
        <v>150</v>
      </c>
    </row>
    <row r="213" ht="25.0" customHeight="true">
      <c r="A213" s="108" t="s">
        <v>1560</v>
      </c>
      <c r="B213" s="108" t="s">
        <v>1561</v>
      </c>
      <c r="C213" s="108" t="s">
        <v>1562</v>
      </c>
      <c r="D213" s="108" t="s">
        <v>1563</v>
      </c>
      <c r="E213" s="103"/>
      <c r="F213" s="103" t="s">
        <v>133</v>
      </c>
      <c r="G213" s="103" t="s">
        <v>134</v>
      </c>
      <c r="H213" s="103" t="s">
        <v>135</v>
      </c>
      <c r="I213" s="108" t="s">
        <v>1564</v>
      </c>
      <c r="J213" s="109" t="s">
        <v>1565</v>
      </c>
      <c r="K213" s="110" t="s">
        <v>138</v>
      </c>
      <c r="L213" s="110" t="s">
        <v>157</v>
      </c>
      <c r="M213" s="109" t="s">
        <v>1566</v>
      </c>
      <c r="N213" s="110" t="s">
        <v>159</v>
      </c>
      <c r="O213" s="110" t="s">
        <v>160</v>
      </c>
      <c r="P213" s="110" t="s">
        <v>161</v>
      </c>
      <c r="Q213" s="108" t="s">
        <v>135</v>
      </c>
      <c r="R213" s="110" t="n">
        <v>100.0</v>
      </c>
      <c r="S213" s="110" t="s">
        <v>145</v>
      </c>
      <c r="T213" s="109" t="s">
        <v>135</v>
      </c>
      <c r="U213" s="109" t="s">
        <v>135</v>
      </c>
      <c r="V213" s="110" t="s">
        <v>135</v>
      </c>
      <c r="W213" s="110" t="s">
        <v>147</v>
      </c>
      <c r="X213" s="110"/>
      <c r="Y213" s="110" t="s">
        <v>135</v>
      </c>
      <c r="Z213" s="109" t="s">
        <v>135</v>
      </c>
      <c r="AA213" s="110" t="s">
        <v>148</v>
      </c>
      <c r="AB213" s="110" t="s">
        <v>135</v>
      </c>
      <c r="AC213" s="110" t="s">
        <v>135</v>
      </c>
      <c r="AD213" s="110" t="s">
        <v>135</v>
      </c>
      <c r="AE213" s="110" t="s">
        <v>135</v>
      </c>
      <c r="AF213" s="110" t="s">
        <v>135</v>
      </c>
    </row>
    <row r="214" ht="25.0" customHeight="true">
      <c r="A214" s="108" t="s">
        <v>1567</v>
      </c>
      <c r="B214" s="108" t="s">
        <v>1568</v>
      </c>
      <c r="C214" s="108" t="s">
        <v>1569</v>
      </c>
      <c r="D214" s="108" t="s">
        <v>1570</v>
      </c>
      <c r="E214" s="103"/>
      <c r="F214" s="103" t="s">
        <v>133</v>
      </c>
      <c r="G214" s="103" t="s">
        <v>134</v>
      </c>
      <c r="H214" s="103" t="s">
        <v>135</v>
      </c>
      <c r="I214" s="108" t="s">
        <v>1571</v>
      </c>
      <c r="J214" s="109" t="s">
        <v>1572</v>
      </c>
      <c r="K214" s="110" t="s">
        <v>138</v>
      </c>
      <c r="L214" s="110" t="s">
        <v>1275</v>
      </c>
      <c r="M214" s="109" t="s">
        <v>1573</v>
      </c>
      <c r="N214" s="110" t="s">
        <v>781</v>
      </c>
      <c r="O214" s="110" t="s">
        <v>1198</v>
      </c>
      <c r="P214" s="110" t="s">
        <v>161</v>
      </c>
      <c r="Q214" s="108" t="s">
        <v>135</v>
      </c>
      <c r="R214" s="110" t="n">
        <v>60.0</v>
      </c>
      <c r="S214" s="110" t="s">
        <v>145</v>
      </c>
      <c r="T214" s="109" t="s">
        <v>135</v>
      </c>
      <c r="U214" s="109" t="s">
        <v>135</v>
      </c>
      <c r="V214" s="110" t="s">
        <v>1574</v>
      </c>
      <c r="W214" s="110" t="s">
        <v>147</v>
      </c>
      <c r="X214" s="110"/>
      <c r="Y214" s="110" t="s">
        <v>135</v>
      </c>
      <c r="Z214" s="109" t="s">
        <v>135</v>
      </c>
      <c r="AA214" s="110" t="s">
        <v>148</v>
      </c>
      <c r="AB214" s="110" t="s">
        <v>148</v>
      </c>
      <c r="AC214" s="110" t="s">
        <v>135</v>
      </c>
      <c r="AD214" s="110" t="s">
        <v>135</v>
      </c>
      <c r="AE214" s="110" t="s">
        <v>135</v>
      </c>
      <c r="AF214" s="110" t="s">
        <v>773</v>
      </c>
    </row>
    <row r="215" ht="25.0" customHeight="true">
      <c r="A215" s="108" t="s">
        <v>1575</v>
      </c>
      <c r="B215" s="108" t="s">
        <v>1576</v>
      </c>
      <c r="C215" s="108" t="s">
        <v>1577</v>
      </c>
      <c r="D215" s="108" t="s">
        <v>1578</v>
      </c>
      <c r="E215" s="103"/>
      <c r="F215" s="103" t="s">
        <v>133</v>
      </c>
      <c r="G215" s="103" t="s">
        <v>134</v>
      </c>
      <c r="H215" s="103" t="s">
        <v>135</v>
      </c>
      <c r="I215" s="108" t="s">
        <v>1579</v>
      </c>
      <c r="J215" s="109" t="s">
        <v>1580</v>
      </c>
      <c r="K215" s="110" t="s">
        <v>138</v>
      </c>
      <c r="L215" s="110" t="s">
        <v>157</v>
      </c>
      <c r="M215" s="109" t="s">
        <v>1581</v>
      </c>
      <c r="N215" s="110" t="s">
        <v>309</v>
      </c>
      <c r="O215" s="110" t="s">
        <v>160</v>
      </c>
      <c r="P215" s="110" t="s">
        <v>135</v>
      </c>
      <c r="Q215" s="108" t="s">
        <v>135</v>
      </c>
      <c r="R215" s="110" t="n">
        <v>100.0</v>
      </c>
      <c r="S215" s="110" t="s">
        <v>145</v>
      </c>
      <c r="T215" s="109" t="s">
        <v>135</v>
      </c>
      <c r="U215" s="109" t="s">
        <v>135</v>
      </c>
      <c r="V215" s="110" t="s">
        <v>135</v>
      </c>
      <c r="W215" s="110" t="s">
        <v>147</v>
      </c>
      <c r="X215" s="110"/>
      <c r="Y215" s="110" t="s">
        <v>135</v>
      </c>
      <c r="Z215" s="109" t="s">
        <v>135</v>
      </c>
      <c r="AA215" s="110" t="s">
        <v>148</v>
      </c>
      <c r="AB215" s="110" t="s">
        <v>135</v>
      </c>
      <c r="AC215" s="110" t="s">
        <v>135</v>
      </c>
      <c r="AD215" s="110" t="s">
        <v>148</v>
      </c>
      <c r="AE215" s="110" t="s">
        <v>135</v>
      </c>
      <c r="AF215" s="110" t="s">
        <v>216</v>
      </c>
    </row>
    <row r="216" ht="25.0" customHeight="true">
      <c r="A216" s="108" t="s">
        <v>1582</v>
      </c>
      <c r="B216" s="108" t="s">
        <v>1583</v>
      </c>
      <c r="C216" s="108" t="s">
        <v>1584</v>
      </c>
      <c r="D216" s="108" t="s">
        <v>1585</v>
      </c>
      <c r="E216" s="103"/>
      <c r="F216" s="103" t="s">
        <v>133</v>
      </c>
      <c r="G216" s="103" t="s">
        <v>134</v>
      </c>
      <c r="H216" s="103" t="s">
        <v>135</v>
      </c>
      <c r="I216" s="108" t="s">
        <v>1586</v>
      </c>
      <c r="J216" s="108" t="s">
        <v>1587</v>
      </c>
      <c r="K216" s="108" t="s">
        <v>138</v>
      </c>
      <c r="L216" s="108" t="s">
        <v>544</v>
      </c>
      <c r="M216" s="108" t="s">
        <v>1588</v>
      </c>
      <c r="N216" s="108" t="s">
        <v>1589</v>
      </c>
      <c r="O216" s="108" t="s">
        <v>142</v>
      </c>
      <c r="P216" s="108" t="s">
        <v>143</v>
      </c>
      <c r="Q216" s="108" t="s">
        <v>149</v>
      </c>
      <c r="R216" s="108" t="s">
        <v>144</v>
      </c>
      <c r="S216" s="108" t="s">
        <v>145</v>
      </c>
      <c r="T216" s="108" t="s">
        <v>135</v>
      </c>
      <c r="U216" s="108" t="s">
        <v>135</v>
      </c>
      <c r="V216" s="108" t="s">
        <v>176</v>
      </c>
      <c r="W216" s="108" t="s">
        <v>147</v>
      </c>
      <c r="X216" s="108"/>
      <c r="Y216" s="108" t="s">
        <v>135</v>
      </c>
      <c r="Z216" s="108" t="s">
        <v>135</v>
      </c>
      <c r="AA216" s="108" t="s">
        <v>148</v>
      </c>
      <c r="AB216" s="108" t="s">
        <v>135</v>
      </c>
      <c r="AC216" s="108" t="s">
        <v>135</v>
      </c>
      <c r="AD216" s="108" t="s">
        <v>135</v>
      </c>
      <c r="AE216" s="108" t="s">
        <v>135</v>
      </c>
      <c r="AF216" s="108" t="s">
        <v>451</v>
      </c>
    </row>
    <row r="217" ht="25.0" customHeight="true">
      <c r="A217" s="108" t="s">
        <v>1590</v>
      </c>
      <c r="B217" s="108" t="s">
        <v>1591</v>
      </c>
      <c r="C217" s="108" t="s">
        <v>1592</v>
      </c>
      <c r="D217" s="108" t="s">
        <v>1593</v>
      </c>
      <c r="E217" s="103"/>
      <c r="F217" s="103" t="s">
        <v>133</v>
      </c>
      <c r="G217" s="103" t="s">
        <v>134</v>
      </c>
      <c r="H217" s="103" t="s">
        <v>135</v>
      </c>
      <c r="I217" s="108" t="s">
        <v>1594</v>
      </c>
      <c r="J217" s="108" t="s">
        <v>1595</v>
      </c>
      <c r="K217" s="108" t="s">
        <v>138</v>
      </c>
      <c r="L217" s="108" t="s">
        <v>135</v>
      </c>
      <c r="M217" s="108" t="s">
        <v>1596</v>
      </c>
      <c r="N217" s="108" t="s">
        <v>135</v>
      </c>
      <c r="O217" s="108" t="s">
        <v>142</v>
      </c>
      <c r="P217" s="108" t="s">
        <v>143</v>
      </c>
      <c r="Q217" s="108" t="s">
        <v>135</v>
      </c>
      <c r="R217" s="108" t="s">
        <v>230</v>
      </c>
      <c r="S217" s="108" t="s">
        <v>145</v>
      </c>
      <c r="T217" s="108" t="s">
        <v>135</v>
      </c>
      <c r="U217" s="108" t="s">
        <v>135</v>
      </c>
      <c r="V217" s="108" t="s">
        <v>135</v>
      </c>
      <c r="W217" s="108" t="s">
        <v>147</v>
      </c>
      <c r="X217" s="108"/>
      <c r="Y217" s="108" t="s">
        <v>135</v>
      </c>
      <c r="Z217" s="108" t="s">
        <v>135</v>
      </c>
      <c r="AA217" s="108" t="s">
        <v>148</v>
      </c>
      <c r="AB217" s="108" t="s">
        <v>135</v>
      </c>
      <c r="AC217" s="108" t="s">
        <v>135</v>
      </c>
      <c r="AD217" s="108" t="s">
        <v>148</v>
      </c>
      <c r="AE217" s="108" t="s">
        <v>135</v>
      </c>
      <c r="AF217" s="108" t="s">
        <v>150</v>
      </c>
    </row>
    <row r="218" ht="25.0" customHeight="true">
      <c r="A218" s="108" t="s">
        <v>1597</v>
      </c>
      <c r="B218" s="108" t="s">
        <v>1598</v>
      </c>
      <c r="C218" s="108" t="s">
        <v>1599</v>
      </c>
      <c r="D218" s="108" t="s">
        <v>1600</v>
      </c>
      <c r="E218" s="103"/>
      <c r="F218" s="103" t="s">
        <v>133</v>
      </c>
      <c r="G218" s="103" t="s">
        <v>134</v>
      </c>
      <c r="H218" s="103" t="s">
        <v>135</v>
      </c>
      <c r="I218" s="108" t="s">
        <v>1601</v>
      </c>
      <c r="J218" s="108" t="s">
        <v>1602</v>
      </c>
      <c r="K218" s="108" t="s">
        <v>138</v>
      </c>
      <c r="L218" s="108" t="s">
        <v>157</v>
      </c>
      <c r="M218" s="108" t="s">
        <v>1603</v>
      </c>
      <c r="N218" s="108" t="s">
        <v>1604</v>
      </c>
      <c r="O218" s="108" t="s">
        <v>160</v>
      </c>
      <c r="P218" s="108" t="s">
        <v>143</v>
      </c>
      <c r="Q218" s="108" t="s">
        <v>149</v>
      </c>
      <c r="R218" s="108" t="s">
        <v>230</v>
      </c>
      <c r="S218" s="108" t="s">
        <v>145</v>
      </c>
      <c r="T218" s="108" t="s">
        <v>135</v>
      </c>
      <c r="U218" s="108" t="s">
        <v>135</v>
      </c>
      <c r="V218" s="108" t="s">
        <v>204</v>
      </c>
      <c r="W218" s="108" t="s">
        <v>147</v>
      </c>
      <c r="X218" s="108"/>
      <c r="Y218" s="108" t="s">
        <v>135</v>
      </c>
      <c r="Z218" s="108" t="s">
        <v>135</v>
      </c>
      <c r="AA218" s="108" t="s">
        <v>148</v>
      </c>
      <c r="AB218" s="108" t="s">
        <v>135</v>
      </c>
      <c r="AC218" s="108" t="s">
        <v>135</v>
      </c>
      <c r="AD218" s="108" t="s">
        <v>135</v>
      </c>
      <c r="AE218" s="108" t="s">
        <v>135</v>
      </c>
      <c r="AF218" s="108" t="s">
        <v>216</v>
      </c>
    </row>
    <row r="219" ht="25.0" customHeight="true">
      <c r="A219" s="108" t="s">
        <v>1605</v>
      </c>
      <c r="B219" s="108" t="s">
        <v>1606</v>
      </c>
      <c r="C219" s="108" t="s">
        <v>1607</v>
      </c>
      <c r="D219" s="108" t="s">
        <v>1608</v>
      </c>
      <c r="E219" s="103"/>
      <c r="F219" s="103" t="s">
        <v>133</v>
      </c>
      <c r="G219" s="103" t="s">
        <v>134</v>
      </c>
      <c r="H219" s="103" t="s">
        <v>135</v>
      </c>
      <c r="I219" s="108" t="s">
        <v>1609</v>
      </c>
      <c r="J219" s="108" t="s">
        <v>1610</v>
      </c>
      <c r="K219" s="108" t="s">
        <v>138</v>
      </c>
      <c r="L219" s="108" t="s">
        <v>139</v>
      </c>
      <c r="M219" s="108" t="s">
        <v>1611</v>
      </c>
      <c r="N219" s="108" t="s">
        <v>141</v>
      </c>
      <c r="O219" s="108" t="s">
        <v>142</v>
      </c>
      <c r="P219" s="108" t="s">
        <v>143</v>
      </c>
      <c r="Q219" s="108" t="s">
        <v>149</v>
      </c>
      <c r="R219" s="108" t="s">
        <v>144</v>
      </c>
      <c r="S219" s="108" t="s">
        <v>145</v>
      </c>
      <c r="T219" s="108" t="s">
        <v>135</v>
      </c>
      <c r="U219" s="108" t="s">
        <v>135</v>
      </c>
      <c r="V219" s="108" t="s">
        <v>183</v>
      </c>
      <c r="W219" s="108" t="s">
        <v>147</v>
      </c>
      <c r="X219" s="108"/>
      <c r="Y219" s="108" t="s">
        <v>135</v>
      </c>
      <c r="Z219" s="108" t="s">
        <v>135</v>
      </c>
      <c r="AA219" s="108" t="s">
        <v>148</v>
      </c>
      <c r="AB219" s="108" t="s">
        <v>135</v>
      </c>
      <c r="AC219" s="108" t="s">
        <v>135</v>
      </c>
      <c r="AD219" s="108" t="s">
        <v>149</v>
      </c>
      <c r="AE219" s="108" t="s">
        <v>149</v>
      </c>
      <c r="AF219" s="108" t="s">
        <v>135</v>
      </c>
    </row>
    <row r="220" ht="25.0" customHeight="true">
      <c r="A220" s="108" t="s">
        <v>1612</v>
      </c>
      <c r="B220" s="108" t="s">
        <v>1613</v>
      </c>
      <c r="C220" s="108" t="s">
        <v>1614</v>
      </c>
      <c r="D220" s="108" t="s">
        <v>1615</v>
      </c>
      <c r="E220" s="103"/>
      <c r="F220" s="103" t="s">
        <v>133</v>
      </c>
      <c r="G220" s="103" t="s">
        <v>134</v>
      </c>
      <c r="H220" s="103" t="s">
        <v>135</v>
      </c>
      <c r="I220" s="108" t="s">
        <v>1616</v>
      </c>
      <c r="J220" s="108" t="s">
        <v>1617</v>
      </c>
      <c r="K220" s="108" t="s">
        <v>138</v>
      </c>
      <c r="L220" s="108" t="s">
        <v>139</v>
      </c>
      <c r="M220" s="108" t="s">
        <v>1618</v>
      </c>
      <c r="N220" s="108" t="s">
        <v>426</v>
      </c>
      <c r="O220" s="108" t="s">
        <v>142</v>
      </c>
      <c r="P220" s="108" t="s">
        <v>143</v>
      </c>
      <c r="Q220" s="108" t="s">
        <v>135</v>
      </c>
      <c r="R220" s="108" t="s">
        <v>144</v>
      </c>
      <c r="S220" s="108" t="s">
        <v>145</v>
      </c>
      <c r="T220" s="108" t="s">
        <v>135</v>
      </c>
      <c r="U220" s="108" t="s">
        <v>135</v>
      </c>
      <c r="V220" s="108" t="s">
        <v>1619</v>
      </c>
      <c r="W220" s="108" t="s">
        <v>147</v>
      </c>
      <c r="X220" s="108" t="s">
        <v>1620</v>
      </c>
      <c r="Y220" s="108" t="s">
        <v>1360</v>
      </c>
      <c r="Z220" s="108" t="s">
        <v>135</v>
      </c>
      <c r="AA220" s="108" t="s">
        <v>148</v>
      </c>
      <c r="AB220" s="108" t="s">
        <v>135</v>
      </c>
      <c r="AC220" s="108" t="s">
        <v>135</v>
      </c>
      <c r="AD220" s="108" t="s">
        <v>135</v>
      </c>
      <c r="AE220" s="108" t="s">
        <v>135</v>
      </c>
      <c r="AF220" s="108" t="s">
        <v>135</v>
      </c>
    </row>
    <row r="221" ht="25.0" customHeight="true">
      <c r="A221" s="108" t="s">
        <v>934</v>
      </c>
      <c r="B221" s="108" t="s">
        <v>1621</v>
      </c>
      <c r="C221" s="108" t="s">
        <v>936</v>
      </c>
      <c r="D221" s="108" t="s">
        <v>937</v>
      </c>
      <c r="E221" s="103"/>
      <c r="F221" s="103" t="s">
        <v>133</v>
      </c>
      <c r="G221" s="103" t="s">
        <v>134</v>
      </c>
      <c r="H221" s="103" t="s">
        <v>135</v>
      </c>
      <c r="I221" s="108" t="s">
        <v>938</v>
      </c>
      <c r="J221" s="108" t="s">
        <v>939</v>
      </c>
      <c r="K221" s="108" t="s">
        <v>138</v>
      </c>
      <c r="L221" s="108" t="s">
        <v>135</v>
      </c>
      <c r="M221" s="108" t="s">
        <v>938</v>
      </c>
      <c r="N221" s="108" t="s">
        <v>135</v>
      </c>
      <c r="O221" s="108" t="s">
        <v>160</v>
      </c>
      <c r="P221" s="108" t="s">
        <v>143</v>
      </c>
      <c r="Q221" s="108" t="s">
        <v>135</v>
      </c>
      <c r="R221" s="108" t="s">
        <v>230</v>
      </c>
      <c r="S221" s="108" t="s">
        <v>145</v>
      </c>
      <c r="T221" s="108" t="s">
        <v>135</v>
      </c>
      <c r="U221" s="108" t="s">
        <v>135</v>
      </c>
      <c r="V221" s="108" t="s">
        <v>202</v>
      </c>
      <c r="W221" s="108" t="s">
        <v>147</v>
      </c>
      <c r="X221" s="108"/>
      <c r="Y221" s="108" t="s">
        <v>135</v>
      </c>
      <c r="Z221" s="108" t="s">
        <v>135</v>
      </c>
      <c r="AA221" s="108" t="s">
        <v>148</v>
      </c>
      <c r="AB221" s="108" t="s">
        <v>135</v>
      </c>
      <c r="AC221" s="108" t="s">
        <v>135</v>
      </c>
      <c r="AD221" s="108" t="s">
        <v>149</v>
      </c>
      <c r="AE221" s="108" t="s">
        <v>149</v>
      </c>
      <c r="AF221" s="108" t="s">
        <v>301</v>
      </c>
    </row>
    <row r="222" ht="25.0" customHeight="true">
      <c r="A222" s="108" t="s">
        <v>1622</v>
      </c>
      <c r="B222" s="108" t="s">
        <v>1623</v>
      </c>
      <c r="C222" s="108" t="s">
        <v>1624</v>
      </c>
      <c r="D222" s="108" t="s">
        <v>1625</v>
      </c>
      <c r="E222" s="103"/>
      <c r="F222" s="103" t="s">
        <v>133</v>
      </c>
      <c r="G222" s="103" t="s">
        <v>134</v>
      </c>
      <c r="H222" s="103" t="s">
        <v>135</v>
      </c>
      <c r="I222" s="108" t="s">
        <v>1626</v>
      </c>
      <c r="J222" s="108" t="s">
        <v>1627</v>
      </c>
      <c r="K222" s="108" t="s">
        <v>138</v>
      </c>
      <c r="L222" s="108" t="s">
        <v>139</v>
      </c>
      <c r="M222" s="108" t="s">
        <v>1628</v>
      </c>
      <c r="N222" s="108" t="s">
        <v>525</v>
      </c>
      <c r="O222" s="108" t="s">
        <v>142</v>
      </c>
      <c r="P222" s="108" t="s">
        <v>161</v>
      </c>
      <c r="Q222" s="108" t="s">
        <v>135</v>
      </c>
      <c r="R222" s="108" t="s">
        <v>230</v>
      </c>
      <c r="S222" s="108" t="s">
        <v>145</v>
      </c>
      <c r="T222" s="108" t="s">
        <v>135</v>
      </c>
      <c r="U222" s="108" t="s">
        <v>135</v>
      </c>
      <c r="V222" s="108" t="s">
        <v>1629</v>
      </c>
      <c r="W222" s="108" t="s">
        <v>147</v>
      </c>
      <c r="X222" s="108"/>
      <c r="Y222" s="108" t="s">
        <v>135</v>
      </c>
      <c r="Z222" s="108" t="s">
        <v>135</v>
      </c>
      <c r="AA222" s="108" t="s">
        <v>148</v>
      </c>
      <c r="AB222" s="108" t="s">
        <v>135</v>
      </c>
      <c r="AC222" s="108" t="s">
        <v>135</v>
      </c>
      <c r="AD222" s="108" t="s">
        <v>148</v>
      </c>
      <c r="AE222" s="108" t="s">
        <v>135</v>
      </c>
      <c r="AF222" s="108" t="s">
        <v>135</v>
      </c>
    </row>
    <row r="223" ht="25.0" customHeight="true">
      <c r="A223" s="108" t="s">
        <v>1630</v>
      </c>
      <c r="B223" s="108" t="s">
        <v>1631</v>
      </c>
      <c r="C223" s="108" t="s">
        <v>1632</v>
      </c>
      <c r="D223" s="108" t="s">
        <v>1633</v>
      </c>
      <c r="E223" s="103"/>
      <c r="F223" s="103" t="s">
        <v>133</v>
      </c>
      <c r="G223" s="103" t="s">
        <v>134</v>
      </c>
      <c r="H223" s="103" t="s">
        <v>135</v>
      </c>
      <c r="I223" s="108" t="s">
        <v>1634</v>
      </c>
      <c r="J223" s="109" t="s">
        <v>1551</v>
      </c>
      <c r="K223" s="110" t="s">
        <v>138</v>
      </c>
      <c r="L223" s="110" t="s">
        <v>139</v>
      </c>
      <c r="M223" s="109" t="s">
        <v>1634</v>
      </c>
      <c r="N223" s="110" t="s">
        <v>435</v>
      </c>
      <c r="O223" s="110" t="s">
        <v>142</v>
      </c>
      <c r="P223" s="110" t="s">
        <v>161</v>
      </c>
      <c r="Q223" s="108" t="s">
        <v>135</v>
      </c>
      <c r="R223" s="110" t="n">
        <v>100.0</v>
      </c>
      <c r="S223" s="110" t="s">
        <v>145</v>
      </c>
      <c r="T223" s="109" t="s">
        <v>135</v>
      </c>
      <c r="U223" s="109" t="s">
        <v>135</v>
      </c>
      <c r="V223" s="110" t="s">
        <v>135</v>
      </c>
      <c r="W223" s="110" t="s">
        <v>147</v>
      </c>
      <c r="X223" s="110"/>
      <c r="Y223" s="110" t="s">
        <v>135</v>
      </c>
      <c r="Z223" s="109" t="s">
        <v>135</v>
      </c>
      <c r="AA223" s="110" t="s">
        <v>148</v>
      </c>
      <c r="AB223" s="110" t="s">
        <v>135</v>
      </c>
      <c r="AC223" s="110" t="s">
        <v>135</v>
      </c>
      <c r="AD223" s="110" t="s">
        <v>135</v>
      </c>
      <c r="AE223" s="110" t="s">
        <v>135</v>
      </c>
      <c r="AF223" s="110" t="s">
        <v>150</v>
      </c>
    </row>
    <row r="224" ht="25.0" customHeight="true">
      <c r="A224" s="108" t="s">
        <v>1635</v>
      </c>
      <c r="B224" s="108" t="s">
        <v>1636</v>
      </c>
      <c r="C224" s="108" t="s">
        <v>1637</v>
      </c>
      <c r="D224" s="108" t="s">
        <v>1638</v>
      </c>
      <c r="E224" s="103"/>
      <c r="F224" s="103" t="s">
        <v>133</v>
      </c>
      <c r="G224" s="103" t="s">
        <v>134</v>
      </c>
      <c r="H224" s="103" t="s">
        <v>135</v>
      </c>
      <c r="I224" s="108" t="s">
        <v>375</v>
      </c>
      <c r="J224" s="109" t="s">
        <v>1639</v>
      </c>
      <c r="K224" s="110" t="s">
        <v>138</v>
      </c>
      <c r="L224" s="110" t="s">
        <v>135</v>
      </c>
      <c r="M224" s="109" t="s">
        <v>375</v>
      </c>
      <c r="N224" s="110" t="s">
        <v>135</v>
      </c>
      <c r="O224" s="110" t="s">
        <v>160</v>
      </c>
      <c r="P224" s="110" t="s">
        <v>161</v>
      </c>
      <c r="Q224" s="108" t="s">
        <v>135</v>
      </c>
      <c r="R224" s="110" t="n">
        <v>50.0</v>
      </c>
      <c r="S224" s="110" t="s">
        <v>145</v>
      </c>
      <c r="T224" s="109" t="s">
        <v>135</v>
      </c>
      <c r="U224" s="109" t="s">
        <v>135</v>
      </c>
      <c r="V224" s="110" t="s">
        <v>135</v>
      </c>
      <c r="W224" s="110" t="s">
        <v>147</v>
      </c>
      <c r="X224" s="110"/>
      <c r="Y224" s="110" t="s">
        <v>135</v>
      </c>
      <c r="Z224" s="109" t="s">
        <v>135</v>
      </c>
      <c r="AA224" s="110" t="s">
        <v>148</v>
      </c>
      <c r="AB224" s="110" t="s">
        <v>135</v>
      </c>
      <c r="AC224" s="110" t="s">
        <v>135</v>
      </c>
      <c r="AD224" s="110" t="s">
        <v>135</v>
      </c>
      <c r="AE224" s="110" t="s">
        <v>135</v>
      </c>
      <c r="AF224" s="110" t="s">
        <v>216</v>
      </c>
    </row>
    <row r="225" ht="25.0" customHeight="true">
      <c r="A225" s="108" t="s">
        <v>1640</v>
      </c>
      <c r="B225" s="108" t="s">
        <v>1641</v>
      </c>
      <c r="C225" s="108" t="s">
        <v>1642</v>
      </c>
      <c r="D225" s="108" t="s">
        <v>1643</v>
      </c>
      <c r="E225" s="103"/>
      <c r="F225" s="103" t="s">
        <v>133</v>
      </c>
      <c r="G225" s="103" t="s">
        <v>134</v>
      </c>
      <c r="H225" s="103" t="s">
        <v>135</v>
      </c>
      <c r="I225" s="108" t="s">
        <v>1644</v>
      </c>
      <c r="J225" s="109" t="s">
        <v>1645</v>
      </c>
      <c r="K225" s="110" t="s">
        <v>138</v>
      </c>
      <c r="L225" s="110" t="s">
        <v>139</v>
      </c>
      <c r="M225" s="109" t="s">
        <v>1644</v>
      </c>
      <c r="N225" s="110" t="s">
        <v>435</v>
      </c>
      <c r="O225" s="110" t="s">
        <v>142</v>
      </c>
      <c r="P225" s="110" t="s">
        <v>161</v>
      </c>
      <c r="Q225" s="108" t="s">
        <v>135</v>
      </c>
      <c r="R225" s="110" t="n">
        <v>100.0</v>
      </c>
      <c r="S225" s="110" t="s">
        <v>145</v>
      </c>
      <c r="T225" s="109" t="s">
        <v>135</v>
      </c>
      <c r="U225" s="109" t="s">
        <v>135</v>
      </c>
      <c r="V225" s="110" t="s">
        <v>135</v>
      </c>
      <c r="W225" s="110" t="s">
        <v>147</v>
      </c>
      <c r="X225" s="110"/>
      <c r="Y225" s="110" t="s">
        <v>135</v>
      </c>
      <c r="Z225" s="109" t="s">
        <v>135</v>
      </c>
      <c r="AA225" s="110" t="s">
        <v>148</v>
      </c>
      <c r="AB225" s="110" t="s">
        <v>135</v>
      </c>
      <c r="AC225" s="110" t="s">
        <v>135</v>
      </c>
      <c r="AD225" s="110" t="s">
        <v>135</v>
      </c>
      <c r="AE225" s="110" t="s">
        <v>135</v>
      </c>
      <c r="AF225" s="110" t="s">
        <v>1646</v>
      </c>
    </row>
    <row r="226" ht="25.0" customHeight="true">
      <c r="A226" s="108" t="s">
        <v>1647</v>
      </c>
      <c r="B226" s="108" t="s">
        <v>1648</v>
      </c>
      <c r="C226" s="108" t="s">
        <v>1649</v>
      </c>
      <c r="D226" s="108" t="s">
        <v>1650</v>
      </c>
      <c r="E226" s="103"/>
      <c r="F226" s="103" t="s">
        <v>133</v>
      </c>
      <c r="G226" s="103" t="s">
        <v>134</v>
      </c>
      <c r="H226" s="103" t="s">
        <v>135</v>
      </c>
      <c r="I226" s="108" t="s">
        <v>1651</v>
      </c>
      <c r="J226" s="109" t="s">
        <v>1652</v>
      </c>
      <c r="K226" s="110" t="s">
        <v>138</v>
      </c>
      <c r="L226" s="110" t="s">
        <v>139</v>
      </c>
      <c r="M226" s="109" t="s">
        <v>1651</v>
      </c>
      <c r="N226" s="110" t="s">
        <v>1197</v>
      </c>
      <c r="O226" s="110" t="s">
        <v>142</v>
      </c>
      <c r="P226" s="110" t="s">
        <v>161</v>
      </c>
      <c r="Q226" s="108" t="s">
        <v>135</v>
      </c>
      <c r="R226" s="110" t="n">
        <v>65.0</v>
      </c>
      <c r="S226" s="110" t="s">
        <v>145</v>
      </c>
      <c r="T226" s="109" t="s">
        <v>135</v>
      </c>
      <c r="U226" s="109" t="s">
        <v>135</v>
      </c>
      <c r="V226" s="110" t="s">
        <v>1653</v>
      </c>
      <c r="W226" s="110" t="s">
        <v>147</v>
      </c>
      <c r="X226" s="110"/>
      <c r="Y226" s="110" t="s">
        <v>135</v>
      </c>
      <c r="Z226" s="109" t="s">
        <v>135</v>
      </c>
      <c r="AA226" s="110" t="s">
        <v>148</v>
      </c>
      <c r="AB226" s="110" t="s">
        <v>135</v>
      </c>
      <c r="AC226" s="110" t="s">
        <v>135</v>
      </c>
      <c r="AD226" s="110" t="s">
        <v>149</v>
      </c>
      <c r="AE226" s="110" t="s">
        <v>149</v>
      </c>
      <c r="AF226" s="110" t="s">
        <v>135</v>
      </c>
    </row>
    <row r="227" ht="25.0" customHeight="true">
      <c r="A227" s="108" t="s">
        <v>1654</v>
      </c>
      <c r="B227" s="108" t="s">
        <v>1655</v>
      </c>
      <c r="C227" s="108" t="s">
        <v>1656</v>
      </c>
      <c r="D227" s="108" t="s">
        <v>1657</v>
      </c>
      <c r="E227" s="103"/>
      <c r="F227" s="103" t="s">
        <v>133</v>
      </c>
      <c r="G227" s="103" t="s">
        <v>134</v>
      </c>
      <c r="H227" s="103" t="s">
        <v>135</v>
      </c>
      <c r="I227" s="108" t="s">
        <v>1658</v>
      </c>
      <c r="J227" s="109" t="s">
        <v>1659</v>
      </c>
      <c r="K227" s="110" t="s">
        <v>138</v>
      </c>
      <c r="L227" s="110" t="s">
        <v>157</v>
      </c>
      <c r="M227" s="109" t="s">
        <v>1660</v>
      </c>
      <c r="N227" s="110" t="s">
        <v>159</v>
      </c>
      <c r="O227" s="110" t="s">
        <v>160</v>
      </c>
      <c r="P227" s="110" t="s">
        <v>135</v>
      </c>
      <c r="Q227" s="110" t="s">
        <v>149</v>
      </c>
      <c r="R227" s="110" t="n">
        <v>100.0</v>
      </c>
      <c r="S227" s="110" t="s">
        <v>145</v>
      </c>
      <c r="T227" s="109" t="s">
        <v>135</v>
      </c>
      <c r="U227" s="109" t="s">
        <v>135</v>
      </c>
      <c r="V227" s="110" t="s">
        <v>135</v>
      </c>
      <c r="W227" s="110" t="s">
        <v>147</v>
      </c>
      <c r="X227" s="110"/>
      <c r="Y227" s="110" t="s">
        <v>135</v>
      </c>
      <c r="Z227" s="109" t="s">
        <v>1093</v>
      </c>
      <c r="AA227" s="110" t="s">
        <v>148</v>
      </c>
      <c r="AB227" s="110" t="s">
        <v>135</v>
      </c>
      <c r="AC227" s="110" t="s">
        <v>135</v>
      </c>
      <c r="AD227" s="110" t="s">
        <v>135</v>
      </c>
      <c r="AE227" s="110" t="s">
        <v>135</v>
      </c>
      <c r="AF227" s="110" t="s">
        <v>216</v>
      </c>
    </row>
    <row r="228" ht="25.0" customHeight="true">
      <c r="A228" s="108" t="s">
        <v>1661</v>
      </c>
      <c r="B228" s="108" t="s">
        <v>1662</v>
      </c>
      <c r="C228" s="108" t="s">
        <v>1663</v>
      </c>
      <c r="D228" s="108" t="s">
        <v>1664</v>
      </c>
      <c r="E228" s="103"/>
      <c r="F228" s="103" t="s">
        <v>133</v>
      </c>
      <c r="G228" s="103" t="s">
        <v>134</v>
      </c>
      <c r="H228" s="103" t="s">
        <v>135</v>
      </c>
      <c r="I228" s="108" t="s">
        <v>1665</v>
      </c>
      <c r="J228" s="108" t="s">
        <v>1666</v>
      </c>
      <c r="K228" s="108" t="s">
        <v>138</v>
      </c>
      <c r="L228" s="108" t="s">
        <v>139</v>
      </c>
      <c r="M228" s="108" t="s">
        <v>1667</v>
      </c>
      <c r="N228" s="108" t="s">
        <v>159</v>
      </c>
      <c r="O228" s="108" t="s">
        <v>142</v>
      </c>
      <c r="P228" s="108" t="s">
        <v>143</v>
      </c>
      <c r="Q228" s="108" t="s">
        <v>135</v>
      </c>
      <c r="R228" s="108" t="s">
        <v>230</v>
      </c>
      <c r="S228" s="108" t="s">
        <v>145</v>
      </c>
      <c r="T228" s="108" t="s">
        <v>135</v>
      </c>
      <c r="U228" s="108" t="s">
        <v>135</v>
      </c>
      <c r="V228" s="108" t="s">
        <v>1668</v>
      </c>
      <c r="W228" s="108" t="s">
        <v>147</v>
      </c>
      <c r="X228" s="108"/>
      <c r="Y228" s="108" t="s">
        <v>135</v>
      </c>
      <c r="Z228" s="108" t="s">
        <v>135</v>
      </c>
      <c r="AA228" s="108" t="s">
        <v>148</v>
      </c>
      <c r="AB228" s="108" t="s">
        <v>135</v>
      </c>
      <c r="AC228" s="108" t="s">
        <v>135</v>
      </c>
      <c r="AD228" s="108" t="s">
        <v>149</v>
      </c>
      <c r="AE228" s="108" t="s">
        <v>149</v>
      </c>
      <c r="AF228" s="108" t="s">
        <v>1669</v>
      </c>
    </row>
    <row r="229" ht="25.0" customHeight="true">
      <c r="A229" s="108" t="s">
        <v>1670</v>
      </c>
      <c r="B229" s="108" t="s">
        <v>1671</v>
      </c>
      <c r="C229" s="108" t="s">
        <v>1672</v>
      </c>
      <c r="D229" s="108" t="s">
        <v>1673</v>
      </c>
      <c r="E229" s="103"/>
      <c r="F229" s="103" t="s">
        <v>133</v>
      </c>
      <c r="G229" s="103" t="s">
        <v>134</v>
      </c>
      <c r="H229" s="103" t="s">
        <v>135</v>
      </c>
      <c r="I229" s="108" t="s">
        <v>1674</v>
      </c>
      <c r="J229" s="108" t="s">
        <v>1675</v>
      </c>
      <c r="K229" s="108" t="s">
        <v>138</v>
      </c>
      <c r="L229" s="108" t="s">
        <v>139</v>
      </c>
      <c r="M229" s="108" t="s">
        <v>275</v>
      </c>
      <c r="N229" s="108" t="s">
        <v>159</v>
      </c>
      <c r="O229" s="108" t="s">
        <v>142</v>
      </c>
      <c r="P229" s="108" t="s">
        <v>143</v>
      </c>
      <c r="Q229" s="108" t="s">
        <v>135</v>
      </c>
      <c r="R229" s="108" t="s">
        <v>230</v>
      </c>
      <c r="S229" s="108" t="s">
        <v>145</v>
      </c>
      <c r="T229" s="108" t="s">
        <v>135</v>
      </c>
      <c r="U229" s="108" t="s">
        <v>135</v>
      </c>
      <c r="V229" s="108" t="s">
        <v>135</v>
      </c>
      <c r="W229" s="108" t="s">
        <v>1524</v>
      </c>
      <c r="X229" s="108"/>
      <c r="Y229" s="108" t="s">
        <v>135</v>
      </c>
      <c r="Z229" s="108" t="s">
        <v>135</v>
      </c>
      <c r="AA229" s="108" t="s">
        <v>148</v>
      </c>
      <c r="AB229" s="108" t="s">
        <v>135</v>
      </c>
      <c r="AC229" s="108" t="s">
        <v>135</v>
      </c>
      <c r="AD229" s="108" t="s">
        <v>149</v>
      </c>
      <c r="AE229" s="108" t="s">
        <v>149</v>
      </c>
      <c r="AF229" s="108" t="s">
        <v>216</v>
      </c>
    </row>
    <row r="230" ht="25.0" customHeight="true">
      <c r="A230" s="108" t="s">
        <v>1313</v>
      </c>
      <c r="B230" s="108" t="s">
        <v>1676</v>
      </c>
      <c r="C230" s="108" t="s">
        <v>1315</v>
      </c>
      <c r="D230" s="108" t="s">
        <v>1316</v>
      </c>
      <c r="E230" s="103"/>
      <c r="F230" s="103" t="s">
        <v>133</v>
      </c>
      <c r="G230" s="103" t="s">
        <v>134</v>
      </c>
      <c r="H230" s="103" t="s">
        <v>135</v>
      </c>
      <c r="I230" s="108" t="s">
        <v>1677</v>
      </c>
      <c r="J230" s="108" t="s">
        <v>1318</v>
      </c>
      <c r="K230" s="108" t="s">
        <v>138</v>
      </c>
      <c r="L230" s="108" t="s">
        <v>157</v>
      </c>
      <c r="M230" s="108" t="s">
        <v>1319</v>
      </c>
      <c r="N230" s="108" t="s">
        <v>159</v>
      </c>
      <c r="O230" s="108" t="s">
        <v>160</v>
      </c>
      <c r="P230" s="108" t="s">
        <v>143</v>
      </c>
      <c r="Q230" s="108" t="s">
        <v>149</v>
      </c>
      <c r="R230" s="108" t="s">
        <v>230</v>
      </c>
      <c r="S230" s="108" t="s">
        <v>145</v>
      </c>
      <c r="T230" s="108" t="s">
        <v>135</v>
      </c>
      <c r="U230" s="108" t="s">
        <v>135</v>
      </c>
      <c r="V230" s="108" t="s">
        <v>135</v>
      </c>
      <c r="W230" s="108" t="s">
        <v>147</v>
      </c>
      <c r="X230" s="108" t="s">
        <v>1359</v>
      </c>
      <c r="Y230" s="108" t="s">
        <v>1360</v>
      </c>
      <c r="Z230" s="108" t="s">
        <v>135</v>
      </c>
      <c r="AA230" s="108" t="s">
        <v>148</v>
      </c>
      <c r="AB230" s="108" t="s">
        <v>135</v>
      </c>
      <c r="AC230" s="108" t="s">
        <v>135</v>
      </c>
      <c r="AD230" s="108" t="s">
        <v>149</v>
      </c>
      <c r="AE230" s="108" t="s">
        <v>135</v>
      </c>
      <c r="AF230" s="108" t="s">
        <v>216</v>
      </c>
    </row>
    <row r="231" ht="25.0" customHeight="true">
      <c r="A231" s="108" t="s">
        <v>1678</v>
      </c>
      <c r="B231" s="108" t="s">
        <v>1679</v>
      </c>
      <c r="C231" s="108" t="s">
        <v>1680</v>
      </c>
      <c r="D231" s="108" t="s">
        <v>1681</v>
      </c>
      <c r="E231" s="103"/>
      <c r="F231" s="103" t="s">
        <v>133</v>
      </c>
      <c r="G231" s="103" t="s">
        <v>134</v>
      </c>
      <c r="H231" s="103" t="s">
        <v>135</v>
      </c>
      <c r="I231" s="108" t="s">
        <v>1682</v>
      </c>
      <c r="J231" s="108" t="s">
        <v>1683</v>
      </c>
      <c r="K231" s="108" t="s">
        <v>138</v>
      </c>
      <c r="L231" s="108" t="s">
        <v>160</v>
      </c>
      <c r="M231" s="108" t="s">
        <v>1682</v>
      </c>
      <c r="N231" s="108" t="s">
        <v>159</v>
      </c>
      <c r="O231" s="108" t="s">
        <v>160</v>
      </c>
      <c r="P231" s="108" t="s">
        <v>143</v>
      </c>
      <c r="Q231" s="108" t="s">
        <v>135</v>
      </c>
      <c r="R231" s="108" t="s">
        <v>230</v>
      </c>
      <c r="S231" s="108" t="s">
        <v>145</v>
      </c>
      <c r="T231" s="108" t="s">
        <v>135</v>
      </c>
      <c r="U231" s="108" t="s">
        <v>135</v>
      </c>
      <c r="V231" s="108" t="s">
        <v>1684</v>
      </c>
      <c r="W231" s="108" t="s">
        <v>147</v>
      </c>
      <c r="X231" s="108"/>
      <c r="Y231" s="108" t="s">
        <v>135</v>
      </c>
      <c r="Z231" s="108" t="s">
        <v>135</v>
      </c>
      <c r="AA231" s="108" t="s">
        <v>148</v>
      </c>
      <c r="AB231" s="108" t="s">
        <v>135</v>
      </c>
      <c r="AC231" s="108" t="s">
        <v>135</v>
      </c>
      <c r="AD231" s="108" t="s">
        <v>135</v>
      </c>
      <c r="AE231" s="108" t="s">
        <v>135</v>
      </c>
      <c r="AF231" s="108" t="s">
        <v>216</v>
      </c>
    </row>
    <row r="232" ht="25.0" customHeight="true">
      <c r="A232" s="108" t="s">
        <v>1685</v>
      </c>
      <c r="B232" s="108" t="s">
        <v>1686</v>
      </c>
      <c r="C232" s="108" t="s">
        <v>1687</v>
      </c>
      <c r="D232" s="108" t="s">
        <v>1688</v>
      </c>
      <c r="E232" s="103"/>
      <c r="F232" s="103" t="s">
        <v>133</v>
      </c>
      <c r="G232" s="103" t="s">
        <v>134</v>
      </c>
      <c r="H232" s="103" t="s">
        <v>135</v>
      </c>
      <c r="I232" s="108" t="s">
        <v>1689</v>
      </c>
      <c r="J232" s="108" t="s">
        <v>1690</v>
      </c>
      <c r="K232" s="108" t="s">
        <v>138</v>
      </c>
      <c r="L232" s="108" t="s">
        <v>135</v>
      </c>
      <c r="M232" s="108" t="s">
        <v>1691</v>
      </c>
      <c r="N232" s="108" t="s">
        <v>160</v>
      </c>
      <c r="O232" s="108" t="s">
        <v>160</v>
      </c>
      <c r="P232" s="108" t="s">
        <v>135</v>
      </c>
      <c r="Q232" s="108" t="s">
        <v>135</v>
      </c>
      <c r="R232" s="108" t="s">
        <v>863</v>
      </c>
      <c r="S232" s="108" t="s">
        <v>145</v>
      </c>
      <c r="T232" s="108" t="s">
        <v>135</v>
      </c>
      <c r="U232" s="108" t="s">
        <v>135</v>
      </c>
      <c r="V232" s="108" t="s">
        <v>1692</v>
      </c>
      <c r="W232" s="108" t="s">
        <v>147</v>
      </c>
      <c r="X232" s="108"/>
      <c r="Y232" s="108" t="s">
        <v>135</v>
      </c>
      <c r="Z232" s="108" t="s">
        <v>135</v>
      </c>
      <c r="AA232" s="108" t="s">
        <v>148</v>
      </c>
      <c r="AB232" s="108" t="s">
        <v>135</v>
      </c>
      <c r="AC232" s="108" t="s">
        <v>135</v>
      </c>
      <c r="AD232" s="108" t="s">
        <v>149</v>
      </c>
      <c r="AE232" s="108" t="s">
        <v>149</v>
      </c>
      <c r="AF232" s="108" t="s">
        <v>773</v>
      </c>
    </row>
    <row r="233" ht="25.0" customHeight="true">
      <c r="A233" s="108" t="s">
        <v>1693</v>
      </c>
      <c r="B233" s="108" t="s">
        <v>1694</v>
      </c>
      <c r="C233" s="108" t="s">
        <v>1695</v>
      </c>
      <c r="D233" s="108" t="s">
        <v>1696</v>
      </c>
      <c r="E233" s="103"/>
      <c r="F233" s="103" t="s">
        <v>133</v>
      </c>
      <c r="G233" s="103" t="s">
        <v>134</v>
      </c>
      <c r="H233" s="103" t="s">
        <v>135</v>
      </c>
      <c r="I233" s="108" t="s">
        <v>1697</v>
      </c>
      <c r="J233" s="109" t="s">
        <v>1698</v>
      </c>
      <c r="K233" s="110" t="s">
        <v>138</v>
      </c>
      <c r="L233" s="110" t="s">
        <v>135</v>
      </c>
      <c r="M233" s="109" t="s">
        <v>1699</v>
      </c>
      <c r="N233" s="110" t="s">
        <v>135</v>
      </c>
      <c r="O233" s="110" t="s">
        <v>142</v>
      </c>
      <c r="P233" s="110" t="s">
        <v>161</v>
      </c>
      <c r="Q233" s="108" t="s">
        <v>135</v>
      </c>
      <c r="R233" s="110" t="n">
        <v>100.0</v>
      </c>
      <c r="S233" s="110" t="s">
        <v>145</v>
      </c>
      <c r="T233" s="109" t="s">
        <v>135</v>
      </c>
      <c r="U233" s="109" t="s">
        <v>135</v>
      </c>
      <c r="V233" s="110" t="s">
        <v>179</v>
      </c>
      <c r="W233" s="110" t="s">
        <v>147</v>
      </c>
      <c r="X233" s="110"/>
      <c r="Y233" s="110" t="s">
        <v>135</v>
      </c>
      <c r="Z233" s="109" t="s">
        <v>135</v>
      </c>
      <c r="AA233" s="110" t="s">
        <v>148</v>
      </c>
      <c r="AB233" s="110" t="s">
        <v>135</v>
      </c>
      <c r="AC233" s="110" t="s">
        <v>135</v>
      </c>
      <c r="AD233" s="110" t="s">
        <v>135</v>
      </c>
      <c r="AE233" s="110" t="s">
        <v>135</v>
      </c>
      <c r="AF233" s="110" t="s">
        <v>135</v>
      </c>
    </row>
    <row r="234" ht="25.0" customHeight="true">
      <c r="A234" s="108" t="s">
        <v>1700</v>
      </c>
      <c r="B234" s="108" t="s">
        <v>1701</v>
      </c>
      <c r="C234" s="108" t="s">
        <v>1702</v>
      </c>
      <c r="D234" s="108" t="s">
        <v>1703</v>
      </c>
      <c r="E234" s="103"/>
      <c r="F234" s="103" t="s">
        <v>133</v>
      </c>
      <c r="G234" s="103" t="s">
        <v>134</v>
      </c>
      <c r="H234" s="103" t="s">
        <v>135</v>
      </c>
      <c r="I234" s="108" t="s">
        <v>1704</v>
      </c>
      <c r="J234" s="109" t="s">
        <v>1705</v>
      </c>
      <c r="K234" s="110" t="s">
        <v>138</v>
      </c>
      <c r="L234" s="110" t="s">
        <v>135</v>
      </c>
      <c r="M234" s="109" t="s">
        <v>1706</v>
      </c>
      <c r="N234" s="110" t="s">
        <v>135</v>
      </c>
      <c r="O234" s="110" t="s">
        <v>142</v>
      </c>
      <c r="P234" s="110" t="s">
        <v>161</v>
      </c>
      <c r="Q234" s="108" t="s">
        <v>135</v>
      </c>
      <c r="R234" s="110" t="n">
        <v>100.0</v>
      </c>
      <c r="S234" s="110" t="s">
        <v>145</v>
      </c>
      <c r="T234" s="109" t="s">
        <v>135</v>
      </c>
      <c r="U234" s="109" t="s">
        <v>135</v>
      </c>
      <c r="V234" s="110" t="s">
        <v>135</v>
      </c>
      <c r="W234" s="110" t="s">
        <v>147</v>
      </c>
      <c r="X234" s="110"/>
      <c r="Y234" s="110" t="s">
        <v>135</v>
      </c>
      <c r="Z234" s="109" t="s">
        <v>135</v>
      </c>
      <c r="AA234" s="110" t="s">
        <v>148</v>
      </c>
      <c r="AB234" s="110" t="s">
        <v>135</v>
      </c>
      <c r="AC234" s="110" t="s">
        <v>135</v>
      </c>
      <c r="AD234" s="110" t="s">
        <v>135</v>
      </c>
      <c r="AE234" s="110" t="s">
        <v>135</v>
      </c>
      <c r="AF234" s="110" t="s">
        <v>150</v>
      </c>
    </row>
    <row r="235" ht="25.0" customHeight="true">
      <c r="A235" s="108" t="s">
        <v>1707</v>
      </c>
      <c r="B235" s="108" t="s">
        <v>1708</v>
      </c>
      <c r="C235" s="108" t="s">
        <v>1709</v>
      </c>
      <c r="D235" s="108" t="s">
        <v>1710</v>
      </c>
      <c r="E235" s="103"/>
      <c r="F235" s="103" t="s">
        <v>133</v>
      </c>
      <c r="G235" s="103" t="s">
        <v>134</v>
      </c>
      <c r="H235" s="103" t="s">
        <v>135</v>
      </c>
      <c r="I235" s="108" t="s">
        <v>1711</v>
      </c>
      <c r="J235" s="109" t="s">
        <v>1712</v>
      </c>
      <c r="K235" s="110" t="s">
        <v>138</v>
      </c>
      <c r="L235" s="110" t="s">
        <v>1196</v>
      </c>
      <c r="M235" s="109" t="s">
        <v>1711</v>
      </c>
      <c r="N235" s="110" t="s">
        <v>160</v>
      </c>
      <c r="O235" s="110" t="s">
        <v>160</v>
      </c>
      <c r="P235" s="110" t="s">
        <v>161</v>
      </c>
      <c r="Q235" s="108" t="s">
        <v>135</v>
      </c>
      <c r="R235" s="110" t="n">
        <v>65.0</v>
      </c>
      <c r="S235" s="110" t="s">
        <v>145</v>
      </c>
      <c r="T235" s="109" t="s">
        <v>135</v>
      </c>
      <c r="U235" s="109" t="s">
        <v>135</v>
      </c>
      <c r="V235" s="110" t="s">
        <v>1713</v>
      </c>
      <c r="W235" s="110" t="s">
        <v>147</v>
      </c>
      <c r="X235" s="110"/>
      <c r="Y235" s="110" t="s">
        <v>135</v>
      </c>
      <c r="Z235" s="109" t="s">
        <v>135</v>
      </c>
      <c r="AA235" s="110" t="s">
        <v>148</v>
      </c>
      <c r="AB235" s="110" t="s">
        <v>135</v>
      </c>
      <c r="AC235" s="110" t="s">
        <v>135</v>
      </c>
      <c r="AD235" s="110" t="s">
        <v>135</v>
      </c>
      <c r="AE235" s="110" t="s">
        <v>135</v>
      </c>
      <c r="AF235" s="110" t="s">
        <v>135</v>
      </c>
    </row>
    <row r="236" ht="25.0" customHeight="true">
      <c r="A236" s="108" t="s">
        <v>1714</v>
      </c>
      <c r="B236" s="108" t="s">
        <v>1715</v>
      </c>
      <c r="C236" s="108" t="s">
        <v>1716</v>
      </c>
      <c r="D236" s="108" t="s">
        <v>1717</v>
      </c>
      <c r="E236" s="103"/>
      <c r="F236" s="103" t="s">
        <v>133</v>
      </c>
      <c r="G236" s="103" t="s">
        <v>134</v>
      </c>
      <c r="H236" s="103" t="s">
        <v>135</v>
      </c>
      <c r="I236" s="108" t="s">
        <v>1718</v>
      </c>
      <c r="J236" s="109" t="s">
        <v>1719</v>
      </c>
      <c r="K236" s="110" t="s">
        <v>138</v>
      </c>
      <c r="L236" s="110" t="s">
        <v>157</v>
      </c>
      <c r="M236" s="109" t="s">
        <v>1720</v>
      </c>
      <c r="N236" s="110" t="s">
        <v>159</v>
      </c>
      <c r="O236" s="110" t="s">
        <v>160</v>
      </c>
      <c r="P236" s="110" t="s">
        <v>161</v>
      </c>
      <c r="Q236" s="110" t="s">
        <v>149</v>
      </c>
      <c r="R236" s="110" t="n">
        <v>100.0</v>
      </c>
      <c r="S236" s="110" t="s">
        <v>145</v>
      </c>
      <c r="T236" s="109" t="s">
        <v>135</v>
      </c>
      <c r="U236" s="109" t="s">
        <v>135</v>
      </c>
      <c r="V236" s="110" t="s">
        <v>1721</v>
      </c>
      <c r="W236" s="110" t="s">
        <v>147</v>
      </c>
      <c r="X236" s="110"/>
      <c r="Y236" s="110" t="s">
        <v>135</v>
      </c>
      <c r="Z236" s="109" t="s">
        <v>135</v>
      </c>
      <c r="AA236" s="110" t="s">
        <v>148</v>
      </c>
      <c r="AB236" s="110" t="s">
        <v>135</v>
      </c>
      <c r="AC236" s="110" t="s">
        <v>135</v>
      </c>
      <c r="AD236" s="110" t="s">
        <v>135</v>
      </c>
      <c r="AE236" s="110" t="s">
        <v>135</v>
      </c>
      <c r="AF236" s="110" t="s">
        <v>1722</v>
      </c>
    </row>
    <row r="237" ht="25.0" customHeight="true">
      <c r="A237" s="108" t="s">
        <v>1723</v>
      </c>
      <c r="B237" s="108" t="s">
        <v>1724</v>
      </c>
      <c r="C237" s="108" t="s">
        <v>1725</v>
      </c>
      <c r="D237" s="108" t="s">
        <v>1726</v>
      </c>
      <c r="E237" s="103"/>
      <c r="F237" s="103" t="s">
        <v>133</v>
      </c>
      <c r="G237" s="103" t="s">
        <v>134</v>
      </c>
      <c r="H237" s="103" t="s">
        <v>135</v>
      </c>
      <c r="I237" s="108" t="s">
        <v>1727</v>
      </c>
      <c r="J237" s="108" t="s">
        <v>1728</v>
      </c>
      <c r="K237" s="108" t="s">
        <v>138</v>
      </c>
      <c r="L237" s="108" t="s">
        <v>139</v>
      </c>
      <c r="M237" s="108" t="s">
        <v>1729</v>
      </c>
      <c r="N237" s="108" t="s">
        <v>309</v>
      </c>
      <c r="O237" s="108" t="s">
        <v>142</v>
      </c>
      <c r="P237" s="108" t="s">
        <v>143</v>
      </c>
      <c r="Q237" s="108" t="s">
        <v>135</v>
      </c>
      <c r="R237" s="108" t="s">
        <v>230</v>
      </c>
      <c r="S237" s="108" t="s">
        <v>145</v>
      </c>
      <c r="T237" s="108" t="s">
        <v>135</v>
      </c>
      <c r="U237" s="108" t="s">
        <v>135</v>
      </c>
      <c r="V237" s="108" t="s">
        <v>1310</v>
      </c>
      <c r="W237" s="108" t="s">
        <v>147</v>
      </c>
      <c r="X237" s="108"/>
      <c r="Y237" s="108" t="s">
        <v>135</v>
      </c>
      <c r="Z237" s="108" t="s">
        <v>135</v>
      </c>
      <c r="AA237" s="108" t="s">
        <v>148</v>
      </c>
      <c r="AB237" s="108" t="s">
        <v>135</v>
      </c>
      <c r="AC237" s="108" t="s">
        <v>135</v>
      </c>
      <c r="AD237" s="108" t="s">
        <v>135</v>
      </c>
      <c r="AE237" s="108" t="s">
        <v>135</v>
      </c>
      <c r="AF237" s="108" t="s">
        <v>773</v>
      </c>
    </row>
    <row r="238" ht="25.0" customHeight="true">
      <c r="A238" s="108" t="s">
        <v>1730</v>
      </c>
      <c r="B238" s="108" t="s">
        <v>1731</v>
      </c>
      <c r="C238" s="108" t="s">
        <v>1732</v>
      </c>
      <c r="D238" s="108" t="s">
        <v>1733</v>
      </c>
      <c r="E238" s="103"/>
      <c r="F238" s="103" t="s">
        <v>133</v>
      </c>
      <c r="G238" s="103" t="s">
        <v>134</v>
      </c>
      <c r="H238" s="103" t="s">
        <v>135</v>
      </c>
      <c r="I238" s="108" t="s">
        <v>1734</v>
      </c>
      <c r="J238" s="108" t="s">
        <v>1735</v>
      </c>
      <c r="K238" s="108" t="s">
        <v>138</v>
      </c>
      <c r="L238" s="108" t="s">
        <v>139</v>
      </c>
      <c r="M238" s="108" t="s">
        <v>1736</v>
      </c>
      <c r="N238" s="108" t="s">
        <v>141</v>
      </c>
      <c r="O238" s="108" t="s">
        <v>142</v>
      </c>
      <c r="P238" s="108" t="s">
        <v>143</v>
      </c>
      <c r="Q238" s="108" t="s">
        <v>135</v>
      </c>
      <c r="R238" s="108" t="s">
        <v>144</v>
      </c>
      <c r="S238" s="108" t="s">
        <v>145</v>
      </c>
      <c r="T238" s="108" t="s">
        <v>135</v>
      </c>
      <c r="U238" s="108" t="s">
        <v>135</v>
      </c>
      <c r="V238" s="108" t="s">
        <v>135</v>
      </c>
      <c r="W238" s="108" t="s">
        <v>147</v>
      </c>
      <c r="X238" s="108"/>
      <c r="Y238" s="108" t="s">
        <v>135</v>
      </c>
      <c r="Z238" s="108" t="s">
        <v>135</v>
      </c>
      <c r="AA238" s="108" t="s">
        <v>148</v>
      </c>
      <c r="AB238" s="108" t="s">
        <v>148</v>
      </c>
      <c r="AC238" s="108" t="s">
        <v>135</v>
      </c>
      <c r="AD238" s="108" t="s">
        <v>149</v>
      </c>
      <c r="AE238" s="108" t="s">
        <v>149</v>
      </c>
      <c r="AF238" s="108" t="s">
        <v>150</v>
      </c>
    </row>
    <row r="239" ht="25.0" customHeight="true">
      <c r="A239" s="108" t="s">
        <v>1737</v>
      </c>
      <c r="B239" s="108" t="s">
        <v>1738</v>
      </c>
      <c r="C239" s="108" t="s">
        <v>1739</v>
      </c>
      <c r="D239" s="108" t="s">
        <v>1740</v>
      </c>
      <c r="E239" s="103"/>
      <c r="F239" s="103" t="s">
        <v>133</v>
      </c>
      <c r="G239" s="103" t="s">
        <v>134</v>
      </c>
      <c r="H239" s="103" t="s">
        <v>135</v>
      </c>
      <c r="I239" s="108" t="s">
        <v>1741</v>
      </c>
      <c r="J239" s="108" t="s">
        <v>1742</v>
      </c>
      <c r="K239" s="108" t="s">
        <v>138</v>
      </c>
      <c r="L239" s="108" t="s">
        <v>157</v>
      </c>
      <c r="M239" s="108" t="s">
        <v>1743</v>
      </c>
      <c r="N239" s="108" t="s">
        <v>406</v>
      </c>
      <c r="O239" s="108" t="s">
        <v>160</v>
      </c>
      <c r="P239" s="108" t="s">
        <v>135</v>
      </c>
      <c r="Q239" s="108" t="s">
        <v>149</v>
      </c>
      <c r="R239" s="108" t="s">
        <v>144</v>
      </c>
      <c r="S239" s="108" t="s">
        <v>145</v>
      </c>
      <c r="T239" s="108" t="s">
        <v>135</v>
      </c>
      <c r="U239" s="108" t="s">
        <v>135</v>
      </c>
      <c r="V239" s="108" t="s">
        <v>198</v>
      </c>
      <c r="W239" s="108" t="s">
        <v>147</v>
      </c>
      <c r="X239" s="108"/>
      <c r="Y239" s="108" t="s">
        <v>135</v>
      </c>
      <c r="Z239" s="108" t="s">
        <v>135</v>
      </c>
      <c r="AA239" s="108" t="s">
        <v>148</v>
      </c>
      <c r="AB239" s="108" t="s">
        <v>135</v>
      </c>
      <c r="AC239" s="108" t="s">
        <v>135</v>
      </c>
      <c r="AD239" s="108" t="s">
        <v>135</v>
      </c>
      <c r="AE239" s="108" t="s">
        <v>135</v>
      </c>
      <c r="AF239" s="108" t="s">
        <v>135</v>
      </c>
    </row>
    <row r="240" ht="25.0" customHeight="true">
      <c r="A240" s="108" t="s">
        <v>1744</v>
      </c>
      <c r="B240" s="108" t="s">
        <v>1745</v>
      </c>
      <c r="C240" s="108" t="s">
        <v>1746</v>
      </c>
      <c r="D240" s="108" t="s">
        <v>1747</v>
      </c>
      <c r="E240" s="103"/>
      <c r="F240" s="103" t="s">
        <v>133</v>
      </c>
      <c r="G240" s="103" t="s">
        <v>134</v>
      </c>
      <c r="H240" s="103" t="s">
        <v>135</v>
      </c>
      <c r="I240" s="108" t="s">
        <v>1748</v>
      </c>
      <c r="J240" s="108" t="s">
        <v>1749</v>
      </c>
      <c r="K240" s="108" t="s">
        <v>138</v>
      </c>
      <c r="L240" s="108" t="s">
        <v>157</v>
      </c>
      <c r="M240" s="108" t="s">
        <v>1750</v>
      </c>
      <c r="N240" s="108" t="s">
        <v>159</v>
      </c>
      <c r="O240" s="108" t="s">
        <v>160</v>
      </c>
      <c r="P240" s="108" t="s">
        <v>143</v>
      </c>
      <c r="Q240" s="108" t="s">
        <v>135</v>
      </c>
      <c r="R240" s="108" t="s">
        <v>230</v>
      </c>
      <c r="S240" s="108" t="s">
        <v>145</v>
      </c>
      <c r="T240" s="108" t="s">
        <v>135</v>
      </c>
      <c r="U240" s="108" t="s">
        <v>135</v>
      </c>
      <c r="V240" s="108" t="s">
        <v>1751</v>
      </c>
      <c r="W240" s="108" t="s">
        <v>147</v>
      </c>
      <c r="X240" s="108"/>
      <c r="Y240" s="108" t="s">
        <v>135</v>
      </c>
      <c r="Z240" s="108" t="s">
        <v>135</v>
      </c>
      <c r="AA240" s="108" t="s">
        <v>148</v>
      </c>
      <c r="AB240" s="108" t="s">
        <v>135</v>
      </c>
      <c r="AC240" s="108" t="s">
        <v>135</v>
      </c>
      <c r="AD240" s="108" t="s">
        <v>149</v>
      </c>
      <c r="AE240" s="108" t="s">
        <v>149</v>
      </c>
      <c r="AF240" s="108" t="s">
        <v>773</v>
      </c>
    </row>
    <row r="241" ht="25.0" customHeight="true">
      <c r="A241" s="108" t="s">
        <v>1752</v>
      </c>
      <c r="B241" s="108" t="s">
        <v>1753</v>
      </c>
      <c r="C241" s="108" t="s">
        <v>1754</v>
      </c>
      <c r="D241" s="108" t="s">
        <v>1755</v>
      </c>
      <c r="E241" s="103"/>
      <c r="F241" s="103" t="s">
        <v>133</v>
      </c>
      <c r="G241" s="103" t="s">
        <v>134</v>
      </c>
      <c r="H241" s="103" t="s">
        <v>135</v>
      </c>
      <c r="I241" s="108" t="s">
        <v>1756</v>
      </c>
      <c r="J241" s="108" t="s">
        <v>1757</v>
      </c>
      <c r="K241" s="108" t="s">
        <v>138</v>
      </c>
      <c r="L241" s="108" t="s">
        <v>157</v>
      </c>
      <c r="M241" s="108" t="s">
        <v>1756</v>
      </c>
      <c r="N241" s="108" t="s">
        <v>159</v>
      </c>
      <c r="O241" s="108" t="s">
        <v>160</v>
      </c>
      <c r="P241" s="108" t="s">
        <v>143</v>
      </c>
      <c r="Q241" s="108" t="s">
        <v>135</v>
      </c>
      <c r="R241" s="108" t="s">
        <v>230</v>
      </c>
      <c r="S241" s="108" t="s">
        <v>145</v>
      </c>
      <c r="T241" s="108" t="s">
        <v>135</v>
      </c>
      <c r="U241" s="108" t="s">
        <v>135</v>
      </c>
      <c r="V241" s="108" t="s">
        <v>1758</v>
      </c>
      <c r="W241" s="108" t="s">
        <v>147</v>
      </c>
      <c r="X241" s="108"/>
      <c r="Y241" s="108" t="s">
        <v>135</v>
      </c>
      <c r="Z241" s="108" t="s">
        <v>135</v>
      </c>
      <c r="AA241" s="108" t="s">
        <v>148</v>
      </c>
      <c r="AB241" s="108" t="s">
        <v>135</v>
      </c>
      <c r="AC241" s="108" t="s">
        <v>135</v>
      </c>
      <c r="AD241" s="108" t="s">
        <v>149</v>
      </c>
      <c r="AE241" s="108" t="s">
        <v>149</v>
      </c>
      <c r="AF241" s="108" t="s">
        <v>958</v>
      </c>
    </row>
    <row r="242" ht="25.0" customHeight="true">
      <c r="A242" s="108" t="s">
        <v>716</v>
      </c>
      <c r="B242" s="108" t="s">
        <v>1759</v>
      </c>
      <c r="C242" s="108" t="s">
        <v>718</v>
      </c>
      <c r="D242" s="108" t="s">
        <v>719</v>
      </c>
      <c r="E242" s="103"/>
      <c r="F242" s="103" t="s">
        <v>133</v>
      </c>
      <c r="G242" s="103" t="s">
        <v>134</v>
      </c>
      <c r="H242" s="103" t="s">
        <v>135</v>
      </c>
      <c r="I242" s="108" t="s">
        <v>1760</v>
      </c>
      <c r="J242" s="108" t="s">
        <v>721</v>
      </c>
      <c r="K242" s="108" t="s">
        <v>138</v>
      </c>
      <c r="L242" s="108" t="s">
        <v>135</v>
      </c>
      <c r="M242" s="108" t="s">
        <v>283</v>
      </c>
      <c r="N242" s="108" t="s">
        <v>1761</v>
      </c>
      <c r="O242" s="108" t="s">
        <v>160</v>
      </c>
      <c r="P242" s="108" t="s">
        <v>161</v>
      </c>
      <c r="Q242" s="108" t="s">
        <v>135</v>
      </c>
      <c r="R242" s="108" t="s">
        <v>230</v>
      </c>
      <c r="S242" s="108" t="s">
        <v>145</v>
      </c>
      <c r="T242" s="108" t="s">
        <v>135</v>
      </c>
      <c r="U242" s="108" t="s">
        <v>135</v>
      </c>
      <c r="V242" s="108" t="s">
        <v>205</v>
      </c>
      <c r="W242" s="108" t="s">
        <v>147</v>
      </c>
      <c r="X242" s="108"/>
      <c r="Y242" s="108" t="s">
        <v>135</v>
      </c>
      <c r="Z242" s="108" t="s">
        <v>135</v>
      </c>
      <c r="AA242" s="108" t="s">
        <v>148</v>
      </c>
      <c r="AB242" s="108" t="s">
        <v>135</v>
      </c>
      <c r="AC242" s="108" t="s">
        <v>135</v>
      </c>
      <c r="AD242" s="108" t="s">
        <v>149</v>
      </c>
      <c r="AE242" s="108" t="s">
        <v>149</v>
      </c>
      <c r="AF242" s="108" t="s">
        <v>216</v>
      </c>
    </row>
    <row r="243" ht="25.0" customHeight="true">
      <c r="A243" s="108" t="s">
        <v>1707</v>
      </c>
      <c r="B243" s="108" t="s">
        <v>1762</v>
      </c>
      <c r="C243" s="108" t="s">
        <v>1709</v>
      </c>
      <c r="D243" s="108" t="s">
        <v>1710</v>
      </c>
      <c r="E243" s="103"/>
      <c r="F243" s="103" t="s">
        <v>133</v>
      </c>
      <c r="G243" s="103" t="s">
        <v>134</v>
      </c>
      <c r="H243" s="103" t="s">
        <v>135</v>
      </c>
      <c r="I243" s="108" t="s">
        <v>1711</v>
      </c>
      <c r="J243" s="108" t="s">
        <v>1712</v>
      </c>
      <c r="K243" s="108" t="s">
        <v>138</v>
      </c>
      <c r="L243" s="108" t="s">
        <v>1196</v>
      </c>
      <c r="M243" s="108" t="s">
        <v>1711</v>
      </c>
      <c r="N243" s="108" t="s">
        <v>160</v>
      </c>
      <c r="O243" s="108" t="s">
        <v>160</v>
      </c>
      <c r="P243" s="108" t="s">
        <v>161</v>
      </c>
      <c r="Q243" s="108" t="s">
        <v>135</v>
      </c>
      <c r="R243" s="108" t="s">
        <v>863</v>
      </c>
      <c r="S243" s="108" t="s">
        <v>145</v>
      </c>
      <c r="T243" s="108" t="s">
        <v>135</v>
      </c>
      <c r="U243" s="108" t="s">
        <v>135</v>
      </c>
      <c r="V243" s="108" t="s">
        <v>1713</v>
      </c>
      <c r="W243" s="108" t="s">
        <v>147</v>
      </c>
      <c r="X243" s="108"/>
      <c r="Y243" s="108" t="s">
        <v>135</v>
      </c>
      <c r="Z243" s="108" t="s">
        <v>135</v>
      </c>
      <c r="AA243" s="108" t="s">
        <v>148</v>
      </c>
      <c r="AB243" s="108" t="s">
        <v>135</v>
      </c>
      <c r="AC243" s="108" t="s">
        <v>135</v>
      </c>
      <c r="AD243" s="108" t="s">
        <v>149</v>
      </c>
      <c r="AE243" s="108" t="s">
        <v>149</v>
      </c>
      <c r="AF243" s="108" t="s">
        <v>135</v>
      </c>
    </row>
    <row r="244" ht="25.0" customHeight="true">
      <c r="A244" s="108" t="s">
        <v>1763</v>
      </c>
      <c r="B244" s="108" t="s">
        <v>1764</v>
      </c>
      <c r="C244" s="108" t="s">
        <v>1765</v>
      </c>
      <c r="D244" s="108" t="s">
        <v>1766</v>
      </c>
      <c r="E244" s="103"/>
      <c r="F244" s="103" t="s">
        <v>133</v>
      </c>
      <c r="G244" s="103" t="s">
        <v>134</v>
      </c>
      <c r="H244" s="103" t="s">
        <v>135</v>
      </c>
      <c r="I244" s="108" t="s">
        <v>1767</v>
      </c>
      <c r="J244" s="108" t="s">
        <v>1768</v>
      </c>
      <c r="K244" s="108" t="s">
        <v>138</v>
      </c>
      <c r="L244" s="108" t="s">
        <v>139</v>
      </c>
      <c r="M244" s="108" t="s">
        <v>1769</v>
      </c>
      <c r="N244" s="108" t="s">
        <v>1761</v>
      </c>
      <c r="O244" s="108" t="s">
        <v>142</v>
      </c>
      <c r="P244" s="108" t="s">
        <v>161</v>
      </c>
      <c r="Q244" s="108" t="s">
        <v>135</v>
      </c>
      <c r="R244" s="108" t="s">
        <v>230</v>
      </c>
      <c r="S244" s="108" t="s">
        <v>145</v>
      </c>
      <c r="T244" s="108" t="s">
        <v>135</v>
      </c>
      <c r="U244" s="108" t="s">
        <v>135</v>
      </c>
      <c r="V244" s="108" t="s">
        <v>1770</v>
      </c>
      <c r="W244" s="108" t="s">
        <v>147</v>
      </c>
      <c r="X244" s="108"/>
      <c r="Y244" s="108" t="s">
        <v>135</v>
      </c>
      <c r="Z244" s="108" t="s">
        <v>135</v>
      </c>
      <c r="AA244" s="108" t="s">
        <v>148</v>
      </c>
      <c r="AB244" s="108" t="s">
        <v>135</v>
      </c>
      <c r="AC244" s="108" t="s">
        <v>135</v>
      </c>
      <c r="AD244" s="108" t="s">
        <v>148</v>
      </c>
      <c r="AE244" s="108" t="s">
        <v>135</v>
      </c>
      <c r="AF244" s="108" t="s">
        <v>135</v>
      </c>
    </row>
    <row r="245" ht="25.0" customHeight="true">
      <c r="A245" s="108" t="s">
        <v>1771</v>
      </c>
      <c r="B245" s="108" t="s">
        <v>1772</v>
      </c>
      <c r="C245" s="108" t="s">
        <v>1773</v>
      </c>
      <c r="D245" s="108" t="s">
        <v>1774</v>
      </c>
      <c r="E245" s="103"/>
      <c r="F245" s="103" t="s">
        <v>133</v>
      </c>
      <c r="G245" s="103" t="s">
        <v>134</v>
      </c>
      <c r="H245" s="103" t="s">
        <v>135</v>
      </c>
      <c r="I245" s="108" t="s">
        <v>1775</v>
      </c>
      <c r="J245" s="109" t="s">
        <v>1776</v>
      </c>
      <c r="K245" s="110" t="s">
        <v>138</v>
      </c>
      <c r="L245" s="110" t="s">
        <v>135</v>
      </c>
      <c r="M245" s="109" t="s">
        <v>1775</v>
      </c>
      <c r="N245" s="110" t="s">
        <v>135</v>
      </c>
      <c r="O245" s="110" t="s">
        <v>160</v>
      </c>
      <c r="P245" s="110" t="s">
        <v>161</v>
      </c>
      <c r="Q245" s="108" t="s">
        <v>135</v>
      </c>
      <c r="R245" s="110" t="n">
        <v>50.0</v>
      </c>
      <c r="S245" s="110" t="s">
        <v>145</v>
      </c>
      <c r="T245" s="109" t="s">
        <v>135</v>
      </c>
      <c r="U245" s="109" t="s">
        <v>135</v>
      </c>
      <c r="V245" s="110" t="s">
        <v>135</v>
      </c>
      <c r="W245" s="110" t="s">
        <v>147</v>
      </c>
      <c r="X245" s="110"/>
      <c r="Y245" s="110" t="s">
        <v>135</v>
      </c>
      <c r="Z245" s="109" t="s">
        <v>135</v>
      </c>
      <c r="AA245" s="110" t="s">
        <v>148</v>
      </c>
      <c r="AB245" s="110" t="s">
        <v>135</v>
      </c>
      <c r="AC245" s="110" t="s">
        <v>135</v>
      </c>
      <c r="AD245" s="110" t="s">
        <v>135</v>
      </c>
      <c r="AE245" s="110" t="s">
        <v>135</v>
      </c>
      <c r="AF245" s="110" t="s">
        <v>184</v>
      </c>
    </row>
    <row r="246" ht="25.0" customHeight="true">
      <c r="A246" s="108" t="s">
        <v>1678</v>
      </c>
      <c r="B246" s="108" t="s">
        <v>1777</v>
      </c>
      <c r="C246" s="108" t="s">
        <v>1680</v>
      </c>
      <c r="D246" s="108" t="s">
        <v>1681</v>
      </c>
      <c r="E246" s="103"/>
      <c r="F246" s="103" t="s">
        <v>133</v>
      </c>
      <c r="G246" s="103" t="s">
        <v>134</v>
      </c>
      <c r="H246" s="103" t="s">
        <v>135</v>
      </c>
      <c r="I246" s="108" t="s">
        <v>1682</v>
      </c>
      <c r="J246" s="109" t="s">
        <v>1683</v>
      </c>
      <c r="K246" s="110" t="s">
        <v>138</v>
      </c>
      <c r="L246" s="110" t="s">
        <v>160</v>
      </c>
      <c r="M246" s="109" t="s">
        <v>1682</v>
      </c>
      <c r="N246" s="110" t="s">
        <v>159</v>
      </c>
      <c r="O246" s="110" t="s">
        <v>160</v>
      </c>
      <c r="P246" s="110" t="s">
        <v>143</v>
      </c>
      <c r="Q246" s="108" t="s">
        <v>135</v>
      </c>
      <c r="R246" s="110" t="n">
        <v>100.0</v>
      </c>
      <c r="S246" s="110" t="s">
        <v>145</v>
      </c>
      <c r="T246" s="109" t="s">
        <v>135</v>
      </c>
      <c r="U246" s="109" t="s">
        <v>135</v>
      </c>
      <c r="V246" s="110" t="s">
        <v>135</v>
      </c>
      <c r="W246" s="110" t="s">
        <v>147</v>
      </c>
      <c r="X246" s="110"/>
      <c r="Y246" s="110" t="s">
        <v>135</v>
      </c>
      <c r="Z246" s="109" t="s">
        <v>135</v>
      </c>
      <c r="AA246" s="110" t="s">
        <v>148</v>
      </c>
      <c r="AB246" s="110" t="s">
        <v>135</v>
      </c>
      <c r="AC246" s="110" t="s">
        <v>135</v>
      </c>
      <c r="AD246" s="110" t="s">
        <v>135</v>
      </c>
      <c r="AE246" s="110" t="s">
        <v>135</v>
      </c>
      <c r="AF246" s="110" t="s">
        <v>135</v>
      </c>
    </row>
    <row r="247" ht="25.0" customHeight="true">
      <c r="A247" s="108" t="s">
        <v>1778</v>
      </c>
      <c r="B247" s="108" t="s">
        <v>1779</v>
      </c>
      <c r="C247" s="108" t="s">
        <v>1780</v>
      </c>
      <c r="D247" s="108" t="s">
        <v>1781</v>
      </c>
      <c r="E247" s="103"/>
      <c r="F247" s="103" t="s">
        <v>133</v>
      </c>
      <c r="G247" s="103" t="s">
        <v>134</v>
      </c>
      <c r="H247" s="103" t="s">
        <v>135</v>
      </c>
      <c r="I247" s="108" t="s">
        <v>1782</v>
      </c>
      <c r="J247" s="109" t="s">
        <v>1783</v>
      </c>
      <c r="K247" s="110" t="s">
        <v>138</v>
      </c>
      <c r="L247" s="110" t="s">
        <v>142</v>
      </c>
      <c r="M247" s="109" t="s">
        <v>1782</v>
      </c>
      <c r="N247" s="110" t="s">
        <v>159</v>
      </c>
      <c r="O247" s="110" t="s">
        <v>142</v>
      </c>
      <c r="P247" s="110" t="s">
        <v>143</v>
      </c>
      <c r="Q247" s="108" t="s">
        <v>135</v>
      </c>
      <c r="R247" s="110" t="n">
        <v>100.0</v>
      </c>
      <c r="S247" s="110" t="s">
        <v>145</v>
      </c>
      <c r="T247" s="109" t="s">
        <v>135</v>
      </c>
      <c r="U247" s="109" t="s">
        <v>135</v>
      </c>
      <c r="V247" s="110" t="s">
        <v>135</v>
      </c>
      <c r="W247" s="110" t="s">
        <v>147</v>
      </c>
      <c r="X247" s="110"/>
      <c r="Y247" s="110" t="s">
        <v>135</v>
      </c>
      <c r="Z247" s="109" t="s">
        <v>135</v>
      </c>
      <c r="AA247" s="110" t="s">
        <v>148</v>
      </c>
      <c r="AB247" s="110" t="s">
        <v>135</v>
      </c>
      <c r="AC247" s="110" t="s">
        <v>135</v>
      </c>
      <c r="AD247" s="110" t="s">
        <v>135</v>
      </c>
      <c r="AE247" s="110" t="s">
        <v>135</v>
      </c>
      <c r="AF247" s="110" t="s">
        <v>150</v>
      </c>
    </row>
    <row r="248" ht="25.0" customHeight="true">
      <c r="A248" s="108" t="s">
        <v>1784</v>
      </c>
      <c r="B248" s="108" t="s">
        <v>1785</v>
      </c>
      <c r="C248" s="108" t="s">
        <v>1786</v>
      </c>
      <c r="D248" s="108" t="s">
        <v>1787</v>
      </c>
      <c r="E248" s="103"/>
      <c r="F248" s="103" t="s">
        <v>133</v>
      </c>
      <c r="G248" s="103" t="s">
        <v>134</v>
      </c>
      <c r="H248" s="103" t="s">
        <v>135</v>
      </c>
      <c r="I248" s="108" t="s">
        <v>1788</v>
      </c>
      <c r="J248" s="109" t="s">
        <v>1789</v>
      </c>
      <c r="K248" s="110" t="s">
        <v>138</v>
      </c>
      <c r="L248" s="110" t="s">
        <v>139</v>
      </c>
      <c r="M248" s="109" t="s">
        <v>1790</v>
      </c>
      <c r="N248" s="110" t="s">
        <v>435</v>
      </c>
      <c r="O248" s="110" t="s">
        <v>142</v>
      </c>
      <c r="P248" s="110" t="s">
        <v>135</v>
      </c>
      <c r="Q248" s="108" t="s">
        <v>135</v>
      </c>
      <c r="R248" s="110" t="n">
        <v>100.0</v>
      </c>
      <c r="S248" s="110" t="s">
        <v>145</v>
      </c>
      <c r="T248" s="109" t="s">
        <v>135</v>
      </c>
      <c r="U248" s="109" t="s">
        <v>135</v>
      </c>
      <c r="V248" s="110" t="s">
        <v>135</v>
      </c>
      <c r="W248" s="110" t="s">
        <v>147</v>
      </c>
      <c r="X248" s="110"/>
      <c r="Y248" s="110" t="s">
        <v>135</v>
      </c>
      <c r="Z248" s="109" t="s">
        <v>135</v>
      </c>
      <c r="AA248" s="110" t="s">
        <v>148</v>
      </c>
      <c r="AB248" s="110" t="s">
        <v>135</v>
      </c>
      <c r="AC248" s="110" t="s">
        <v>135</v>
      </c>
      <c r="AD248" s="110" t="s">
        <v>135</v>
      </c>
      <c r="AE248" s="110" t="s">
        <v>135</v>
      </c>
      <c r="AF248" s="110" t="s">
        <v>1791</v>
      </c>
    </row>
    <row r="249" ht="25.0" customHeight="true">
      <c r="A249" s="108" t="s">
        <v>1792</v>
      </c>
      <c r="B249" s="108" t="s">
        <v>1793</v>
      </c>
      <c r="C249" s="108" t="s">
        <v>1794</v>
      </c>
      <c r="D249" s="108" t="s">
        <v>1795</v>
      </c>
      <c r="E249" s="103"/>
      <c r="F249" s="103" t="s">
        <v>133</v>
      </c>
      <c r="G249" s="103" t="s">
        <v>134</v>
      </c>
      <c r="H249" s="103" t="s">
        <v>135</v>
      </c>
      <c r="I249" s="108" t="s">
        <v>1796</v>
      </c>
      <c r="J249" s="109" t="s">
        <v>1797</v>
      </c>
      <c r="K249" s="110" t="s">
        <v>138</v>
      </c>
      <c r="L249" s="110" t="s">
        <v>135</v>
      </c>
      <c r="M249" s="109" t="s">
        <v>1798</v>
      </c>
      <c r="N249" s="110" t="s">
        <v>135</v>
      </c>
      <c r="O249" s="110" t="s">
        <v>160</v>
      </c>
      <c r="P249" s="110" t="s">
        <v>161</v>
      </c>
      <c r="Q249" s="108" t="s">
        <v>135</v>
      </c>
      <c r="R249" s="110" t="n">
        <v>100.0</v>
      </c>
      <c r="S249" s="110" t="s">
        <v>145</v>
      </c>
      <c r="T249" s="109" t="s">
        <v>135</v>
      </c>
      <c r="U249" s="109" t="s">
        <v>135</v>
      </c>
      <c r="V249" s="110" t="s">
        <v>135</v>
      </c>
      <c r="W249" s="110" t="s">
        <v>147</v>
      </c>
      <c r="X249" s="110"/>
      <c r="Y249" s="110" t="s">
        <v>135</v>
      </c>
      <c r="Z249" s="109" t="s">
        <v>135</v>
      </c>
      <c r="AA249" s="110" t="s">
        <v>148</v>
      </c>
      <c r="AB249" s="110" t="s">
        <v>135</v>
      </c>
      <c r="AC249" s="110" t="s">
        <v>135</v>
      </c>
      <c r="AD249" s="110" t="s">
        <v>135</v>
      </c>
      <c r="AE249" s="110" t="s">
        <v>135</v>
      </c>
      <c r="AF249" s="110" t="s">
        <v>1799</v>
      </c>
    </row>
    <row r="250" ht="25.0" customHeight="true">
      <c r="A250" s="108" t="s">
        <v>1800</v>
      </c>
      <c r="B250" s="108" t="s">
        <v>1801</v>
      </c>
      <c r="C250" s="108" t="s">
        <v>1802</v>
      </c>
      <c r="D250" s="108" t="s">
        <v>1803</v>
      </c>
      <c r="E250" s="103"/>
      <c r="F250" s="103" t="s">
        <v>133</v>
      </c>
      <c r="G250" s="103" t="s">
        <v>134</v>
      </c>
      <c r="H250" s="103" t="s">
        <v>135</v>
      </c>
      <c r="I250" s="108" t="s">
        <v>1804</v>
      </c>
      <c r="J250" s="109" t="s">
        <v>1805</v>
      </c>
      <c r="K250" s="110" t="s">
        <v>138</v>
      </c>
      <c r="L250" s="110" t="s">
        <v>135</v>
      </c>
      <c r="M250" s="109" t="s">
        <v>1806</v>
      </c>
      <c r="N250" s="110" t="s">
        <v>135</v>
      </c>
      <c r="O250" s="110" t="s">
        <v>160</v>
      </c>
      <c r="P250" s="110" t="s">
        <v>135</v>
      </c>
      <c r="Q250" s="108" t="s">
        <v>135</v>
      </c>
      <c r="R250" s="110" t="n">
        <v>100.0</v>
      </c>
      <c r="S250" s="110" t="s">
        <v>145</v>
      </c>
      <c r="T250" s="109" t="s">
        <v>135</v>
      </c>
      <c r="U250" s="109" t="s">
        <v>135</v>
      </c>
      <c r="V250" s="110" t="s">
        <v>135</v>
      </c>
      <c r="W250" s="110" t="s">
        <v>147</v>
      </c>
      <c r="X250" s="110"/>
      <c r="Y250" s="110" t="s">
        <v>135</v>
      </c>
      <c r="Z250" s="109" t="s">
        <v>135</v>
      </c>
      <c r="AA250" s="110" t="s">
        <v>148</v>
      </c>
      <c r="AB250" s="110" t="s">
        <v>135</v>
      </c>
      <c r="AC250" s="110" t="s">
        <v>135</v>
      </c>
      <c r="AD250" s="110" t="s">
        <v>135</v>
      </c>
      <c r="AE250" s="110" t="s">
        <v>135</v>
      </c>
      <c r="AF250" s="110" t="s">
        <v>216</v>
      </c>
    </row>
    <row r="251" ht="25.0" customHeight="true">
      <c r="A251" s="108" t="s">
        <v>1807</v>
      </c>
      <c r="B251" s="108" t="s">
        <v>1808</v>
      </c>
      <c r="C251" s="108" t="s">
        <v>1809</v>
      </c>
      <c r="D251" s="108" t="s">
        <v>1810</v>
      </c>
      <c r="E251" s="103"/>
      <c r="F251" s="103" t="s">
        <v>133</v>
      </c>
      <c r="G251" s="103" t="s">
        <v>134</v>
      </c>
      <c r="H251" s="103" t="s">
        <v>135</v>
      </c>
      <c r="I251" s="108" t="s">
        <v>1811</v>
      </c>
      <c r="J251" s="109" t="s">
        <v>1812</v>
      </c>
      <c r="K251" s="110" t="s">
        <v>138</v>
      </c>
      <c r="L251" s="110" t="s">
        <v>157</v>
      </c>
      <c r="M251" s="109" t="s">
        <v>1811</v>
      </c>
      <c r="N251" s="110" t="s">
        <v>159</v>
      </c>
      <c r="O251" s="110" t="s">
        <v>160</v>
      </c>
      <c r="P251" s="110" t="s">
        <v>161</v>
      </c>
      <c r="Q251" s="108" t="s">
        <v>135</v>
      </c>
      <c r="R251" s="110" t="n">
        <v>100.0</v>
      </c>
      <c r="S251" s="110" t="s">
        <v>145</v>
      </c>
      <c r="T251" s="109" t="s">
        <v>135</v>
      </c>
      <c r="U251" s="109" t="s">
        <v>135</v>
      </c>
      <c r="V251" s="110" t="s">
        <v>135</v>
      </c>
      <c r="W251" s="110" t="s">
        <v>147</v>
      </c>
      <c r="X251" s="110"/>
      <c r="Y251" s="110" t="s">
        <v>135</v>
      </c>
      <c r="Z251" s="109" t="s">
        <v>135</v>
      </c>
      <c r="AA251" s="110" t="s">
        <v>148</v>
      </c>
      <c r="AB251" s="110" t="s">
        <v>135</v>
      </c>
      <c r="AC251" s="110" t="s">
        <v>135</v>
      </c>
      <c r="AD251" s="110" t="s">
        <v>135</v>
      </c>
      <c r="AE251" s="110" t="s">
        <v>135</v>
      </c>
      <c r="AF251" s="110" t="s">
        <v>216</v>
      </c>
    </row>
    <row r="252" ht="25.0" customHeight="true">
      <c r="A252" s="108" t="s">
        <v>1813</v>
      </c>
      <c r="B252" s="108" t="s">
        <v>1814</v>
      </c>
      <c r="C252" s="108" t="s">
        <v>1815</v>
      </c>
      <c r="D252" s="108" t="s">
        <v>1816</v>
      </c>
      <c r="E252" s="103"/>
      <c r="F252" s="103" t="s">
        <v>133</v>
      </c>
      <c r="G252" s="103" t="s">
        <v>134</v>
      </c>
      <c r="H252" s="103" t="s">
        <v>135</v>
      </c>
      <c r="I252" s="108" t="s">
        <v>1817</v>
      </c>
      <c r="J252" s="109" t="s">
        <v>1818</v>
      </c>
      <c r="K252" s="110" t="s">
        <v>138</v>
      </c>
      <c r="L252" s="110" t="s">
        <v>1819</v>
      </c>
      <c r="M252" s="109" t="s">
        <v>1817</v>
      </c>
      <c r="N252" s="110" t="s">
        <v>862</v>
      </c>
      <c r="O252" s="110" t="s">
        <v>1198</v>
      </c>
      <c r="P252" s="110" t="s">
        <v>135</v>
      </c>
      <c r="Q252" s="108" t="s">
        <v>135</v>
      </c>
      <c r="R252" s="110" t="n">
        <v>65.0</v>
      </c>
      <c r="S252" s="110" t="s">
        <v>145</v>
      </c>
      <c r="T252" s="109" t="s">
        <v>135</v>
      </c>
      <c r="U252" s="109" t="s">
        <v>135</v>
      </c>
      <c r="V252" s="110" t="s">
        <v>1820</v>
      </c>
      <c r="W252" s="110" t="s">
        <v>147</v>
      </c>
      <c r="X252" s="110"/>
      <c r="Y252" s="110" t="s">
        <v>135</v>
      </c>
      <c r="Z252" s="109" t="s">
        <v>135</v>
      </c>
      <c r="AA252" s="110" t="s">
        <v>148</v>
      </c>
      <c r="AB252" s="110" t="s">
        <v>149</v>
      </c>
      <c r="AC252" s="110" t="s">
        <v>135</v>
      </c>
      <c r="AD252" s="110" t="s">
        <v>148</v>
      </c>
      <c r="AE252" s="110" t="s">
        <v>135</v>
      </c>
      <c r="AF252" s="110" t="s">
        <v>1821</v>
      </c>
    </row>
    <row r="253" ht="25.0" customHeight="true">
      <c r="A253" s="108" t="s">
        <v>1822</v>
      </c>
      <c r="B253" s="108" t="s">
        <v>1823</v>
      </c>
      <c r="C253" s="108" t="s">
        <v>1824</v>
      </c>
      <c r="D253" s="108" t="s">
        <v>1825</v>
      </c>
      <c r="E253" s="103"/>
      <c r="F253" s="103" t="s">
        <v>133</v>
      </c>
      <c r="G253" s="103" t="s">
        <v>134</v>
      </c>
      <c r="H253" s="103" t="s">
        <v>135</v>
      </c>
      <c r="I253" s="108" t="s">
        <v>1826</v>
      </c>
      <c r="J253" s="108" t="s">
        <v>1827</v>
      </c>
      <c r="K253" s="108" t="s">
        <v>138</v>
      </c>
      <c r="L253" s="108" t="s">
        <v>157</v>
      </c>
      <c r="M253" s="108" t="s">
        <v>1828</v>
      </c>
      <c r="N253" s="108" t="s">
        <v>1829</v>
      </c>
      <c r="O253" s="108" t="s">
        <v>160</v>
      </c>
      <c r="P253" s="108" t="s">
        <v>143</v>
      </c>
      <c r="Q253" s="108" t="s">
        <v>149</v>
      </c>
      <c r="R253" s="108" t="s">
        <v>144</v>
      </c>
      <c r="S253" s="108" t="s">
        <v>145</v>
      </c>
      <c r="T253" s="108" t="s">
        <v>135</v>
      </c>
      <c r="U253" s="108" t="s">
        <v>135</v>
      </c>
      <c r="V253" s="108" t="s">
        <v>198</v>
      </c>
      <c r="W253" s="108" t="s">
        <v>147</v>
      </c>
      <c r="X253" s="108"/>
      <c r="Y253" s="108" t="s">
        <v>135</v>
      </c>
      <c r="Z253" s="108" t="s">
        <v>135</v>
      </c>
      <c r="AA253" s="108" t="s">
        <v>148</v>
      </c>
      <c r="AB253" s="108" t="s">
        <v>135</v>
      </c>
      <c r="AC253" s="108" t="s">
        <v>135</v>
      </c>
      <c r="AD253" s="108" t="s">
        <v>135</v>
      </c>
      <c r="AE253" s="108" t="s">
        <v>135</v>
      </c>
      <c r="AF253" s="108" t="s">
        <v>216</v>
      </c>
    </row>
    <row r="254" ht="25.0" customHeight="true">
      <c r="A254" s="108" t="s">
        <v>1830</v>
      </c>
      <c r="B254" s="108" t="s">
        <v>1831</v>
      </c>
      <c r="C254" s="108" t="s">
        <v>1832</v>
      </c>
      <c r="D254" s="108" t="s">
        <v>1833</v>
      </c>
      <c r="E254" s="103"/>
      <c r="F254" s="103" t="s">
        <v>133</v>
      </c>
      <c r="G254" s="103" t="s">
        <v>134</v>
      </c>
      <c r="H254" s="103" t="s">
        <v>135</v>
      </c>
      <c r="I254" s="108" t="s">
        <v>1834</v>
      </c>
      <c r="J254" s="108" t="s">
        <v>1835</v>
      </c>
      <c r="K254" s="108" t="s">
        <v>138</v>
      </c>
      <c r="L254" s="108" t="s">
        <v>139</v>
      </c>
      <c r="M254" s="108" t="s">
        <v>1836</v>
      </c>
      <c r="N254" s="108" t="s">
        <v>1604</v>
      </c>
      <c r="O254" s="108" t="s">
        <v>142</v>
      </c>
      <c r="P254" s="108" t="s">
        <v>143</v>
      </c>
      <c r="Q254" s="108" t="s">
        <v>149</v>
      </c>
      <c r="R254" s="108" t="s">
        <v>230</v>
      </c>
      <c r="S254" s="108" t="s">
        <v>145</v>
      </c>
      <c r="T254" s="108" t="s">
        <v>135</v>
      </c>
      <c r="U254" s="108" t="s">
        <v>135</v>
      </c>
      <c r="V254" s="108" t="s">
        <v>183</v>
      </c>
      <c r="W254" s="108" t="s">
        <v>147</v>
      </c>
      <c r="X254" s="108"/>
      <c r="Y254" s="108" t="s">
        <v>135</v>
      </c>
      <c r="Z254" s="108" t="s">
        <v>135</v>
      </c>
      <c r="AA254" s="108" t="s">
        <v>148</v>
      </c>
      <c r="AB254" s="108" t="s">
        <v>135</v>
      </c>
      <c r="AC254" s="108" t="s">
        <v>135</v>
      </c>
      <c r="AD254" s="108" t="s">
        <v>148</v>
      </c>
      <c r="AE254" s="108" t="s">
        <v>135</v>
      </c>
      <c r="AF254" s="108" t="s">
        <v>135</v>
      </c>
    </row>
    <row r="255" ht="25.0" customHeight="true">
      <c r="A255" s="108" t="s">
        <v>1837</v>
      </c>
      <c r="B255" s="108" t="s">
        <v>1838</v>
      </c>
      <c r="C255" s="108" t="s">
        <v>1839</v>
      </c>
      <c r="D255" s="108" t="s">
        <v>1840</v>
      </c>
      <c r="E255" s="103"/>
      <c r="F255" s="103" t="s">
        <v>133</v>
      </c>
      <c r="G255" s="103" t="s">
        <v>134</v>
      </c>
      <c r="H255" s="103" t="s">
        <v>135</v>
      </c>
      <c r="I255" s="108" t="s">
        <v>1841</v>
      </c>
      <c r="J255" s="108" t="s">
        <v>1842</v>
      </c>
      <c r="K255" s="108" t="s">
        <v>138</v>
      </c>
      <c r="L255" s="108" t="s">
        <v>139</v>
      </c>
      <c r="M255" s="108" t="s">
        <v>1843</v>
      </c>
      <c r="N255" s="108" t="s">
        <v>141</v>
      </c>
      <c r="O255" s="108" t="s">
        <v>142</v>
      </c>
      <c r="P255" s="108" t="s">
        <v>143</v>
      </c>
      <c r="Q255" s="108" t="s">
        <v>135</v>
      </c>
      <c r="R255" s="108" t="s">
        <v>144</v>
      </c>
      <c r="S255" s="108" t="s">
        <v>145</v>
      </c>
      <c r="T255" s="108" t="s">
        <v>135</v>
      </c>
      <c r="U255" s="108" t="s">
        <v>135</v>
      </c>
      <c r="V255" s="108" t="s">
        <v>1844</v>
      </c>
      <c r="W255" s="108" t="s">
        <v>147</v>
      </c>
      <c r="X255" s="108"/>
      <c r="Y255" s="108" t="s">
        <v>135</v>
      </c>
      <c r="Z255" s="108" t="s">
        <v>135</v>
      </c>
      <c r="AA255" s="108" t="s">
        <v>148</v>
      </c>
      <c r="AB255" s="108" t="s">
        <v>135</v>
      </c>
      <c r="AC255" s="108" t="s">
        <v>135</v>
      </c>
      <c r="AD255" s="108" t="s">
        <v>135</v>
      </c>
      <c r="AE255" s="108" t="s">
        <v>135</v>
      </c>
      <c r="AF255" s="108" t="s">
        <v>443</v>
      </c>
    </row>
    <row r="256" ht="25.0" customHeight="true">
      <c r="A256" s="108" t="s">
        <v>1845</v>
      </c>
      <c r="B256" s="108" t="s">
        <v>1846</v>
      </c>
      <c r="C256" s="108" t="s">
        <v>1847</v>
      </c>
      <c r="D256" s="108" t="s">
        <v>1848</v>
      </c>
      <c r="E256" s="103"/>
      <c r="F256" s="103" t="s">
        <v>133</v>
      </c>
      <c r="G256" s="103" t="s">
        <v>134</v>
      </c>
      <c r="H256" s="103" t="s">
        <v>135</v>
      </c>
      <c r="I256" s="108" t="s">
        <v>1849</v>
      </c>
      <c r="J256" s="108" t="s">
        <v>1850</v>
      </c>
      <c r="K256" s="108" t="s">
        <v>138</v>
      </c>
      <c r="L256" s="108" t="s">
        <v>139</v>
      </c>
      <c r="M256" s="108" t="s">
        <v>1851</v>
      </c>
      <c r="N256" s="108" t="s">
        <v>141</v>
      </c>
      <c r="O256" s="108" t="s">
        <v>142</v>
      </c>
      <c r="P256" s="108" t="s">
        <v>143</v>
      </c>
      <c r="Q256" s="108" t="s">
        <v>135</v>
      </c>
      <c r="R256" s="108" t="s">
        <v>144</v>
      </c>
      <c r="S256" s="108" t="s">
        <v>145</v>
      </c>
      <c r="T256" s="108" t="s">
        <v>135</v>
      </c>
      <c r="U256" s="108" t="s">
        <v>135</v>
      </c>
      <c r="V256" s="108" t="s">
        <v>135</v>
      </c>
      <c r="W256" s="108" t="s">
        <v>147</v>
      </c>
      <c r="X256" s="108"/>
      <c r="Y256" s="108" t="s">
        <v>135</v>
      </c>
      <c r="Z256" s="108" t="s">
        <v>135</v>
      </c>
      <c r="AA256" s="108" t="s">
        <v>148</v>
      </c>
      <c r="AB256" s="108" t="s">
        <v>135</v>
      </c>
      <c r="AC256" s="108" t="s">
        <v>135</v>
      </c>
      <c r="AD256" s="108" t="s">
        <v>135</v>
      </c>
      <c r="AE256" s="108" t="s">
        <v>135</v>
      </c>
      <c r="AF256" s="108" t="s">
        <v>860</v>
      </c>
    </row>
    <row r="257" ht="25.0" customHeight="true">
      <c r="A257" s="108" t="s">
        <v>1852</v>
      </c>
      <c r="B257" s="108" t="s">
        <v>1853</v>
      </c>
      <c r="C257" s="108" t="s">
        <v>1854</v>
      </c>
      <c r="D257" s="108" t="s">
        <v>1855</v>
      </c>
      <c r="E257" s="103"/>
      <c r="F257" s="103" t="s">
        <v>133</v>
      </c>
      <c r="G257" s="103" t="s">
        <v>134</v>
      </c>
      <c r="H257" s="103" t="s">
        <v>135</v>
      </c>
      <c r="I257" s="108" t="s">
        <v>1856</v>
      </c>
      <c r="J257" s="108" t="s">
        <v>1857</v>
      </c>
      <c r="K257" s="108" t="s">
        <v>138</v>
      </c>
      <c r="L257" s="108" t="s">
        <v>139</v>
      </c>
      <c r="M257" s="108" t="s">
        <v>1858</v>
      </c>
      <c r="N257" s="108" t="s">
        <v>159</v>
      </c>
      <c r="O257" s="108" t="s">
        <v>142</v>
      </c>
      <c r="P257" s="108" t="s">
        <v>143</v>
      </c>
      <c r="Q257" s="108" t="s">
        <v>135</v>
      </c>
      <c r="R257" s="108" t="s">
        <v>230</v>
      </c>
      <c r="S257" s="108" t="s">
        <v>145</v>
      </c>
      <c r="T257" s="108" t="s">
        <v>135</v>
      </c>
      <c r="U257" s="108" t="s">
        <v>135</v>
      </c>
      <c r="V257" s="108" t="s">
        <v>1859</v>
      </c>
      <c r="W257" s="108" t="s">
        <v>147</v>
      </c>
      <c r="X257" s="108"/>
      <c r="Y257" s="108" t="s">
        <v>135</v>
      </c>
      <c r="Z257" s="108" t="s">
        <v>135</v>
      </c>
      <c r="AA257" s="108" t="s">
        <v>148</v>
      </c>
      <c r="AB257" s="108" t="s">
        <v>135</v>
      </c>
      <c r="AC257" s="108" t="s">
        <v>135</v>
      </c>
      <c r="AD257" s="108" t="s">
        <v>149</v>
      </c>
      <c r="AE257" s="108" t="s">
        <v>149</v>
      </c>
      <c r="AF257" s="108" t="s">
        <v>150</v>
      </c>
    </row>
    <row r="258" ht="25.0" customHeight="true">
      <c r="A258" s="108" t="s">
        <v>1860</v>
      </c>
      <c r="B258" s="108" t="s">
        <v>1861</v>
      </c>
      <c r="C258" s="108" t="s">
        <v>1862</v>
      </c>
      <c r="D258" s="108" t="s">
        <v>1863</v>
      </c>
      <c r="E258" s="103"/>
      <c r="F258" s="103" t="s">
        <v>133</v>
      </c>
      <c r="G258" s="103" t="s">
        <v>134</v>
      </c>
      <c r="H258" s="103" t="s">
        <v>135</v>
      </c>
      <c r="I258" s="108" t="s">
        <v>1864</v>
      </c>
      <c r="J258" s="108" t="s">
        <v>1865</v>
      </c>
      <c r="K258" s="108" t="s">
        <v>138</v>
      </c>
      <c r="L258" s="108" t="s">
        <v>157</v>
      </c>
      <c r="M258" s="108" t="s">
        <v>342</v>
      </c>
      <c r="N258" s="108" t="s">
        <v>159</v>
      </c>
      <c r="O258" s="108" t="s">
        <v>160</v>
      </c>
      <c r="P258" s="108" t="s">
        <v>143</v>
      </c>
      <c r="Q258" s="108" t="s">
        <v>149</v>
      </c>
      <c r="R258" s="108" t="s">
        <v>230</v>
      </c>
      <c r="S258" s="108" t="s">
        <v>145</v>
      </c>
      <c r="T258" s="108" t="s">
        <v>135</v>
      </c>
      <c r="U258" s="108" t="s">
        <v>135</v>
      </c>
      <c r="V258" s="108" t="s">
        <v>1866</v>
      </c>
      <c r="W258" s="108" t="s">
        <v>147</v>
      </c>
      <c r="X258" s="108"/>
      <c r="Y258" s="108" t="s">
        <v>135</v>
      </c>
      <c r="Z258" s="108" t="s">
        <v>135</v>
      </c>
      <c r="AA258" s="108" t="s">
        <v>148</v>
      </c>
      <c r="AB258" s="108" t="s">
        <v>135</v>
      </c>
      <c r="AC258" s="108" t="s">
        <v>149</v>
      </c>
      <c r="AD258" s="108" t="s">
        <v>149</v>
      </c>
      <c r="AE258" s="108" t="s">
        <v>149</v>
      </c>
      <c r="AF258" s="108" t="s">
        <v>216</v>
      </c>
    </row>
    <row r="259" ht="25.0" customHeight="true">
      <c r="A259" s="108" t="s">
        <v>987</v>
      </c>
      <c r="B259" s="108" t="s">
        <v>1867</v>
      </c>
      <c r="C259" s="108" t="s">
        <v>989</v>
      </c>
      <c r="D259" s="108" t="s">
        <v>990</v>
      </c>
      <c r="E259" s="103"/>
      <c r="F259" s="103" t="s">
        <v>133</v>
      </c>
      <c r="G259" s="103" t="s">
        <v>134</v>
      </c>
      <c r="H259" s="103" t="s">
        <v>135</v>
      </c>
      <c r="I259" s="108" t="s">
        <v>993</v>
      </c>
      <c r="J259" s="109" t="s">
        <v>992</v>
      </c>
      <c r="K259" s="110" t="s">
        <v>138</v>
      </c>
      <c r="L259" s="110" t="s">
        <v>157</v>
      </c>
      <c r="M259" s="109" t="s">
        <v>993</v>
      </c>
      <c r="N259" s="110" t="s">
        <v>535</v>
      </c>
      <c r="O259" s="110" t="s">
        <v>160</v>
      </c>
      <c r="P259" s="110" t="s">
        <v>135</v>
      </c>
      <c r="Q259" s="110" t="s">
        <v>149</v>
      </c>
      <c r="R259" s="110" t="n">
        <v>100.0</v>
      </c>
      <c r="S259" s="110" t="s">
        <v>145</v>
      </c>
      <c r="T259" s="109" t="s">
        <v>135</v>
      </c>
      <c r="U259" s="109" t="s">
        <v>135</v>
      </c>
      <c r="V259" s="110" t="s">
        <v>368</v>
      </c>
      <c r="W259" s="110" t="s">
        <v>147</v>
      </c>
      <c r="X259" s="110"/>
      <c r="Y259" s="110" t="s">
        <v>135</v>
      </c>
      <c r="Z259" s="109" t="s">
        <v>135</v>
      </c>
      <c r="AA259" s="110" t="s">
        <v>148</v>
      </c>
      <c r="AB259" s="110" t="s">
        <v>135</v>
      </c>
      <c r="AC259" s="110" t="s">
        <v>135</v>
      </c>
      <c r="AD259" s="110" t="s">
        <v>148</v>
      </c>
      <c r="AE259" s="110" t="s">
        <v>135</v>
      </c>
      <c r="AF259" s="110" t="s">
        <v>216</v>
      </c>
    </row>
    <row r="260" ht="25.0" customHeight="true">
      <c r="A260" s="108" t="s">
        <v>1868</v>
      </c>
      <c r="B260" s="108" t="s">
        <v>1869</v>
      </c>
      <c r="C260" s="108" t="s">
        <v>1870</v>
      </c>
      <c r="D260" s="108" t="s">
        <v>1871</v>
      </c>
      <c r="E260" s="103"/>
      <c r="F260" s="103" t="s">
        <v>133</v>
      </c>
      <c r="G260" s="103" t="s">
        <v>134</v>
      </c>
      <c r="H260" s="103" t="s">
        <v>135</v>
      </c>
      <c r="I260" s="108" t="s">
        <v>1872</v>
      </c>
      <c r="J260" s="108" t="s">
        <v>1873</v>
      </c>
      <c r="K260" s="108" t="s">
        <v>138</v>
      </c>
      <c r="L260" s="108" t="s">
        <v>160</v>
      </c>
      <c r="M260" s="108" t="s">
        <v>1874</v>
      </c>
      <c r="N260" s="108" t="s">
        <v>135</v>
      </c>
      <c r="O260" s="108" t="s">
        <v>160</v>
      </c>
      <c r="P260" s="108" t="s">
        <v>143</v>
      </c>
      <c r="Q260" s="108" t="s">
        <v>135</v>
      </c>
      <c r="R260" s="108" t="s">
        <v>617</v>
      </c>
      <c r="S260" s="108" t="s">
        <v>145</v>
      </c>
      <c r="T260" s="108" t="s">
        <v>135</v>
      </c>
      <c r="U260" s="108" t="s">
        <v>135</v>
      </c>
      <c r="V260" s="108" t="s">
        <v>135</v>
      </c>
      <c r="W260" s="108" t="s">
        <v>147</v>
      </c>
      <c r="X260" s="108"/>
      <c r="Y260" s="108" t="s">
        <v>135</v>
      </c>
      <c r="Z260" s="108" t="s">
        <v>135</v>
      </c>
      <c r="AA260" s="108" t="s">
        <v>148</v>
      </c>
      <c r="AB260" s="108" t="s">
        <v>135</v>
      </c>
      <c r="AC260" s="108" t="s">
        <v>135</v>
      </c>
      <c r="AD260" s="108" t="s">
        <v>135</v>
      </c>
      <c r="AE260" s="108" t="s">
        <v>135</v>
      </c>
      <c r="AF260" s="108" t="s">
        <v>958</v>
      </c>
    </row>
    <row r="261" ht="25.0" customHeight="true">
      <c r="A261" s="108" t="s">
        <v>1875</v>
      </c>
      <c r="B261" s="108" t="s">
        <v>1876</v>
      </c>
      <c r="C261" s="108" t="s">
        <v>1877</v>
      </c>
      <c r="D261" s="108" t="s">
        <v>1878</v>
      </c>
      <c r="E261" s="103"/>
      <c r="F261" s="103" t="s">
        <v>133</v>
      </c>
      <c r="G261" s="103" t="s">
        <v>134</v>
      </c>
      <c r="H261" s="103" t="s">
        <v>135</v>
      </c>
      <c r="I261" s="108" t="s">
        <v>1879</v>
      </c>
      <c r="J261" s="108" t="s">
        <v>1880</v>
      </c>
      <c r="K261" s="108" t="s">
        <v>138</v>
      </c>
      <c r="L261" s="108" t="s">
        <v>157</v>
      </c>
      <c r="M261" s="108" t="s">
        <v>1881</v>
      </c>
      <c r="N261" s="108" t="s">
        <v>525</v>
      </c>
      <c r="O261" s="108" t="s">
        <v>160</v>
      </c>
      <c r="P261" s="108" t="s">
        <v>161</v>
      </c>
      <c r="Q261" s="108" t="s">
        <v>135</v>
      </c>
      <c r="R261" s="108" t="s">
        <v>230</v>
      </c>
      <c r="S261" s="108" t="s">
        <v>145</v>
      </c>
      <c r="T261" s="108" t="s">
        <v>135</v>
      </c>
      <c r="U261" s="108" t="s">
        <v>135</v>
      </c>
      <c r="V261" s="108" t="s">
        <v>1882</v>
      </c>
      <c r="W261" s="108" t="s">
        <v>147</v>
      </c>
      <c r="X261" s="108"/>
      <c r="Y261" s="108" t="s">
        <v>135</v>
      </c>
      <c r="Z261" s="108" t="s">
        <v>135</v>
      </c>
      <c r="AA261" s="108" t="s">
        <v>148</v>
      </c>
      <c r="AB261" s="108" t="s">
        <v>135</v>
      </c>
      <c r="AC261" s="108" t="s">
        <v>135</v>
      </c>
      <c r="AD261" s="108" t="s">
        <v>148</v>
      </c>
      <c r="AE261" s="108" t="s">
        <v>149</v>
      </c>
      <c r="AF261" s="108" t="s">
        <v>135</v>
      </c>
    </row>
    <row r="262" ht="25.0" customHeight="true">
      <c r="A262" s="108" t="s">
        <v>1139</v>
      </c>
      <c r="B262" s="108" t="s">
        <v>1883</v>
      </c>
      <c r="C262" s="108" t="s">
        <v>1141</v>
      </c>
      <c r="D262" s="108" t="s">
        <v>1142</v>
      </c>
      <c r="E262" s="103"/>
      <c r="F262" s="103" t="s">
        <v>133</v>
      </c>
      <c r="G262" s="103" t="s">
        <v>134</v>
      </c>
      <c r="H262" s="103" t="s">
        <v>135</v>
      </c>
      <c r="I262" s="108" t="s">
        <v>1884</v>
      </c>
      <c r="J262" s="109" t="s">
        <v>1144</v>
      </c>
      <c r="K262" s="110" t="s">
        <v>138</v>
      </c>
      <c r="L262" s="110" t="s">
        <v>135</v>
      </c>
      <c r="M262" s="109" t="s">
        <v>1145</v>
      </c>
      <c r="N262" s="110" t="s">
        <v>135</v>
      </c>
      <c r="O262" s="110" t="s">
        <v>160</v>
      </c>
      <c r="P262" s="110" t="s">
        <v>135</v>
      </c>
      <c r="Q262" s="108" t="s">
        <v>135</v>
      </c>
      <c r="R262" s="110" t="n">
        <v>50.0</v>
      </c>
      <c r="S262" s="110" t="s">
        <v>145</v>
      </c>
      <c r="T262" s="109" t="s">
        <v>135</v>
      </c>
      <c r="U262" s="109" t="s">
        <v>135</v>
      </c>
      <c r="V262" s="110" t="s">
        <v>162</v>
      </c>
      <c r="W262" s="110" t="s">
        <v>147</v>
      </c>
      <c r="X262" s="110"/>
      <c r="Y262" s="110" t="s">
        <v>135</v>
      </c>
      <c r="Z262" s="109" t="s">
        <v>135</v>
      </c>
      <c r="AA262" s="110" t="s">
        <v>148</v>
      </c>
      <c r="AB262" s="110" t="s">
        <v>135</v>
      </c>
      <c r="AC262" s="110" t="s">
        <v>135</v>
      </c>
      <c r="AD262" s="110" t="s">
        <v>135</v>
      </c>
      <c r="AE262" s="110" t="s">
        <v>135</v>
      </c>
      <c r="AF262" s="110" t="s">
        <v>443</v>
      </c>
    </row>
    <row r="263" ht="25.0" customHeight="true">
      <c r="A263" s="108" t="s">
        <v>1885</v>
      </c>
      <c r="B263" s="108" t="s">
        <v>1886</v>
      </c>
      <c r="C263" s="108" t="s">
        <v>1887</v>
      </c>
      <c r="D263" s="108" t="s">
        <v>1888</v>
      </c>
      <c r="E263" s="103"/>
      <c r="F263" s="103" t="s">
        <v>133</v>
      </c>
      <c r="G263" s="103" t="s">
        <v>134</v>
      </c>
      <c r="H263" s="103" t="s">
        <v>135</v>
      </c>
      <c r="I263" s="108" t="s">
        <v>1889</v>
      </c>
      <c r="J263" s="109" t="s">
        <v>1890</v>
      </c>
      <c r="K263" s="110" t="s">
        <v>138</v>
      </c>
      <c r="L263" s="110" t="s">
        <v>283</v>
      </c>
      <c r="M263" s="109" t="s">
        <v>283</v>
      </c>
      <c r="N263" s="110" t="s">
        <v>135</v>
      </c>
      <c r="O263" s="110" t="s">
        <v>160</v>
      </c>
      <c r="P263" s="110" t="s">
        <v>161</v>
      </c>
      <c r="Q263" s="108" t="s">
        <v>135</v>
      </c>
      <c r="R263" s="110" t="n">
        <v>100.0</v>
      </c>
      <c r="S263" s="110" t="s">
        <v>145</v>
      </c>
      <c r="T263" s="109" t="s">
        <v>135</v>
      </c>
      <c r="U263" s="109" t="s">
        <v>135</v>
      </c>
      <c r="V263" s="110" t="s">
        <v>135</v>
      </c>
      <c r="W263" s="110" t="s">
        <v>147</v>
      </c>
      <c r="X263" s="110"/>
      <c r="Y263" s="110" t="s">
        <v>135</v>
      </c>
      <c r="Z263" s="109" t="s">
        <v>135</v>
      </c>
      <c r="AA263" s="110" t="s">
        <v>148</v>
      </c>
      <c r="AB263" s="110" t="s">
        <v>135</v>
      </c>
      <c r="AC263" s="110" t="s">
        <v>135</v>
      </c>
      <c r="AD263" s="110" t="s">
        <v>135</v>
      </c>
      <c r="AE263" s="110" t="s">
        <v>135</v>
      </c>
      <c r="AF263" s="110" t="s">
        <v>135</v>
      </c>
    </row>
    <row r="264" ht="25.0" customHeight="true">
      <c r="A264" s="108" t="s">
        <v>1891</v>
      </c>
      <c r="B264" s="108" t="s">
        <v>1892</v>
      </c>
      <c r="C264" s="108" t="s">
        <v>1893</v>
      </c>
      <c r="D264" s="108" t="s">
        <v>1894</v>
      </c>
      <c r="E264" s="103"/>
      <c r="F264" s="103" t="s">
        <v>133</v>
      </c>
      <c r="G264" s="103" t="s">
        <v>134</v>
      </c>
      <c r="H264" s="103" t="s">
        <v>135</v>
      </c>
      <c r="I264" s="108" t="s">
        <v>1895</v>
      </c>
      <c r="J264" s="109" t="s">
        <v>1896</v>
      </c>
      <c r="K264" s="110" t="s">
        <v>138</v>
      </c>
      <c r="L264" s="110" t="s">
        <v>139</v>
      </c>
      <c r="M264" s="109" t="s">
        <v>1895</v>
      </c>
      <c r="N264" s="110" t="s">
        <v>501</v>
      </c>
      <c r="O264" s="110" t="s">
        <v>142</v>
      </c>
      <c r="P264" s="110" t="s">
        <v>161</v>
      </c>
      <c r="Q264" s="108" t="s">
        <v>135</v>
      </c>
      <c r="R264" s="110" t="n">
        <v>30.0</v>
      </c>
      <c r="S264" s="110" t="s">
        <v>145</v>
      </c>
      <c r="T264" s="109" t="s">
        <v>135</v>
      </c>
      <c r="U264" s="109" t="s">
        <v>135</v>
      </c>
      <c r="V264" s="110" t="s">
        <v>135</v>
      </c>
      <c r="W264" s="110" t="s">
        <v>147</v>
      </c>
      <c r="X264" s="110"/>
      <c r="Y264" s="110" t="s">
        <v>135</v>
      </c>
      <c r="Z264" s="109" t="s">
        <v>135</v>
      </c>
      <c r="AA264" s="110" t="s">
        <v>148</v>
      </c>
      <c r="AB264" s="110" t="s">
        <v>135</v>
      </c>
      <c r="AC264" s="110" t="s">
        <v>135</v>
      </c>
      <c r="AD264" s="110" t="s">
        <v>135</v>
      </c>
      <c r="AE264" s="110" t="s">
        <v>135</v>
      </c>
      <c r="AF264" s="110" t="s">
        <v>150</v>
      </c>
    </row>
    <row r="265" ht="25.0" customHeight="true">
      <c r="A265" s="108" t="s">
        <v>1685</v>
      </c>
      <c r="B265" s="108" t="s">
        <v>1897</v>
      </c>
      <c r="C265" s="108" t="s">
        <v>1687</v>
      </c>
      <c r="D265" s="108" t="s">
        <v>1688</v>
      </c>
      <c r="E265" s="103"/>
      <c r="F265" s="103" t="s">
        <v>133</v>
      </c>
      <c r="G265" s="103" t="s">
        <v>134</v>
      </c>
      <c r="H265" s="103" t="s">
        <v>135</v>
      </c>
      <c r="I265" s="108" t="s">
        <v>1898</v>
      </c>
      <c r="J265" s="109" t="s">
        <v>1690</v>
      </c>
      <c r="K265" s="110" t="s">
        <v>138</v>
      </c>
      <c r="L265" s="110" t="s">
        <v>283</v>
      </c>
      <c r="M265" s="109" t="s">
        <v>1691</v>
      </c>
      <c r="N265" s="110" t="s">
        <v>160</v>
      </c>
      <c r="O265" s="110" t="s">
        <v>160</v>
      </c>
      <c r="P265" s="110" t="s">
        <v>161</v>
      </c>
      <c r="Q265" s="108" t="s">
        <v>135</v>
      </c>
      <c r="R265" s="110" t="n">
        <v>65.0</v>
      </c>
      <c r="S265" s="110" t="s">
        <v>145</v>
      </c>
      <c r="T265" s="109" t="s">
        <v>135</v>
      </c>
      <c r="U265" s="109" t="s">
        <v>135</v>
      </c>
      <c r="V265" s="110" t="s">
        <v>1899</v>
      </c>
      <c r="W265" s="110" t="s">
        <v>147</v>
      </c>
      <c r="X265" s="110"/>
      <c r="Y265" s="110" t="s">
        <v>135</v>
      </c>
      <c r="Z265" s="109" t="s">
        <v>135</v>
      </c>
      <c r="AA265" s="110" t="s">
        <v>148</v>
      </c>
      <c r="AB265" s="110" t="s">
        <v>135</v>
      </c>
      <c r="AC265" s="110" t="s">
        <v>135</v>
      </c>
      <c r="AD265" s="110" t="s">
        <v>135</v>
      </c>
      <c r="AE265" s="110" t="s">
        <v>135</v>
      </c>
      <c r="AF265" s="110" t="s">
        <v>773</v>
      </c>
    </row>
    <row r="266" ht="25.0" customHeight="true">
      <c r="A266" s="108" t="s">
        <v>1900</v>
      </c>
      <c r="B266" s="108" t="s">
        <v>1901</v>
      </c>
      <c r="C266" s="108" t="s">
        <v>1902</v>
      </c>
      <c r="D266" s="108" t="s">
        <v>1903</v>
      </c>
      <c r="E266" s="103"/>
      <c r="F266" s="103" t="s">
        <v>133</v>
      </c>
      <c r="G266" s="103" t="s">
        <v>134</v>
      </c>
      <c r="H266" s="103" t="s">
        <v>135</v>
      </c>
      <c r="I266" s="108" t="s">
        <v>1904</v>
      </c>
      <c r="J266" s="109" t="s">
        <v>1905</v>
      </c>
      <c r="K266" s="110" t="s">
        <v>138</v>
      </c>
      <c r="L266" s="110" t="s">
        <v>1196</v>
      </c>
      <c r="M266" s="109" t="s">
        <v>1904</v>
      </c>
      <c r="N266" s="110" t="s">
        <v>1197</v>
      </c>
      <c r="O266" s="110" t="s">
        <v>142</v>
      </c>
      <c r="P266" s="110" t="s">
        <v>135</v>
      </c>
      <c r="Q266" s="108" t="s">
        <v>135</v>
      </c>
      <c r="R266" s="110" t="n">
        <v>65.0</v>
      </c>
      <c r="S266" s="110" t="s">
        <v>145</v>
      </c>
      <c r="T266" s="109" t="s">
        <v>135</v>
      </c>
      <c r="U266" s="109" t="s">
        <v>135</v>
      </c>
      <c r="V266" s="110" t="s">
        <v>1906</v>
      </c>
      <c r="W266" s="110" t="s">
        <v>147</v>
      </c>
      <c r="X266" s="110"/>
      <c r="Y266" s="110" t="s">
        <v>135</v>
      </c>
      <c r="Z266" s="109" t="s">
        <v>135</v>
      </c>
      <c r="AA266" s="110" t="s">
        <v>148</v>
      </c>
      <c r="AB266" s="110" t="s">
        <v>135</v>
      </c>
      <c r="AC266" s="110" t="s">
        <v>149</v>
      </c>
      <c r="AD266" s="110" t="s">
        <v>149</v>
      </c>
      <c r="AE266" s="110" t="s">
        <v>149</v>
      </c>
      <c r="AF266" s="110" t="s">
        <v>135</v>
      </c>
    </row>
    <row r="267" ht="25.0" customHeight="true">
      <c r="A267" s="108" t="s">
        <v>1457</v>
      </c>
      <c r="B267" s="108" t="s">
        <v>1907</v>
      </c>
      <c r="C267" s="108" t="s">
        <v>1459</v>
      </c>
      <c r="D267" s="108" t="s">
        <v>1460</v>
      </c>
      <c r="E267" s="103"/>
      <c r="F267" s="103" t="s">
        <v>133</v>
      </c>
      <c r="G267" s="103" t="s">
        <v>134</v>
      </c>
      <c r="H267" s="103" t="s">
        <v>135</v>
      </c>
      <c r="I267" s="108" t="s">
        <v>1908</v>
      </c>
      <c r="J267" s="109" t="s">
        <v>1462</v>
      </c>
      <c r="K267" s="110" t="s">
        <v>138</v>
      </c>
      <c r="L267" s="110" t="s">
        <v>139</v>
      </c>
      <c r="M267" s="109" t="s">
        <v>1463</v>
      </c>
      <c r="N267" s="110" t="s">
        <v>141</v>
      </c>
      <c r="O267" s="110" t="s">
        <v>142</v>
      </c>
      <c r="P267" s="110" t="s">
        <v>135</v>
      </c>
      <c r="Q267" s="108" t="s">
        <v>135</v>
      </c>
      <c r="R267" s="110" t="n">
        <v>10.0</v>
      </c>
      <c r="S267" s="110" t="s">
        <v>145</v>
      </c>
      <c r="T267" s="109" t="s">
        <v>135</v>
      </c>
      <c r="U267" s="109" t="s">
        <v>135</v>
      </c>
      <c r="V267" s="110" t="s">
        <v>1310</v>
      </c>
      <c r="W267" s="110" t="s">
        <v>147</v>
      </c>
      <c r="X267" s="110"/>
      <c r="Y267" s="110" t="s">
        <v>135</v>
      </c>
      <c r="Z267" s="109" t="s">
        <v>135</v>
      </c>
      <c r="AA267" s="110" t="s">
        <v>148</v>
      </c>
      <c r="AB267" s="110" t="s">
        <v>135</v>
      </c>
      <c r="AC267" s="110" t="s">
        <v>135</v>
      </c>
      <c r="AD267" s="110" t="s">
        <v>135</v>
      </c>
      <c r="AE267" s="110" t="s">
        <v>135</v>
      </c>
      <c r="AF267" s="110" t="s">
        <v>150</v>
      </c>
    </row>
    <row r="268" ht="25.0" customHeight="true">
      <c r="A268" s="108" t="s">
        <v>1909</v>
      </c>
      <c r="B268" s="108" t="s">
        <v>1910</v>
      </c>
      <c r="C268" s="108" t="s">
        <v>1911</v>
      </c>
      <c r="D268" s="108" t="s">
        <v>1912</v>
      </c>
      <c r="E268" s="103"/>
      <c r="F268" s="103" t="s">
        <v>133</v>
      </c>
      <c r="G268" s="103" t="s">
        <v>134</v>
      </c>
      <c r="H268" s="103" t="s">
        <v>135</v>
      </c>
      <c r="I268" s="108" t="s">
        <v>1913</v>
      </c>
      <c r="J268" s="108" t="s">
        <v>1914</v>
      </c>
      <c r="K268" s="108" t="s">
        <v>138</v>
      </c>
      <c r="L268" s="108" t="s">
        <v>157</v>
      </c>
      <c r="M268" s="108" t="s">
        <v>1915</v>
      </c>
      <c r="N268" s="108" t="s">
        <v>159</v>
      </c>
      <c r="O268" s="108" t="s">
        <v>160</v>
      </c>
      <c r="P268" s="108" t="s">
        <v>143</v>
      </c>
      <c r="Q268" s="108" t="s">
        <v>135</v>
      </c>
      <c r="R268" s="108" t="s">
        <v>230</v>
      </c>
      <c r="S268" s="108" t="s">
        <v>145</v>
      </c>
      <c r="T268" s="108" t="s">
        <v>135</v>
      </c>
      <c r="U268" s="108" t="s">
        <v>135</v>
      </c>
      <c r="V268" s="108" t="s">
        <v>1916</v>
      </c>
      <c r="W268" s="108" t="s">
        <v>147</v>
      </c>
      <c r="X268" s="108"/>
      <c r="Y268" s="108" t="s">
        <v>135</v>
      </c>
      <c r="Z268" s="108" t="s">
        <v>135</v>
      </c>
      <c r="AA268" s="108" t="s">
        <v>148</v>
      </c>
      <c r="AB268" s="108" t="s">
        <v>135</v>
      </c>
      <c r="AC268" s="108" t="s">
        <v>135</v>
      </c>
      <c r="AD268" s="108" t="s">
        <v>149</v>
      </c>
      <c r="AE268" s="108" t="s">
        <v>149</v>
      </c>
      <c r="AF268" s="108" t="s">
        <v>135</v>
      </c>
    </row>
    <row r="269" ht="25.0" customHeight="true">
      <c r="A269" s="108" t="s">
        <v>1917</v>
      </c>
      <c r="B269" s="108" t="s">
        <v>1918</v>
      </c>
      <c r="C269" s="108" t="s">
        <v>1919</v>
      </c>
      <c r="D269" s="108" t="s">
        <v>1920</v>
      </c>
      <c r="E269" s="103"/>
      <c r="F269" s="103" t="s">
        <v>133</v>
      </c>
      <c r="G269" s="103" t="s">
        <v>134</v>
      </c>
      <c r="H269" s="103" t="s">
        <v>135</v>
      </c>
      <c r="I269" s="108" t="s">
        <v>1921</v>
      </c>
      <c r="J269" s="108" t="s">
        <v>1922</v>
      </c>
      <c r="K269" s="108" t="s">
        <v>138</v>
      </c>
      <c r="L269" s="108" t="s">
        <v>544</v>
      </c>
      <c r="M269" s="108" t="s">
        <v>1923</v>
      </c>
      <c r="N269" s="108" t="s">
        <v>426</v>
      </c>
      <c r="O269" s="108" t="s">
        <v>142</v>
      </c>
      <c r="P269" s="108" t="s">
        <v>143</v>
      </c>
      <c r="Q269" s="108" t="s">
        <v>135</v>
      </c>
      <c r="R269" s="108" t="s">
        <v>144</v>
      </c>
      <c r="S269" s="108" t="s">
        <v>145</v>
      </c>
      <c r="T269" s="108" t="s">
        <v>135</v>
      </c>
      <c r="U269" s="108" t="s">
        <v>135</v>
      </c>
      <c r="V269" s="108" t="s">
        <v>183</v>
      </c>
      <c r="W269" s="108" t="s">
        <v>147</v>
      </c>
      <c r="X269" s="108"/>
      <c r="Y269" s="108" t="s">
        <v>135</v>
      </c>
      <c r="Z269" s="108" t="s">
        <v>135</v>
      </c>
      <c r="AA269" s="108" t="s">
        <v>148</v>
      </c>
      <c r="AB269" s="108" t="s">
        <v>135</v>
      </c>
      <c r="AC269" s="108" t="s">
        <v>135</v>
      </c>
      <c r="AD269" s="108" t="s">
        <v>135</v>
      </c>
      <c r="AE269" s="108" t="s">
        <v>135</v>
      </c>
      <c r="AF269" s="108" t="s">
        <v>773</v>
      </c>
    </row>
    <row r="270" ht="25.0" customHeight="true">
      <c r="A270" s="108" t="s">
        <v>1924</v>
      </c>
      <c r="B270" s="108" t="s">
        <v>1925</v>
      </c>
      <c r="C270" s="108" t="s">
        <v>1926</v>
      </c>
      <c r="D270" s="108" t="s">
        <v>1927</v>
      </c>
      <c r="E270" s="103"/>
      <c r="F270" s="103" t="s">
        <v>133</v>
      </c>
      <c r="G270" s="103" t="s">
        <v>134</v>
      </c>
      <c r="H270" s="103" t="s">
        <v>135</v>
      </c>
      <c r="I270" s="108" t="s">
        <v>1928</v>
      </c>
      <c r="J270" s="108" t="s">
        <v>1929</v>
      </c>
      <c r="K270" s="108" t="s">
        <v>138</v>
      </c>
      <c r="L270" s="108" t="s">
        <v>544</v>
      </c>
      <c r="M270" s="108" t="s">
        <v>1930</v>
      </c>
      <c r="N270" s="108" t="s">
        <v>435</v>
      </c>
      <c r="O270" s="108" t="s">
        <v>160</v>
      </c>
      <c r="P270" s="108" t="s">
        <v>143</v>
      </c>
      <c r="Q270" s="108" t="s">
        <v>135</v>
      </c>
      <c r="R270" s="108" t="s">
        <v>230</v>
      </c>
      <c r="S270" s="108" t="s">
        <v>145</v>
      </c>
      <c r="T270" s="108" t="s">
        <v>135</v>
      </c>
      <c r="U270" s="108" t="s">
        <v>135</v>
      </c>
      <c r="V270" s="108" t="s">
        <v>1931</v>
      </c>
      <c r="W270" s="108" t="s">
        <v>147</v>
      </c>
      <c r="X270" s="108"/>
      <c r="Y270" s="108" t="s">
        <v>135</v>
      </c>
      <c r="Z270" s="108" t="s">
        <v>135</v>
      </c>
      <c r="AA270" s="108" t="s">
        <v>148</v>
      </c>
      <c r="AB270" s="108" t="s">
        <v>135</v>
      </c>
      <c r="AC270" s="108" t="s">
        <v>135</v>
      </c>
      <c r="AD270" s="108" t="s">
        <v>135</v>
      </c>
      <c r="AE270" s="108" t="s">
        <v>135</v>
      </c>
      <c r="AF270" s="108" t="s">
        <v>958</v>
      </c>
    </row>
    <row r="271" ht="25.0" customHeight="true">
      <c r="A271" s="108" t="s">
        <v>1900</v>
      </c>
      <c r="B271" s="108" t="s">
        <v>1932</v>
      </c>
      <c r="C271" s="108" t="s">
        <v>1902</v>
      </c>
      <c r="D271" s="108" t="s">
        <v>1903</v>
      </c>
      <c r="E271" s="103"/>
      <c r="F271" s="103" t="s">
        <v>133</v>
      </c>
      <c r="G271" s="103" t="s">
        <v>134</v>
      </c>
      <c r="H271" s="103" t="s">
        <v>135</v>
      </c>
      <c r="I271" s="108" t="s">
        <v>1933</v>
      </c>
      <c r="J271" s="108" t="s">
        <v>1905</v>
      </c>
      <c r="K271" s="108" t="s">
        <v>138</v>
      </c>
      <c r="L271" s="108" t="s">
        <v>1196</v>
      </c>
      <c r="M271" s="108" t="s">
        <v>1904</v>
      </c>
      <c r="N271" s="108" t="s">
        <v>1197</v>
      </c>
      <c r="O271" s="108" t="s">
        <v>142</v>
      </c>
      <c r="P271" s="108" t="s">
        <v>143</v>
      </c>
      <c r="Q271" s="108" t="s">
        <v>135</v>
      </c>
      <c r="R271" s="108" t="s">
        <v>863</v>
      </c>
      <c r="S271" s="108" t="s">
        <v>145</v>
      </c>
      <c r="T271" s="108" t="s">
        <v>135</v>
      </c>
      <c r="U271" s="108" t="s">
        <v>135</v>
      </c>
      <c r="V271" s="108" t="s">
        <v>1934</v>
      </c>
      <c r="W271" s="108" t="s">
        <v>147</v>
      </c>
      <c r="X271" s="108"/>
      <c r="Y271" s="108" t="s">
        <v>135</v>
      </c>
      <c r="Z271" s="108" t="s">
        <v>135</v>
      </c>
      <c r="AA271" s="108" t="s">
        <v>148</v>
      </c>
      <c r="AB271" s="108" t="s">
        <v>135</v>
      </c>
      <c r="AC271" s="108" t="s">
        <v>149</v>
      </c>
      <c r="AD271" s="108" t="s">
        <v>149</v>
      </c>
      <c r="AE271" s="108" t="s">
        <v>149</v>
      </c>
      <c r="AF271" s="108" t="s">
        <v>135</v>
      </c>
    </row>
    <row r="272" ht="25.0" customHeight="true">
      <c r="A272" s="108" t="s">
        <v>1935</v>
      </c>
      <c r="B272" s="108" t="s">
        <v>1936</v>
      </c>
      <c r="C272" s="108" t="s">
        <v>1937</v>
      </c>
      <c r="D272" s="108" t="s">
        <v>1938</v>
      </c>
      <c r="E272" s="103"/>
      <c r="F272" s="103" t="s">
        <v>133</v>
      </c>
      <c r="G272" s="103" t="s">
        <v>134</v>
      </c>
      <c r="H272" s="103" t="s">
        <v>135</v>
      </c>
      <c r="I272" s="108" t="s">
        <v>1939</v>
      </c>
      <c r="J272" s="108" t="s">
        <v>1940</v>
      </c>
      <c r="K272" s="108" t="s">
        <v>138</v>
      </c>
      <c r="L272" s="108" t="s">
        <v>1196</v>
      </c>
      <c r="M272" s="108" t="s">
        <v>1941</v>
      </c>
      <c r="N272" s="108" t="s">
        <v>862</v>
      </c>
      <c r="O272" s="108" t="s">
        <v>142</v>
      </c>
      <c r="P272" s="108" t="s">
        <v>143</v>
      </c>
      <c r="Q272" s="108" t="s">
        <v>135</v>
      </c>
      <c r="R272" s="108" t="s">
        <v>863</v>
      </c>
      <c r="S272" s="108" t="s">
        <v>145</v>
      </c>
      <c r="T272" s="108" t="s">
        <v>135</v>
      </c>
      <c r="U272" s="108" t="s">
        <v>135</v>
      </c>
      <c r="V272" s="108" t="s">
        <v>1942</v>
      </c>
      <c r="W272" s="108" t="s">
        <v>147</v>
      </c>
      <c r="X272" s="108"/>
      <c r="Y272" s="108" t="s">
        <v>135</v>
      </c>
      <c r="Z272" s="108" t="s">
        <v>135</v>
      </c>
      <c r="AA272" s="108" t="s">
        <v>148</v>
      </c>
      <c r="AB272" s="108" t="s">
        <v>135</v>
      </c>
      <c r="AC272" s="108" t="s">
        <v>135</v>
      </c>
      <c r="AD272" s="108" t="s">
        <v>149</v>
      </c>
      <c r="AE272" s="108" t="s">
        <v>149</v>
      </c>
      <c r="AF272" s="108" t="s">
        <v>135</v>
      </c>
    </row>
    <row r="273" ht="25.0" customHeight="true">
      <c r="A273" s="108" t="s">
        <v>1943</v>
      </c>
      <c r="B273" s="108" t="s">
        <v>1944</v>
      </c>
      <c r="C273" s="108" t="s">
        <v>1945</v>
      </c>
      <c r="D273" s="108" t="s">
        <v>1946</v>
      </c>
      <c r="E273" s="103"/>
      <c r="F273" s="103" t="s">
        <v>133</v>
      </c>
      <c r="G273" s="103" t="s">
        <v>134</v>
      </c>
      <c r="H273" s="103" t="s">
        <v>135</v>
      </c>
      <c r="I273" s="108" t="s">
        <v>1947</v>
      </c>
      <c r="J273" s="108" t="s">
        <v>1948</v>
      </c>
      <c r="K273" s="108" t="s">
        <v>138</v>
      </c>
      <c r="L273" s="108" t="s">
        <v>139</v>
      </c>
      <c r="M273" s="108" t="s">
        <v>1949</v>
      </c>
      <c r="N273" s="108" t="s">
        <v>309</v>
      </c>
      <c r="O273" s="108" t="s">
        <v>142</v>
      </c>
      <c r="P273" s="108" t="s">
        <v>143</v>
      </c>
      <c r="Q273" s="108" t="s">
        <v>149</v>
      </c>
      <c r="R273" s="108" t="s">
        <v>230</v>
      </c>
      <c r="S273" s="108" t="s">
        <v>145</v>
      </c>
      <c r="T273" s="108" t="s">
        <v>135</v>
      </c>
      <c r="U273" s="108" t="s">
        <v>135</v>
      </c>
      <c r="V273" s="108" t="s">
        <v>1950</v>
      </c>
      <c r="W273" s="108" t="s">
        <v>147</v>
      </c>
      <c r="X273" s="108"/>
      <c r="Y273" s="108" t="s">
        <v>135</v>
      </c>
      <c r="Z273" s="108" t="s">
        <v>135</v>
      </c>
      <c r="AA273" s="108" t="s">
        <v>148</v>
      </c>
      <c r="AB273" s="108" t="s">
        <v>135</v>
      </c>
      <c r="AC273" s="108" t="s">
        <v>135</v>
      </c>
      <c r="AD273" s="108" t="s">
        <v>148</v>
      </c>
      <c r="AE273" s="108" t="s">
        <v>135</v>
      </c>
      <c r="AF273" s="108" t="s">
        <v>1951</v>
      </c>
    </row>
    <row r="274" ht="25.0" customHeight="true">
      <c r="A274" s="108" t="s">
        <v>1952</v>
      </c>
      <c r="B274" s="108" t="s">
        <v>1953</v>
      </c>
      <c r="C274" s="108" t="s">
        <v>1954</v>
      </c>
      <c r="D274" s="108" t="s">
        <v>1955</v>
      </c>
      <c r="E274" s="103"/>
      <c r="F274" s="103" t="s">
        <v>133</v>
      </c>
      <c r="G274" s="103" t="s">
        <v>134</v>
      </c>
      <c r="H274" s="103" t="s">
        <v>135</v>
      </c>
      <c r="I274" s="108" t="s">
        <v>1956</v>
      </c>
      <c r="J274" s="108" t="s">
        <v>1957</v>
      </c>
      <c r="K274" s="108" t="s">
        <v>138</v>
      </c>
      <c r="L274" s="108" t="s">
        <v>544</v>
      </c>
      <c r="M274" s="108" t="s">
        <v>1958</v>
      </c>
      <c r="N274" s="108" t="s">
        <v>159</v>
      </c>
      <c r="O274" s="108" t="s">
        <v>142</v>
      </c>
      <c r="P274" s="108" t="s">
        <v>143</v>
      </c>
      <c r="Q274" s="108" t="s">
        <v>135</v>
      </c>
      <c r="R274" s="108" t="s">
        <v>230</v>
      </c>
      <c r="S274" s="108" t="s">
        <v>145</v>
      </c>
      <c r="T274" s="108" t="s">
        <v>135</v>
      </c>
      <c r="U274" s="108" t="s">
        <v>135</v>
      </c>
      <c r="V274" s="108" t="s">
        <v>1959</v>
      </c>
      <c r="W274" s="108" t="s">
        <v>147</v>
      </c>
      <c r="X274" s="108"/>
      <c r="Y274" s="108" t="s">
        <v>135</v>
      </c>
      <c r="Z274" s="108" t="s">
        <v>135</v>
      </c>
      <c r="AA274" s="108" t="s">
        <v>148</v>
      </c>
      <c r="AB274" s="108" t="s">
        <v>135</v>
      </c>
      <c r="AC274" s="108" t="s">
        <v>135</v>
      </c>
      <c r="AD274" s="108" t="s">
        <v>135</v>
      </c>
      <c r="AE274" s="108" t="s">
        <v>135</v>
      </c>
      <c r="AF274" s="108" t="s">
        <v>443</v>
      </c>
    </row>
    <row r="275" ht="25.0" customHeight="true">
      <c r="A275" s="108" t="s">
        <v>1200</v>
      </c>
      <c r="B275" s="108" t="s">
        <v>1960</v>
      </c>
      <c r="C275" s="108" t="s">
        <v>1202</v>
      </c>
      <c r="D275" s="108" t="s">
        <v>1203</v>
      </c>
      <c r="E275" s="103"/>
      <c r="F275" s="103" t="s">
        <v>133</v>
      </c>
      <c r="G275" s="103" t="s">
        <v>134</v>
      </c>
      <c r="H275" s="103" t="s">
        <v>135</v>
      </c>
      <c r="I275" s="108" t="s">
        <v>1961</v>
      </c>
      <c r="J275" s="108" t="s">
        <v>1205</v>
      </c>
      <c r="K275" s="108" t="s">
        <v>138</v>
      </c>
      <c r="L275" s="108" t="s">
        <v>157</v>
      </c>
      <c r="M275" s="108" t="s">
        <v>1206</v>
      </c>
      <c r="N275" s="108" t="s">
        <v>141</v>
      </c>
      <c r="O275" s="108" t="s">
        <v>160</v>
      </c>
      <c r="P275" s="108" t="s">
        <v>143</v>
      </c>
      <c r="Q275" s="108" t="s">
        <v>135</v>
      </c>
      <c r="R275" s="108" t="s">
        <v>144</v>
      </c>
      <c r="S275" s="108" t="s">
        <v>145</v>
      </c>
      <c r="T275" s="108" t="s">
        <v>135</v>
      </c>
      <c r="U275" s="108" t="s">
        <v>135</v>
      </c>
      <c r="V275" s="108" t="s">
        <v>135</v>
      </c>
      <c r="W275" s="108" t="s">
        <v>147</v>
      </c>
      <c r="X275" s="108"/>
      <c r="Y275" s="108" t="s">
        <v>135</v>
      </c>
      <c r="Z275" s="108" t="s">
        <v>135</v>
      </c>
      <c r="AA275" s="108" t="s">
        <v>148</v>
      </c>
      <c r="AB275" s="108" t="s">
        <v>135</v>
      </c>
      <c r="AC275" s="108" t="s">
        <v>135</v>
      </c>
      <c r="AD275" s="108" t="s">
        <v>135</v>
      </c>
      <c r="AE275" s="108" t="s">
        <v>135</v>
      </c>
      <c r="AF275" s="108" t="s">
        <v>216</v>
      </c>
    </row>
    <row r="276" ht="25.0" customHeight="true">
      <c r="A276" s="108" t="s">
        <v>1962</v>
      </c>
      <c r="B276" s="108" t="s">
        <v>1963</v>
      </c>
      <c r="C276" s="108" t="s">
        <v>1964</v>
      </c>
      <c r="D276" s="108" t="s">
        <v>1965</v>
      </c>
      <c r="E276" s="103"/>
      <c r="F276" s="103" t="s">
        <v>133</v>
      </c>
      <c r="G276" s="103" t="s">
        <v>134</v>
      </c>
      <c r="H276" s="103" t="s">
        <v>135</v>
      </c>
      <c r="I276" s="108" t="s">
        <v>1966</v>
      </c>
      <c r="J276" s="108" t="s">
        <v>1967</v>
      </c>
      <c r="K276" s="108" t="s">
        <v>138</v>
      </c>
      <c r="L276" s="108" t="s">
        <v>157</v>
      </c>
      <c r="M276" s="108" t="s">
        <v>1968</v>
      </c>
      <c r="N276" s="108" t="s">
        <v>159</v>
      </c>
      <c r="O276" s="108" t="s">
        <v>160</v>
      </c>
      <c r="P276" s="108" t="s">
        <v>161</v>
      </c>
      <c r="Q276" s="108" t="s">
        <v>148</v>
      </c>
      <c r="R276" s="108" t="s">
        <v>230</v>
      </c>
      <c r="S276" s="108" t="s">
        <v>145</v>
      </c>
      <c r="T276" s="108" t="s">
        <v>135</v>
      </c>
      <c r="U276" s="108" t="s">
        <v>135</v>
      </c>
      <c r="V276" s="108" t="s">
        <v>1969</v>
      </c>
      <c r="W276" s="108" t="s">
        <v>147</v>
      </c>
      <c r="X276" s="108"/>
      <c r="Y276" s="108" t="s">
        <v>135</v>
      </c>
      <c r="Z276" s="108" t="s">
        <v>135</v>
      </c>
      <c r="AA276" s="108" t="s">
        <v>148</v>
      </c>
      <c r="AB276" s="108" t="s">
        <v>135</v>
      </c>
      <c r="AC276" s="108" t="s">
        <v>135</v>
      </c>
      <c r="AD276" s="108" t="s">
        <v>135</v>
      </c>
      <c r="AE276" s="108" t="s">
        <v>135</v>
      </c>
      <c r="AF276" s="108" t="s">
        <v>135</v>
      </c>
    </row>
    <row r="277" ht="25.0" customHeight="true">
      <c r="A277" s="108" t="s">
        <v>1019</v>
      </c>
      <c r="B277" s="108" t="s">
        <v>1970</v>
      </c>
      <c r="C277" s="108" t="s">
        <v>1021</v>
      </c>
      <c r="D277" s="108" t="s">
        <v>1022</v>
      </c>
      <c r="E277" s="103"/>
      <c r="F277" s="103" t="s">
        <v>133</v>
      </c>
      <c r="G277" s="103" t="s">
        <v>134</v>
      </c>
      <c r="H277" s="103" t="s">
        <v>135</v>
      </c>
      <c r="I277" s="108" t="s">
        <v>1023</v>
      </c>
      <c r="J277" s="109" t="s">
        <v>1024</v>
      </c>
      <c r="K277" s="110" t="s">
        <v>138</v>
      </c>
      <c r="L277" s="110" t="s">
        <v>139</v>
      </c>
      <c r="M277" s="109" t="s">
        <v>1025</v>
      </c>
      <c r="N277" s="110" t="s">
        <v>435</v>
      </c>
      <c r="O277" s="110" t="s">
        <v>142</v>
      </c>
      <c r="P277" s="110" t="s">
        <v>143</v>
      </c>
      <c r="Q277" s="108" t="s">
        <v>135</v>
      </c>
      <c r="R277" s="110" t="n">
        <v>100.0</v>
      </c>
      <c r="S277" s="110" t="s">
        <v>145</v>
      </c>
      <c r="T277" s="109" t="s">
        <v>135</v>
      </c>
      <c r="U277" s="109" t="s">
        <v>135</v>
      </c>
      <c r="V277" s="110" t="s">
        <v>178</v>
      </c>
      <c r="W277" s="110" t="s">
        <v>147</v>
      </c>
      <c r="X277" s="110"/>
      <c r="Y277" s="110" t="s">
        <v>135</v>
      </c>
      <c r="Z277" s="109" t="s">
        <v>135</v>
      </c>
      <c r="AA277" s="110" t="s">
        <v>148</v>
      </c>
      <c r="AB277" s="110" t="s">
        <v>135</v>
      </c>
      <c r="AC277" s="110" t="s">
        <v>135</v>
      </c>
      <c r="AD277" s="110" t="s">
        <v>135</v>
      </c>
      <c r="AE277" s="110" t="s">
        <v>135</v>
      </c>
      <c r="AF277" s="110" t="s">
        <v>1971</v>
      </c>
    </row>
    <row r="278" ht="25.0" customHeight="true">
      <c r="A278" s="108" t="s">
        <v>1525</v>
      </c>
      <c r="B278" s="108" t="s">
        <v>1972</v>
      </c>
      <c r="C278" s="108" t="s">
        <v>1527</v>
      </c>
      <c r="D278" s="108" t="s">
        <v>1528</v>
      </c>
      <c r="E278" s="103"/>
      <c r="F278" s="103" t="s">
        <v>133</v>
      </c>
      <c r="G278" s="103" t="s">
        <v>134</v>
      </c>
      <c r="H278" s="103" t="s">
        <v>135</v>
      </c>
      <c r="I278" s="108" t="s">
        <v>1973</v>
      </c>
      <c r="J278" s="109" t="s">
        <v>1530</v>
      </c>
      <c r="K278" s="110" t="s">
        <v>138</v>
      </c>
      <c r="L278" s="110" t="s">
        <v>139</v>
      </c>
      <c r="M278" s="109" t="s">
        <v>1973</v>
      </c>
      <c r="N278" s="110" t="s">
        <v>435</v>
      </c>
      <c r="O278" s="110" t="s">
        <v>142</v>
      </c>
      <c r="P278" s="110" t="s">
        <v>161</v>
      </c>
      <c r="Q278" s="108" t="s">
        <v>135</v>
      </c>
      <c r="R278" s="110" t="n">
        <v>100.0</v>
      </c>
      <c r="S278" s="110" t="s">
        <v>145</v>
      </c>
      <c r="T278" s="109" t="s">
        <v>135</v>
      </c>
      <c r="U278" s="109" t="s">
        <v>135</v>
      </c>
      <c r="V278" s="110" t="s">
        <v>715</v>
      </c>
      <c r="W278" s="110" t="s">
        <v>147</v>
      </c>
      <c r="X278" s="110"/>
      <c r="Y278" s="110" t="s">
        <v>135</v>
      </c>
      <c r="Z278" s="109" t="s">
        <v>135</v>
      </c>
      <c r="AA278" s="110" t="s">
        <v>148</v>
      </c>
      <c r="AB278" s="110" t="s">
        <v>135</v>
      </c>
      <c r="AC278" s="110" t="s">
        <v>135</v>
      </c>
      <c r="AD278" s="110" t="s">
        <v>148</v>
      </c>
      <c r="AE278" s="110" t="s">
        <v>135</v>
      </c>
      <c r="AF278" s="110" t="s">
        <v>135</v>
      </c>
    </row>
    <row r="279" ht="25.0" customHeight="true">
      <c r="A279" s="108" t="s">
        <v>1974</v>
      </c>
      <c r="B279" s="108" t="s">
        <v>1975</v>
      </c>
      <c r="C279" s="108" t="s">
        <v>1976</v>
      </c>
      <c r="D279" s="108" t="s">
        <v>1977</v>
      </c>
      <c r="E279" s="103"/>
      <c r="F279" s="103" t="s">
        <v>133</v>
      </c>
      <c r="G279" s="103" t="s">
        <v>134</v>
      </c>
      <c r="H279" s="103" t="s">
        <v>135</v>
      </c>
      <c r="I279" s="108" t="s">
        <v>1978</v>
      </c>
      <c r="J279" s="109" t="s">
        <v>1979</v>
      </c>
      <c r="K279" s="110" t="s">
        <v>138</v>
      </c>
      <c r="L279" s="110" t="s">
        <v>142</v>
      </c>
      <c r="M279" s="109" t="s">
        <v>1978</v>
      </c>
      <c r="N279" s="110" t="s">
        <v>159</v>
      </c>
      <c r="O279" s="110" t="s">
        <v>142</v>
      </c>
      <c r="P279" s="110" t="s">
        <v>135</v>
      </c>
      <c r="Q279" s="108" t="s">
        <v>135</v>
      </c>
      <c r="R279" s="110" t="n">
        <v>100.0</v>
      </c>
      <c r="S279" s="110" t="s">
        <v>145</v>
      </c>
      <c r="T279" s="109" t="s">
        <v>135</v>
      </c>
      <c r="U279" s="109" t="s">
        <v>135</v>
      </c>
      <c r="V279" s="110" t="s">
        <v>1980</v>
      </c>
      <c r="W279" s="110" t="s">
        <v>147</v>
      </c>
      <c r="X279" s="110"/>
      <c r="Y279" s="110" t="s">
        <v>135</v>
      </c>
      <c r="Z279" s="109" t="s">
        <v>135</v>
      </c>
      <c r="AA279" s="110" t="s">
        <v>148</v>
      </c>
      <c r="AB279" s="110" t="s">
        <v>135</v>
      </c>
      <c r="AC279" s="110" t="s">
        <v>135</v>
      </c>
      <c r="AD279" s="110" t="s">
        <v>148</v>
      </c>
      <c r="AE279" s="110" t="s">
        <v>135</v>
      </c>
      <c r="AF279" s="110" t="s">
        <v>1981</v>
      </c>
    </row>
    <row r="280" ht="25.0" customHeight="true">
      <c r="A280" s="108" t="s">
        <v>1982</v>
      </c>
      <c r="B280" s="108" t="s">
        <v>1983</v>
      </c>
      <c r="C280" s="108" t="s">
        <v>1984</v>
      </c>
      <c r="D280" s="108" t="s">
        <v>1985</v>
      </c>
      <c r="E280" s="103"/>
      <c r="F280" s="103" t="s">
        <v>133</v>
      </c>
      <c r="G280" s="103" t="s">
        <v>134</v>
      </c>
      <c r="H280" s="103" t="s">
        <v>135</v>
      </c>
      <c r="I280" s="108" t="s">
        <v>1986</v>
      </c>
      <c r="J280" s="109" t="s">
        <v>623</v>
      </c>
      <c r="K280" s="110" t="s">
        <v>138</v>
      </c>
      <c r="L280" s="110" t="s">
        <v>544</v>
      </c>
      <c r="M280" s="109" t="s">
        <v>1987</v>
      </c>
      <c r="N280" s="110" t="s">
        <v>1988</v>
      </c>
      <c r="O280" s="110" t="s">
        <v>142</v>
      </c>
      <c r="P280" s="110" t="s">
        <v>143</v>
      </c>
      <c r="Q280" s="110" t="s">
        <v>149</v>
      </c>
      <c r="R280" s="110" t="n">
        <v>100.0</v>
      </c>
      <c r="S280" s="110" t="s">
        <v>145</v>
      </c>
      <c r="T280" s="109" t="s">
        <v>135</v>
      </c>
      <c r="U280" s="109" t="s">
        <v>135</v>
      </c>
      <c r="V280" s="110" t="s">
        <v>175</v>
      </c>
      <c r="W280" s="110" t="s">
        <v>147</v>
      </c>
      <c r="X280" s="110"/>
      <c r="Y280" s="110" t="s">
        <v>135</v>
      </c>
      <c r="Z280" s="109" t="s">
        <v>135</v>
      </c>
      <c r="AA280" s="110" t="s">
        <v>148</v>
      </c>
      <c r="AB280" s="110" t="s">
        <v>135</v>
      </c>
      <c r="AC280" s="110" t="s">
        <v>135</v>
      </c>
      <c r="AD280" s="110" t="s">
        <v>135</v>
      </c>
      <c r="AE280" s="110" t="s">
        <v>135</v>
      </c>
      <c r="AF280" s="110" t="s">
        <v>1989</v>
      </c>
    </row>
    <row r="281" ht="25.0" customHeight="true">
      <c r="A281" s="108" t="s">
        <v>1990</v>
      </c>
      <c r="B281" s="108" t="s">
        <v>1991</v>
      </c>
      <c r="C281" s="108" t="s">
        <v>1992</v>
      </c>
      <c r="D281" s="108" t="s">
        <v>1993</v>
      </c>
      <c r="E281" s="103"/>
      <c r="F281" s="103" t="s">
        <v>133</v>
      </c>
      <c r="G281" s="103" t="s">
        <v>134</v>
      </c>
      <c r="H281" s="103" t="s">
        <v>135</v>
      </c>
      <c r="I281" s="108" t="s">
        <v>1994</v>
      </c>
      <c r="J281" s="109" t="s">
        <v>1995</v>
      </c>
      <c r="K281" s="110" t="s">
        <v>138</v>
      </c>
      <c r="L281" s="110" t="s">
        <v>135</v>
      </c>
      <c r="M281" s="109" t="s">
        <v>1996</v>
      </c>
      <c r="N281" s="110" t="s">
        <v>135</v>
      </c>
      <c r="O281" s="110" t="s">
        <v>142</v>
      </c>
      <c r="P281" s="110" t="s">
        <v>161</v>
      </c>
      <c r="Q281" s="108" t="s">
        <v>135</v>
      </c>
      <c r="R281" s="110" t="n">
        <v>100.0</v>
      </c>
      <c r="S281" s="110" t="s">
        <v>145</v>
      </c>
      <c r="T281" s="109" t="s">
        <v>135</v>
      </c>
      <c r="U281" s="109" t="s">
        <v>135</v>
      </c>
      <c r="V281" s="110" t="s">
        <v>135</v>
      </c>
      <c r="W281" s="110" t="s">
        <v>147</v>
      </c>
      <c r="X281" s="110"/>
      <c r="Y281" s="110" t="s">
        <v>135</v>
      </c>
      <c r="Z281" s="109" t="s">
        <v>135</v>
      </c>
      <c r="AA281" s="110" t="s">
        <v>148</v>
      </c>
      <c r="AB281" s="110" t="s">
        <v>135</v>
      </c>
      <c r="AC281" s="110" t="s">
        <v>135</v>
      </c>
      <c r="AD281" s="110" t="s">
        <v>135</v>
      </c>
      <c r="AE281" s="110" t="s">
        <v>135</v>
      </c>
      <c r="AF281" s="110" t="s">
        <v>1997</v>
      </c>
    </row>
    <row r="282" ht="25.0" customHeight="true">
      <c r="A282" s="108" t="s">
        <v>1998</v>
      </c>
      <c r="B282" s="108" t="s">
        <v>1999</v>
      </c>
      <c r="C282" s="108" t="s">
        <v>2000</v>
      </c>
      <c r="D282" s="108" t="s">
        <v>2001</v>
      </c>
      <c r="E282" s="103"/>
      <c r="F282" s="103" t="s">
        <v>133</v>
      </c>
      <c r="G282" s="103" t="s">
        <v>134</v>
      </c>
      <c r="H282" s="103" t="s">
        <v>135</v>
      </c>
      <c r="I282" s="108" t="s">
        <v>2002</v>
      </c>
      <c r="J282" s="109" t="s">
        <v>2003</v>
      </c>
      <c r="K282" s="110" t="s">
        <v>138</v>
      </c>
      <c r="L282" s="110" t="s">
        <v>139</v>
      </c>
      <c r="M282" s="109" t="s">
        <v>2004</v>
      </c>
      <c r="N282" s="110" t="s">
        <v>159</v>
      </c>
      <c r="O282" s="110" t="s">
        <v>142</v>
      </c>
      <c r="P282" s="110" t="s">
        <v>161</v>
      </c>
      <c r="Q282" s="108" t="s">
        <v>135</v>
      </c>
      <c r="R282" s="110" t="n">
        <v>100.0</v>
      </c>
      <c r="S282" s="110" t="s">
        <v>145</v>
      </c>
      <c r="T282" s="109" t="s">
        <v>135</v>
      </c>
      <c r="U282" s="109" t="s">
        <v>135</v>
      </c>
      <c r="V282" s="110" t="s">
        <v>135</v>
      </c>
      <c r="W282" s="110" t="s">
        <v>147</v>
      </c>
      <c r="X282" s="110"/>
      <c r="Y282" s="110" t="s">
        <v>135</v>
      </c>
      <c r="Z282" s="109" t="s">
        <v>135</v>
      </c>
      <c r="AA282" s="110" t="s">
        <v>148</v>
      </c>
      <c r="AB282" s="110" t="s">
        <v>135</v>
      </c>
      <c r="AC282" s="110" t="s">
        <v>135</v>
      </c>
      <c r="AD282" s="110" t="s">
        <v>149</v>
      </c>
      <c r="AE282" s="110" t="s">
        <v>149</v>
      </c>
      <c r="AF282" s="110" t="s">
        <v>2005</v>
      </c>
    </row>
    <row r="283" ht="25.0" customHeight="true">
      <c r="A283" s="108" t="s">
        <v>1207</v>
      </c>
      <c r="B283" s="108" t="s">
        <v>2006</v>
      </c>
      <c r="C283" s="108" t="s">
        <v>1209</v>
      </c>
      <c r="D283" s="108" t="s">
        <v>1210</v>
      </c>
      <c r="E283" s="103"/>
      <c r="F283" s="103" t="s">
        <v>133</v>
      </c>
      <c r="G283" s="103" t="s">
        <v>134</v>
      </c>
      <c r="H283" s="103" t="s">
        <v>135</v>
      </c>
      <c r="I283" s="108" t="s">
        <v>1213</v>
      </c>
      <c r="J283" s="109" t="s">
        <v>1212</v>
      </c>
      <c r="K283" s="110" t="s">
        <v>138</v>
      </c>
      <c r="L283" s="110" t="s">
        <v>135</v>
      </c>
      <c r="M283" s="109" t="s">
        <v>1213</v>
      </c>
      <c r="N283" s="110" t="s">
        <v>135</v>
      </c>
      <c r="O283" s="110" t="s">
        <v>160</v>
      </c>
      <c r="P283" s="110" t="s">
        <v>161</v>
      </c>
      <c r="Q283" s="108" t="s">
        <v>135</v>
      </c>
      <c r="R283" s="110" t="n">
        <v>10.0</v>
      </c>
      <c r="S283" s="110" t="s">
        <v>145</v>
      </c>
      <c r="T283" s="109" t="s">
        <v>135</v>
      </c>
      <c r="U283" s="109" t="s">
        <v>135</v>
      </c>
      <c r="V283" s="110" t="s">
        <v>300</v>
      </c>
      <c r="W283" s="110" t="s">
        <v>147</v>
      </c>
      <c r="X283" s="110"/>
      <c r="Y283" s="110" t="s">
        <v>135</v>
      </c>
      <c r="Z283" s="109" t="s">
        <v>135</v>
      </c>
      <c r="AA283" s="110" t="s">
        <v>148</v>
      </c>
      <c r="AB283" s="110" t="s">
        <v>135</v>
      </c>
      <c r="AC283" s="110" t="s">
        <v>135</v>
      </c>
      <c r="AD283" s="110" t="s">
        <v>149</v>
      </c>
      <c r="AE283" s="110" t="s">
        <v>149</v>
      </c>
      <c r="AF283" s="110" t="s">
        <v>958</v>
      </c>
    </row>
    <row r="284" ht="25.0" customHeight="true">
      <c r="A284" s="108" t="s">
        <v>645</v>
      </c>
      <c r="B284" s="108" t="s">
        <v>2007</v>
      </c>
      <c r="C284" s="108" t="s">
        <v>647</v>
      </c>
      <c r="D284" s="108" t="s">
        <v>648</v>
      </c>
      <c r="E284" s="103"/>
      <c r="F284" s="103" t="s">
        <v>133</v>
      </c>
      <c r="G284" s="103" t="s">
        <v>134</v>
      </c>
      <c r="H284" s="103" t="s">
        <v>135</v>
      </c>
      <c r="I284" s="108" t="s">
        <v>649</v>
      </c>
      <c r="J284" s="109" t="s">
        <v>650</v>
      </c>
      <c r="K284" s="110" t="s">
        <v>138</v>
      </c>
      <c r="L284" s="110" t="s">
        <v>142</v>
      </c>
      <c r="M284" s="109" t="s">
        <v>2008</v>
      </c>
      <c r="N284" s="110" t="s">
        <v>426</v>
      </c>
      <c r="O284" s="110" t="s">
        <v>142</v>
      </c>
      <c r="P284" s="110" t="s">
        <v>143</v>
      </c>
      <c r="Q284" s="108" t="s">
        <v>135</v>
      </c>
      <c r="R284" s="110" t="n">
        <v>10.0</v>
      </c>
      <c r="S284" s="110" t="s">
        <v>145</v>
      </c>
      <c r="T284" s="109" t="s">
        <v>135</v>
      </c>
      <c r="U284" s="109" t="s">
        <v>135</v>
      </c>
      <c r="V284" s="110" t="s">
        <v>135</v>
      </c>
      <c r="W284" s="110" t="s">
        <v>147</v>
      </c>
      <c r="X284" s="110"/>
      <c r="Y284" s="110" t="s">
        <v>135</v>
      </c>
      <c r="Z284" s="109" t="s">
        <v>135</v>
      </c>
      <c r="AA284" s="110" t="s">
        <v>148</v>
      </c>
      <c r="AB284" s="110" t="s">
        <v>135</v>
      </c>
      <c r="AC284" s="110" t="s">
        <v>135</v>
      </c>
      <c r="AD284" s="110" t="s">
        <v>135</v>
      </c>
      <c r="AE284" s="110" t="s">
        <v>135</v>
      </c>
      <c r="AF284" s="110" t="s">
        <v>150</v>
      </c>
    </row>
    <row r="285" ht="25.0" customHeight="true">
      <c r="A285" s="108" t="s">
        <v>2009</v>
      </c>
      <c r="B285" s="108" t="s">
        <v>2010</v>
      </c>
      <c r="C285" s="108" t="s">
        <v>2011</v>
      </c>
      <c r="D285" s="108" t="s">
        <v>2012</v>
      </c>
      <c r="E285" s="103"/>
      <c r="F285" s="103" t="s">
        <v>133</v>
      </c>
      <c r="G285" s="103" t="s">
        <v>134</v>
      </c>
      <c r="H285" s="103" t="s">
        <v>135</v>
      </c>
      <c r="I285" s="108" t="s">
        <v>2013</v>
      </c>
      <c r="J285" s="108" t="s">
        <v>2014</v>
      </c>
      <c r="K285" s="108" t="s">
        <v>138</v>
      </c>
      <c r="L285" s="108" t="s">
        <v>157</v>
      </c>
      <c r="M285" s="108" t="s">
        <v>2015</v>
      </c>
      <c r="N285" s="108" t="s">
        <v>616</v>
      </c>
      <c r="O285" s="108" t="s">
        <v>160</v>
      </c>
      <c r="P285" s="108" t="s">
        <v>143</v>
      </c>
      <c r="Q285" s="108" t="s">
        <v>135</v>
      </c>
      <c r="R285" s="108" t="s">
        <v>617</v>
      </c>
      <c r="S285" s="108" t="s">
        <v>145</v>
      </c>
      <c r="T285" s="108" t="s">
        <v>135</v>
      </c>
      <c r="U285" s="108" t="s">
        <v>135</v>
      </c>
      <c r="V285" s="108" t="s">
        <v>197</v>
      </c>
      <c r="W285" s="108" t="s">
        <v>147</v>
      </c>
      <c r="X285" s="108"/>
      <c r="Y285" s="108" t="s">
        <v>135</v>
      </c>
      <c r="Z285" s="108" t="s">
        <v>135</v>
      </c>
      <c r="AA285" s="108" t="s">
        <v>148</v>
      </c>
      <c r="AB285" s="108" t="s">
        <v>135</v>
      </c>
      <c r="AC285" s="108" t="s">
        <v>135</v>
      </c>
      <c r="AD285" s="108" t="s">
        <v>149</v>
      </c>
      <c r="AE285" s="108" t="s">
        <v>149</v>
      </c>
      <c r="AF285" s="108" t="s">
        <v>301</v>
      </c>
    </row>
    <row r="286" ht="25.0" customHeight="true">
      <c r="A286" s="108" t="s">
        <v>2016</v>
      </c>
      <c r="B286" s="108" t="s">
        <v>2017</v>
      </c>
      <c r="C286" s="108" t="s">
        <v>2018</v>
      </c>
      <c r="D286" s="108" t="s">
        <v>2019</v>
      </c>
      <c r="E286" s="103"/>
      <c r="F286" s="103" t="s">
        <v>133</v>
      </c>
      <c r="G286" s="103" t="s">
        <v>134</v>
      </c>
      <c r="H286" s="103" t="s">
        <v>135</v>
      </c>
      <c r="I286" s="108" t="s">
        <v>2020</v>
      </c>
      <c r="J286" s="108" t="s">
        <v>2021</v>
      </c>
      <c r="K286" s="108" t="s">
        <v>138</v>
      </c>
      <c r="L286" s="108" t="s">
        <v>157</v>
      </c>
      <c r="M286" s="108" t="s">
        <v>2022</v>
      </c>
      <c r="N286" s="108" t="s">
        <v>881</v>
      </c>
      <c r="O286" s="108" t="s">
        <v>160</v>
      </c>
      <c r="P286" s="108" t="s">
        <v>143</v>
      </c>
      <c r="Q286" s="108" t="s">
        <v>149</v>
      </c>
      <c r="R286" s="108" t="s">
        <v>230</v>
      </c>
      <c r="S286" s="108" t="s">
        <v>145</v>
      </c>
      <c r="T286" s="108" t="s">
        <v>135</v>
      </c>
      <c r="U286" s="108" t="s">
        <v>135</v>
      </c>
      <c r="V286" s="108" t="s">
        <v>135</v>
      </c>
      <c r="W286" s="108" t="s">
        <v>147</v>
      </c>
      <c r="X286" s="108"/>
      <c r="Y286" s="108" t="s">
        <v>135</v>
      </c>
      <c r="Z286" s="108" t="s">
        <v>135</v>
      </c>
      <c r="AA286" s="108" t="s">
        <v>148</v>
      </c>
      <c r="AB286" s="108" t="s">
        <v>135</v>
      </c>
      <c r="AC286" s="108" t="s">
        <v>135</v>
      </c>
      <c r="AD286" s="108" t="s">
        <v>135</v>
      </c>
      <c r="AE286" s="108" t="s">
        <v>135</v>
      </c>
      <c r="AF286" s="108" t="s">
        <v>216</v>
      </c>
    </row>
    <row r="287" ht="25.0" customHeight="true">
      <c r="A287" s="108" t="s">
        <v>2023</v>
      </c>
      <c r="B287" s="108" t="s">
        <v>2024</v>
      </c>
      <c r="C287" s="108" t="s">
        <v>2025</v>
      </c>
      <c r="D287" s="108" t="s">
        <v>2026</v>
      </c>
      <c r="E287" s="103"/>
      <c r="F287" s="103" t="s">
        <v>133</v>
      </c>
      <c r="G287" s="103" t="s">
        <v>134</v>
      </c>
      <c r="H287" s="103" t="s">
        <v>135</v>
      </c>
      <c r="I287" s="108" t="s">
        <v>2027</v>
      </c>
      <c r="J287" s="108" t="s">
        <v>2028</v>
      </c>
      <c r="K287" s="108" t="s">
        <v>138</v>
      </c>
      <c r="L287" s="108" t="s">
        <v>157</v>
      </c>
      <c r="M287" s="108" t="s">
        <v>2029</v>
      </c>
      <c r="N287" s="108" t="s">
        <v>1604</v>
      </c>
      <c r="O287" s="108" t="s">
        <v>160</v>
      </c>
      <c r="P287" s="108" t="s">
        <v>143</v>
      </c>
      <c r="Q287" s="108" t="s">
        <v>149</v>
      </c>
      <c r="R287" s="108" t="s">
        <v>144</v>
      </c>
      <c r="S287" s="108" t="s">
        <v>145</v>
      </c>
      <c r="T287" s="108" t="s">
        <v>135</v>
      </c>
      <c r="U287" s="108" t="s">
        <v>135</v>
      </c>
      <c r="V287" s="108" t="s">
        <v>194</v>
      </c>
      <c r="W287" s="108" t="s">
        <v>147</v>
      </c>
      <c r="X287" s="108"/>
      <c r="Y287" s="108" t="s">
        <v>135</v>
      </c>
      <c r="Z287" s="108" t="s">
        <v>135</v>
      </c>
      <c r="AA287" s="108" t="s">
        <v>148</v>
      </c>
      <c r="AB287" s="108" t="s">
        <v>135</v>
      </c>
      <c r="AC287" s="108" t="s">
        <v>135</v>
      </c>
      <c r="AD287" s="108" t="s">
        <v>135</v>
      </c>
      <c r="AE287" s="108" t="s">
        <v>135</v>
      </c>
      <c r="AF287" s="108" t="s">
        <v>216</v>
      </c>
    </row>
    <row r="288" ht="25.0" customHeight="true">
      <c r="A288" s="108" t="s">
        <v>2030</v>
      </c>
      <c r="B288" s="108" t="s">
        <v>2031</v>
      </c>
      <c r="C288" s="108" t="s">
        <v>2032</v>
      </c>
      <c r="D288" s="108" t="s">
        <v>2033</v>
      </c>
      <c r="E288" s="103"/>
      <c r="F288" s="103" t="s">
        <v>133</v>
      </c>
      <c r="G288" s="103" t="s">
        <v>134</v>
      </c>
      <c r="H288" s="103" t="s">
        <v>135</v>
      </c>
      <c r="I288" s="108" t="s">
        <v>2034</v>
      </c>
      <c r="J288" s="108" t="s">
        <v>2035</v>
      </c>
      <c r="K288" s="108" t="s">
        <v>138</v>
      </c>
      <c r="L288" s="108" t="s">
        <v>139</v>
      </c>
      <c r="M288" s="108" t="s">
        <v>2036</v>
      </c>
      <c r="N288" s="108" t="s">
        <v>426</v>
      </c>
      <c r="O288" s="108" t="s">
        <v>142</v>
      </c>
      <c r="P288" s="108" t="s">
        <v>143</v>
      </c>
      <c r="Q288" s="108" t="s">
        <v>135</v>
      </c>
      <c r="R288" s="108" t="s">
        <v>144</v>
      </c>
      <c r="S288" s="108" t="s">
        <v>145</v>
      </c>
      <c r="T288" s="108" t="s">
        <v>135</v>
      </c>
      <c r="U288" s="108" t="s">
        <v>135</v>
      </c>
      <c r="V288" s="108" t="s">
        <v>2037</v>
      </c>
      <c r="W288" s="108" t="s">
        <v>147</v>
      </c>
      <c r="X288" s="108"/>
      <c r="Y288" s="108" t="s">
        <v>135</v>
      </c>
      <c r="Z288" s="108" t="s">
        <v>135</v>
      </c>
      <c r="AA288" s="108" t="s">
        <v>148</v>
      </c>
      <c r="AB288" s="108" t="s">
        <v>135</v>
      </c>
      <c r="AC288" s="108" t="s">
        <v>135</v>
      </c>
      <c r="AD288" s="108" t="s">
        <v>135</v>
      </c>
      <c r="AE288" s="108" t="s">
        <v>135</v>
      </c>
      <c r="AF288" s="108" t="s">
        <v>135</v>
      </c>
    </row>
    <row r="289" ht="25.0" customHeight="true">
      <c r="A289" s="108" t="s">
        <v>494</v>
      </c>
      <c r="B289" s="108" t="s">
        <v>2038</v>
      </c>
      <c r="C289" s="108" t="s">
        <v>496</v>
      </c>
      <c r="D289" s="108" t="s">
        <v>497</v>
      </c>
      <c r="E289" s="103"/>
      <c r="F289" s="103" t="s">
        <v>133</v>
      </c>
      <c r="G289" s="103" t="s">
        <v>134</v>
      </c>
      <c r="H289" s="103" t="s">
        <v>135</v>
      </c>
      <c r="I289" s="108" t="s">
        <v>2039</v>
      </c>
      <c r="J289" s="109" t="s">
        <v>499</v>
      </c>
      <c r="K289" s="110" t="s">
        <v>138</v>
      </c>
      <c r="L289" s="110" t="s">
        <v>139</v>
      </c>
      <c r="M289" s="109" t="s">
        <v>500</v>
      </c>
      <c r="N289" s="110" t="s">
        <v>501</v>
      </c>
      <c r="O289" s="110" t="s">
        <v>142</v>
      </c>
      <c r="P289" s="110" t="s">
        <v>161</v>
      </c>
      <c r="Q289" s="108" t="s">
        <v>135</v>
      </c>
      <c r="R289" s="110" t="n">
        <v>30.0</v>
      </c>
      <c r="S289" s="110" t="s">
        <v>145</v>
      </c>
      <c r="T289" s="109" t="s">
        <v>135</v>
      </c>
      <c r="U289" s="109" t="s">
        <v>135</v>
      </c>
      <c r="V289" s="110" t="s">
        <v>135</v>
      </c>
      <c r="W289" s="110" t="s">
        <v>147</v>
      </c>
      <c r="X289" s="110"/>
      <c r="Y289" s="110" t="s">
        <v>135</v>
      </c>
      <c r="Z289" s="109" t="s">
        <v>135</v>
      </c>
      <c r="AA289" s="110" t="s">
        <v>148</v>
      </c>
      <c r="AB289" s="110" t="s">
        <v>135</v>
      </c>
      <c r="AC289" s="110" t="s">
        <v>135</v>
      </c>
      <c r="AD289" s="110" t="s">
        <v>135</v>
      </c>
      <c r="AE289" s="110" t="s">
        <v>135</v>
      </c>
      <c r="AF289" s="110" t="s">
        <v>150</v>
      </c>
    </row>
    <row r="290" ht="25.0" customHeight="true">
      <c r="A290" s="108" t="s">
        <v>2040</v>
      </c>
      <c r="B290" s="108" t="s">
        <v>2041</v>
      </c>
      <c r="C290" s="108" t="s">
        <v>2042</v>
      </c>
      <c r="D290" s="108" t="s">
        <v>2043</v>
      </c>
      <c r="E290" s="103"/>
      <c r="F290" s="103" t="s">
        <v>133</v>
      </c>
      <c r="G290" s="103" t="s">
        <v>134</v>
      </c>
      <c r="H290" s="103" t="s">
        <v>135</v>
      </c>
      <c r="I290" s="108" t="s">
        <v>2044</v>
      </c>
      <c r="J290" s="109" t="s">
        <v>2045</v>
      </c>
      <c r="K290" s="110" t="s">
        <v>138</v>
      </c>
      <c r="L290" s="110" t="s">
        <v>157</v>
      </c>
      <c r="M290" s="109" t="s">
        <v>2046</v>
      </c>
      <c r="N290" s="110" t="s">
        <v>159</v>
      </c>
      <c r="O290" s="110" t="s">
        <v>160</v>
      </c>
      <c r="P290" s="110" t="s">
        <v>161</v>
      </c>
      <c r="Q290" s="108" t="s">
        <v>135</v>
      </c>
      <c r="R290" s="110" t="n">
        <v>100.0</v>
      </c>
      <c r="S290" s="110" t="s">
        <v>145</v>
      </c>
      <c r="T290" s="109" t="s">
        <v>135</v>
      </c>
      <c r="U290" s="109" t="s">
        <v>135</v>
      </c>
      <c r="V290" s="110" t="s">
        <v>135</v>
      </c>
      <c r="W290" s="110" t="s">
        <v>147</v>
      </c>
      <c r="X290" s="110"/>
      <c r="Y290" s="110" t="s">
        <v>135</v>
      </c>
      <c r="Z290" s="109" t="s">
        <v>135</v>
      </c>
      <c r="AA290" s="110" t="s">
        <v>148</v>
      </c>
      <c r="AB290" s="110" t="s">
        <v>135</v>
      </c>
      <c r="AC290" s="110" t="s">
        <v>135</v>
      </c>
      <c r="AD290" s="110" t="s">
        <v>135</v>
      </c>
      <c r="AE290" s="110" t="s">
        <v>135</v>
      </c>
      <c r="AF290" s="110" t="s">
        <v>2047</v>
      </c>
    </row>
    <row r="291" ht="25.0" customHeight="true">
      <c r="A291" s="108" t="s">
        <v>2048</v>
      </c>
      <c r="B291" s="108" t="s">
        <v>2049</v>
      </c>
      <c r="C291" s="108" t="s">
        <v>2050</v>
      </c>
      <c r="D291" s="108" t="s">
        <v>2051</v>
      </c>
      <c r="E291" s="103"/>
      <c r="F291" s="103" t="s">
        <v>133</v>
      </c>
      <c r="G291" s="103" t="s">
        <v>134</v>
      </c>
      <c r="H291" s="103" t="s">
        <v>135</v>
      </c>
      <c r="I291" s="108" t="s">
        <v>2052</v>
      </c>
      <c r="J291" s="109" t="s">
        <v>2053</v>
      </c>
      <c r="K291" s="110" t="s">
        <v>138</v>
      </c>
      <c r="L291" s="110" t="s">
        <v>283</v>
      </c>
      <c r="M291" s="109" t="s">
        <v>283</v>
      </c>
      <c r="N291" s="110" t="s">
        <v>159</v>
      </c>
      <c r="O291" s="110" t="s">
        <v>160</v>
      </c>
      <c r="P291" s="110" t="s">
        <v>161</v>
      </c>
      <c r="Q291" s="108" t="s">
        <v>135</v>
      </c>
      <c r="R291" s="110" t="n">
        <v>100.0</v>
      </c>
      <c r="S291" s="110" t="s">
        <v>145</v>
      </c>
      <c r="T291" s="109" t="s">
        <v>135</v>
      </c>
      <c r="U291" s="109" t="s">
        <v>135</v>
      </c>
      <c r="V291" s="110" t="s">
        <v>135</v>
      </c>
      <c r="W291" s="110" t="s">
        <v>147</v>
      </c>
      <c r="X291" s="110"/>
      <c r="Y291" s="110" t="s">
        <v>135</v>
      </c>
      <c r="Z291" s="109" t="s">
        <v>135</v>
      </c>
      <c r="AA291" s="110" t="s">
        <v>148</v>
      </c>
      <c r="AB291" s="110" t="s">
        <v>135</v>
      </c>
      <c r="AC291" s="110" t="s">
        <v>135</v>
      </c>
      <c r="AD291" s="110" t="s">
        <v>135</v>
      </c>
      <c r="AE291" s="110" t="s">
        <v>135</v>
      </c>
      <c r="AF291" s="110" t="s">
        <v>135</v>
      </c>
    </row>
    <row r="292" ht="25.0" customHeight="true">
      <c r="A292" s="108" t="s">
        <v>2054</v>
      </c>
      <c r="B292" s="108" t="s">
        <v>2055</v>
      </c>
      <c r="C292" s="108" t="s">
        <v>2056</v>
      </c>
      <c r="D292" s="108" t="s">
        <v>2057</v>
      </c>
      <c r="E292" s="103"/>
      <c r="F292" s="103" t="s">
        <v>133</v>
      </c>
      <c r="G292" s="103" t="s">
        <v>134</v>
      </c>
      <c r="H292" s="103" t="s">
        <v>135</v>
      </c>
      <c r="I292" s="108" t="s">
        <v>2058</v>
      </c>
      <c r="J292" s="109" t="s">
        <v>2059</v>
      </c>
      <c r="K292" s="110" t="s">
        <v>138</v>
      </c>
      <c r="L292" s="110" t="s">
        <v>135</v>
      </c>
      <c r="M292" s="109" t="s">
        <v>2058</v>
      </c>
      <c r="N292" s="110" t="s">
        <v>135</v>
      </c>
      <c r="O292" s="110" t="s">
        <v>160</v>
      </c>
      <c r="P292" s="110" t="s">
        <v>161</v>
      </c>
      <c r="Q292" s="108" t="s">
        <v>135</v>
      </c>
      <c r="R292" s="110" t="n">
        <v>100.0</v>
      </c>
      <c r="S292" s="110" t="s">
        <v>145</v>
      </c>
      <c r="T292" s="109" t="s">
        <v>135</v>
      </c>
      <c r="U292" s="109" t="s">
        <v>135</v>
      </c>
      <c r="V292" s="110" t="s">
        <v>135</v>
      </c>
      <c r="W292" s="110" t="s">
        <v>147</v>
      </c>
      <c r="X292" s="110"/>
      <c r="Y292" s="110" t="s">
        <v>135</v>
      </c>
      <c r="Z292" s="109" t="s">
        <v>135</v>
      </c>
      <c r="AA292" s="110" t="s">
        <v>148</v>
      </c>
      <c r="AB292" s="110" t="s">
        <v>135</v>
      </c>
      <c r="AC292" s="110" t="s">
        <v>135</v>
      </c>
      <c r="AD292" s="110" t="s">
        <v>135</v>
      </c>
      <c r="AE292" s="110" t="s">
        <v>135</v>
      </c>
      <c r="AF292" s="110" t="s">
        <v>2060</v>
      </c>
    </row>
    <row r="293" ht="25.0" customHeight="true">
      <c r="A293" s="108" t="s">
        <v>2061</v>
      </c>
      <c r="B293" s="108" t="s">
        <v>2062</v>
      </c>
      <c r="C293" s="108" t="s">
        <v>2063</v>
      </c>
      <c r="D293" s="108" t="s">
        <v>2064</v>
      </c>
      <c r="E293" s="103"/>
      <c r="F293" s="103" t="s">
        <v>133</v>
      </c>
      <c r="G293" s="103" t="s">
        <v>134</v>
      </c>
      <c r="H293" s="103" t="s">
        <v>135</v>
      </c>
      <c r="I293" s="108" t="s">
        <v>2065</v>
      </c>
      <c r="J293" s="109" t="s">
        <v>2066</v>
      </c>
      <c r="K293" s="110" t="s">
        <v>138</v>
      </c>
      <c r="L293" s="110" t="s">
        <v>160</v>
      </c>
      <c r="M293" s="109" t="s">
        <v>2067</v>
      </c>
      <c r="N293" s="110" t="s">
        <v>159</v>
      </c>
      <c r="O293" s="110" t="s">
        <v>160</v>
      </c>
      <c r="P293" s="110" t="s">
        <v>161</v>
      </c>
      <c r="Q293" s="108" t="s">
        <v>135</v>
      </c>
      <c r="R293" s="110" t="n">
        <v>100.0</v>
      </c>
      <c r="S293" s="110" t="s">
        <v>145</v>
      </c>
      <c r="T293" s="109" t="s">
        <v>135</v>
      </c>
      <c r="U293" s="109" t="s">
        <v>135</v>
      </c>
      <c r="V293" s="110" t="s">
        <v>135</v>
      </c>
      <c r="W293" s="110" t="s">
        <v>147</v>
      </c>
      <c r="X293" s="110"/>
      <c r="Y293" s="110" t="s">
        <v>135</v>
      </c>
      <c r="Z293" s="109" t="s">
        <v>135</v>
      </c>
      <c r="AA293" s="110" t="s">
        <v>148</v>
      </c>
      <c r="AB293" s="110" t="s">
        <v>135</v>
      </c>
      <c r="AC293" s="110" t="s">
        <v>135</v>
      </c>
      <c r="AD293" s="110" t="s">
        <v>135</v>
      </c>
      <c r="AE293" s="110" t="s">
        <v>135</v>
      </c>
      <c r="AF293" s="110" t="s">
        <v>722</v>
      </c>
    </row>
    <row r="294" ht="25.0" customHeight="true">
      <c r="A294" s="108" t="s">
        <v>2068</v>
      </c>
      <c r="B294" s="108" t="s">
        <v>2069</v>
      </c>
      <c r="C294" s="108" t="s">
        <v>2070</v>
      </c>
      <c r="D294" s="108" t="s">
        <v>2071</v>
      </c>
      <c r="E294" s="103"/>
      <c r="F294" s="103" t="s">
        <v>133</v>
      </c>
      <c r="G294" s="103" t="s">
        <v>134</v>
      </c>
      <c r="H294" s="103" t="s">
        <v>135</v>
      </c>
      <c r="I294" s="108" t="s">
        <v>2072</v>
      </c>
      <c r="J294" s="109" t="s">
        <v>2073</v>
      </c>
      <c r="K294" s="110" t="s">
        <v>138</v>
      </c>
      <c r="L294" s="110" t="s">
        <v>139</v>
      </c>
      <c r="M294" s="109" t="s">
        <v>2072</v>
      </c>
      <c r="N294" s="110" t="s">
        <v>435</v>
      </c>
      <c r="O294" s="110" t="s">
        <v>142</v>
      </c>
      <c r="P294" s="110" t="s">
        <v>135</v>
      </c>
      <c r="Q294" s="108" t="s">
        <v>135</v>
      </c>
      <c r="R294" s="110" t="n">
        <v>100.0</v>
      </c>
      <c r="S294" s="110" t="s">
        <v>145</v>
      </c>
      <c r="T294" s="109" t="s">
        <v>135</v>
      </c>
      <c r="U294" s="109" t="s">
        <v>135</v>
      </c>
      <c r="V294" s="110" t="s">
        <v>135</v>
      </c>
      <c r="W294" s="110" t="s">
        <v>147</v>
      </c>
      <c r="X294" s="110"/>
      <c r="Y294" s="110" t="s">
        <v>135</v>
      </c>
      <c r="Z294" s="109" t="s">
        <v>135</v>
      </c>
      <c r="AA294" s="110" t="s">
        <v>148</v>
      </c>
      <c r="AB294" s="110" t="s">
        <v>135</v>
      </c>
      <c r="AC294" s="110" t="s">
        <v>135</v>
      </c>
      <c r="AD294" s="110" t="s">
        <v>135</v>
      </c>
      <c r="AE294" s="110" t="s">
        <v>135</v>
      </c>
      <c r="AF294" s="110" t="s">
        <v>2074</v>
      </c>
    </row>
    <row r="295" ht="25.0" customHeight="true">
      <c r="A295" s="108" t="s">
        <v>2075</v>
      </c>
      <c r="B295" s="108" t="s">
        <v>2076</v>
      </c>
      <c r="C295" s="108" t="s">
        <v>2077</v>
      </c>
      <c r="D295" s="108" t="s">
        <v>2078</v>
      </c>
      <c r="E295" s="103"/>
      <c r="F295" s="103" t="s">
        <v>133</v>
      </c>
      <c r="G295" s="103" t="s">
        <v>134</v>
      </c>
      <c r="H295" s="103" t="s">
        <v>135</v>
      </c>
      <c r="I295" s="108" t="s">
        <v>2079</v>
      </c>
      <c r="J295" s="109" t="s">
        <v>2080</v>
      </c>
      <c r="K295" s="110" t="s">
        <v>138</v>
      </c>
      <c r="L295" s="110" t="s">
        <v>139</v>
      </c>
      <c r="M295" s="109" t="s">
        <v>2081</v>
      </c>
      <c r="N295" s="110" t="s">
        <v>159</v>
      </c>
      <c r="O295" s="110" t="s">
        <v>142</v>
      </c>
      <c r="P295" s="110" t="s">
        <v>161</v>
      </c>
      <c r="Q295" s="108" t="s">
        <v>135</v>
      </c>
      <c r="R295" s="110" t="n">
        <v>100.0</v>
      </c>
      <c r="S295" s="110" t="s">
        <v>145</v>
      </c>
      <c r="T295" s="109" t="s">
        <v>135</v>
      </c>
      <c r="U295" s="109" t="s">
        <v>135</v>
      </c>
      <c r="V295" s="110" t="s">
        <v>135</v>
      </c>
      <c r="W295" s="110" t="s">
        <v>147</v>
      </c>
      <c r="X295" s="110"/>
      <c r="Y295" s="110" t="s">
        <v>135</v>
      </c>
      <c r="Z295" s="109" t="s">
        <v>135</v>
      </c>
      <c r="AA295" s="110" t="s">
        <v>148</v>
      </c>
      <c r="AB295" s="110" t="s">
        <v>135</v>
      </c>
      <c r="AC295" s="110" t="s">
        <v>135</v>
      </c>
      <c r="AD295" s="110" t="s">
        <v>135</v>
      </c>
      <c r="AE295" s="110" t="s">
        <v>135</v>
      </c>
      <c r="AF295" s="110" t="s">
        <v>2082</v>
      </c>
    </row>
    <row r="296" ht="25.0" customHeight="true">
      <c r="A296" s="108" t="s">
        <v>2083</v>
      </c>
      <c r="B296" s="108" t="s">
        <v>2084</v>
      </c>
      <c r="C296" s="108" t="s">
        <v>2085</v>
      </c>
      <c r="D296" s="108"/>
      <c r="E296" s="103"/>
      <c r="F296" s="103" t="s">
        <v>133</v>
      </c>
      <c r="G296" s="103" t="s">
        <v>134</v>
      </c>
      <c r="H296" s="103" t="s">
        <v>135</v>
      </c>
      <c r="I296" s="108" t="s">
        <v>2086</v>
      </c>
      <c r="J296" s="109" t="s">
        <v>623</v>
      </c>
      <c r="K296" s="110" t="s">
        <v>138</v>
      </c>
      <c r="L296" s="110" t="s">
        <v>135</v>
      </c>
      <c r="M296" s="109" t="s">
        <v>2087</v>
      </c>
      <c r="N296" s="110" t="s">
        <v>135</v>
      </c>
      <c r="O296" s="110" t="s">
        <v>160</v>
      </c>
      <c r="P296" s="110" t="s">
        <v>161</v>
      </c>
      <c r="Q296" s="108" t="s">
        <v>135</v>
      </c>
      <c r="R296" s="110" t="n">
        <v>100.0</v>
      </c>
      <c r="S296" s="110" t="s">
        <v>145</v>
      </c>
      <c r="T296" s="109" t="s">
        <v>135</v>
      </c>
      <c r="U296" s="109" t="s">
        <v>135</v>
      </c>
      <c r="V296" s="110" t="s">
        <v>135</v>
      </c>
      <c r="W296" s="110" t="s">
        <v>147</v>
      </c>
      <c r="X296" s="110"/>
      <c r="Y296" s="110" t="s">
        <v>135</v>
      </c>
      <c r="Z296" s="109" t="s">
        <v>135</v>
      </c>
      <c r="AA296" s="110" t="s">
        <v>148</v>
      </c>
      <c r="AB296" s="110" t="s">
        <v>135</v>
      </c>
      <c r="AC296" s="110" t="s">
        <v>135</v>
      </c>
      <c r="AD296" s="110" t="s">
        <v>135</v>
      </c>
      <c r="AE296" s="110" t="s">
        <v>135</v>
      </c>
      <c r="AF296" s="110" t="s">
        <v>672</v>
      </c>
    </row>
    <row r="297" ht="25.0" customHeight="true">
      <c r="A297" s="108" t="s">
        <v>2088</v>
      </c>
      <c r="B297" s="108" t="s">
        <v>2089</v>
      </c>
      <c r="C297" s="108" t="s">
        <v>2090</v>
      </c>
      <c r="D297" s="108" t="s">
        <v>2091</v>
      </c>
      <c r="E297" s="103"/>
      <c r="F297" s="103" t="s">
        <v>133</v>
      </c>
      <c r="G297" s="103" t="s">
        <v>134</v>
      </c>
      <c r="H297" s="103" t="s">
        <v>135</v>
      </c>
      <c r="I297" s="108" t="s">
        <v>2092</v>
      </c>
      <c r="J297" s="109" t="s">
        <v>2093</v>
      </c>
      <c r="K297" s="110" t="s">
        <v>138</v>
      </c>
      <c r="L297" s="110" t="s">
        <v>2094</v>
      </c>
      <c r="M297" s="109" t="s">
        <v>2095</v>
      </c>
      <c r="N297" s="110" t="s">
        <v>2096</v>
      </c>
      <c r="O297" s="110" t="s">
        <v>142</v>
      </c>
      <c r="P297" s="110" t="s">
        <v>135</v>
      </c>
      <c r="Q297" s="108" t="s">
        <v>135</v>
      </c>
      <c r="R297" s="110" t="n">
        <v>100.0</v>
      </c>
      <c r="S297" s="110" t="s">
        <v>145</v>
      </c>
      <c r="T297" s="109" t="s">
        <v>135</v>
      </c>
      <c r="U297" s="109" t="s">
        <v>135</v>
      </c>
      <c r="V297" s="110" t="s">
        <v>2097</v>
      </c>
      <c r="W297" s="110" t="s">
        <v>147</v>
      </c>
      <c r="X297" s="110"/>
      <c r="Y297" s="110" t="s">
        <v>135</v>
      </c>
      <c r="Z297" s="109" t="s">
        <v>135</v>
      </c>
      <c r="AA297" s="110" t="s">
        <v>148</v>
      </c>
      <c r="AB297" s="110" t="s">
        <v>135</v>
      </c>
      <c r="AC297" s="110" t="s">
        <v>135</v>
      </c>
      <c r="AD297" s="110" t="s">
        <v>149</v>
      </c>
      <c r="AE297" s="110" t="s">
        <v>149</v>
      </c>
      <c r="AF297" s="110" t="s">
        <v>443</v>
      </c>
    </row>
    <row r="298" ht="25.0" customHeight="true">
      <c r="A298" s="108" t="s">
        <v>597</v>
      </c>
      <c r="B298" s="108" t="s">
        <v>2098</v>
      </c>
      <c r="C298" s="108" t="s">
        <v>599</v>
      </c>
      <c r="D298" s="108" t="s">
        <v>600</v>
      </c>
      <c r="E298" s="103"/>
      <c r="F298" s="103" t="s">
        <v>133</v>
      </c>
      <c r="G298" s="103" t="s">
        <v>134</v>
      </c>
      <c r="H298" s="103" t="s">
        <v>135</v>
      </c>
      <c r="I298" s="108" t="s">
        <v>601</v>
      </c>
      <c r="J298" s="109" t="s">
        <v>602</v>
      </c>
      <c r="K298" s="110" t="s">
        <v>138</v>
      </c>
      <c r="L298" s="110" t="s">
        <v>2099</v>
      </c>
      <c r="M298" s="109" t="s">
        <v>603</v>
      </c>
      <c r="N298" s="110" t="s">
        <v>141</v>
      </c>
      <c r="O298" s="110" t="s">
        <v>142</v>
      </c>
      <c r="P298" s="110" t="s">
        <v>135</v>
      </c>
      <c r="Q298" s="108" t="s">
        <v>135</v>
      </c>
      <c r="R298" s="110" t="n">
        <v>10.0</v>
      </c>
      <c r="S298" s="110" t="s">
        <v>145</v>
      </c>
      <c r="T298" s="109" t="s">
        <v>135</v>
      </c>
      <c r="U298" s="109" t="s">
        <v>135</v>
      </c>
      <c r="V298" s="110" t="s">
        <v>135</v>
      </c>
      <c r="W298" s="110" t="s">
        <v>147</v>
      </c>
      <c r="X298" s="110"/>
      <c r="Y298" s="110" t="s">
        <v>135</v>
      </c>
      <c r="Z298" s="109" t="s">
        <v>135</v>
      </c>
      <c r="AA298" s="110" t="s">
        <v>148</v>
      </c>
      <c r="AB298" s="110" t="s">
        <v>135</v>
      </c>
      <c r="AC298" s="110" t="s">
        <v>135</v>
      </c>
      <c r="AD298" s="110" t="s">
        <v>135</v>
      </c>
      <c r="AE298" s="110" t="s">
        <v>135</v>
      </c>
      <c r="AF298" s="110" t="s">
        <v>150</v>
      </c>
    </row>
    <row r="299" ht="25.0" customHeight="true">
      <c r="A299" s="108" t="s">
        <v>2100</v>
      </c>
      <c r="B299" s="108" t="s">
        <v>2101</v>
      </c>
      <c r="C299" s="108" t="s">
        <v>2102</v>
      </c>
      <c r="D299" s="108" t="s">
        <v>2103</v>
      </c>
      <c r="E299" s="103"/>
      <c r="F299" s="103" t="s">
        <v>133</v>
      </c>
      <c r="G299" s="103" t="s">
        <v>134</v>
      </c>
      <c r="H299" s="103" t="s">
        <v>135</v>
      </c>
      <c r="I299" s="108" t="s">
        <v>2104</v>
      </c>
      <c r="J299" s="109" t="s">
        <v>2105</v>
      </c>
      <c r="K299" s="110" t="s">
        <v>138</v>
      </c>
      <c r="L299" s="110" t="s">
        <v>135</v>
      </c>
      <c r="M299" s="109" t="s">
        <v>2106</v>
      </c>
      <c r="N299" s="110" t="s">
        <v>135</v>
      </c>
      <c r="O299" s="110" t="s">
        <v>142</v>
      </c>
      <c r="P299" s="110" t="s">
        <v>161</v>
      </c>
      <c r="Q299" s="108" t="s">
        <v>135</v>
      </c>
      <c r="R299" s="110" t="n">
        <v>100.0</v>
      </c>
      <c r="S299" s="110" t="s">
        <v>145</v>
      </c>
      <c r="T299" s="109" t="s">
        <v>135</v>
      </c>
      <c r="U299" s="109" t="s">
        <v>135</v>
      </c>
      <c r="V299" s="110" t="s">
        <v>135</v>
      </c>
      <c r="W299" s="110" t="s">
        <v>147</v>
      </c>
      <c r="X299" s="110"/>
      <c r="Y299" s="110" t="s">
        <v>135</v>
      </c>
      <c r="Z299" s="109" t="s">
        <v>135</v>
      </c>
      <c r="AA299" s="110" t="s">
        <v>148</v>
      </c>
      <c r="AB299" s="110" t="s">
        <v>135</v>
      </c>
      <c r="AC299" s="110" t="s">
        <v>135</v>
      </c>
      <c r="AD299" s="110" t="s">
        <v>135</v>
      </c>
      <c r="AE299" s="110" t="s">
        <v>135</v>
      </c>
      <c r="AF299" s="110" t="s">
        <v>150</v>
      </c>
    </row>
    <row r="300" ht="25.0" customHeight="true">
      <c r="A300" s="108" t="s">
        <v>2107</v>
      </c>
      <c r="B300" s="108" t="s">
        <v>2108</v>
      </c>
      <c r="C300" s="108" t="s">
        <v>2109</v>
      </c>
      <c r="D300" s="108" t="s">
        <v>2110</v>
      </c>
      <c r="E300" s="103"/>
      <c r="F300" s="103" t="s">
        <v>133</v>
      </c>
      <c r="G300" s="103" t="s">
        <v>134</v>
      </c>
      <c r="H300" s="103" t="s">
        <v>135</v>
      </c>
      <c r="I300" s="108" t="s">
        <v>2111</v>
      </c>
      <c r="J300" s="109" t="s">
        <v>2112</v>
      </c>
      <c r="K300" s="110" t="s">
        <v>138</v>
      </c>
      <c r="L300" s="110" t="s">
        <v>135</v>
      </c>
      <c r="M300" s="109" t="s">
        <v>2113</v>
      </c>
      <c r="N300" s="110" t="s">
        <v>135</v>
      </c>
      <c r="O300" s="110" t="s">
        <v>160</v>
      </c>
      <c r="P300" s="110" t="s">
        <v>161</v>
      </c>
      <c r="Q300" s="108" t="s">
        <v>135</v>
      </c>
      <c r="R300" s="110" t="n">
        <v>100.0</v>
      </c>
      <c r="S300" s="110" t="s">
        <v>145</v>
      </c>
      <c r="T300" s="109" t="s">
        <v>135</v>
      </c>
      <c r="U300" s="109" t="s">
        <v>135</v>
      </c>
      <c r="V300" s="110" t="s">
        <v>135</v>
      </c>
      <c r="W300" s="110" t="s">
        <v>135</v>
      </c>
      <c r="X300" s="110"/>
      <c r="Y300" s="110" t="s">
        <v>135</v>
      </c>
      <c r="Z300" s="109" t="s">
        <v>135</v>
      </c>
      <c r="AA300" s="110" t="s">
        <v>135</v>
      </c>
      <c r="AB300" s="110" t="s">
        <v>135</v>
      </c>
      <c r="AC300" s="110" t="s">
        <v>135</v>
      </c>
      <c r="AD300" s="110" t="s">
        <v>135</v>
      </c>
      <c r="AE300" s="110" t="s">
        <v>135</v>
      </c>
      <c r="AF300" s="110" t="s">
        <v>216</v>
      </c>
    </row>
    <row r="301" ht="25.0" customHeight="true">
      <c r="A301" s="108" t="s">
        <v>2114</v>
      </c>
      <c r="B301" s="108" t="s">
        <v>2115</v>
      </c>
      <c r="C301" s="108" t="s">
        <v>2116</v>
      </c>
      <c r="D301" s="108"/>
      <c r="E301" s="103"/>
      <c r="F301" s="103" t="s">
        <v>133</v>
      </c>
      <c r="G301" s="103" t="s">
        <v>134</v>
      </c>
      <c r="H301" s="103" t="s">
        <v>135</v>
      </c>
      <c r="I301" s="108" t="s">
        <v>2117</v>
      </c>
      <c r="J301" s="109" t="s">
        <v>623</v>
      </c>
      <c r="K301" s="110" t="s">
        <v>138</v>
      </c>
      <c r="L301" s="110" t="s">
        <v>283</v>
      </c>
      <c r="M301" s="109" t="s">
        <v>283</v>
      </c>
      <c r="N301" s="110" t="s">
        <v>135</v>
      </c>
      <c r="O301" s="110" t="s">
        <v>160</v>
      </c>
      <c r="P301" s="110" t="s">
        <v>135</v>
      </c>
      <c r="Q301" s="108" t="s">
        <v>135</v>
      </c>
      <c r="R301" s="110" t="n">
        <v>100.0</v>
      </c>
      <c r="S301" s="110" t="s">
        <v>145</v>
      </c>
      <c r="T301" s="109" t="s">
        <v>135</v>
      </c>
      <c r="U301" s="109" t="s">
        <v>135</v>
      </c>
      <c r="V301" s="110" t="s">
        <v>205</v>
      </c>
      <c r="W301" s="110" t="s">
        <v>147</v>
      </c>
      <c r="X301" s="110"/>
      <c r="Y301" s="110" t="s">
        <v>135</v>
      </c>
      <c r="Z301" s="109" t="s">
        <v>135</v>
      </c>
      <c r="AA301" s="110" t="s">
        <v>148</v>
      </c>
      <c r="AB301" s="110" t="s">
        <v>135</v>
      </c>
      <c r="AC301" s="110" t="s">
        <v>135</v>
      </c>
      <c r="AD301" s="110" t="s">
        <v>135</v>
      </c>
      <c r="AE301" s="110" t="s">
        <v>135</v>
      </c>
      <c r="AF301" s="110" t="s">
        <v>135</v>
      </c>
    </row>
    <row r="302" ht="25.0" customHeight="true">
      <c r="A302" s="108" t="s">
        <v>2118</v>
      </c>
      <c r="B302" s="108" t="s">
        <v>2119</v>
      </c>
      <c r="C302" s="108" t="s">
        <v>2120</v>
      </c>
      <c r="D302" s="108" t="s">
        <v>2121</v>
      </c>
      <c r="E302" s="103"/>
      <c r="F302" s="103" t="s">
        <v>133</v>
      </c>
      <c r="G302" s="103" t="s">
        <v>134</v>
      </c>
      <c r="H302" s="103" t="s">
        <v>135</v>
      </c>
      <c r="I302" s="108" t="s">
        <v>2122</v>
      </c>
      <c r="J302" s="109" t="s">
        <v>2123</v>
      </c>
      <c r="K302" s="110" t="s">
        <v>138</v>
      </c>
      <c r="L302" s="110" t="s">
        <v>544</v>
      </c>
      <c r="M302" s="109" t="s">
        <v>2122</v>
      </c>
      <c r="N302" s="110" t="s">
        <v>501</v>
      </c>
      <c r="O302" s="110" t="s">
        <v>142</v>
      </c>
      <c r="P302" s="110" t="s">
        <v>143</v>
      </c>
      <c r="Q302" s="108" t="s">
        <v>135</v>
      </c>
      <c r="R302" s="110" t="n">
        <v>30.0</v>
      </c>
      <c r="S302" s="110" t="s">
        <v>145</v>
      </c>
      <c r="T302" s="109" t="s">
        <v>135</v>
      </c>
      <c r="U302" s="109" t="s">
        <v>135</v>
      </c>
      <c r="V302" s="110" t="s">
        <v>135</v>
      </c>
      <c r="W302" s="110" t="s">
        <v>147</v>
      </c>
      <c r="X302" s="110"/>
      <c r="Y302" s="110" t="s">
        <v>135</v>
      </c>
      <c r="Z302" s="109" t="s">
        <v>135</v>
      </c>
      <c r="AA302" s="110" t="s">
        <v>148</v>
      </c>
      <c r="AB302" s="110" t="s">
        <v>135</v>
      </c>
      <c r="AC302" s="110" t="s">
        <v>135</v>
      </c>
      <c r="AD302" s="110" t="s">
        <v>135</v>
      </c>
      <c r="AE302" s="110" t="s">
        <v>135</v>
      </c>
      <c r="AF302" s="110" t="s">
        <v>364</v>
      </c>
    </row>
    <row r="303" ht="25.0" customHeight="true">
      <c r="A303" s="108" t="s">
        <v>2124</v>
      </c>
      <c r="B303" s="108" t="s">
        <v>2125</v>
      </c>
      <c r="C303" s="108" t="s">
        <v>2126</v>
      </c>
      <c r="D303" s="108" t="s">
        <v>2127</v>
      </c>
      <c r="E303" s="103"/>
      <c r="F303" s="103" t="s">
        <v>133</v>
      </c>
      <c r="G303" s="103" t="s">
        <v>134</v>
      </c>
      <c r="H303" s="103" t="s">
        <v>135</v>
      </c>
      <c r="I303" s="108" t="s">
        <v>2128</v>
      </c>
      <c r="J303" s="109" t="s">
        <v>2129</v>
      </c>
      <c r="K303" s="110" t="s">
        <v>138</v>
      </c>
      <c r="L303" s="110" t="s">
        <v>283</v>
      </c>
      <c r="M303" s="109" t="s">
        <v>283</v>
      </c>
      <c r="N303" s="110" t="s">
        <v>159</v>
      </c>
      <c r="O303" s="110" t="s">
        <v>1198</v>
      </c>
      <c r="P303" s="110" t="s">
        <v>161</v>
      </c>
      <c r="Q303" s="108" t="s">
        <v>135</v>
      </c>
      <c r="R303" s="110" t="n">
        <v>100.0</v>
      </c>
      <c r="S303" s="110" t="s">
        <v>145</v>
      </c>
      <c r="T303" s="109" t="s">
        <v>135</v>
      </c>
      <c r="U303" s="109" t="s">
        <v>135</v>
      </c>
      <c r="V303" s="110" t="s">
        <v>135</v>
      </c>
      <c r="W303" s="110" t="s">
        <v>147</v>
      </c>
      <c r="X303" s="110"/>
      <c r="Y303" s="110" t="s">
        <v>135</v>
      </c>
      <c r="Z303" s="109" t="s">
        <v>135</v>
      </c>
      <c r="AA303" s="110" t="s">
        <v>148</v>
      </c>
      <c r="AB303" s="110" t="s">
        <v>148</v>
      </c>
      <c r="AC303" s="110" t="s">
        <v>135</v>
      </c>
      <c r="AD303" s="110" t="s">
        <v>135</v>
      </c>
      <c r="AE303" s="110" t="s">
        <v>135</v>
      </c>
      <c r="AF303" s="110" t="s">
        <v>216</v>
      </c>
    </row>
    <row r="304" ht="25.0" customHeight="true">
      <c r="A304" s="108" t="s">
        <v>2130</v>
      </c>
      <c r="B304" s="108" t="s">
        <v>2131</v>
      </c>
      <c r="C304" s="108" t="s">
        <v>2132</v>
      </c>
      <c r="D304" s="108" t="s">
        <v>2133</v>
      </c>
      <c r="E304" s="103"/>
      <c r="F304" s="103" t="s">
        <v>133</v>
      </c>
      <c r="G304" s="103" t="s">
        <v>134</v>
      </c>
      <c r="H304" s="103" t="s">
        <v>135</v>
      </c>
      <c r="I304" s="108" t="s">
        <v>2134</v>
      </c>
      <c r="J304" s="109" t="s">
        <v>2135</v>
      </c>
      <c r="K304" s="110" t="s">
        <v>138</v>
      </c>
      <c r="L304" s="110" t="s">
        <v>139</v>
      </c>
      <c r="M304" s="109" t="s">
        <v>2136</v>
      </c>
      <c r="N304" s="110" t="s">
        <v>159</v>
      </c>
      <c r="O304" s="110" t="s">
        <v>142</v>
      </c>
      <c r="P304" s="110" t="s">
        <v>135</v>
      </c>
      <c r="Q304" s="108" t="s">
        <v>135</v>
      </c>
      <c r="R304" s="110" t="n">
        <v>100.0</v>
      </c>
      <c r="S304" s="110" t="s">
        <v>145</v>
      </c>
      <c r="T304" s="109" t="s">
        <v>135</v>
      </c>
      <c r="U304" s="109" t="s">
        <v>135</v>
      </c>
      <c r="V304" s="110" t="s">
        <v>135</v>
      </c>
      <c r="W304" s="110" t="s">
        <v>147</v>
      </c>
      <c r="X304" s="110"/>
      <c r="Y304" s="110" t="s">
        <v>135</v>
      </c>
      <c r="Z304" s="109" t="s">
        <v>135</v>
      </c>
      <c r="AA304" s="110" t="s">
        <v>148</v>
      </c>
      <c r="AB304" s="110" t="s">
        <v>135</v>
      </c>
      <c r="AC304" s="110" t="s">
        <v>135</v>
      </c>
      <c r="AD304" s="110" t="s">
        <v>135</v>
      </c>
      <c r="AE304" s="110" t="s">
        <v>135</v>
      </c>
      <c r="AF304" s="110" t="s">
        <v>150</v>
      </c>
    </row>
    <row r="305" ht="25.0" customHeight="true">
      <c r="A305" s="108" t="s">
        <v>2137</v>
      </c>
      <c r="B305" s="108" t="s">
        <v>2138</v>
      </c>
      <c r="C305" s="108" t="s">
        <v>2139</v>
      </c>
      <c r="D305" s="108" t="s">
        <v>2140</v>
      </c>
      <c r="E305" s="103"/>
      <c r="F305" s="103" t="s">
        <v>133</v>
      </c>
      <c r="G305" s="103" t="s">
        <v>134</v>
      </c>
      <c r="H305" s="103" t="s">
        <v>135</v>
      </c>
      <c r="I305" s="108" t="s">
        <v>2141</v>
      </c>
      <c r="J305" s="109" t="s">
        <v>2142</v>
      </c>
      <c r="K305" s="110" t="s">
        <v>138</v>
      </c>
      <c r="L305" s="110" t="s">
        <v>142</v>
      </c>
      <c r="M305" s="109" t="s">
        <v>2143</v>
      </c>
      <c r="N305" s="110" t="s">
        <v>435</v>
      </c>
      <c r="O305" s="110" t="s">
        <v>142</v>
      </c>
      <c r="P305" s="110" t="s">
        <v>161</v>
      </c>
      <c r="Q305" s="108" t="s">
        <v>135</v>
      </c>
      <c r="R305" s="110" t="n">
        <v>100.0</v>
      </c>
      <c r="S305" s="110" t="s">
        <v>145</v>
      </c>
      <c r="T305" s="109" t="s">
        <v>135</v>
      </c>
      <c r="U305" s="109" t="s">
        <v>135</v>
      </c>
      <c r="V305" s="110" t="s">
        <v>135</v>
      </c>
      <c r="W305" s="110" t="s">
        <v>147</v>
      </c>
      <c r="X305" s="110"/>
      <c r="Y305" s="110" t="s">
        <v>135</v>
      </c>
      <c r="Z305" s="109" t="s">
        <v>135</v>
      </c>
      <c r="AA305" s="110" t="s">
        <v>148</v>
      </c>
      <c r="AB305" s="110" t="s">
        <v>135</v>
      </c>
      <c r="AC305" s="110" t="s">
        <v>135</v>
      </c>
      <c r="AD305" s="110" t="s">
        <v>135</v>
      </c>
      <c r="AE305" s="110" t="s">
        <v>135</v>
      </c>
      <c r="AF305" s="110" t="s">
        <v>135</v>
      </c>
    </row>
    <row r="306" ht="25.0" customHeight="true">
      <c r="A306" s="108" t="s">
        <v>2144</v>
      </c>
      <c r="B306" s="108" t="s">
        <v>2145</v>
      </c>
      <c r="C306" s="108" t="s">
        <v>2146</v>
      </c>
      <c r="D306" s="108" t="s">
        <v>2147</v>
      </c>
      <c r="E306" s="103"/>
      <c r="F306" s="103" t="s">
        <v>133</v>
      </c>
      <c r="G306" s="103" t="s">
        <v>134</v>
      </c>
      <c r="H306" s="103" t="s">
        <v>135</v>
      </c>
      <c r="I306" s="108" t="s">
        <v>2148</v>
      </c>
      <c r="J306" s="109" t="s">
        <v>2149</v>
      </c>
      <c r="K306" s="110" t="s">
        <v>138</v>
      </c>
      <c r="L306" s="110" t="s">
        <v>142</v>
      </c>
      <c r="M306" s="109" t="s">
        <v>2150</v>
      </c>
      <c r="N306" s="110" t="s">
        <v>159</v>
      </c>
      <c r="O306" s="110" t="s">
        <v>142</v>
      </c>
      <c r="P306" s="110" t="s">
        <v>143</v>
      </c>
      <c r="Q306" s="108" t="s">
        <v>135</v>
      </c>
      <c r="R306" s="110" t="n">
        <v>100.0</v>
      </c>
      <c r="S306" s="110" t="s">
        <v>145</v>
      </c>
      <c r="T306" s="109" t="s">
        <v>135</v>
      </c>
      <c r="U306" s="109" t="s">
        <v>135</v>
      </c>
      <c r="V306" s="110" t="s">
        <v>135</v>
      </c>
      <c r="W306" s="110" t="s">
        <v>147</v>
      </c>
      <c r="X306" s="110"/>
      <c r="Y306" s="110" t="s">
        <v>135</v>
      </c>
      <c r="Z306" s="109" t="s">
        <v>135</v>
      </c>
      <c r="AA306" s="110" t="s">
        <v>148</v>
      </c>
      <c r="AB306" s="110" t="s">
        <v>135</v>
      </c>
      <c r="AC306" s="110" t="s">
        <v>135</v>
      </c>
      <c r="AD306" s="110" t="s">
        <v>135</v>
      </c>
      <c r="AE306" s="110" t="s">
        <v>135</v>
      </c>
      <c r="AF306" s="110" t="s">
        <v>135</v>
      </c>
    </row>
    <row r="307" ht="25.0" customHeight="true">
      <c r="A307" s="108" t="s">
        <v>2151</v>
      </c>
      <c r="B307" s="108" t="s">
        <v>2152</v>
      </c>
      <c r="C307" s="108" t="s">
        <v>2153</v>
      </c>
      <c r="D307" s="108" t="s">
        <v>2154</v>
      </c>
      <c r="E307" s="103"/>
      <c r="F307" s="103" t="s">
        <v>133</v>
      </c>
      <c r="G307" s="103" t="s">
        <v>134</v>
      </c>
      <c r="H307" s="103" t="s">
        <v>135</v>
      </c>
      <c r="I307" s="108" t="s">
        <v>2155</v>
      </c>
      <c r="J307" s="108" t="s">
        <v>2156</v>
      </c>
      <c r="K307" s="108" t="s">
        <v>138</v>
      </c>
      <c r="L307" s="108" t="s">
        <v>139</v>
      </c>
      <c r="M307" s="108" t="s">
        <v>2157</v>
      </c>
      <c r="N307" s="108" t="s">
        <v>141</v>
      </c>
      <c r="O307" s="108" t="s">
        <v>142</v>
      </c>
      <c r="P307" s="108" t="s">
        <v>143</v>
      </c>
      <c r="Q307" s="108" t="s">
        <v>135</v>
      </c>
      <c r="R307" s="108" t="s">
        <v>144</v>
      </c>
      <c r="S307" s="108" t="s">
        <v>145</v>
      </c>
      <c r="T307" s="108" t="s">
        <v>135</v>
      </c>
      <c r="U307" s="108" t="s">
        <v>135</v>
      </c>
      <c r="V307" s="108" t="s">
        <v>135</v>
      </c>
      <c r="W307" s="108" t="s">
        <v>147</v>
      </c>
      <c r="X307" s="108"/>
      <c r="Y307" s="108" t="s">
        <v>135</v>
      </c>
      <c r="Z307" s="108" t="s">
        <v>135</v>
      </c>
      <c r="AA307" s="108" t="s">
        <v>148</v>
      </c>
      <c r="AB307" s="108" t="s">
        <v>135</v>
      </c>
      <c r="AC307" s="108" t="s">
        <v>135</v>
      </c>
      <c r="AD307" s="108" t="s">
        <v>149</v>
      </c>
      <c r="AE307" s="108" t="s">
        <v>149</v>
      </c>
      <c r="AF307" s="108" t="s">
        <v>150</v>
      </c>
    </row>
    <row r="308" ht="25.0" customHeight="true">
      <c r="A308" s="108" t="s">
        <v>2158</v>
      </c>
      <c r="B308" s="108" t="s">
        <v>2159</v>
      </c>
      <c r="C308" s="108" t="s">
        <v>2160</v>
      </c>
      <c r="D308" s="108" t="s">
        <v>2161</v>
      </c>
      <c r="E308" s="103"/>
      <c r="F308" s="103" t="s">
        <v>133</v>
      </c>
      <c r="G308" s="103" t="s">
        <v>134</v>
      </c>
      <c r="H308" s="103" t="s">
        <v>135</v>
      </c>
      <c r="I308" s="108" t="s">
        <v>2162</v>
      </c>
      <c r="J308" s="108" t="s">
        <v>2163</v>
      </c>
      <c r="K308" s="108" t="s">
        <v>138</v>
      </c>
      <c r="L308" s="108" t="s">
        <v>160</v>
      </c>
      <c r="M308" s="108" t="s">
        <v>2164</v>
      </c>
      <c r="N308" s="108" t="s">
        <v>426</v>
      </c>
      <c r="O308" s="108" t="s">
        <v>160</v>
      </c>
      <c r="P308" s="108" t="s">
        <v>135</v>
      </c>
      <c r="Q308" s="108" t="s">
        <v>135</v>
      </c>
      <c r="R308" s="108" t="s">
        <v>144</v>
      </c>
      <c r="S308" s="108" t="s">
        <v>145</v>
      </c>
      <c r="T308" s="108" t="s">
        <v>135</v>
      </c>
      <c r="U308" s="108" t="s">
        <v>135</v>
      </c>
      <c r="V308" s="108" t="s">
        <v>1523</v>
      </c>
      <c r="W308" s="108" t="s">
        <v>147</v>
      </c>
      <c r="X308" s="108"/>
      <c r="Y308" s="108" t="s">
        <v>135</v>
      </c>
      <c r="Z308" s="108" t="s">
        <v>135</v>
      </c>
      <c r="AA308" s="108" t="s">
        <v>148</v>
      </c>
      <c r="AB308" s="108" t="s">
        <v>135</v>
      </c>
      <c r="AC308" s="108" t="s">
        <v>135</v>
      </c>
      <c r="AD308" s="108" t="s">
        <v>149</v>
      </c>
      <c r="AE308" s="108" t="s">
        <v>149</v>
      </c>
      <c r="AF308" s="108" t="s">
        <v>135</v>
      </c>
    </row>
    <row r="309" ht="25.0" customHeight="true">
      <c r="A309" s="108" t="s">
        <v>2165</v>
      </c>
      <c r="B309" s="108" t="s">
        <v>2166</v>
      </c>
      <c r="C309" s="108" t="s">
        <v>2167</v>
      </c>
      <c r="D309" s="108" t="s">
        <v>2168</v>
      </c>
      <c r="E309" s="103"/>
      <c r="F309" s="103" t="s">
        <v>133</v>
      </c>
      <c r="G309" s="103" t="s">
        <v>134</v>
      </c>
      <c r="H309" s="103" t="s">
        <v>135</v>
      </c>
      <c r="I309" s="108" t="s">
        <v>2169</v>
      </c>
      <c r="J309" s="108" t="s">
        <v>2170</v>
      </c>
      <c r="K309" s="108" t="s">
        <v>138</v>
      </c>
      <c r="L309" s="108" t="s">
        <v>142</v>
      </c>
      <c r="M309" s="108" t="s">
        <v>2169</v>
      </c>
      <c r="N309" s="108" t="s">
        <v>159</v>
      </c>
      <c r="O309" s="108" t="s">
        <v>142</v>
      </c>
      <c r="P309" s="108" t="s">
        <v>161</v>
      </c>
      <c r="Q309" s="108" t="s">
        <v>135</v>
      </c>
      <c r="R309" s="108" t="s">
        <v>230</v>
      </c>
      <c r="S309" s="108" t="s">
        <v>145</v>
      </c>
      <c r="T309" s="108" t="s">
        <v>135</v>
      </c>
      <c r="U309" s="108" t="s">
        <v>135</v>
      </c>
      <c r="V309" s="108" t="s">
        <v>2171</v>
      </c>
      <c r="W309" s="108" t="s">
        <v>135</v>
      </c>
      <c r="X309" s="108"/>
      <c r="Y309" s="108" t="s">
        <v>135</v>
      </c>
      <c r="Z309" s="108" t="s">
        <v>135</v>
      </c>
      <c r="AA309" s="108" t="s">
        <v>135</v>
      </c>
      <c r="AB309" s="108" t="s">
        <v>135</v>
      </c>
      <c r="AC309" s="108" t="s">
        <v>135</v>
      </c>
      <c r="AD309" s="108" t="s">
        <v>148</v>
      </c>
      <c r="AE309" s="108" t="s">
        <v>135</v>
      </c>
      <c r="AF309" s="108" t="s">
        <v>216</v>
      </c>
    </row>
    <row r="310" ht="25.0" customHeight="true">
      <c r="A310" s="108" t="s">
        <v>2172</v>
      </c>
      <c r="B310" s="108" t="s">
        <v>2173</v>
      </c>
      <c r="C310" s="108" t="s">
        <v>2174</v>
      </c>
      <c r="D310" s="108" t="s">
        <v>2175</v>
      </c>
      <c r="E310" s="103"/>
      <c r="F310" s="103" t="s">
        <v>133</v>
      </c>
      <c r="G310" s="103" t="s">
        <v>134</v>
      </c>
      <c r="H310" s="103" t="s">
        <v>135</v>
      </c>
      <c r="I310" s="108" t="s">
        <v>2176</v>
      </c>
      <c r="J310" s="108" t="s">
        <v>2177</v>
      </c>
      <c r="K310" s="108" t="s">
        <v>138</v>
      </c>
      <c r="L310" s="108" t="s">
        <v>135</v>
      </c>
      <c r="M310" s="108" t="s">
        <v>2176</v>
      </c>
      <c r="N310" s="108" t="s">
        <v>135</v>
      </c>
      <c r="O310" s="108" t="s">
        <v>142</v>
      </c>
      <c r="P310" s="108" t="s">
        <v>143</v>
      </c>
      <c r="Q310" s="108" t="s">
        <v>135</v>
      </c>
      <c r="R310" s="108" t="s">
        <v>230</v>
      </c>
      <c r="S310" s="108" t="s">
        <v>145</v>
      </c>
      <c r="T310" s="108" t="s">
        <v>135</v>
      </c>
      <c r="U310" s="108" t="s">
        <v>135</v>
      </c>
      <c r="V310" s="108" t="s">
        <v>162</v>
      </c>
      <c r="W310" s="108" t="s">
        <v>147</v>
      </c>
      <c r="X310" s="108"/>
      <c r="Y310" s="108" t="s">
        <v>135</v>
      </c>
      <c r="Z310" s="108" t="s">
        <v>135</v>
      </c>
      <c r="AA310" s="108" t="s">
        <v>148</v>
      </c>
      <c r="AB310" s="108" t="s">
        <v>135</v>
      </c>
      <c r="AC310" s="108" t="s">
        <v>135</v>
      </c>
      <c r="AD310" s="108" t="s">
        <v>135</v>
      </c>
      <c r="AE310" s="108" t="s">
        <v>135</v>
      </c>
      <c r="AF310" s="108" t="s">
        <v>216</v>
      </c>
    </row>
    <row r="311" ht="25.0" customHeight="true">
      <c r="A311" s="108" t="s">
        <v>2178</v>
      </c>
      <c r="B311" s="108" t="s">
        <v>2179</v>
      </c>
      <c r="C311" s="108" t="s">
        <v>2180</v>
      </c>
      <c r="D311" s="108" t="s">
        <v>2181</v>
      </c>
      <c r="E311" s="103"/>
      <c r="F311" s="103" t="s">
        <v>133</v>
      </c>
      <c r="G311" s="103" t="s">
        <v>134</v>
      </c>
      <c r="H311" s="103" t="s">
        <v>135</v>
      </c>
      <c r="I311" s="108" t="s">
        <v>2182</v>
      </c>
      <c r="J311" s="108" t="s">
        <v>2183</v>
      </c>
      <c r="K311" s="108" t="s">
        <v>138</v>
      </c>
      <c r="L311" s="108" t="s">
        <v>139</v>
      </c>
      <c r="M311" s="108" t="s">
        <v>2184</v>
      </c>
      <c r="N311" s="108" t="s">
        <v>141</v>
      </c>
      <c r="O311" s="108" t="s">
        <v>142</v>
      </c>
      <c r="P311" s="108" t="s">
        <v>681</v>
      </c>
      <c r="Q311" s="108" t="s">
        <v>148</v>
      </c>
      <c r="R311" s="108" t="s">
        <v>144</v>
      </c>
      <c r="S311" s="108" t="s">
        <v>145</v>
      </c>
      <c r="T311" s="108" t="s">
        <v>135</v>
      </c>
      <c r="U311" s="108" t="s">
        <v>135</v>
      </c>
      <c r="V311" s="108" t="s">
        <v>135</v>
      </c>
      <c r="W311" s="108" t="s">
        <v>147</v>
      </c>
      <c r="X311" s="108"/>
      <c r="Y311" s="108" t="s">
        <v>135</v>
      </c>
      <c r="Z311" s="108" t="s">
        <v>135</v>
      </c>
      <c r="AA311" s="108" t="s">
        <v>148</v>
      </c>
      <c r="AB311" s="108" t="s">
        <v>148</v>
      </c>
      <c r="AC311" s="108" t="s">
        <v>135</v>
      </c>
      <c r="AD311" s="108" t="s">
        <v>135</v>
      </c>
      <c r="AE311" s="108" t="s">
        <v>135</v>
      </c>
      <c r="AF311" s="108" t="s">
        <v>135</v>
      </c>
    </row>
    <row r="312" ht="25.0" customHeight="true">
      <c r="A312" s="108" t="s">
        <v>2185</v>
      </c>
      <c r="B312" s="108" t="s">
        <v>2186</v>
      </c>
      <c r="C312" s="108" t="s">
        <v>2187</v>
      </c>
      <c r="D312" s="108" t="s">
        <v>2188</v>
      </c>
      <c r="E312" s="103"/>
      <c r="F312" s="103" t="s">
        <v>133</v>
      </c>
      <c r="G312" s="103" t="s">
        <v>134</v>
      </c>
      <c r="H312" s="103" t="s">
        <v>135</v>
      </c>
      <c r="I312" s="108" t="s">
        <v>2189</v>
      </c>
      <c r="J312" s="108" t="s">
        <v>2190</v>
      </c>
      <c r="K312" s="108" t="s">
        <v>138</v>
      </c>
      <c r="L312" s="108" t="s">
        <v>139</v>
      </c>
      <c r="M312" s="108" t="s">
        <v>2191</v>
      </c>
      <c r="N312" s="108" t="s">
        <v>141</v>
      </c>
      <c r="O312" s="108" t="s">
        <v>142</v>
      </c>
      <c r="P312" s="108" t="s">
        <v>681</v>
      </c>
      <c r="Q312" s="108" t="s">
        <v>148</v>
      </c>
      <c r="R312" s="108" t="s">
        <v>144</v>
      </c>
      <c r="S312" s="108" t="s">
        <v>145</v>
      </c>
      <c r="T312" s="108" t="s">
        <v>135</v>
      </c>
      <c r="U312" s="108" t="s">
        <v>135</v>
      </c>
      <c r="V312" s="108" t="s">
        <v>2192</v>
      </c>
      <c r="W312" s="108" t="s">
        <v>147</v>
      </c>
      <c r="X312" s="108"/>
      <c r="Y312" s="108" t="s">
        <v>135</v>
      </c>
      <c r="Z312" s="108" t="s">
        <v>135</v>
      </c>
      <c r="AA312" s="108" t="s">
        <v>148</v>
      </c>
      <c r="AB312" s="108" t="s">
        <v>148</v>
      </c>
      <c r="AC312" s="108" t="s">
        <v>135</v>
      </c>
      <c r="AD312" s="108" t="s">
        <v>135</v>
      </c>
      <c r="AE312" s="108" t="s">
        <v>135</v>
      </c>
      <c r="AF312" s="108" t="s">
        <v>135</v>
      </c>
    </row>
    <row r="313" ht="25.0" customHeight="true">
      <c r="A313" s="108" t="s">
        <v>1080</v>
      </c>
      <c r="B313" s="108" t="s">
        <v>2193</v>
      </c>
      <c r="C313" s="108" t="s">
        <v>1082</v>
      </c>
      <c r="D313" s="108" t="s">
        <v>1083</v>
      </c>
      <c r="E313" s="103"/>
      <c r="F313" s="103" t="s">
        <v>133</v>
      </c>
      <c r="G313" s="103" t="s">
        <v>134</v>
      </c>
      <c r="H313" s="103" t="s">
        <v>135</v>
      </c>
      <c r="I313" s="108" t="s">
        <v>2194</v>
      </c>
      <c r="J313" s="108" t="s">
        <v>1085</v>
      </c>
      <c r="K313" s="108" t="s">
        <v>138</v>
      </c>
      <c r="L313" s="108" t="s">
        <v>135</v>
      </c>
      <c r="M313" s="108" t="s">
        <v>283</v>
      </c>
      <c r="N313" s="108" t="s">
        <v>135</v>
      </c>
      <c r="O313" s="108" t="s">
        <v>160</v>
      </c>
      <c r="P313" s="108" t="s">
        <v>161</v>
      </c>
      <c r="Q313" s="108" t="s">
        <v>135</v>
      </c>
      <c r="R313" s="108" t="s">
        <v>230</v>
      </c>
      <c r="S313" s="108" t="s">
        <v>145</v>
      </c>
      <c r="T313" s="108" t="s">
        <v>135</v>
      </c>
      <c r="U313" s="108" t="s">
        <v>135</v>
      </c>
      <c r="V313" s="108" t="s">
        <v>135</v>
      </c>
      <c r="W313" s="108" t="s">
        <v>147</v>
      </c>
      <c r="X313" s="108"/>
      <c r="Y313" s="108" t="s">
        <v>135</v>
      </c>
      <c r="Z313" s="108" t="s">
        <v>135</v>
      </c>
      <c r="AA313" s="108" t="s">
        <v>148</v>
      </c>
      <c r="AB313" s="108" t="s">
        <v>135</v>
      </c>
      <c r="AC313" s="108" t="s">
        <v>135</v>
      </c>
      <c r="AD313" s="108" t="s">
        <v>149</v>
      </c>
      <c r="AE313" s="108" t="s">
        <v>149</v>
      </c>
      <c r="AF313" s="108" t="s">
        <v>216</v>
      </c>
    </row>
    <row r="314" ht="25.0" customHeight="true">
      <c r="A314" s="108" t="s">
        <v>2195</v>
      </c>
      <c r="B314" s="108" t="s">
        <v>2196</v>
      </c>
      <c r="C314" s="108" t="s">
        <v>2197</v>
      </c>
      <c r="D314" s="108" t="s">
        <v>2198</v>
      </c>
      <c r="E314" s="103"/>
      <c r="F314" s="103" t="s">
        <v>133</v>
      </c>
      <c r="G314" s="103" t="s">
        <v>134</v>
      </c>
      <c r="H314" s="103" t="s">
        <v>135</v>
      </c>
      <c r="I314" s="108" t="s">
        <v>2199</v>
      </c>
      <c r="J314" s="109" t="s">
        <v>2200</v>
      </c>
      <c r="K314" s="110" t="s">
        <v>138</v>
      </c>
      <c r="L314" s="110" t="s">
        <v>135</v>
      </c>
      <c r="M314" s="109" t="s">
        <v>2201</v>
      </c>
      <c r="N314" s="110" t="s">
        <v>135</v>
      </c>
      <c r="O314" s="110" t="s">
        <v>160</v>
      </c>
      <c r="P314" s="110" t="s">
        <v>161</v>
      </c>
      <c r="Q314" s="108" t="s">
        <v>135</v>
      </c>
      <c r="R314" s="110" t="n">
        <v>100.0</v>
      </c>
      <c r="S314" s="110" t="s">
        <v>145</v>
      </c>
      <c r="T314" s="109" t="s">
        <v>135</v>
      </c>
      <c r="U314" s="109" t="s">
        <v>135</v>
      </c>
      <c r="V314" s="110" t="s">
        <v>135</v>
      </c>
      <c r="W314" s="110" t="s">
        <v>147</v>
      </c>
      <c r="X314" s="110"/>
      <c r="Y314" s="110" t="s">
        <v>135</v>
      </c>
      <c r="Z314" s="109" t="s">
        <v>135</v>
      </c>
      <c r="AA314" s="110" t="s">
        <v>148</v>
      </c>
      <c r="AB314" s="110" t="s">
        <v>135</v>
      </c>
      <c r="AC314" s="110" t="s">
        <v>135</v>
      </c>
      <c r="AD314" s="110" t="s">
        <v>135</v>
      </c>
      <c r="AE314" s="110" t="s">
        <v>135</v>
      </c>
      <c r="AF314" s="110" t="s">
        <v>2202</v>
      </c>
    </row>
    <row r="315" ht="25.0" customHeight="true">
      <c r="A315" s="108" t="s">
        <v>1167</v>
      </c>
      <c r="B315" s="108" t="s">
        <v>2203</v>
      </c>
      <c r="C315" s="108" t="s">
        <v>1169</v>
      </c>
      <c r="D315" s="108" t="s">
        <v>1170</v>
      </c>
      <c r="E315" s="103"/>
      <c r="F315" s="103" t="s">
        <v>133</v>
      </c>
      <c r="G315" s="103" t="s">
        <v>134</v>
      </c>
      <c r="H315" s="103" t="s">
        <v>135</v>
      </c>
      <c r="I315" s="108" t="s">
        <v>2204</v>
      </c>
      <c r="J315" s="109" t="s">
        <v>1172</v>
      </c>
      <c r="K315" s="110" t="s">
        <v>138</v>
      </c>
      <c r="L315" s="110" t="s">
        <v>135</v>
      </c>
      <c r="M315" s="109" t="s">
        <v>1173</v>
      </c>
      <c r="N315" s="110" t="s">
        <v>135</v>
      </c>
      <c r="O315" s="110" t="s">
        <v>142</v>
      </c>
      <c r="P315" s="110" t="s">
        <v>161</v>
      </c>
      <c r="Q315" s="108" t="s">
        <v>135</v>
      </c>
      <c r="R315" s="110" t="n">
        <v>100.0</v>
      </c>
      <c r="S315" s="110" t="s">
        <v>145</v>
      </c>
      <c r="T315" s="109" t="s">
        <v>135</v>
      </c>
      <c r="U315" s="109" t="s">
        <v>135</v>
      </c>
      <c r="V315" s="110" t="s">
        <v>1174</v>
      </c>
      <c r="W315" s="110" t="s">
        <v>147</v>
      </c>
      <c r="X315" s="110"/>
      <c r="Y315" s="110" t="s">
        <v>135</v>
      </c>
      <c r="Z315" s="109" t="s">
        <v>135</v>
      </c>
      <c r="AA315" s="110" t="s">
        <v>148</v>
      </c>
      <c r="AB315" s="110" t="s">
        <v>135</v>
      </c>
      <c r="AC315" s="110" t="s">
        <v>135</v>
      </c>
      <c r="AD315" s="110" t="s">
        <v>135</v>
      </c>
      <c r="AE315" s="110" t="s">
        <v>135</v>
      </c>
      <c r="AF315" s="110" t="s">
        <v>135</v>
      </c>
    </row>
    <row r="316" ht="25.0" customHeight="true">
      <c r="A316" s="108" t="s">
        <v>2205</v>
      </c>
      <c r="B316" s="108" t="s">
        <v>2206</v>
      </c>
      <c r="C316" s="108" t="s">
        <v>2207</v>
      </c>
      <c r="D316" s="108" t="s">
        <v>2208</v>
      </c>
      <c r="E316" s="103"/>
      <c r="F316" s="103" t="s">
        <v>133</v>
      </c>
      <c r="G316" s="103" t="s">
        <v>134</v>
      </c>
      <c r="H316" s="103" t="s">
        <v>135</v>
      </c>
      <c r="I316" s="108" t="s">
        <v>2209</v>
      </c>
      <c r="J316" s="109" t="s">
        <v>2210</v>
      </c>
      <c r="K316" s="110" t="s">
        <v>138</v>
      </c>
      <c r="L316" s="110" t="s">
        <v>135</v>
      </c>
      <c r="M316" s="109" t="s">
        <v>2209</v>
      </c>
      <c r="N316" s="110" t="s">
        <v>135</v>
      </c>
      <c r="O316" s="110" t="s">
        <v>142</v>
      </c>
      <c r="P316" s="110" t="s">
        <v>161</v>
      </c>
      <c r="Q316" s="108" t="s">
        <v>135</v>
      </c>
      <c r="R316" s="110" t="n">
        <v>100.0</v>
      </c>
      <c r="S316" s="110" t="s">
        <v>145</v>
      </c>
      <c r="T316" s="109" t="s">
        <v>135</v>
      </c>
      <c r="U316" s="109" t="s">
        <v>135</v>
      </c>
      <c r="V316" s="110" t="s">
        <v>135</v>
      </c>
      <c r="W316" s="110" t="s">
        <v>147</v>
      </c>
      <c r="X316" s="110"/>
      <c r="Y316" s="110" t="s">
        <v>135</v>
      </c>
      <c r="Z316" s="109" t="s">
        <v>135</v>
      </c>
      <c r="AA316" s="110" t="s">
        <v>148</v>
      </c>
      <c r="AB316" s="110" t="s">
        <v>135</v>
      </c>
      <c r="AC316" s="110" t="s">
        <v>135</v>
      </c>
      <c r="AD316" s="110" t="s">
        <v>135</v>
      </c>
      <c r="AE316" s="110" t="s">
        <v>135</v>
      </c>
      <c r="AF316" s="110" t="s">
        <v>2211</v>
      </c>
    </row>
    <row r="317" ht="25.0" customHeight="true">
      <c r="A317" s="108" t="s">
        <v>2212</v>
      </c>
      <c r="B317" s="108" t="s">
        <v>2213</v>
      </c>
      <c r="C317" s="108" t="s">
        <v>2214</v>
      </c>
      <c r="D317" s="108" t="s">
        <v>2215</v>
      </c>
      <c r="E317" s="103"/>
      <c r="F317" s="103" t="s">
        <v>133</v>
      </c>
      <c r="G317" s="103" t="s">
        <v>134</v>
      </c>
      <c r="H317" s="103" t="s">
        <v>135</v>
      </c>
      <c r="I317" s="108" t="s">
        <v>2216</v>
      </c>
      <c r="J317" s="109" t="s">
        <v>2217</v>
      </c>
      <c r="K317" s="110" t="s">
        <v>138</v>
      </c>
      <c r="L317" s="110" t="s">
        <v>135</v>
      </c>
      <c r="M317" s="109" t="s">
        <v>2216</v>
      </c>
      <c r="N317" s="110" t="s">
        <v>135</v>
      </c>
      <c r="O317" s="110" t="s">
        <v>160</v>
      </c>
      <c r="P317" s="110" t="s">
        <v>161</v>
      </c>
      <c r="Q317" s="108" t="s">
        <v>135</v>
      </c>
      <c r="R317" s="110" t="n">
        <v>100.0</v>
      </c>
      <c r="S317" s="110" t="s">
        <v>145</v>
      </c>
      <c r="T317" s="109" t="s">
        <v>135</v>
      </c>
      <c r="U317" s="109" t="s">
        <v>135</v>
      </c>
      <c r="V317" s="110" t="s">
        <v>135</v>
      </c>
      <c r="W317" s="110" t="s">
        <v>147</v>
      </c>
      <c r="X317" s="110"/>
      <c r="Y317" s="110" t="s">
        <v>135</v>
      </c>
      <c r="Z317" s="109" t="s">
        <v>135</v>
      </c>
      <c r="AA317" s="110" t="s">
        <v>148</v>
      </c>
      <c r="AB317" s="110" t="s">
        <v>135</v>
      </c>
      <c r="AC317" s="110" t="s">
        <v>135</v>
      </c>
      <c r="AD317" s="110" t="s">
        <v>135</v>
      </c>
      <c r="AE317" s="110" t="s">
        <v>135</v>
      </c>
      <c r="AF317" s="110" t="s">
        <v>216</v>
      </c>
    </row>
    <row r="318" ht="25.0" customHeight="true">
      <c r="A318" s="108" t="s">
        <v>737</v>
      </c>
      <c r="B318" s="108" t="s">
        <v>2218</v>
      </c>
      <c r="C318" s="108" t="s">
        <v>739</v>
      </c>
      <c r="D318" s="108" t="s">
        <v>740</v>
      </c>
      <c r="E318" s="103"/>
      <c r="F318" s="103" t="s">
        <v>133</v>
      </c>
      <c r="G318" s="103" t="s">
        <v>134</v>
      </c>
      <c r="H318" s="103" t="s">
        <v>135</v>
      </c>
      <c r="I318" s="108" t="s">
        <v>2219</v>
      </c>
      <c r="J318" s="109" t="s">
        <v>742</v>
      </c>
      <c r="K318" s="110" t="s">
        <v>138</v>
      </c>
      <c r="L318" s="110" t="s">
        <v>743</v>
      </c>
      <c r="M318" s="109" t="s">
        <v>158</v>
      </c>
      <c r="N318" s="110" t="s">
        <v>141</v>
      </c>
      <c r="O318" s="110" t="s">
        <v>160</v>
      </c>
      <c r="P318" s="110" t="s">
        <v>161</v>
      </c>
      <c r="Q318" s="108" t="s">
        <v>135</v>
      </c>
      <c r="R318" s="110" t="n">
        <v>100.0</v>
      </c>
      <c r="S318" s="110" t="s">
        <v>145</v>
      </c>
      <c r="T318" s="109" t="s">
        <v>135</v>
      </c>
      <c r="U318" s="109" t="s">
        <v>135</v>
      </c>
      <c r="V318" s="110" t="s">
        <v>205</v>
      </c>
      <c r="W318" s="110" t="s">
        <v>147</v>
      </c>
      <c r="X318" s="110"/>
      <c r="Y318" s="110" t="s">
        <v>135</v>
      </c>
      <c r="Z318" s="109" t="s">
        <v>135</v>
      </c>
      <c r="AA318" s="110" t="s">
        <v>148</v>
      </c>
      <c r="AB318" s="110" t="s">
        <v>135</v>
      </c>
      <c r="AC318" s="110" t="s">
        <v>135</v>
      </c>
      <c r="AD318" s="110" t="s">
        <v>149</v>
      </c>
      <c r="AE318" s="110" t="s">
        <v>149</v>
      </c>
      <c r="AF318" s="110" t="s">
        <v>316</v>
      </c>
    </row>
    <row r="319" ht="25.0" customHeight="true">
      <c r="A319" s="108" t="s">
        <v>2220</v>
      </c>
      <c r="B319" s="108" t="s">
        <v>2221</v>
      </c>
      <c r="C319" s="108" t="s">
        <v>2222</v>
      </c>
      <c r="D319" s="108" t="s">
        <v>2223</v>
      </c>
      <c r="E319" s="103"/>
      <c r="F319" s="103" t="s">
        <v>133</v>
      </c>
      <c r="G319" s="103" t="s">
        <v>134</v>
      </c>
      <c r="H319" s="103" t="s">
        <v>135</v>
      </c>
      <c r="I319" s="108" t="s">
        <v>2224</v>
      </c>
      <c r="J319" s="108" t="s">
        <v>2225</v>
      </c>
      <c r="K319" s="108" t="s">
        <v>138</v>
      </c>
      <c r="L319" s="108" t="s">
        <v>135</v>
      </c>
      <c r="M319" s="108" t="s">
        <v>2226</v>
      </c>
      <c r="N319" s="108" t="s">
        <v>309</v>
      </c>
      <c r="O319" s="108" t="s">
        <v>160</v>
      </c>
      <c r="P319" s="108" t="s">
        <v>143</v>
      </c>
      <c r="Q319" s="108" t="s">
        <v>135</v>
      </c>
      <c r="R319" s="108" t="s">
        <v>230</v>
      </c>
      <c r="S319" s="108" t="s">
        <v>145</v>
      </c>
      <c r="T319" s="108" t="s">
        <v>135</v>
      </c>
      <c r="U319" s="108" t="s">
        <v>135</v>
      </c>
      <c r="V319" s="108" t="s">
        <v>135</v>
      </c>
      <c r="W319" s="108" t="s">
        <v>147</v>
      </c>
      <c r="X319" s="108"/>
      <c r="Y319" s="108" t="s">
        <v>135</v>
      </c>
      <c r="Z319" s="108" t="s">
        <v>135</v>
      </c>
      <c r="AA319" s="108" t="s">
        <v>148</v>
      </c>
      <c r="AB319" s="108" t="s">
        <v>135</v>
      </c>
      <c r="AC319" s="108" t="s">
        <v>135</v>
      </c>
      <c r="AD319" s="108" t="s">
        <v>135</v>
      </c>
      <c r="AE319" s="108" t="s">
        <v>135</v>
      </c>
      <c r="AF319" s="108" t="s">
        <v>958</v>
      </c>
    </row>
    <row r="320" ht="25.0" customHeight="true">
      <c r="A320" s="108" t="s">
        <v>2227</v>
      </c>
      <c r="B320" s="108" t="s">
        <v>2228</v>
      </c>
      <c r="C320" s="108" t="s">
        <v>2229</v>
      </c>
      <c r="D320" s="108" t="s">
        <v>2230</v>
      </c>
      <c r="E320" s="103"/>
      <c r="F320" s="103" t="s">
        <v>133</v>
      </c>
      <c r="G320" s="103" t="s">
        <v>134</v>
      </c>
      <c r="H320" s="103" t="s">
        <v>135</v>
      </c>
      <c r="I320" s="108" t="s">
        <v>2231</v>
      </c>
      <c r="J320" s="108" t="s">
        <v>2232</v>
      </c>
      <c r="K320" s="108" t="s">
        <v>138</v>
      </c>
      <c r="L320" s="108" t="s">
        <v>157</v>
      </c>
      <c r="M320" s="108" t="s">
        <v>2233</v>
      </c>
      <c r="N320" s="108" t="s">
        <v>406</v>
      </c>
      <c r="O320" s="108" t="s">
        <v>160</v>
      </c>
      <c r="P320" s="108" t="s">
        <v>143</v>
      </c>
      <c r="Q320" s="108" t="s">
        <v>149</v>
      </c>
      <c r="R320" s="108" t="s">
        <v>144</v>
      </c>
      <c r="S320" s="108" t="s">
        <v>145</v>
      </c>
      <c r="T320" s="108" t="s">
        <v>135</v>
      </c>
      <c r="U320" s="108" t="s">
        <v>135</v>
      </c>
      <c r="V320" s="108" t="s">
        <v>204</v>
      </c>
      <c r="W320" s="108" t="s">
        <v>147</v>
      </c>
      <c r="X320" s="108"/>
      <c r="Y320" s="108" t="s">
        <v>135</v>
      </c>
      <c r="Z320" s="108" t="s">
        <v>135</v>
      </c>
      <c r="AA320" s="108" t="s">
        <v>148</v>
      </c>
      <c r="AB320" s="108" t="s">
        <v>135</v>
      </c>
      <c r="AC320" s="108" t="s">
        <v>135</v>
      </c>
      <c r="AD320" s="108" t="s">
        <v>135</v>
      </c>
      <c r="AE320" s="108" t="s">
        <v>135</v>
      </c>
      <c r="AF320" s="108" t="s">
        <v>301</v>
      </c>
    </row>
    <row r="321" ht="25.0" customHeight="true">
      <c r="A321" s="108" t="s">
        <v>2234</v>
      </c>
      <c r="B321" s="108" t="s">
        <v>2235</v>
      </c>
      <c r="C321" s="108" t="s">
        <v>2236</v>
      </c>
      <c r="D321" s="108" t="s">
        <v>2237</v>
      </c>
      <c r="E321" s="103"/>
      <c r="F321" s="103" t="s">
        <v>133</v>
      </c>
      <c r="G321" s="103" t="s">
        <v>134</v>
      </c>
      <c r="H321" s="103" t="s">
        <v>135</v>
      </c>
      <c r="I321" s="108" t="s">
        <v>2238</v>
      </c>
      <c r="J321" s="108" t="s">
        <v>1077</v>
      </c>
      <c r="K321" s="108" t="s">
        <v>138</v>
      </c>
      <c r="L321" s="108" t="s">
        <v>544</v>
      </c>
      <c r="M321" s="108" t="s">
        <v>2239</v>
      </c>
      <c r="N321" s="108" t="s">
        <v>159</v>
      </c>
      <c r="O321" s="108" t="s">
        <v>142</v>
      </c>
      <c r="P321" s="108" t="s">
        <v>143</v>
      </c>
      <c r="Q321" s="108" t="s">
        <v>149</v>
      </c>
      <c r="R321" s="108" t="s">
        <v>230</v>
      </c>
      <c r="S321" s="108" t="s">
        <v>145</v>
      </c>
      <c r="T321" s="108" t="s">
        <v>135</v>
      </c>
      <c r="U321" s="108" t="s">
        <v>135</v>
      </c>
      <c r="V321" s="108" t="s">
        <v>135</v>
      </c>
      <c r="W321" s="108" t="s">
        <v>1524</v>
      </c>
      <c r="X321" s="108"/>
      <c r="Y321" s="108" t="s">
        <v>135</v>
      </c>
      <c r="Z321" s="108" t="s">
        <v>135</v>
      </c>
      <c r="AA321" s="108" t="s">
        <v>148</v>
      </c>
      <c r="AB321" s="108" t="s">
        <v>135</v>
      </c>
      <c r="AC321" s="108" t="s">
        <v>135</v>
      </c>
      <c r="AD321" s="108" t="s">
        <v>149</v>
      </c>
      <c r="AE321" s="108" t="s">
        <v>149</v>
      </c>
      <c r="AF321" s="108" t="s">
        <v>216</v>
      </c>
    </row>
    <row r="322" ht="25.0" customHeight="true">
      <c r="A322" s="108" t="s">
        <v>2240</v>
      </c>
      <c r="B322" s="108" t="s">
        <v>2241</v>
      </c>
      <c r="C322" s="108" t="s">
        <v>2242</v>
      </c>
      <c r="D322" s="108" t="s">
        <v>2243</v>
      </c>
      <c r="E322" s="103"/>
      <c r="F322" s="103" t="s">
        <v>133</v>
      </c>
      <c r="G322" s="103" t="s">
        <v>134</v>
      </c>
      <c r="H322" s="103" t="s">
        <v>135</v>
      </c>
      <c r="I322" s="108" t="s">
        <v>2244</v>
      </c>
      <c r="J322" s="108" t="s">
        <v>2245</v>
      </c>
      <c r="K322" s="108" t="s">
        <v>138</v>
      </c>
      <c r="L322" s="108" t="s">
        <v>544</v>
      </c>
      <c r="M322" s="108" t="s">
        <v>542</v>
      </c>
      <c r="N322" s="108" t="s">
        <v>159</v>
      </c>
      <c r="O322" s="108" t="s">
        <v>160</v>
      </c>
      <c r="P322" s="108" t="s">
        <v>143</v>
      </c>
      <c r="Q322" s="108" t="s">
        <v>135</v>
      </c>
      <c r="R322" s="108" t="s">
        <v>230</v>
      </c>
      <c r="S322" s="108" t="s">
        <v>145</v>
      </c>
      <c r="T322" s="108" t="s">
        <v>135</v>
      </c>
      <c r="U322" s="108" t="s">
        <v>135</v>
      </c>
      <c r="V322" s="108" t="s">
        <v>205</v>
      </c>
      <c r="W322" s="108" t="s">
        <v>147</v>
      </c>
      <c r="X322" s="108"/>
      <c r="Y322" s="108" t="s">
        <v>135</v>
      </c>
      <c r="Z322" s="108" t="s">
        <v>135</v>
      </c>
      <c r="AA322" s="108" t="s">
        <v>148</v>
      </c>
      <c r="AB322" s="108" t="s">
        <v>135</v>
      </c>
      <c r="AC322" s="108" t="s">
        <v>135</v>
      </c>
      <c r="AD322" s="108" t="s">
        <v>149</v>
      </c>
      <c r="AE322" s="108" t="s">
        <v>149</v>
      </c>
      <c r="AF322" s="108" t="s">
        <v>216</v>
      </c>
    </row>
    <row r="323" ht="25.0" customHeight="true">
      <c r="A323" s="108" t="s">
        <v>2246</v>
      </c>
      <c r="B323" s="108" t="s">
        <v>2247</v>
      </c>
      <c r="C323" s="108" t="s">
        <v>2248</v>
      </c>
      <c r="D323" s="108" t="s">
        <v>2249</v>
      </c>
      <c r="E323" s="103"/>
      <c r="F323" s="103" t="s">
        <v>133</v>
      </c>
      <c r="G323" s="103" t="s">
        <v>134</v>
      </c>
      <c r="H323" s="103" t="s">
        <v>135</v>
      </c>
      <c r="I323" s="108" t="s">
        <v>2250</v>
      </c>
      <c r="J323" s="108" t="s">
        <v>2251</v>
      </c>
      <c r="K323" s="108" t="s">
        <v>138</v>
      </c>
      <c r="L323" s="108" t="s">
        <v>157</v>
      </c>
      <c r="M323" s="108" t="s">
        <v>2252</v>
      </c>
      <c r="N323" s="108" t="s">
        <v>159</v>
      </c>
      <c r="O323" s="108" t="s">
        <v>160</v>
      </c>
      <c r="P323" s="108" t="s">
        <v>143</v>
      </c>
      <c r="Q323" s="108" t="s">
        <v>135</v>
      </c>
      <c r="R323" s="108" t="s">
        <v>230</v>
      </c>
      <c r="S323" s="108" t="s">
        <v>145</v>
      </c>
      <c r="T323" s="108" t="s">
        <v>135</v>
      </c>
      <c r="U323" s="108" t="s">
        <v>135</v>
      </c>
      <c r="V323" s="108" t="s">
        <v>183</v>
      </c>
      <c r="W323" s="108" t="s">
        <v>147</v>
      </c>
      <c r="X323" s="108"/>
      <c r="Y323" s="108" t="s">
        <v>135</v>
      </c>
      <c r="Z323" s="108" t="s">
        <v>135</v>
      </c>
      <c r="AA323" s="108" t="s">
        <v>148</v>
      </c>
      <c r="AB323" s="108" t="s">
        <v>135</v>
      </c>
      <c r="AC323" s="108" t="s">
        <v>135</v>
      </c>
      <c r="AD323" s="108" t="s">
        <v>135</v>
      </c>
      <c r="AE323" s="108" t="s">
        <v>135</v>
      </c>
      <c r="AF323" s="108" t="s">
        <v>150</v>
      </c>
    </row>
    <row r="324" ht="25.0" customHeight="true">
      <c r="A324" s="108" t="s">
        <v>2253</v>
      </c>
      <c r="B324" s="108" t="s">
        <v>2254</v>
      </c>
      <c r="C324" s="108" t="s">
        <v>2255</v>
      </c>
      <c r="D324" s="108" t="s">
        <v>2256</v>
      </c>
      <c r="E324" s="103"/>
      <c r="F324" s="103" t="s">
        <v>133</v>
      </c>
      <c r="G324" s="103" t="s">
        <v>134</v>
      </c>
      <c r="H324" s="103" t="s">
        <v>135</v>
      </c>
      <c r="I324" s="108" t="s">
        <v>2257</v>
      </c>
      <c r="J324" s="108" t="s">
        <v>2258</v>
      </c>
      <c r="K324" s="108" t="s">
        <v>138</v>
      </c>
      <c r="L324" s="108" t="s">
        <v>544</v>
      </c>
      <c r="M324" s="108" t="s">
        <v>2259</v>
      </c>
      <c r="N324" s="108" t="s">
        <v>1589</v>
      </c>
      <c r="O324" s="108" t="s">
        <v>160</v>
      </c>
      <c r="P324" s="108" t="s">
        <v>143</v>
      </c>
      <c r="Q324" s="108" t="s">
        <v>135</v>
      </c>
      <c r="R324" s="108" t="s">
        <v>144</v>
      </c>
      <c r="S324" s="108" t="s">
        <v>145</v>
      </c>
      <c r="T324" s="108" t="s">
        <v>135</v>
      </c>
      <c r="U324" s="108" t="s">
        <v>135</v>
      </c>
      <c r="V324" s="108" t="s">
        <v>135</v>
      </c>
      <c r="W324" s="108" t="s">
        <v>147</v>
      </c>
      <c r="X324" s="108"/>
      <c r="Y324" s="108" t="s">
        <v>135</v>
      </c>
      <c r="Z324" s="108" t="s">
        <v>135</v>
      </c>
      <c r="AA324" s="108" t="s">
        <v>148</v>
      </c>
      <c r="AB324" s="108" t="s">
        <v>148</v>
      </c>
      <c r="AC324" s="108" t="s">
        <v>135</v>
      </c>
      <c r="AD324" s="108" t="s">
        <v>135</v>
      </c>
      <c r="AE324" s="108" t="s">
        <v>135</v>
      </c>
      <c r="AF324" s="108" t="s">
        <v>958</v>
      </c>
    </row>
    <row r="325" ht="25.0" customHeight="true">
      <c r="A325" s="108" t="s">
        <v>2260</v>
      </c>
      <c r="B325" s="108" t="s">
        <v>2261</v>
      </c>
      <c r="C325" s="108" t="s">
        <v>2262</v>
      </c>
      <c r="D325" s="108" t="s">
        <v>2263</v>
      </c>
      <c r="E325" s="103"/>
      <c r="F325" s="103" t="s">
        <v>133</v>
      </c>
      <c r="G325" s="103" t="s">
        <v>134</v>
      </c>
      <c r="H325" s="103" t="s">
        <v>135</v>
      </c>
      <c r="I325" s="108" t="s">
        <v>2264</v>
      </c>
      <c r="J325" s="108" t="s">
        <v>2265</v>
      </c>
      <c r="K325" s="108" t="s">
        <v>138</v>
      </c>
      <c r="L325" s="108" t="s">
        <v>157</v>
      </c>
      <c r="M325" s="108" t="s">
        <v>2266</v>
      </c>
      <c r="N325" s="108" t="s">
        <v>2267</v>
      </c>
      <c r="O325" s="108" t="s">
        <v>160</v>
      </c>
      <c r="P325" s="108" t="s">
        <v>2268</v>
      </c>
      <c r="Q325" s="108" t="s">
        <v>149</v>
      </c>
      <c r="R325" s="108" t="s">
        <v>230</v>
      </c>
      <c r="S325" s="108" t="s">
        <v>145</v>
      </c>
      <c r="T325" s="108" t="s">
        <v>135</v>
      </c>
      <c r="U325" s="108" t="s">
        <v>135</v>
      </c>
      <c r="V325" s="108" t="s">
        <v>2269</v>
      </c>
      <c r="W325" s="108" t="s">
        <v>147</v>
      </c>
      <c r="X325" s="108"/>
      <c r="Y325" s="108" t="s">
        <v>135</v>
      </c>
      <c r="Z325" s="108" t="s">
        <v>135</v>
      </c>
      <c r="AA325" s="108" t="s">
        <v>148</v>
      </c>
      <c r="AB325" s="108" t="s">
        <v>135</v>
      </c>
      <c r="AC325" s="108" t="s">
        <v>135</v>
      </c>
      <c r="AD325" s="108" t="s">
        <v>135</v>
      </c>
      <c r="AE325" s="108" t="s">
        <v>135</v>
      </c>
      <c r="AF325" s="108" t="s">
        <v>773</v>
      </c>
    </row>
    <row r="326" ht="25.0" customHeight="true">
      <c r="A326" s="108" t="s">
        <v>744</v>
      </c>
      <c r="B326" s="108" t="s">
        <v>2270</v>
      </c>
      <c r="C326" s="108" t="s">
        <v>746</v>
      </c>
      <c r="D326" s="108" t="s">
        <v>747</v>
      </c>
      <c r="E326" s="103"/>
      <c r="F326" s="103" t="s">
        <v>133</v>
      </c>
      <c r="G326" s="103" t="s">
        <v>134</v>
      </c>
      <c r="H326" s="103" t="s">
        <v>135</v>
      </c>
      <c r="I326" s="108" t="s">
        <v>2271</v>
      </c>
      <c r="J326" s="108" t="s">
        <v>749</v>
      </c>
      <c r="K326" s="108" t="s">
        <v>138</v>
      </c>
      <c r="L326" s="108" t="s">
        <v>157</v>
      </c>
      <c r="M326" s="108" t="s">
        <v>2272</v>
      </c>
      <c r="N326" s="108" t="s">
        <v>135</v>
      </c>
      <c r="O326" s="108" t="s">
        <v>160</v>
      </c>
      <c r="P326" s="108" t="s">
        <v>143</v>
      </c>
      <c r="Q326" s="108" t="s">
        <v>135</v>
      </c>
      <c r="R326" s="108" t="s">
        <v>230</v>
      </c>
      <c r="S326" s="108" t="s">
        <v>145</v>
      </c>
      <c r="T326" s="108" t="s">
        <v>135</v>
      </c>
      <c r="U326" s="108" t="s">
        <v>135</v>
      </c>
      <c r="V326" s="108" t="s">
        <v>135</v>
      </c>
      <c r="W326" s="108" t="s">
        <v>135</v>
      </c>
      <c r="X326" s="108" t="s">
        <v>1359</v>
      </c>
      <c r="Y326" s="108" t="s">
        <v>1360</v>
      </c>
      <c r="Z326" s="108" t="s">
        <v>135</v>
      </c>
      <c r="AA326" s="108" t="s">
        <v>135</v>
      </c>
      <c r="AB326" s="108" t="s">
        <v>135</v>
      </c>
      <c r="AC326" s="108" t="s">
        <v>135</v>
      </c>
      <c r="AD326" s="108" t="s">
        <v>135</v>
      </c>
      <c r="AE326" s="108" t="s">
        <v>135</v>
      </c>
      <c r="AF326" s="108" t="s">
        <v>135</v>
      </c>
    </row>
    <row r="327" ht="25.0" customHeight="true">
      <c r="A327" s="108" t="s">
        <v>2273</v>
      </c>
      <c r="B327" s="108" t="s">
        <v>2274</v>
      </c>
      <c r="C327" s="108" t="s">
        <v>2275</v>
      </c>
      <c r="D327" s="108" t="s">
        <v>2276</v>
      </c>
      <c r="E327" s="103"/>
      <c r="F327" s="103" t="s">
        <v>133</v>
      </c>
      <c r="G327" s="103" t="s">
        <v>134</v>
      </c>
      <c r="H327" s="103" t="s">
        <v>135</v>
      </c>
      <c r="I327" s="108" t="s">
        <v>2277</v>
      </c>
      <c r="J327" s="108" t="s">
        <v>2278</v>
      </c>
      <c r="K327" s="108" t="s">
        <v>138</v>
      </c>
      <c r="L327" s="108" t="s">
        <v>139</v>
      </c>
      <c r="M327" s="108" t="s">
        <v>2279</v>
      </c>
      <c r="N327" s="108" t="s">
        <v>141</v>
      </c>
      <c r="O327" s="108" t="s">
        <v>142</v>
      </c>
      <c r="P327" s="108" t="s">
        <v>143</v>
      </c>
      <c r="Q327" s="108" t="s">
        <v>135</v>
      </c>
      <c r="R327" s="108" t="s">
        <v>144</v>
      </c>
      <c r="S327" s="108" t="s">
        <v>145</v>
      </c>
      <c r="T327" s="108" t="s">
        <v>135</v>
      </c>
      <c r="U327" s="108" t="s">
        <v>135</v>
      </c>
      <c r="V327" s="108" t="s">
        <v>198</v>
      </c>
      <c r="W327" s="108" t="s">
        <v>147</v>
      </c>
      <c r="X327" s="108"/>
      <c r="Y327" s="108" t="s">
        <v>135</v>
      </c>
      <c r="Z327" s="108" t="s">
        <v>135</v>
      </c>
      <c r="AA327" s="108" t="s">
        <v>148</v>
      </c>
      <c r="AB327" s="108" t="s">
        <v>148</v>
      </c>
      <c r="AC327" s="108" t="s">
        <v>149</v>
      </c>
      <c r="AD327" s="108" t="s">
        <v>149</v>
      </c>
      <c r="AE327" s="108" t="s">
        <v>149</v>
      </c>
      <c r="AF327" s="108" t="s">
        <v>860</v>
      </c>
    </row>
    <row r="328" ht="25.0" customHeight="true">
      <c r="A328" s="108" t="s">
        <v>2280</v>
      </c>
      <c r="B328" s="108" t="s">
        <v>2281</v>
      </c>
      <c r="C328" s="108" t="s">
        <v>2282</v>
      </c>
      <c r="D328" s="108" t="s">
        <v>2283</v>
      </c>
      <c r="E328" s="103"/>
      <c r="F328" s="103" t="s">
        <v>133</v>
      </c>
      <c r="G328" s="103" t="s">
        <v>134</v>
      </c>
      <c r="H328" s="103" t="s">
        <v>135</v>
      </c>
      <c r="I328" s="108" t="s">
        <v>2284</v>
      </c>
      <c r="J328" s="108" t="s">
        <v>2285</v>
      </c>
      <c r="K328" s="108" t="s">
        <v>138</v>
      </c>
      <c r="L328" s="108" t="s">
        <v>157</v>
      </c>
      <c r="M328" s="108" t="s">
        <v>2286</v>
      </c>
      <c r="N328" s="108" t="s">
        <v>2287</v>
      </c>
      <c r="O328" s="108" t="s">
        <v>160</v>
      </c>
      <c r="P328" s="108" t="s">
        <v>681</v>
      </c>
      <c r="Q328" s="108" t="s">
        <v>148</v>
      </c>
      <c r="R328" s="108" t="s">
        <v>230</v>
      </c>
      <c r="S328" s="108" t="s">
        <v>145</v>
      </c>
      <c r="T328" s="108" t="s">
        <v>135</v>
      </c>
      <c r="U328" s="108" t="s">
        <v>135</v>
      </c>
      <c r="V328" s="108" t="s">
        <v>135</v>
      </c>
      <c r="W328" s="108" t="s">
        <v>147</v>
      </c>
      <c r="X328" s="108"/>
      <c r="Y328" s="108" t="s">
        <v>135</v>
      </c>
      <c r="Z328" s="108" t="s">
        <v>135</v>
      </c>
      <c r="AA328" s="108" t="s">
        <v>148</v>
      </c>
      <c r="AB328" s="108" t="s">
        <v>148</v>
      </c>
      <c r="AC328" s="108" t="s">
        <v>135</v>
      </c>
      <c r="AD328" s="108" t="s">
        <v>135</v>
      </c>
      <c r="AE328" s="108" t="s">
        <v>135</v>
      </c>
      <c r="AF328" s="108" t="s">
        <v>135</v>
      </c>
    </row>
    <row r="329" ht="25.0" customHeight="true">
      <c r="A329" s="108" t="s">
        <v>2246</v>
      </c>
      <c r="B329" s="108" t="s">
        <v>2288</v>
      </c>
      <c r="C329" s="108" t="s">
        <v>2248</v>
      </c>
      <c r="D329" s="108" t="s">
        <v>2249</v>
      </c>
      <c r="E329" s="103"/>
      <c r="F329" s="103" t="s">
        <v>133</v>
      </c>
      <c r="G329" s="103" t="s">
        <v>134</v>
      </c>
      <c r="H329" s="103" t="s">
        <v>135</v>
      </c>
      <c r="I329" s="108" t="s">
        <v>2250</v>
      </c>
      <c r="J329" s="109" t="s">
        <v>2251</v>
      </c>
      <c r="K329" s="110" t="s">
        <v>138</v>
      </c>
      <c r="L329" s="110" t="s">
        <v>157</v>
      </c>
      <c r="M329" s="109" t="s">
        <v>2252</v>
      </c>
      <c r="N329" s="110" t="s">
        <v>159</v>
      </c>
      <c r="O329" s="110" t="s">
        <v>160</v>
      </c>
      <c r="P329" s="110" t="s">
        <v>135</v>
      </c>
      <c r="Q329" s="108" t="s">
        <v>135</v>
      </c>
      <c r="R329" s="110" t="n">
        <v>100.0</v>
      </c>
      <c r="S329" s="110" t="s">
        <v>145</v>
      </c>
      <c r="T329" s="109" t="s">
        <v>135</v>
      </c>
      <c r="U329" s="109" t="s">
        <v>135</v>
      </c>
      <c r="V329" s="110" t="s">
        <v>183</v>
      </c>
      <c r="W329" s="110" t="s">
        <v>147</v>
      </c>
      <c r="X329" s="110"/>
      <c r="Y329" s="110" t="s">
        <v>135</v>
      </c>
      <c r="Z329" s="109" t="s">
        <v>135</v>
      </c>
      <c r="AA329" s="110" t="s">
        <v>148</v>
      </c>
      <c r="AB329" s="110" t="s">
        <v>135</v>
      </c>
      <c r="AC329" s="110" t="s">
        <v>135</v>
      </c>
      <c r="AD329" s="110" t="s">
        <v>135</v>
      </c>
      <c r="AE329" s="110" t="s">
        <v>135</v>
      </c>
      <c r="AF329" s="110" t="s">
        <v>150</v>
      </c>
    </row>
    <row r="330" ht="25.0" customHeight="true">
      <c r="A330" s="108" t="s">
        <v>1868</v>
      </c>
      <c r="B330" s="108" t="s">
        <v>2289</v>
      </c>
      <c r="C330" s="108" t="s">
        <v>1870</v>
      </c>
      <c r="D330" s="108" t="s">
        <v>1871</v>
      </c>
      <c r="E330" s="103"/>
      <c r="F330" s="103" t="s">
        <v>133</v>
      </c>
      <c r="G330" s="103" t="s">
        <v>134</v>
      </c>
      <c r="H330" s="103" t="s">
        <v>135</v>
      </c>
      <c r="I330" s="108" t="s">
        <v>1874</v>
      </c>
      <c r="J330" s="109" t="s">
        <v>1873</v>
      </c>
      <c r="K330" s="110" t="s">
        <v>138</v>
      </c>
      <c r="L330" s="110" t="s">
        <v>135</v>
      </c>
      <c r="M330" s="109" t="s">
        <v>1874</v>
      </c>
      <c r="N330" s="110" t="s">
        <v>135</v>
      </c>
      <c r="O330" s="110" t="s">
        <v>160</v>
      </c>
      <c r="P330" s="110" t="s">
        <v>135</v>
      </c>
      <c r="Q330" s="108" t="s">
        <v>135</v>
      </c>
      <c r="R330" s="110" t="n">
        <v>50.0</v>
      </c>
      <c r="S330" s="110" t="s">
        <v>145</v>
      </c>
      <c r="T330" s="109" t="s">
        <v>135</v>
      </c>
      <c r="U330" s="109" t="s">
        <v>135</v>
      </c>
      <c r="V330" s="110" t="s">
        <v>135</v>
      </c>
      <c r="W330" s="110" t="s">
        <v>147</v>
      </c>
      <c r="X330" s="110"/>
      <c r="Y330" s="110" t="s">
        <v>135</v>
      </c>
      <c r="Z330" s="109" t="s">
        <v>135</v>
      </c>
      <c r="AA330" s="110" t="s">
        <v>148</v>
      </c>
      <c r="AB330" s="110" t="s">
        <v>135</v>
      </c>
      <c r="AC330" s="110" t="s">
        <v>135</v>
      </c>
      <c r="AD330" s="110" t="s">
        <v>135</v>
      </c>
      <c r="AE330" s="110" t="s">
        <v>135</v>
      </c>
      <c r="AF330" s="110" t="s">
        <v>958</v>
      </c>
    </row>
    <row r="331" ht="25.0" customHeight="true">
      <c r="A331" s="108" t="s">
        <v>2290</v>
      </c>
      <c r="B331" s="108" t="s">
        <v>2291</v>
      </c>
      <c r="C331" s="108" t="s">
        <v>2292</v>
      </c>
      <c r="D331" s="108" t="s">
        <v>2293</v>
      </c>
      <c r="E331" s="103"/>
      <c r="F331" s="103" t="s">
        <v>133</v>
      </c>
      <c r="G331" s="103" t="s">
        <v>134</v>
      </c>
      <c r="H331" s="103" t="s">
        <v>135</v>
      </c>
      <c r="I331" s="108" t="s">
        <v>2294</v>
      </c>
      <c r="J331" s="109" t="s">
        <v>623</v>
      </c>
      <c r="K331" s="110" t="s">
        <v>138</v>
      </c>
      <c r="L331" s="110" t="s">
        <v>135</v>
      </c>
      <c r="M331" s="109" t="s">
        <v>2294</v>
      </c>
      <c r="N331" s="110" t="s">
        <v>135</v>
      </c>
      <c r="O331" s="110" t="s">
        <v>142</v>
      </c>
      <c r="P331" s="110" t="s">
        <v>161</v>
      </c>
      <c r="Q331" s="108" t="s">
        <v>135</v>
      </c>
      <c r="R331" s="110" t="n">
        <v>100.0</v>
      </c>
      <c r="S331" s="110" t="s">
        <v>145</v>
      </c>
      <c r="T331" s="109" t="s">
        <v>135</v>
      </c>
      <c r="U331" s="109" t="s">
        <v>135</v>
      </c>
      <c r="V331" s="110" t="s">
        <v>135</v>
      </c>
      <c r="W331" s="110" t="s">
        <v>147</v>
      </c>
      <c r="X331" s="110"/>
      <c r="Y331" s="110" t="s">
        <v>135</v>
      </c>
      <c r="Z331" s="109" t="s">
        <v>135</v>
      </c>
      <c r="AA331" s="110" t="s">
        <v>148</v>
      </c>
      <c r="AB331" s="110" t="s">
        <v>135</v>
      </c>
      <c r="AC331" s="110" t="s">
        <v>135</v>
      </c>
      <c r="AD331" s="110" t="s">
        <v>135</v>
      </c>
      <c r="AE331" s="110" t="s">
        <v>135</v>
      </c>
      <c r="AF331" s="110" t="s">
        <v>135</v>
      </c>
    </row>
    <row r="332" ht="25.0" customHeight="true">
      <c r="A332" s="108" t="s">
        <v>2295</v>
      </c>
      <c r="B332" s="108" t="s">
        <v>2296</v>
      </c>
      <c r="C332" s="108" t="s">
        <v>2297</v>
      </c>
      <c r="D332" s="108" t="s">
        <v>2298</v>
      </c>
      <c r="E332" s="103"/>
      <c r="F332" s="103" t="s">
        <v>133</v>
      </c>
      <c r="G332" s="103" t="s">
        <v>134</v>
      </c>
      <c r="H332" s="103" t="s">
        <v>135</v>
      </c>
      <c r="I332" s="108" t="s">
        <v>2299</v>
      </c>
      <c r="J332" s="109" t="s">
        <v>2300</v>
      </c>
      <c r="K332" s="110" t="s">
        <v>138</v>
      </c>
      <c r="L332" s="110" t="s">
        <v>139</v>
      </c>
      <c r="M332" s="109" t="s">
        <v>2301</v>
      </c>
      <c r="N332" s="110" t="s">
        <v>616</v>
      </c>
      <c r="O332" s="110" t="s">
        <v>142</v>
      </c>
      <c r="P332" s="110" t="s">
        <v>143</v>
      </c>
      <c r="Q332" s="108" t="s">
        <v>135</v>
      </c>
      <c r="R332" s="110" t="n">
        <v>50.0</v>
      </c>
      <c r="S332" s="110" t="s">
        <v>145</v>
      </c>
      <c r="T332" s="109" t="s">
        <v>135</v>
      </c>
      <c r="U332" s="109" t="s">
        <v>135</v>
      </c>
      <c r="V332" s="110" t="s">
        <v>135</v>
      </c>
      <c r="W332" s="110" t="s">
        <v>147</v>
      </c>
      <c r="X332" s="110"/>
      <c r="Y332" s="110" t="s">
        <v>135</v>
      </c>
      <c r="Z332" s="109" t="s">
        <v>135</v>
      </c>
      <c r="AA332" s="110" t="s">
        <v>148</v>
      </c>
      <c r="AB332" s="110" t="s">
        <v>135</v>
      </c>
      <c r="AC332" s="110" t="s">
        <v>135</v>
      </c>
      <c r="AD332" s="110" t="s">
        <v>135</v>
      </c>
      <c r="AE332" s="110" t="s">
        <v>135</v>
      </c>
      <c r="AF332" s="110" t="s">
        <v>150</v>
      </c>
    </row>
    <row r="333" ht="25.0" customHeight="true">
      <c r="A333" s="108" t="s">
        <v>2302</v>
      </c>
      <c r="B333" s="108" t="s">
        <v>2303</v>
      </c>
      <c r="C333" s="108" t="s">
        <v>2304</v>
      </c>
      <c r="D333" s="108" t="s">
        <v>2305</v>
      </c>
      <c r="E333" s="103"/>
      <c r="F333" s="103" t="s">
        <v>133</v>
      </c>
      <c r="G333" s="103" t="s">
        <v>134</v>
      </c>
      <c r="H333" s="103" t="s">
        <v>135</v>
      </c>
      <c r="I333" s="108" t="s">
        <v>2306</v>
      </c>
      <c r="J333" s="109" t="s">
        <v>2307</v>
      </c>
      <c r="K333" s="110" t="s">
        <v>138</v>
      </c>
      <c r="L333" s="110" t="s">
        <v>135</v>
      </c>
      <c r="M333" s="109" t="s">
        <v>2306</v>
      </c>
      <c r="N333" s="110" t="s">
        <v>135</v>
      </c>
      <c r="O333" s="110" t="s">
        <v>160</v>
      </c>
      <c r="P333" s="110" t="s">
        <v>135</v>
      </c>
      <c r="Q333" s="108" t="s">
        <v>135</v>
      </c>
      <c r="R333" s="110" t="n">
        <v>100.0</v>
      </c>
      <c r="S333" s="110" t="s">
        <v>145</v>
      </c>
      <c r="T333" s="109" t="s">
        <v>135</v>
      </c>
      <c r="U333" s="109" t="s">
        <v>135</v>
      </c>
      <c r="V333" s="110" t="s">
        <v>135</v>
      </c>
      <c r="W333" s="110" t="s">
        <v>147</v>
      </c>
      <c r="X333" s="110"/>
      <c r="Y333" s="110" t="s">
        <v>135</v>
      </c>
      <c r="Z333" s="109" t="s">
        <v>135</v>
      </c>
      <c r="AA333" s="110" t="s">
        <v>148</v>
      </c>
      <c r="AB333" s="110" t="s">
        <v>135</v>
      </c>
      <c r="AC333" s="110" t="s">
        <v>135</v>
      </c>
      <c r="AD333" s="110" t="s">
        <v>148</v>
      </c>
      <c r="AE333" s="110" t="s">
        <v>135</v>
      </c>
      <c r="AF333" s="110" t="s">
        <v>2308</v>
      </c>
    </row>
    <row r="334" ht="25.0" customHeight="true">
      <c r="A334" s="108" t="s">
        <v>1043</v>
      </c>
      <c r="B334" s="108" t="s">
        <v>2309</v>
      </c>
      <c r="C334" s="108" t="s">
        <v>1045</v>
      </c>
      <c r="D334" s="108" t="s">
        <v>1046</v>
      </c>
      <c r="E334" s="103"/>
      <c r="F334" s="103" t="s">
        <v>133</v>
      </c>
      <c r="G334" s="103" t="s">
        <v>134</v>
      </c>
      <c r="H334" s="103" t="s">
        <v>135</v>
      </c>
      <c r="I334" s="108" t="s">
        <v>1049</v>
      </c>
      <c r="J334" s="109" t="s">
        <v>1048</v>
      </c>
      <c r="K334" s="110" t="s">
        <v>138</v>
      </c>
      <c r="L334" s="110" t="s">
        <v>135</v>
      </c>
      <c r="M334" s="109" t="s">
        <v>1049</v>
      </c>
      <c r="N334" s="110" t="s">
        <v>135</v>
      </c>
      <c r="O334" s="110" t="s">
        <v>160</v>
      </c>
      <c r="P334" s="110" t="s">
        <v>143</v>
      </c>
      <c r="Q334" s="108" t="s">
        <v>135</v>
      </c>
      <c r="R334" s="110" t="n">
        <v>100.0</v>
      </c>
      <c r="S334" s="110" t="s">
        <v>145</v>
      </c>
      <c r="T334" s="109" t="s">
        <v>135</v>
      </c>
      <c r="U334" s="109" t="s">
        <v>135</v>
      </c>
      <c r="V334" s="110" t="s">
        <v>1050</v>
      </c>
      <c r="W334" s="110" t="s">
        <v>147</v>
      </c>
      <c r="X334" s="110"/>
      <c r="Y334" s="110" t="s">
        <v>135</v>
      </c>
      <c r="Z334" s="109" t="s">
        <v>135</v>
      </c>
      <c r="AA334" s="110" t="s">
        <v>148</v>
      </c>
      <c r="AB334" s="110" t="s">
        <v>135</v>
      </c>
      <c r="AC334" s="110" t="s">
        <v>135</v>
      </c>
      <c r="AD334" s="110" t="s">
        <v>148</v>
      </c>
      <c r="AE334" s="110" t="s">
        <v>135</v>
      </c>
      <c r="AF334" s="110" t="s">
        <v>2310</v>
      </c>
    </row>
    <row r="335" ht="25.0" customHeight="true">
      <c r="A335" s="108" t="s">
        <v>2311</v>
      </c>
      <c r="B335" s="108" t="s">
        <v>2312</v>
      </c>
      <c r="C335" s="108" t="s">
        <v>2313</v>
      </c>
      <c r="D335" s="108" t="s">
        <v>2314</v>
      </c>
      <c r="E335" s="103"/>
      <c r="F335" s="103" t="s">
        <v>133</v>
      </c>
      <c r="G335" s="103" t="s">
        <v>134</v>
      </c>
      <c r="H335" s="103" t="s">
        <v>135</v>
      </c>
      <c r="I335" s="108" t="s">
        <v>2315</v>
      </c>
      <c r="J335" s="109" t="s">
        <v>2316</v>
      </c>
      <c r="K335" s="110" t="s">
        <v>138</v>
      </c>
      <c r="L335" s="110" t="s">
        <v>283</v>
      </c>
      <c r="M335" s="109" t="s">
        <v>283</v>
      </c>
      <c r="N335" s="110" t="s">
        <v>135</v>
      </c>
      <c r="O335" s="110" t="s">
        <v>142</v>
      </c>
      <c r="P335" s="110" t="s">
        <v>161</v>
      </c>
      <c r="Q335" s="108" t="s">
        <v>135</v>
      </c>
      <c r="R335" s="110" t="n">
        <v>100.0</v>
      </c>
      <c r="S335" s="110" t="s">
        <v>145</v>
      </c>
      <c r="T335" s="109" t="s">
        <v>135</v>
      </c>
      <c r="U335" s="109" t="s">
        <v>135</v>
      </c>
      <c r="V335" s="110" t="s">
        <v>135</v>
      </c>
      <c r="W335" s="110" t="s">
        <v>147</v>
      </c>
      <c r="X335" s="110"/>
      <c r="Y335" s="110" t="s">
        <v>135</v>
      </c>
      <c r="Z335" s="109" t="s">
        <v>135</v>
      </c>
      <c r="AA335" s="110" t="s">
        <v>148</v>
      </c>
      <c r="AB335" s="110" t="s">
        <v>135</v>
      </c>
      <c r="AC335" s="110" t="s">
        <v>135</v>
      </c>
      <c r="AD335" s="110" t="s">
        <v>135</v>
      </c>
      <c r="AE335" s="110" t="s">
        <v>135</v>
      </c>
      <c r="AF335" s="110" t="s">
        <v>2317</v>
      </c>
    </row>
    <row r="336" ht="25.0" customHeight="true">
      <c r="A336" s="108" t="s">
        <v>2318</v>
      </c>
      <c r="B336" s="108" t="s">
        <v>2319</v>
      </c>
      <c r="C336" s="108" t="s">
        <v>2320</v>
      </c>
      <c r="D336" s="108" t="s">
        <v>2321</v>
      </c>
      <c r="E336" s="103"/>
      <c r="F336" s="103" t="s">
        <v>133</v>
      </c>
      <c r="G336" s="103" t="s">
        <v>134</v>
      </c>
      <c r="H336" s="103" t="s">
        <v>135</v>
      </c>
      <c r="I336" s="108" t="s">
        <v>2322</v>
      </c>
      <c r="J336" s="109" t="s">
        <v>2323</v>
      </c>
      <c r="K336" s="110" t="s">
        <v>138</v>
      </c>
      <c r="L336" s="110" t="s">
        <v>135</v>
      </c>
      <c r="M336" s="109" t="s">
        <v>2324</v>
      </c>
      <c r="N336" s="110" t="s">
        <v>135</v>
      </c>
      <c r="O336" s="110" t="s">
        <v>142</v>
      </c>
      <c r="P336" s="110" t="s">
        <v>135</v>
      </c>
      <c r="Q336" s="108" t="s">
        <v>135</v>
      </c>
      <c r="R336" s="110" t="n">
        <v>100.0</v>
      </c>
      <c r="S336" s="110" t="s">
        <v>145</v>
      </c>
      <c r="T336" s="109" t="s">
        <v>135</v>
      </c>
      <c r="U336" s="109" t="s">
        <v>135</v>
      </c>
      <c r="V336" s="110" t="s">
        <v>2325</v>
      </c>
      <c r="W336" s="110" t="s">
        <v>147</v>
      </c>
      <c r="X336" s="110"/>
      <c r="Y336" s="110" t="s">
        <v>135</v>
      </c>
      <c r="Z336" s="109" t="s">
        <v>135</v>
      </c>
      <c r="AA336" s="110" t="s">
        <v>148</v>
      </c>
      <c r="AB336" s="110" t="s">
        <v>135</v>
      </c>
      <c r="AC336" s="110" t="s">
        <v>135</v>
      </c>
      <c r="AD336" s="110" t="s">
        <v>148</v>
      </c>
      <c r="AE336" s="110" t="s">
        <v>135</v>
      </c>
      <c r="AF336" s="110" t="s">
        <v>150</v>
      </c>
    </row>
    <row r="337" ht="25.0" customHeight="true">
      <c r="A337" s="108" t="s">
        <v>1752</v>
      </c>
      <c r="B337" s="108" t="s">
        <v>2326</v>
      </c>
      <c r="C337" s="108" t="s">
        <v>1754</v>
      </c>
      <c r="D337" s="108" t="s">
        <v>1755</v>
      </c>
      <c r="E337" s="103"/>
      <c r="F337" s="103" t="s">
        <v>133</v>
      </c>
      <c r="G337" s="103" t="s">
        <v>134</v>
      </c>
      <c r="H337" s="103" t="s">
        <v>135</v>
      </c>
      <c r="I337" s="108" t="s">
        <v>1756</v>
      </c>
      <c r="J337" s="109" t="s">
        <v>1757</v>
      </c>
      <c r="K337" s="110" t="s">
        <v>138</v>
      </c>
      <c r="L337" s="110" t="s">
        <v>157</v>
      </c>
      <c r="M337" s="109" t="s">
        <v>1756</v>
      </c>
      <c r="N337" s="110" t="s">
        <v>159</v>
      </c>
      <c r="O337" s="110" t="s">
        <v>160</v>
      </c>
      <c r="P337" s="110" t="s">
        <v>135</v>
      </c>
      <c r="Q337" s="108" t="s">
        <v>135</v>
      </c>
      <c r="R337" s="110" t="n">
        <v>100.0</v>
      </c>
      <c r="S337" s="110" t="s">
        <v>145</v>
      </c>
      <c r="T337" s="109" t="s">
        <v>135</v>
      </c>
      <c r="U337" s="109" t="s">
        <v>135</v>
      </c>
      <c r="V337" s="110" t="s">
        <v>1758</v>
      </c>
      <c r="W337" s="110" t="s">
        <v>147</v>
      </c>
      <c r="X337" s="110"/>
      <c r="Y337" s="110" t="s">
        <v>135</v>
      </c>
      <c r="Z337" s="109" t="s">
        <v>135</v>
      </c>
      <c r="AA337" s="110" t="s">
        <v>148</v>
      </c>
      <c r="AB337" s="110" t="s">
        <v>135</v>
      </c>
      <c r="AC337" s="110" t="s">
        <v>135</v>
      </c>
      <c r="AD337" s="110" t="s">
        <v>135</v>
      </c>
      <c r="AE337" s="110" t="s">
        <v>135</v>
      </c>
      <c r="AF337" s="110" t="s">
        <v>2327</v>
      </c>
    </row>
    <row r="338" ht="25.0" customHeight="true">
      <c r="A338" s="108" t="s">
        <v>2328</v>
      </c>
      <c r="B338" s="108" t="s">
        <v>2329</v>
      </c>
      <c r="C338" s="108" t="s">
        <v>2330</v>
      </c>
      <c r="D338" s="108" t="s">
        <v>2331</v>
      </c>
      <c r="E338" s="103"/>
      <c r="F338" s="103" t="s">
        <v>133</v>
      </c>
      <c r="G338" s="103" t="s">
        <v>134</v>
      </c>
      <c r="H338" s="103" t="s">
        <v>135</v>
      </c>
      <c r="I338" s="108" t="s">
        <v>2332</v>
      </c>
      <c r="J338" s="109" t="s">
        <v>1455</v>
      </c>
      <c r="K338" s="110" t="s">
        <v>138</v>
      </c>
      <c r="L338" s="110" t="s">
        <v>135</v>
      </c>
      <c r="M338" s="109" t="s">
        <v>2332</v>
      </c>
      <c r="N338" s="110" t="s">
        <v>135</v>
      </c>
      <c r="O338" s="110" t="s">
        <v>160</v>
      </c>
      <c r="P338" s="110" t="s">
        <v>161</v>
      </c>
      <c r="Q338" s="108" t="s">
        <v>135</v>
      </c>
      <c r="R338" s="110" t="n">
        <v>100.0</v>
      </c>
      <c r="S338" s="110" t="s">
        <v>145</v>
      </c>
      <c r="T338" s="109" t="s">
        <v>135</v>
      </c>
      <c r="U338" s="109" t="s">
        <v>135</v>
      </c>
      <c r="V338" s="110" t="s">
        <v>135</v>
      </c>
      <c r="W338" s="110" t="s">
        <v>147</v>
      </c>
      <c r="X338" s="110"/>
      <c r="Y338" s="110" t="s">
        <v>135</v>
      </c>
      <c r="Z338" s="109" t="s">
        <v>135</v>
      </c>
      <c r="AA338" s="110" t="s">
        <v>148</v>
      </c>
      <c r="AB338" s="110" t="s">
        <v>135</v>
      </c>
      <c r="AC338" s="110" t="s">
        <v>135</v>
      </c>
      <c r="AD338" s="110" t="s">
        <v>135</v>
      </c>
      <c r="AE338" s="110" t="s">
        <v>135</v>
      </c>
      <c r="AF338" s="110" t="s">
        <v>1100</v>
      </c>
    </row>
    <row r="339" ht="25.0" customHeight="true">
      <c r="A339" s="108" t="s">
        <v>2333</v>
      </c>
      <c r="B339" s="108" t="s">
        <v>2334</v>
      </c>
      <c r="C339" s="108" t="s">
        <v>2335</v>
      </c>
      <c r="D339" s="108" t="s">
        <v>2336</v>
      </c>
      <c r="E339" s="103"/>
      <c r="F339" s="103" t="s">
        <v>133</v>
      </c>
      <c r="G339" s="103" t="s">
        <v>134</v>
      </c>
      <c r="H339" s="103" t="s">
        <v>135</v>
      </c>
      <c r="I339" s="108" t="s">
        <v>2337</v>
      </c>
      <c r="J339" s="109" t="s">
        <v>2338</v>
      </c>
      <c r="K339" s="110" t="s">
        <v>138</v>
      </c>
      <c r="L339" s="110" t="s">
        <v>157</v>
      </c>
      <c r="M339" s="109" t="s">
        <v>2339</v>
      </c>
      <c r="N339" s="110" t="s">
        <v>159</v>
      </c>
      <c r="O339" s="110" t="s">
        <v>160</v>
      </c>
      <c r="P339" s="110" t="s">
        <v>161</v>
      </c>
      <c r="Q339" s="108" t="s">
        <v>135</v>
      </c>
      <c r="R339" s="110" t="n">
        <v>100.0</v>
      </c>
      <c r="S339" s="110" t="s">
        <v>145</v>
      </c>
      <c r="T339" s="109" t="s">
        <v>135</v>
      </c>
      <c r="U339" s="109" t="s">
        <v>135</v>
      </c>
      <c r="V339" s="110" t="s">
        <v>135</v>
      </c>
      <c r="W339" s="110" t="s">
        <v>147</v>
      </c>
      <c r="X339" s="110"/>
      <c r="Y339" s="110" t="s">
        <v>135</v>
      </c>
      <c r="Z339" s="109" t="s">
        <v>135</v>
      </c>
      <c r="AA339" s="110" t="s">
        <v>148</v>
      </c>
      <c r="AB339" s="110" t="s">
        <v>135</v>
      </c>
      <c r="AC339" s="110" t="s">
        <v>135</v>
      </c>
      <c r="AD339" s="110" t="s">
        <v>135</v>
      </c>
      <c r="AE339" s="110" t="s">
        <v>135</v>
      </c>
      <c r="AF339" s="110" t="s">
        <v>135</v>
      </c>
    </row>
    <row r="340" ht="25.0" customHeight="true">
      <c r="A340" s="108" t="s">
        <v>2340</v>
      </c>
      <c r="B340" s="108" t="s">
        <v>2341</v>
      </c>
      <c r="C340" s="108" t="s">
        <v>2342</v>
      </c>
      <c r="D340" s="108" t="s">
        <v>2343</v>
      </c>
      <c r="E340" s="103"/>
      <c r="F340" s="103" t="s">
        <v>133</v>
      </c>
      <c r="G340" s="103" t="s">
        <v>134</v>
      </c>
      <c r="H340" s="103" t="s">
        <v>135</v>
      </c>
      <c r="I340" s="108" t="s">
        <v>2344</v>
      </c>
      <c r="J340" s="109" t="s">
        <v>2345</v>
      </c>
      <c r="K340" s="110" t="s">
        <v>138</v>
      </c>
      <c r="L340" s="110" t="s">
        <v>160</v>
      </c>
      <c r="M340" s="109" t="s">
        <v>2344</v>
      </c>
      <c r="N340" s="110" t="s">
        <v>141</v>
      </c>
      <c r="O340" s="110" t="s">
        <v>160</v>
      </c>
      <c r="P340" s="110" t="s">
        <v>161</v>
      </c>
      <c r="Q340" s="108" t="s">
        <v>135</v>
      </c>
      <c r="R340" s="110" t="n">
        <v>100.0</v>
      </c>
      <c r="S340" s="110" t="s">
        <v>145</v>
      </c>
      <c r="T340" s="109" t="s">
        <v>135</v>
      </c>
      <c r="U340" s="109" t="s">
        <v>135</v>
      </c>
      <c r="V340" s="110" t="s">
        <v>135</v>
      </c>
      <c r="W340" s="110" t="s">
        <v>147</v>
      </c>
      <c r="X340" s="110"/>
      <c r="Y340" s="110" t="s">
        <v>135</v>
      </c>
      <c r="Z340" s="109" t="s">
        <v>135</v>
      </c>
      <c r="AA340" s="110" t="s">
        <v>148</v>
      </c>
      <c r="AB340" s="110" t="s">
        <v>135</v>
      </c>
      <c r="AC340" s="110" t="s">
        <v>135</v>
      </c>
      <c r="AD340" s="110" t="s">
        <v>135</v>
      </c>
      <c r="AE340" s="110" t="s">
        <v>135</v>
      </c>
      <c r="AF340" s="110" t="s">
        <v>722</v>
      </c>
    </row>
    <row r="341" ht="25.0" customHeight="true">
      <c r="A341" s="108" t="s">
        <v>2346</v>
      </c>
      <c r="B341" s="108" t="s">
        <v>2347</v>
      </c>
      <c r="C341" s="108" t="s">
        <v>2348</v>
      </c>
      <c r="D341" s="108" t="s">
        <v>2349</v>
      </c>
      <c r="E341" s="103"/>
      <c r="F341" s="103" t="s">
        <v>133</v>
      </c>
      <c r="G341" s="103" t="s">
        <v>134</v>
      </c>
      <c r="H341" s="103" t="s">
        <v>135</v>
      </c>
      <c r="I341" s="108" t="s">
        <v>2350</v>
      </c>
      <c r="J341" s="109" t="s">
        <v>2351</v>
      </c>
      <c r="K341" s="110" t="s">
        <v>138</v>
      </c>
      <c r="L341" s="110" t="s">
        <v>135</v>
      </c>
      <c r="M341" s="109" t="s">
        <v>2352</v>
      </c>
      <c r="N341" s="110" t="s">
        <v>135</v>
      </c>
      <c r="O341" s="110" t="s">
        <v>142</v>
      </c>
      <c r="P341" s="110" t="s">
        <v>135</v>
      </c>
      <c r="Q341" s="108" t="s">
        <v>135</v>
      </c>
      <c r="R341" s="110" t="n">
        <v>100.0</v>
      </c>
      <c r="S341" s="110" t="s">
        <v>145</v>
      </c>
      <c r="T341" s="109" t="s">
        <v>135</v>
      </c>
      <c r="U341" s="109" t="s">
        <v>135</v>
      </c>
      <c r="V341" s="110" t="s">
        <v>135</v>
      </c>
      <c r="W341" s="110" t="s">
        <v>147</v>
      </c>
      <c r="X341" s="110"/>
      <c r="Y341" s="110" t="s">
        <v>135</v>
      </c>
      <c r="Z341" s="109" t="s">
        <v>135</v>
      </c>
      <c r="AA341" s="110" t="s">
        <v>148</v>
      </c>
      <c r="AB341" s="110" t="s">
        <v>135</v>
      </c>
      <c r="AC341" s="110" t="s">
        <v>135</v>
      </c>
      <c r="AD341" s="110" t="s">
        <v>135</v>
      </c>
      <c r="AE341" s="110" t="s">
        <v>135</v>
      </c>
      <c r="AF341" s="110" t="s">
        <v>2082</v>
      </c>
    </row>
    <row r="342" ht="25.0" customHeight="true">
      <c r="A342" s="108" t="s">
        <v>2353</v>
      </c>
      <c r="B342" s="108" t="s">
        <v>2354</v>
      </c>
      <c r="C342" s="108" t="s">
        <v>2355</v>
      </c>
      <c r="D342" s="108" t="s">
        <v>2356</v>
      </c>
      <c r="E342" s="103"/>
      <c r="F342" s="103" t="s">
        <v>133</v>
      </c>
      <c r="G342" s="103" t="s">
        <v>134</v>
      </c>
      <c r="H342" s="103" t="s">
        <v>135</v>
      </c>
      <c r="I342" s="108" t="s">
        <v>2357</v>
      </c>
      <c r="J342" s="109" t="s">
        <v>2358</v>
      </c>
      <c r="K342" s="110" t="s">
        <v>138</v>
      </c>
      <c r="L342" s="110" t="s">
        <v>157</v>
      </c>
      <c r="M342" s="109" t="s">
        <v>2359</v>
      </c>
      <c r="N342" s="110" t="s">
        <v>159</v>
      </c>
      <c r="O342" s="110" t="s">
        <v>160</v>
      </c>
      <c r="P342" s="110" t="s">
        <v>161</v>
      </c>
      <c r="Q342" s="108" t="s">
        <v>135</v>
      </c>
      <c r="R342" s="110" t="n">
        <v>100.0</v>
      </c>
      <c r="S342" s="110" t="s">
        <v>145</v>
      </c>
      <c r="T342" s="109" t="s">
        <v>135</v>
      </c>
      <c r="U342" s="109" t="s">
        <v>135</v>
      </c>
      <c r="V342" s="110" t="s">
        <v>2360</v>
      </c>
      <c r="W342" s="110" t="s">
        <v>147</v>
      </c>
      <c r="X342" s="110"/>
      <c r="Y342" s="110" t="s">
        <v>135</v>
      </c>
      <c r="Z342" s="109" t="s">
        <v>135</v>
      </c>
      <c r="AA342" s="110" t="s">
        <v>148</v>
      </c>
      <c r="AB342" s="110" t="s">
        <v>135</v>
      </c>
      <c r="AC342" s="110" t="s">
        <v>135</v>
      </c>
      <c r="AD342" s="110" t="s">
        <v>135</v>
      </c>
      <c r="AE342" s="110" t="s">
        <v>135</v>
      </c>
      <c r="AF342" s="110" t="s">
        <v>2361</v>
      </c>
    </row>
    <row r="343" ht="25.0" customHeight="true">
      <c r="A343" s="108" t="s">
        <v>2362</v>
      </c>
      <c r="B343" s="108" t="s">
        <v>2363</v>
      </c>
      <c r="C343" s="108" t="s">
        <v>2364</v>
      </c>
      <c r="D343" s="108" t="s">
        <v>2365</v>
      </c>
      <c r="E343" s="103"/>
      <c r="F343" s="103" t="s">
        <v>133</v>
      </c>
      <c r="G343" s="103" t="s">
        <v>134</v>
      </c>
      <c r="H343" s="103" t="s">
        <v>135</v>
      </c>
      <c r="I343" s="108" t="s">
        <v>2366</v>
      </c>
      <c r="J343" s="109" t="s">
        <v>2367</v>
      </c>
      <c r="K343" s="110" t="s">
        <v>138</v>
      </c>
      <c r="L343" s="110" t="s">
        <v>135</v>
      </c>
      <c r="M343" s="109" t="s">
        <v>2368</v>
      </c>
      <c r="N343" s="110" t="s">
        <v>135</v>
      </c>
      <c r="O343" s="110" t="s">
        <v>160</v>
      </c>
      <c r="P343" s="110" t="s">
        <v>161</v>
      </c>
      <c r="Q343" s="108" t="s">
        <v>135</v>
      </c>
      <c r="R343" s="110" t="n">
        <v>10.0</v>
      </c>
      <c r="S343" s="110" t="s">
        <v>145</v>
      </c>
      <c r="T343" s="109" t="s">
        <v>135</v>
      </c>
      <c r="U343" s="109" t="s">
        <v>135</v>
      </c>
      <c r="V343" s="110" t="s">
        <v>2369</v>
      </c>
      <c r="W343" s="110" t="s">
        <v>147</v>
      </c>
      <c r="X343" s="110"/>
      <c r="Y343" s="110" t="s">
        <v>135</v>
      </c>
      <c r="Z343" s="109" t="s">
        <v>135</v>
      </c>
      <c r="AA343" s="110" t="s">
        <v>148</v>
      </c>
      <c r="AB343" s="110" t="s">
        <v>148</v>
      </c>
      <c r="AC343" s="110" t="s">
        <v>148</v>
      </c>
      <c r="AD343" s="110" t="s">
        <v>148</v>
      </c>
      <c r="AE343" s="110" t="s">
        <v>149</v>
      </c>
      <c r="AF343" s="110" t="s">
        <v>958</v>
      </c>
    </row>
    <row r="344" ht="25.0" customHeight="true">
      <c r="A344" s="108" t="s">
        <v>2370</v>
      </c>
      <c r="B344" s="108" t="s">
        <v>2371</v>
      </c>
      <c r="C344" s="108" t="s">
        <v>2372</v>
      </c>
      <c r="D344" s="108" t="s">
        <v>2373</v>
      </c>
      <c r="E344" s="103"/>
      <c r="F344" s="103" t="s">
        <v>133</v>
      </c>
      <c r="G344" s="103" t="s">
        <v>134</v>
      </c>
      <c r="H344" s="103" t="s">
        <v>135</v>
      </c>
      <c r="I344" s="108" t="s">
        <v>2374</v>
      </c>
      <c r="J344" s="109" t="s">
        <v>2375</v>
      </c>
      <c r="K344" s="110" t="s">
        <v>138</v>
      </c>
      <c r="L344" s="110" t="s">
        <v>135</v>
      </c>
      <c r="M344" s="109" t="s">
        <v>2376</v>
      </c>
      <c r="N344" s="110" t="s">
        <v>135</v>
      </c>
      <c r="O344" s="110" t="s">
        <v>142</v>
      </c>
      <c r="P344" s="110" t="s">
        <v>161</v>
      </c>
      <c r="Q344" s="108" t="s">
        <v>135</v>
      </c>
      <c r="R344" s="110" t="n">
        <v>100.0</v>
      </c>
      <c r="S344" s="110" t="s">
        <v>145</v>
      </c>
      <c r="T344" s="109" t="s">
        <v>135</v>
      </c>
      <c r="U344" s="109" t="s">
        <v>135</v>
      </c>
      <c r="V344" s="110" t="s">
        <v>135</v>
      </c>
      <c r="W344" s="110" t="s">
        <v>147</v>
      </c>
      <c r="X344" s="110"/>
      <c r="Y344" s="110" t="s">
        <v>135</v>
      </c>
      <c r="Z344" s="109" t="s">
        <v>135</v>
      </c>
      <c r="AA344" s="110" t="s">
        <v>148</v>
      </c>
      <c r="AB344" s="110" t="s">
        <v>135</v>
      </c>
      <c r="AC344" s="110" t="s">
        <v>135</v>
      </c>
      <c r="AD344" s="110" t="s">
        <v>135</v>
      </c>
      <c r="AE344" s="110" t="s">
        <v>135</v>
      </c>
      <c r="AF344" s="110" t="s">
        <v>216</v>
      </c>
    </row>
    <row r="345" ht="25.0" customHeight="true">
      <c r="A345" s="108" t="s">
        <v>2377</v>
      </c>
      <c r="B345" s="108" t="s">
        <v>2378</v>
      </c>
      <c r="C345" s="108" t="s">
        <v>2379</v>
      </c>
      <c r="D345" s="108" t="s">
        <v>2380</v>
      </c>
      <c r="E345" s="103"/>
      <c r="F345" s="103" t="s">
        <v>133</v>
      </c>
      <c r="G345" s="103" t="s">
        <v>134</v>
      </c>
      <c r="H345" s="103" t="s">
        <v>135</v>
      </c>
      <c r="I345" s="108" t="s">
        <v>2381</v>
      </c>
      <c r="J345" s="109" t="s">
        <v>2382</v>
      </c>
      <c r="K345" s="110" t="s">
        <v>138</v>
      </c>
      <c r="L345" s="110" t="s">
        <v>135</v>
      </c>
      <c r="M345" s="109" t="s">
        <v>2383</v>
      </c>
      <c r="N345" s="110" t="s">
        <v>135</v>
      </c>
      <c r="O345" s="110" t="s">
        <v>142</v>
      </c>
      <c r="P345" s="110" t="s">
        <v>161</v>
      </c>
      <c r="Q345" s="108" t="s">
        <v>135</v>
      </c>
      <c r="R345" s="110" t="n">
        <v>100.0</v>
      </c>
      <c r="S345" s="110" t="s">
        <v>145</v>
      </c>
      <c r="T345" s="109" t="s">
        <v>135</v>
      </c>
      <c r="U345" s="109" t="s">
        <v>135</v>
      </c>
      <c r="V345" s="110" t="s">
        <v>135</v>
      </c>
      <c r="W345" s="110" t="s">
        <v>147</v>
      </c>
      <c r="X345" s="110"/>
      <c r="Y345" s="110" t="s">
        <v>135</v>
      </c>
      <c r="Z345" s="109" t="s">
        <v>135</v>
      </c>
      <c r="AA345" s="110" t="s">
        <v>148</v>
      </c>
      <c r="AB345" s="110" t="s">
        <v>135</v>
      </c>
      <c r="AC345" s="110" t="s">
        <v>135</v>
      </c>
      <c r="AD345" s="110" t="s">
        <v>135</v>
      </c>
      <c r="AE345" s="110" t="s">
        <v>135</v>
      </c>
      <c r="AF345" s="110" t="s">
        <v>150</v>
      </c>
    </row>
    <row r="346" ht="25.0" customHeight="true">
      <c r="A346" s="108" t="s">
        <v>2384</v>
      </c>
      <c r="B346" s="108" t="s">
        <v>2385</v>
      </c>
      <c r="C346" s="108" t="s">
        <v>2386</v>
      </c>
      <c r="D346" s="108" t="s">
        <v>2387</v>
      </c>
      <c r="E346" s="103"/>
      <c r="F346" s="103" t="s">
        <v>133</v>
      </c>
      <c r="G346" s="103" t="s">
        <v>134</v>
      </c>
      <c r="H346" s="103" t="s">
        <v>135</v>
      </c>
      <c r="I346" s="108" t="s">
        <v>2388</v>
      </c>
      <c r="J346" s="109" t="s">
        <v>2389</v>
      </c>
      <c r="K346" s="110" t="s">
        <v>138</v>
      </c>
      <c r="L346" s="110" t="s">
        <v>1196</v>
      </c>
      <c r="M346" s="109" t="s">
        <v>2388</v>
      </c>
      <c r="N346" s="110" t="s">
        <v>862</v>
      </c>
      <c r="O346" s="110" t="s">
        <v>142</v>
      </c>
      <c r="P346" s="110" t="s">
        <v>161</v>
      </c>
      <c r="Q346" s="108" t="s">
        <v>135</v>
      </c>
      <c r="R346" s="110" t="n">
        <v>65.0</v>
      </c>
      <c r="S346" s="110" t="s">
        <v>145</v>
      </c>
      <c r="T346" s="109" t="s">
        <v>135</v>
      </c>
      <c r="U346" s="109" t="s">
        <v>135</v>
      </c>
      <c r="V346" s="110" t="s">
        <v>135</v>
      </c>
      <c r="W346" s="110" t="s">
        <v>147</v>
      </c>
      <c r="X346" s="110"/>
      <c r="Y346" s="110" t="s">
        <v>135</v>
      </c>
      <c r="Z346" s="109" t="s">
        <v>135</v>
      </c>
      <c r="AA346" s="110" t="s">
        <v>148</v>
      </c>
      <c r="AB346" s="110" t="s">
        <v>135</v>
      </c>
      <c r="AC346" s="110" t="s">
        <v>135</v>
      </c>
      <c r="AD346" s="110" t="s">
        <v>149</v>
      </c>
      <c r="AE346" s="110" t="s">
        <v>149</v>
      </c>
      <c r="AF346" s="110" t="s">
        <v>135</v>
      </c>
    </row>
    <row r="347" ht="25.0" customHeight="true">
      <c r="A347" s="108" t="s">
        <v>2390</v>
      </c>
      <c r="B347" s="108" t="s">
        <v>2391</v>
      </c>
      <c r="C347" s="108" t="s">
        <v>2392</v>
      </c>
      <c r="D347" s="108" t="s">
        <v>2393</v>
      </c>
      <c r="E347" s="103"/>
      <c r="F347" s="103" t="s">
        <v>133</v>
      </c>
      <c r="G347" s="103" t="s">
        <v>134</v>
      </c>
      <c r="H347" s="103" t="s">
        <v>135</v>
      </c>
      <c r="I347" s="108" t="s">
        <v>2394</v>
      </c>
      <c r="J347" s="109" t="s">
        <v>2395</v>
      </c>
      <c r="K347" s="110" t="s">
        <v>138</v>
      </c>
      <c r="L347" s="110" t="s">
        <v>283</v>
      </c>
      <c r="M347" s="109" t="s">
        <v>283</v>
      </c>
      <c r="N347" s="110" t="s">
        <v>135</v>
      </c>
      <c r="O347" s="110" t="s">
        <v>160</v>
      </c>
      <c r="P347" s="110" t="s">
        <v>161</v>
      </c>
      <c r="Q347" s="108" t="s">
        <v>135</v>
      </c>
      <c r="R347" s="110" t="n">
        <v>65.0</v>
      </c>
      <c r="S347" s="110" t="s">
        <v>145</v>
      </c>
      <c r="T347" s="109" t="s">
        <v>135</v>
      </c>
      <c r="U347" s="109" t="s">
        <v>135</v>
      </c>
      <c r="V347" s="110" t="s">
        <v>135</v>
      </c>
      <c r="W347" s="110" t="s">
        <v>147</v>
      </c>
      <c r="X347" s="110"/>
      <c r="Y347" s="110" t="s">
        <v>135</v>
      </c>
      <c r="Z347" s="109" t="s">
        <v>135</v>
      </c>
      <c r="AA347" s="110" t="s">
        <v>148</v>
      </c>
      <c r="AB347" s="110" t="s">
        <v>135</v>
      </c>
      <c r="AC347" s="110" t="s">
        <v>135</v>
      </c>
      <c r="AD347" s="110" t="s">
        <v>149</v>
      </c>
      <c r="AE347" s="110" t="s">
        <v>149</v>
      </c>
      <c r="AF347" s="110" t="s">
        <v>135</v>
      </c>
    </row>
    <row r="348" ht="25.0" customHeight="true">
      <c r="A348" s="108" t="s">
        <v>2396</v>
      </c>
      <c r="B348" s="108" t="s">
        <v>2397</v>
      </c>
      <c r="C348" s="108" t="s">
        <v>2398</v>
      </c>
      <c r="D348" s="108" t="s">
        <v>2399</v>
      </c>
      <c r="E348" s="103"/>
      <c r="F348" s="103" t="s">
        <v>133</v>
      </c>
      <c r="G348" s="103" t="s">
        <v>134</v>
      </c>
      <c r="H348" s="103" t="s">
        <v>135</v>
      </c>
      <c r="I348" s="108" t="s">
        <v>2400</v>
      </c>
      <c r="J348" s="109" t="s">
        <v>2401</v>
      </c>
      <c r="K348" s="110" t="s">
        <v>138</v>
      </c>
      <c r="L348" s="110" t="s">
        <v>283</v>
      </c>
      <c r="M348" s="109" t="s">
        <v>283</v>
      </c>
      <c r="N348" s="110" t="s">
        <v>135</v>
      </c>
      <c r="O348" s="110" t="s">
        <v>160</v>
      </c>
      <c r="P348" s="110" t="s">
        <v>161</v>
      </c>
      <c r="Q348" s="108" t="s">
        <v>135</v>
      </c>
      <c r="R348" s="110" t="n">
        <v>65.0</v>
      </c>
      <c r="S348" s="110" t="s">
        <v>145</v>
      </c>
      <c r="T348" s="109" t="s">
        <v>135</v>
      </c>
      <c r="U348" s="109" t="s">
        <v>135</v>
      </c>
      <c r="V348" s="110" t="s">
        <v>135</v>
      </c>
      <c r="W348" s="110" t="s">
        <v>147</v>
      </c>
      <c r="X348" s="110"/>
      <c r="Y348" s="110" t="s">
        <v>135</v>
      </c>
      <c r="Z348" s="109" t="s">
        <v>135</v>
      </c>
      <c r="AA348" s="110" t="s">
        <v>148</v>
      </c>
      <c r="AB348" s="110" t="s">
        <v>135</v>
      </c>
      <c r="AC348" s="110" t="s">
        <v>135</v>
      </c>
      <c r="AD348" s="110" t="s">
        <v>135</v>
      </c>
      <c r="AE348" s="110" t="s">
        <v>135</v>
      </c>
      <c r="AF348" s="110" t="s">
        <v>135</v>
      </c>
    </row>
    <row r="349" ht="25.0" customHeight="true">
      <c r="A349" s="108" t="s">
        <v>1935</v>
      </c>
      <c r="B349" s="108" t="s">
        <v>2402</v>
      </c>
      <c r="C349" s="108" t="s">
        <v>1937</v>
      </c>
      <c r="D349" s="108" t="s">
        <v>1938</v>
      </c>
      <c r="E349" s="103"/>
      <c r="F349" s="103" t="s">
        <v>133</v>
      </c>
      <c r="G349" s="103" t="s">
        <v>134</v>
      </c>
      <c r="H349" s="103" t="s">
        <v>135</v>
      </c>
      <c r="I349" s="108" t="s">
        <v>1941</v>
      </c>
      <c r="J349" s="109" t="s">
        <v>1940</v>
      </c>
      <c r="K349" s="110" t="s">
        <v>138</v>
      </c>
      <c r="L349" s="110" t="s">
        <v>1196</v>
      </c>
      <c r="M349" s="109" t="s">
        <v>1941</v>
      </c>
      <c r="N349" s="110" t="s">
        <v>862</v>
      </c>
      <c r="O349" s="110" t="s">
        <v>142</v>
      </c>
      <c r="P349" s="110" t="s">
        <v>135</v>
      </c>
      <c r="Q349" s="108" t="s">
        <v>135</v>
      </c>
      <c r="R349" s="110" t="n">
        <v>65.0</v>
      </c>
      <c r="S349" s="110" t="s">
        <v>145</v>
      </c>
      <c r="T349" s="109" t="s">
        <v>135</v>
      </c>
      <c r="U349" s="109" t="s">
        <v>135</v>
      </c>
      <c r="V349" s="110" t="s">
        <v>1942</v>
      </c>
      <c r="W349" s="110" t="s">
        <v>147</v>
      </c>
      <c r="X349" s="110"/>
      <c r="Y349" s="110" t="s">
        <v>135</v>
      </c>
      <c r="Z349" s="109" t="s">
        <v>135</v>
      </c>
      <c r="AA349" s="110" t="s">
        <v>148</v>
      </c>
      <c r="AB349" s="110" t="s">
        <v>135</v>
      </c>
      <c r="AC349" s="110" t="s">
        <v>135</v>
      </c>
      <c r="AD349" s="110" t="s">
        <v>149</v>
      </c>
      <c r="AE349" s="110" t="s">
        <v>149</v>
      </c>
      <c r="AF349" s="110" t="s">
        <v>135</v>
      </c>
    </row>
    <row r="350" ht="25.0" customHeight="true">
      <c r="A350" s="108" t="s">
        <v>2403</v>
      </c>
      <c r="B350" s="108" t="s">
        <v>2404</v>
      </c>
      <c r="C350" s="108" t="s">
        <v>2405</v>
      </c>
      <c r="D350" s="108" t="s">
        <v>2406</v>
      </c>
      <c r="E350" s="103"/>
      <c r="F350" s="103" t="s">
        <v>133</v>
      </c>
      <c r="G350" s="103" t="s">
        <v>134</v>
      </c>
      <c r="H350" s="103" t="s">
        <v>135</v>
      </c>
      <c r="I350" s="108" t="s">
        <v>2407</v>
      </c>
      <c r="J350" s="109" t="s">
        <v>2408</v>
      </c>
      <c r="K350" s="110" t="s">
        <v>138</v>
      </c>
      <c r="L350" s="110" t="s">
        <v>139</v>
      </c>
      <c r="M350" s="109" t="s">
        <v>2409</v>
      </c>
      <c r="N350" s="110" t="s">
        <v>159</v>
      </c>
      <c r="O350" s="110" t="s">
        <v>142</v>
      </c>
      <c r="P350" s="110" t="s">
        <v>143</v>
      </c>
      <c r="Q350" s="108" t="s">
        <v>135</v>
      </c>
      <c r="R350" s="110" t="n">
        <v>100.0</v>
      </c>
      <c r="S350" s="110" t="s">
        <v>145</v>
      </c>
      <c r="T350" s="109" t="s">
        <v>135</v>
      </c>
      <c r="U350" s="109" t="s">
        <v>135</v>
      </c>
      <c r="V350" s="110" t="s">
        <v>135</v>
      </c>
      <c r="W350" s="110" t="s">
        <v>147</v>
      </c>
      <c r="X350" s="110"/>
      <c r="Y350" s="110" t="s">
        <v>135</v>
      </c>
      <c r="Z350" s="109" t="s">
        <v>135</v>
      </c>
      <c r="AA350" s="110" t="s">
        <v>148</v>
      </c>
      <c r="AB350" s="110" t="s">
        <v>135</v>
      </c>
      <c r="AC350" s="110" t="s">
        <v>135</v>
      </c>
      <c r="AD350" s="110" t="s">
        <v>135</v>
      </c>
      <c r="AE350" s="110" t="s">
        <v>135</v>
      </c>
      <c r="AF350" s="110" t="s">
        <v>135</v>
      </c>
    </row>
    <row r="351" ht="25.0" customHeight="true">
      <c r="A351" s="108" t="s">
        <v>302</v>
      </c>
      <c r="B351" s="108" t="s">
        <v>2410</v>
      </c>
      <c r="C351" s="108" t="s">
        <v>304</v>
      </c>
      <c r="D351" s="108" t="s">
        <v>305</v>
      </c>
      <c r="E351" s="103"/>
      <c r="F351" s="103" t="s">
        <v>133</v>
      </c>
      <c r="G351" s="103" t="s">
        <v>134</v>
      </c>
      <c r="H351" s="103" t="s">
        <v>135</v>
      </c>
      <c r="I351" s="108" t="s">
        <v>2411</v>
      </c>
      <c r="J351" s="109" t="s">
        <v>307</v>
      </c>
      <c r="K351" s="110" t="s">
        <v>138</v>
      </c>
      <c r="L351" s="110" t="s">
        <v>157</v>
      </c>
      <c r="M351" s="109" t="s">
        <v>308</v>
      </c>
      <c r="N351" s="110" t="s">
        <v>309</v>
      </c>
      <c r="O351" s="110" t="s">
        <v>160</v>
      </c>
      <c r="P351" s="110" t="s">
        <v>161</v>
      </c>
      <c r="Q351" s="108" t="s">
        <v>135</v>
      </c>
      <c r="R351" s="110" t="n">
        <v>100.0</v>
      </c>
      <c r="S351" s="110" t="s">
        <v>145</v>
      </c>
      <c r="T351" s="109" t="s">
        <v>135</v>
      </c>
      <c r="U351" s="109" t="s">
        <v>135</v>
      </c>
      <c r="V351" s="110" t="s">
        <v>135</v>
      </c>
      <c r="W351" s="110" t="s">
        <v>147</v>
      </c>
      <c r="X351" s="110"/>
      <c r="Y351" s="110" t="s">
        <v>135</v>
      </c>
      <c r="Z351" s="109" t="s">
        <v>135</v>
      </c>
      <c r="AA351" s="110" t="s">
        <v>148</v>
      </c>
      <c r="AB351" s="110" t="s">
        <v>135</v>
      </c>
      <c r="AC351" s="110" t="s">
        <v>135</v>
      </c>
      <c r="AD351" s="110" t="s">
        <v>148</v>
      </c>
      <c r="AE351" s="110" t="s">
        <v>135</v>
      </c>
      <c r="AF351" s="110" t="s">
        <v>216</v>
      </c>
    </row>
    <row r="352" ht="25.0" customHeight="true">
      <c r="A352" s="108" t="s">
        <v>2030</v>
      </c>
      <c r="B352" s="108" t="s">
        <v>2412</v>
      </c>
      <c r="C352" s="108" t="s">
        <v>2032</v>
      </c>
      <c r="D352" s="108" t="s">
        <v>2033</v>
      </c>
      <c r="E352" s="103"/>
      <c r="F352" s="103" t="s">
        <v>133</v>
      </c>
      <c r="G352" s="103" t="s">
        <v>134</v>
      </c>
      <c r="H352" s="103" t="s">
        <v>135</v>
      </c>
      <c r="I352" s="108" t="s">
        <v>2034</v>
      </c>
      <c r="J352" s="109" t="s">
        <v>2035</v>
      </c>
      <c r="K352" s="110" t="s">
        <v>138</v>
      </c>
      <c r="L352" s="110" t="s">
        <v>139</v>
      </c>
      <c r="M352" s="109" t="s">
        <v>2036</v>
      </c>
      <c r="N352" s="110" t="s">
        <v>426</v>
      </c>
      <c r="O352" s="110" t="s">
        <v>142</v>
      </c>
      <c r="P352" s="110" t="s">
        <v>135</v>
      </c>
      <c r="Q352" s="108" t="s">
        <v>135</v>
      </c>
      <c r="R352" s="110" t="n">
        <v>10.0</v>
      </c>
      <c r="S352" s="110" t="s">
        <v>145</v>
      </c>
      <c r="T352" s="109" t="s">
        <v>135</v>
      </c>
      <c r="U352" s="109" t="s">
        <v>135</v>
      </c>
      <c r="V352" s="110" t="s">
        <v>2037</v>
      </c>
      <c r="W352" s="110" t="s">
        <v>147</v>
      </c>
      <c r="X352" s="110"/>
      <c r="Y352" s="110" t="s">
        <v>135</v>
      </c>
      <c r="Z352" s="109" t="s">
        <v>135</v>
      </c>
      <c r="AA352" s="110" t="s">
        <v>148</v>
      </c>
      <c r="AB352" s="110" t="s">
        <v>135</v>
      </c>
      <c r="AC352" s="110" t="s">
        <v>135</v>
      </c>
      <c r="AD352" s="110" t="s">
        <v>135</v>
      </c>
      <c r="AE352" s="110" t="s">
        <v>135</v>
      </c>
      <c r="AF352" s="110" t="s">
        <v>135</v>
      </c>
    </row>
    <row r="353" ht="25.0" customHeight="true">
      <c r="A353" s="108" t="s">
        <v>2413</v>
      </c>
      <c r="B353" s="108" t="s">
        <v>2414</v>
      </c>
      <c r="C353" s="108" t="s">
        <v>2415</v>
      </c>
      <c r="D353" s="108" t="s">
        <v>2416</v>
      </c>
      <c r="E353" s="103"/>
      <c r="F353" s="103" t="s">
        <v>133</v>
      </c>
      <c r="G353" s="103" t="s">
        <v>134</v>
      </c>
      <c r="H353" s="103" t="s">
        <v>135</v>
      </c>
      <c r="I353" s="108" t="s">
        <v>2417</v>
      </c>
      <c r="J353" s="108" t="s">
        <v>2418</v>
      </c>
      <c r="K353" s="108" t="s">
        <v>138</v>
      </c>
      <c r="L353" s="108" t="s">
        <v>139</v>
      </c>
      <c r="M353" s="108" t="s">
        <v>2419</v>
      </c>
      <c r="N353" s="108" t="s">
        <v>616</v>
      </c>
      <c r="O353" s="108" t="s">
        <v>142</v>
      </c>
      <c r="P353" s="108" t="s">
        <v>143</v>
      </c>
      <c r="Q353" s="108" t="s">
        <v>135</v>
      </c>
      <c r="R353" s="108" t="s">
        <v>617</v>
      </c>
      <c r="S353" s="108" t="s">
        <v>145</v>
      </c>
      <c r="T353" s="108" t="s">
        <v>135</v>
      </c>
      <c r="U353" s="108" t="s">
        <v>135</v>
      </c>
      <c r="V353" s="108" t="s">
        <v>135</v>
      </c>
      <c r="W353" s="108" t="s">
        <v>147</v>
      </c>
      <c r="X353" s="108"/>
      <c r="Y353" s="108" t="s">
        <v>135</v>
      </c>
      <c r="Z353" s="108" t="s">
        <v>135</v>
      </c>
      <c r="AA353" s="108" t="s">
        <v>148</v>
      </c>
      <c r="AB353" s="108" t="s">
        <v>135</v>
      </c>
      <c r="AC353" s="108" t="s">
        <v>135</v>
      </c>
      <c r="AD353" s="108" t="s">
        <v>149</v>
      </c>
      <c r="AE353" s="108" t="s">
        <v>149</v>
      </c>
      <c r="AF353" s="108" t="s">
        <v>135</v>
      </c>
    </row>
    <row r="354" ht="25.0" customHeight="true">
      <c r="A354" s="108" t="s">
        <v>2420</v>
      </c>
      <c r="B354" s="108" t="s">
        <v>2421</v>
      </c>
      <c r="C354" s="108" t="s">
        <v>2422</v>
      </c>
      <c r="D354" s="108" t="s">
        <v>2423</v>
      </c>
      <c r="E354" s="103"/>
      <c r="F354" s="103" t="s">
        <v>133</v>
      </c>
      <c r="G354" s="103" t="s">
        <v>134</v>
      </c>
      <c r="H354" s="103" t="s">
        <v>135</v>
      </c>
      <c r="I354" s="108" t="s">
        <v>2424</v>
      </c>
      <c r="J354" s="108" t="s">
        <v>2425</v>
      </c>
      <c r="K354" s="108" t="s">
        <v>138</v>
      </c>
      <c r="L354" s="108" t="s">
        <v>157</v>
      </c>
      <c r="M354" s="108" t="s">
        <v>2426</v>
      </c>
      <c r="N354" s="108" t="s">
        <v>435</v>
      </c>
      <c r="O354" s="108" t="s">
        <v>160</v>
      </c>
      <c r="P354" s="108" t="s">
        <v>143</v>
      </c>
      <c r="Q354" s="108" t="s">
        <v>149</v>
      </c>
      <c r="R354" s="108" t="s">
        <v>230</v>
      </c>
      <c r="S354" s="108" t="s">
        <v>145</v>
      </c>
      <c r="T354" s="108" t="s">
        <v>135</v>
      </c>
      <c r="U354" s="108" t="s">
        <v>135</v>
      </c>
      <c r="V354" s="108" t="s">
        <v>2427</v>
      </c>
      <c r="W354" s="108" t="s">
        <v>147</v>
      </c>
      <c r="X354" s="108"/>
      <c r="Y354" s="108" t="s">
        <v>135</v>
      </c>
      <c r="Z354" s="108" t="s">
        <v>135</v>
      </c>
      <c r="AA354" s="108" t="s">
        <v>148</v>
      </c>
      <c r="AB354" s="108" t="s">
        <v>135</v>
      </c>
      <c r="AC354" s="108" t="s">
        <v>135</v>
      </c>
      <c r="AD354" s="108" t="s">
        <v>135</v>
      </c>
      <c r="AE354" s="108" t="s">
        <v>135</v>
      </c>
      <c r="AF354" s="108" t="s">
        <v>443</v>
      </c>
    </row>
    <row r="355" ht="25.0" customHeight="true">
      <c r="A355" s="108" t="s">
        <v>2428</v>
      </c>
      <c r="B355" s="108" t="s">
        <v>2429</v>
      </c>
      <c r="C355" s="108" t="s">
        <v>2430</v>
      </c>
      <c r="D355" s="108" t="s">
        <v>2431</v>
      </c>
      <c r="E355" s="103"/>
      <c r="F355" s="103" t="s">
        <v>133</v>
      </c>
      <c r="G355" s="103" t="s">
        <v>134</v>
      </c>
      <c r="H355" s="103" t="s">
        <v>135</v>
      </c>
      <c r="I355" s="108" t="s">
        <v>2432</v>
      </c>
      <c r="J355" s="108" t="s">
        <v>2433</v>
      </c>
      <c r="K355" s="108" t="s">
        <v>138</v>
      </c>
      <c r="L355" s="108" t="s">
        <v>135</v>
      </c>
      <c r="M355" s="108" t="s">
        <v>2434</v>
      </c>
      <c r="N355" s="108" t="s">
        <v>135</v>
      </c>
      <c r="O355" s="108" t="s">
        <v>142</v>
      </c>
      <c r="P355" s="108" t="s">
        <v>143</v>
      </c>
      <c r="Q355" s="108" t="s">
        <v>135</v>
      </c>
      <c r="R355" s="108" t="s">
        <v>230</v>
      </c>
      <c r="S355" s="108" t="s">
        <v>145</v>
      </c>
      <c r="T355" s="108" t="s">
        <v>135</v>
      </c>
      <c r="U355" s="108" t="s">
        <v>135</v>
      </c>
      <c r="V355" s="108" t="s">
        <v>135</v>
      </c>
      <c r="W355" s="108" t="s">
        <v>147</v>
      </c>
      <c r="X355" s="108"/>
      <c r="Y355" s="108" t="s">
        <v>135</v>
      </c>
      <c r="Z355" s="108" t="s">
        <v>135</v>
      </c>
      <c r="AA355" s="108" t="s">
        <v>148</v>
      </c>
      <c r="AB355" s="108" t="s">
        <v>135</v>
      </c>
      <c r="AC355" s="108" t="s">
        <v>135</v>
      </c>
      <c r="AD355" s="108" t="s">
        <v>135</v>
      </c>
      <c r="AE355" s="108" t="s">
        <v>135</v>
      </c>
      <c r="AF355" s="108" t="s">
        <v>150</v>
      </c>
    </row>
    <row r="356" ht="25.0" customHeight="true">
      <c r="A356" s="108" t="s">
        <v>1813</v>
      </c>
      <c r="B356" s="108" t="s">
        <v>2435</v>
      </c>
      <c r="C356" s="108" t="s">
        <v>1815</v>
      </c>
      <c r="D356" s="108" t="s">
        <v>1816</v>
      </c>
      <c r="E356" s="103"/>
      <c r="F356" s="103" t="s">
        <v>133</v>
      </c>
      <c r="G356" s="103" t="s">
        <v>134</v>
      </c>
      <c r="H356" s="103" t="s">
        <v>135</v>
      </c>
      <c r="I356" s="108" t="s">
        <v>2436</v>
      </c>
      <c r="J356" s="108" t="s">
        <v>1818</v>
      </c>
      <c r="K356" s="108" t="s">
        <v>138</v>
      </c>
      <c r="L356" s="108" t="s">
        <v>1819</v>
      </c>
      <c r="M356" s="108" t="s">
        <v>1817</v>
      </c>
      <c r="N356" s="108" t="s">
        <v>862</v>
      </c>
      <c r="O356" s="108" t="s">
        <v>1198</v>
      </c>
      <c r="P356" s="108" t="s">
        <v>143</v>
      </c>
      <c r="Q356" s="108" t="s">
        <v>135</v>
      </c>
      <c r="R356" s="108" t="s">
        <v>863</v>
      </c>
      <c r="S356" s="108" t="s">
        <v>145</v>
      </c>
      <c r="T356" s="108" t="s">
        <v>135</v>
      </c>
      <c r="U356" s="108" t="s">
        <v>135</v>
      </c>
      <c r="V356" s="108" t="s">
        <v>1820</v>
      </c>
      <c r="W356" s="108" t="s">
        <v>147</v>
      </c>
      <c r="X356" s="108"/>
      <c r="Y356" s="108" t="s">
        <v>135</v>
      </c>
      <c r="Z356" s="108" t="s">
        <v>135</v>
      </c>
      <c r="AA356" s="108" t="s">
        <v>148</v>
      </c>
      <c r="AB356" s="108" t="s">
        <v>149</v>
      </c>
      <c r="AC356" s="108" t="s">
        <v>135</v>
      </c>
      <c r="AD356" s="108" t="s">
        <v>148</v>
      </c>
      <c r="AE356" s="108" t="s">
        <v>135</v>
      </c>
      <c r="AF356" s="108" t="s">
        <v>216</v>
      </c>
    </row>
    <row r="357" ht="25.0" customHeight="true">
      <c r="A357" s="108" t="s">
        <v>2437</v>
      </c>
      <c r="B357" s="108" t="s">
        <v>2438</v>
      </c>
      <c r="C357" s="108" t="s">
        <v>2439</v>
      </c>
      <c r="D357" s="108" t="s">
        <v>2440</v>
      </c>
      <c r="E357" s="103"/>
      <c r="F357" s="103" t="s">
        <v>133</v>
      </c>
      <c r="G357" s="103" t="s">
        <v>134</v>
      </c>
      <c r="H357" s="103" t="s">
        <v>135</v>
      </c>
      <c r="I357" s="108" t="s">
        <v>2441</v>
      </c>
      <c r="J357" s="109" t="s">
        <v>2442</v>
      </c>
      <c r="K357" s="110" t="s">
        <v>138</v>
      </c>
      <c r="L357" s="110" t="s">
        <v>139</v>
      </c>
      <c r="M357" s="109" t="s">
        <v>2441</v>
      </c>
      <c r="N357" s="110" t="s">
        <v>284</v>
      </c>
      <c r="O357" s="110" t="s">
        <v>142</v>
      </c>
      <c r="P357" s="110" t="s">
        <v>161</v>
      </c>
      <c r="Q357" s="110" t="s">
        <v>148</v>
      </c>
      <c r="R357" s="110" t="n">
        <v>100.0</v>
      </c>
      <c r="S357" s="110" t="s">
        <v>145</v>
      </c>
      <c r="T357" s="109" t="s">
        <v>135</v>
      </c>
      <c r="U357" s="109" t="s">
        <v>135</v>
      </c>
      <c r="V357" s="110" t="s">
        <v>135</v>
      </c>
      <c r="W357" s="110" t="s">
        <v>147</v>
      </c>
      <c r="X357" s="110"/>
      <c r="Y357" s="110" t="s">
        <v>135</v>
      </c>
      <c r="Z357" s="109" t="s">
        <v>135</v>
      </c>
      <c r="AA357" s="110" t="s">
        <v>148</v>
      </c>
      <c r="AB357" s="110" t="s">
        <v>148</v>
      </c>
      <c r="AC357" s="110" t="s">
        <v>135</v>
      </c>
      <c r="AD357" s="110" t="s">
        <v>135</v>
      </c>
      <c r="AE357" s="110" t="s">
        <v>135</v>
      </c>
      <c r="AF357" s="110" t="s">
        <v>135</v>
      </c>
    </row>
    <row r="358" ht="25.0" customHeight="true">
      <c r="A358" s="108" t="s">
        <v>2443</v>
      </c>
      <c r="B358" s="108" t="s">
        <v>2444</v>
      </c>
      <c r="C358" s="108" t="s">
        <v>2445</v>
      </c>
      <c r="D358" s="108" t="s">
        <v>2446</v>
      </c>
      <c r="E358" s="103"/>
      <c r="F358" s="103" t="s">
        <v>133</v>
      </c>
      <c r="G358" s="103" t="s">
        <v>134</v>
      </c>
      <c r="H358" s="103" t="s">
        <v>135</v>
      </c>
      <c r="I358" s="108" t="s">
        <v>2447</v>
      </c>
      <c r="J358" s="108" t="s">
        <v>2448</v>
      </c>
      <c r="K358" s="108" t="s">
        <v>138</v>
      </c>
      <c r="L358" s="108" t="s">
        <v>157</v>
      </c>
      <c r="M358" s="108" t="s">
        <v>2447</v>
      </c>
      <c r="N358" s="108" t="s">
        <v>525</v>
      </c>
      <c r="O358" s="108" t="s">
        <v>160</v>
      </c>
      <c r="P358" s="108" t="s">
        <v>161</v>
      </c>
      <c r="Q358" s="108" t="s">
        <v>135</v>
      </c>
      <c r="R358" s="108" t="s">
        <v>230</v>
      </c>
      <c r="S358" s="108" t="s">
        <v>145</v>
      </c>
      <c r="T358" s="108" t="s">
        <v>135</v>
      </c>
      <c r="U358" s="108" t="s">
        <v>135</v>
      </c>
      <c r="V358" s="108" t="s">
        <v>2449</v>
      </c>
      <c r="W358" s="108" t="s">
        <v>147</v>
      </c>
      <c r="X358" s="108"/>
      <c r="Y358" s="108" t="s">
        <v>135</v>
      </c>
      <c r="Z358" s="108" t="s">
        <v>135</v>
      </c>
      <c r="AA358" s="108" t="s">
        <v>148</v>
      </c>
      <c r="AB358" s="108" t="s">
        <v>135</v>
      </c>
      <c r="AC358" s="108" t="s">
        <v>135</v>
      </c>
      <c r="AD358" s="108" t="s">
        <v>148</v>
      </c>
      <c r="AE358" s="108" t="s">
        <v>135</v>
      </c>
      <c r="AF358" s="108" t="s">
        <v>135</v>
      </c>
    </row>
    <row r="359" ht="25.0" customHeight="true">
      <c r="A359" s="108" t="s">
        <v>2450</v>
      </c>
      <c r="B359" s="108" t="s">
        <v>2451</v>
      </c>
      <c r="C359" s="108" t="s">
        <v>2452</v>
      </c>
      <c r="D359" s="108" t="s">
        <v>2453</v>
      </c>
      <c r="E359" s="103"/>
      <c r="F359" s="103" t="s">
        <v>133</v>
      </c>
      <c r="G359" s="103" t="s">
        <v>134</v>
      </c>
      <c r="H359" s="103" t="s">
        <v>135</v>
      </c>
      <c r="I359" s="108" t="s">
        <v>2454</v>
      </c>
      <c r="J359" s="108" t="s">
        <v>2455</v>
      </c>
      <c r="K359" s="108" t="s">
        <v>138</v>
      </c>
      <c r="L359" s="108" t="s">
        <v>135</v>
      </c>
      <c r="M359" s="108" t="s">
        <v>2456</v>
      </c>
      <c r="N359" s="108" t="s">
        <v>135</v>
      </c>
      <c r="O359" s="108" t="s">
        <v>160</v>
      </c>
      <c r="P359" s="108" t="s">
        <v>143</v>
      </c>
      <c r="Q359" s="108" t="s">
        <v>135</v>
      </c>
      <c r="R359" s="108" t="s">
        <v>144</v>
      </c>
      <c r="S359" s="108" t="s">
        <v>145</v>
      </c>
      <c r="T359" s="108" t="s">
        <v>135</v>
      </c>
      <c r="U359" s="108" t="s">
        <v>135</v>
      </c>
      <c r="V359" s="108" t="s">
        <v>135</v>
      </c>
      <c r="W359" s="108" t="s">
        <v>147</v>
      </c>
      <c r="X359" s="108"/>
      <c r="Y359" s="108" t="s">
        <v>135</v>
      </c>
      <c r="Z359" s="108" t="s">
        <v>135</v>
      </c>
      <c r="AA359" s="108" t="s">
        <v>148</v>
      </c>
      <c r="AB359" s="108" t="s">
        <v>135</v>
      </c>
      <c r="AC359" s="108" t="s">
        <v>135</v>
      </c>
      <c r="AD359" s="108" t="s">
        <v>135</v>
      </c>
      <c r="AE359" s="108" t="s">
        <v>135</v>
      </c>
      <c r="AF359" s="108" t="s">
        <v>301</v>
      </c>
    </row>
    <row r="360" ht="25.0" customHeight="true">
      <c r="A360" s="108" t="s">
        <v>2457</v>
      </c>
      <c r="B360" s="108" t="s">
        <v>2458</v>
      </c>
      <c r="C360" s="108" t="s">
        <v>2459</v>
      </c>
      <c r="D360" s="108" t="s">
        <v>2460</v>
      </c>
      <c r="E360" s="103"/>
      <c r="F360" s="103" t="s">
        <v>133</v>
      </c>
      <c r="G360" s="103" t="s">
        <v>134</v>
      </c>
      <c r="H360" s="103" t="s">
        <v>135</v>
      </c>
      <c r="I360" s="108" t="s">
        <v>2461</v>
      </c>
      <c r="J360" s="108" t="s">
        <v>2462</v>
      </c>
      <c r="K360" s="108" t="s">
        <v>138</v>
      </c>
      <c r="L360" s="108" t="s">
        <v>139</v>
      </c>
      <c r="M360" s="108" t="s">
        <v>2463</v>
      </c>
      <c r="N360" s="108" t="s">
        <v>426</v>
      </c>
      <c r="O360" s="108" t="s">
        <v>142</v>
      </c>
      <c r="P360" s="108" t="s">
        <v>143</v>
      </c>
      <c r="Q360" s="108" t="s">
        <v>135</v>
      </c>
      <c r="R360" s="108" t="s">
        <v>144</v>
      </c>
      <c r="S360" s="108" t="s">
        <v>145</v>
      </c>
      <c r="T360" s="108" t="s">
        <v>135</v>
      </c>
      <c r="U360" s="108" t="s">
        <v>135</v>
      </c>
      <c r="V360" s="108" t="s">
        <v>2464</v>
      </c>
      <c r="W360" s="108" t="s">
        <v>147</v>
      </c>
      <c r="X360" s="108"/>
      <c r="Y360" s="108" t="s">
        <v>135</v>
      </c>
      <c r="Z360" s="108" t="s">
        <v>135</v>
      </c>
      <c r="AA360" s="108" t="s">
        <v>148</v>
      </c>
      <c r="AB360" s="108" t="s">
        <v>135</v>
      </c>
      <c r="AC360" s="108" t="s">
        <v>135</v>
      </c>
      <c r="AD360" s="108" t="s">
        <v>149</v>
      </c>
      <c r="AE360" s="108" t="s">
        <v>149</v>
      </c>
      <c r="AF360" s="108" t="s">
        <v>443</v>
      </c>
    </row>
    <row r="361" ht="25.0" customHeight="true">
      <c r="A361" s="108" t="s">
        <v>2465</v>
      </c>
      <c r="B361" s="108" t="s">
        <v>2466</v>
      </c>
      <c r="C361" s="108" t="s">
        <v>2467</v>
      </c>
      <c r="D361" s="108" t="s">
        <v>2468</v>
      </c>
      <c r="E361" s="103"/>
      <c r="F361" s="103" t="s">
        <v>133</v>
      </c>
      <c r="G361" s="103" t="s">
        <v>134</v>
      </c>
      <c r="H361" s="103" t="s">
        <v>135</v>
      </c>
      <c r="I361" s="108" t="s">
        <v>2469</v>
      </c>
      <c r="J361" s="108" t="s">
        <v>2470</v>
      </c>
      <c r="K361" s="108" t="s">
        <v>138</v>
      </c>
      <c r="L361" s="108" t="s">
        <v>544</v>
      </c>
      <c r="M361" s="108" t="s">
        <v>2471</v>
      </c>
      <c r="N361" s="108" t="s">
        <v>426</v>
      </c>
      <c r="O361" s="108" t="s">
        <v>160</v>
      </c>
      <c r="P361" s="108" t="s">
        <v>143</v>
      </c>
      <c r="Q361" s="108" t="s">
        <v>135</v>
      </c>
      <c r="R361" s="108" t="s">
        <v>144</v>
      </c>
      <c r="S361" s="108" t="s">
        <v>145</v>
      </c>
      <c r="T361" s="108" t="s">
        <v>135</v>
      </c>
      <c r="U361" s="108" t="s">
        <v>135</v>
      </c>
      <c r="V361" s="108" t="s">
        <v>183</v>
      </c>
      <c r="W361" s="108" t="s">
        <v>147</v>
      </c>
      <c r="X361" s="108"/>
      <c r="Y361" s="108" t="s">
        <v>135</v>
      </c>
      <c r="Z361" s="108" t="s">
        <v>135</v>
      </c>
      <c r="AA361" s="108" t="s">
        <v>148</v>
      </c>
      <c r="AB361" s="108" t="s">
        <v>135</v>
      </c>
      <c r="AC361" s="108" t="s">
        <v>135</v>
      </c>
      <c r="AD361" s="108" t="s">
        <v>149</v>
      </c>
      <c r="AE361" s="108" t="s">
        <v>149</v>
      </c>
      <c r="AF361" s="108" t="s">
        <v>773</v>
      </c>
    </row>
    <row r="362" ht="25.0" customHeight="true">
      <c r="A362" s="108" t="s">
        <v>1654</v>
      </c>
      <c r="B362" s="108" t="s">
        <v>2472</v>
      </c>
      <c r="C362" s="108" t="s">
        <v>1656</v>
      </c>
      <c r="D362" s="108" t="s">
        <v>1657</v>
      </c>
      <c r="E362" s="103"/>
      <c r="F362" s="103" t="s">
        <v>133</v>
      </c>
      <c r="G362" s="103" t="s">
        <v>134</v>
      </c>
      <c r="H362" s="103" t="s">
        <v>135</v>
      </c>
      <c r="I362" s="108" t="s">
        <v>2473</v>
      </c>
      <c r="J362" s="108" t="s">
        <v>1659</v>
      </c>
      <c r="K362" s="108" t="s">
        <v>138</v>
      </c>
      <c r="L362" s="108" t="s">
        <v>157</v>
      </c>
      <c r="M362" s="108" t="s">
        <v>1660</v>
      </c>
      <c r="N362" s="108" t="s">
        <v>159</v>
      </c>
      <c r="O362" s="108" t="s">
        <v>160</v>
      </c>
      <c r="P362" s="108" t="s">
        <v>143</v>
      </c>
      <c r="Q362" s="108" t="s">
        <v>149</v>
      </c>
      <c r="R362" s="108" t="s">
        <v>230</v>
      </c>
      <c r="S362" s="108" t="s">
        <v>145</v>
      </c>
      <c r="T362" s="108" t="s">
        <v>135</v>
      </c>
      <c r="U362" s="108" t="s">
        <v>135</v>
      </c>
      <c r="V362" s="108" t="s">
        <v>135</v>
      </c>
      <c r="W362" s="108" t="s">
        <v>147</v>
      </c>
      <c r="X362" s="108"/>
      <c r="Y362" s="108" t="s">
        <v>135</v>
      </c>
      <c r="Z362" s="108" t="s">
        <v>1093</v>
      </c>
      <c r="AA362" s="108" t="s">
        <v>148</v>
      </c>
      <c r="AB362" s="108" t="s">
        <v>135</v>
      </c>
      <c r="AC362" s="108" t="s">
        <v>135</v>
      </c>
      <c r="AD362" s="108" t="s">
        <v>135</v>
      </c>
      <c r="AE362" s="108" t="s">
        <v>135</v>
      </c>
      <c r="AF362" s="108" t="s">
        <v>216</v>
      </c>
    </row>
    <row r="363" ht="25.0" customHeight="true">
      <c r="A363" s="108" t="s">
        <v>2474</v>
      </c>
      <c r="B363" s="108" t="s">
        <v>2475</v>
      </c>
      <c r="C363" s="108" t="s">
        <v>2476</v>
      </c>
      <c r="D363" s="108" t="s">
        <v>2477</v>
      </c>
      <c r="E363" s="103"/>
      <c r="F363" s="103" t="s">
        <v>133</v>
      </c>
      <c r="G363" s="103" t="s">
        <v>134</v>
      </c>
      <c r="H363" s="103" t="s">
        <v>135</v>
      </c>
      <c r="I363" s="108" t="s">
        <v>2478</v>
      </c>
      <c r="J363" s="108" t="s">
        <v>2479</v>
      </c>
      <c r="K363" s="108" t="s">
        <v>138</v>
      </c>
      <c r="L363" s="108" t="s">
        <v>544</v>
      </c>
      <c r="M363" s="108" t="s">
        <v>2480</v>
      </c>
      <c r="N363" s="108" t="s">
        <v>426</v>
      </c>
      <c r="O363" s="108" t="s">
        <v>142</v>
      </c>
      <c r="P363" s="108" t="s">
        <v>143</v>
      </c>
      <c r="Q363" s="108" t="s">
        <v>135</v>
      </c>
      <c r="R363" s="108" t="s">
        <v>144</v>
      </c>
      <c r="S363" s="108" t="s">
        <v>145</v>
      </c>
      <c r="T363" s="108" t="s">
        <v>135</v>
      </c>
      <c r="U363" s="108" t="s">
        <v>135</v>
      </c>
      <c r="V363" s="108" t="s">
        <v>493</v>
      </c>
      <c r="W363" s="108" t="s">
        <v>147</v>
      </c>
      <c r="X363" s="108"/>
      <c r="Y363" s="108" t="s">
        <v>135</v>
      </c>
      <c r="Z363" s="108" t="s">
        <v>135</v>
      </c>
      <c r="AA363" s="108" t="s">
        <v>148</v>
      </c>
      <c r="AB363" s="108" t="s">
        <v>135</v>
      </c>
      <c r="AC363" s="108" t="s">
        <v>135</v>
      </c>
      <c r="AD363" s="108" t="s">
        <v>135</v>
      </c>
      <c r="AE363" s="108" t="s">
        <v>135</v>
      </c>
      <c r="AF363" s="108" t="s">
        <v>301</v>
      </c>
    </row>
    <row r="364" ht="25.0" customHeight="true">
      <c r="A364" s="108" t="s">
        <v>2481</v>
      </c>
      <c r="B364" s="108" t="s">
        <v>2482</v>
      </c>
      <c r="C364" s="108" t="s">
        <v>2483</v>
      </c>
      <c r="D364" s="108" t="s">
        <v>2484</v>
      </c>
      <c r="E364" s="103"/>
      <c r="F364" s="103" t="s">
        <v>133</v>
      </c>
      <c r="G364" s="103" t="s">
        <v>134</v>
      </c>
      <c r="H364" s="103" t="s">
        <v>135</v>
      </c>
      <c r="I364" s="108" t="s">
        <v>2485</v>
      </c>
      <c r="J364" s="108" t="s">
        <v>2486</v>
      </c>
      <c r="K364" s="108" t="s">
        <v>138</v>
      </c>
      <c r="L364" s="108" t="s">
        <v>544</v>
      </c>
      <c r="M364" s="108" t="s">
        <v>2487</v>
      </c>
      <c r="N364" s="108" t="s">
        <v>159</v>
      </c>
      <c r="O364" s="108" t="s">
        <v>142</v>
      </c>
      <c r="P364" s="108" t="s">
        <v>143</v>
      </c>
      <c r="Q364" s="108" t="s">
        <v>135</v>
      </c>
      <c r="R364" s="108" t="s">
        <v>230</v>
      </c>
      <c r="S364" s="108" t="s">
        <v>145</v>
      </c>
      <c r="T364" s="108" t="s">
        <v>135</v>
      </c>
      <c r="U364" s="108" t="s">
        <v>135</v>
      </c>
      <c r="V364" s="108" t="s">
        <v>2488</v>
      </c>
      <c r="W364" s="108" t="s">
        <v>147</v>
      </c>
      <c r="X364" s="108"/>
      <c r="Y364" s="108" t="s">
        <v>135</v>
      </c>
      <c r="Z364" s="108" t="s">
        <v>135</v>
      </c>
      <c r="AA364" s="108" t="s">
        <v>148</v>
      </c>
      <c r="AB364" s="108" t="s">
        <v>135</v>
      </c>
      <c r="AC364" s="108" t="s">
        <v>135</v>
      </c>
      <c r="AD364" s="108" t="s">
        <v>135</v>
      </c>
      <c r="AE364" s="108" t="s">
        <v>135</v>
      </c>
      <c r="AF364" s="108" t="s">
        <v>150</v>
      </c>
    </row>
    <row r="365" ht="25.0" customHeight="true">
      <c r="A365" s="108" t="s">
        <v>2489</v>
      </c>
      <c r="B365" s="108" t="s">
        <v>2490</v>
      </c>
      <c r="C365" s="108" t="s">
        <v>2491</v>
      </c>
      <c r="D365" s="108" t="s">
        <v>2492</v>
      </c>
      <c r="E365" s="103"/>
      <c r="F365" s="103" t="s">
        <v>133</v>
      </c>
      <c r="G365" s="103" t="s">
        <v>134</v>
      </c>
      <c r="H365" s="103" t="s">
        <v>135</v>
      </c>
      <c r="I365" s="108" t="s">
        <v>2493</v>
      </c>
      <c r="J365" s="108" t="s">
        <v>2494</v>
      </c>
      <c r="K365" s="108" t="s">
        <v>138</v>
      </c>
      <c r="L365" s="108" t="s">
        <v>160</v>
      </c>
      <c r="M365" s="108" t="s">
        <v>2495</v>
      </c>
      <c r="N365" s="108" t="s">
        <v>159</v>
      </c>
      <c r="O365" s="108" t="s">
        <v>160</v>
      </c>
      <c r="P365" s="108" t="s">
        <v>143</v>
      </c>
      <c r="Q365" s="108" t="s">
        <v>135</v>
      </c>
      <c r="R365" s="108" t="s">
        <v>230</v>
      </c>
      <c r="S365" s="108" t="s">
        <v>145</v>
      </c>
      <c r="T365" s="108" t="s">
        <v>135</v>
      </c>
      <c r="U365" s="108" t="s">
        <v>135</v>
      </c>
      <c r="V365" s="108" t="s">
        <v>162</v>
      </c>
      <c r="W365" s="108" t="s">
        <v>135</v>
      </c>
      <c r="X365" s="108"/>
      <c r="Y365" s="108" t="s">
        <v>135</v>
      </c>
      <c r="Z365" s="108" t="s">
        <v>135</v>
      </c>
      <c r="AA365" s="108" t="s">
        <v>135</v>
      </c>
      <c r="AB365" s="108" t="s">
        <v>135</v>
      </c>
      <c r="AC365" s="108" t="s">
        <v>135</v>
      </c>
      <c r="AD365" s="108" t="s">
        <v>148</v>
      </c>
      <c r="AE365" s="108" t="s">
        <v>135</v>
      </c>
      <c r="AF365" s="108" t="s">
        <v>135</v>
      </c>
    </row>
    <row r="366" ht="25.0" customHeight="true">
      <c r="A366" s="108" t="s">
        <v>1982</v>
      </c>
      <c r="B366" s="108" t="s">
        <v>2496</v>
      </c>
      <c r="C366" s="108" t="s">
        <v>1984</v>
      </c>
      <c r="D366" s="108" t="s">
        <v>1985</v>
      </c>
      <c r="E366" s="103"/>
      <c r="F366" s="103" t="s">
        <v>133</v>
      </c>
      <c r="G366" s="103" t="s">
        <v>134</v>
      </c>
      <c r="H366" s="103" t="s">
        <v>135</v>
      </c>
      <c r="I366" s="108" t="s">
        <v>2497</v>
      </c>
      <c r="J366" s="108" t="s">
        <v>623</v>
      </c>
      <c r="K366" s="108" t="s">
        <v>138</v>
      </c>
      <c r="L366" s="108" t="s">
        <v>544</v>
      </c>
      <c r="M366" s="108" t="s">
        <v>2498</v>
      </c>
      <c r="N366" s="108" t="s">
        <v>1988</v>
      </c>
      <c r="O366" s="108" t="s">
        <v>142</v>
      </c>
      <c r="P366" s="108" t="s">
        <v>143</v>
      </c>
      <c r="Q366" s="108" t="s">
        <v>149</v>
      </c>
      <c r="R366" s="108" t="s">
        <v>230</v>
      </c>
      <c r="S366" s="108" t="s">
        <v>145</v>
      </c>
      <c r="T366" s="108" t="s">
        <v>135</v>
      </c>
      <c r="U366" s="108" t="s">
        <v>135</v>
      </c>
      <c r="V366" s="108" t="s">
        <v>175</v>
      </c>
      <c r="W366" s="108" t="s">
        <v>147</v>
      </c>
      <c r="X366" s="108"/>
      <c r="Y366" s="108" t="s">
        <v>135</v>
      </c>
      <c r="Z366" s="108" t="s">
        <v>135</v>
      </c>
      <c r="AA366" s="108" t="s">
        <v>148</v>
      </c>
      <c r="AB366" s="108" t="s">
        <v>135</v>
      </c>
      <c r="AC366" s="108" t="s">
        <v>135</v>
      </c>
      <c r="AD366" s="108" t="s">
        <v>135</v>
      </c>
      <c r="AE366" s="108" t="s">
        <v>135</v>
      </c>
      <c r="AF366" s="108" t="s">
        <v>216</v>
      </c>
    </row>
    <row r="367" ht="25.0" customHeight="true">
      <c r="A367" s="108" t="s">
        <v>2413</v>
      </c>
      <c r="B367" s="108" t="s">
        <v>2499</v>
      </c>
      <c r="C367" s="108" t="s">
        <v>2415</v>
      </c>
      <c r="D367" s="108" t="s">
        <v>2416</v>
      </c>
      <c r="E367" s="103"/>
      <c r="F367" s="103" t="s">
        <v>133</v>
      </c>
      <c r="G367" s="103" t="s">
        <v>134</v>
      </c>
      <c r="H367" s="103" t="s">
        <v>135</v>
      </c>
      <c r="I367" s="108" t="s">
        <v>2419</v>
      </c>
      <c r="J367" s="109" t="s">
        <v>2418</v>
      </c>
      <c r="K367" s="110" t="s">
        <v>138</v>
      </c>
      <c r="L367" s="110" t="s">
        <v>139</v>
      </c>
      <c r="M367" s="109" t="s">
        <v>2419</v>
      </c>
      <c r="N367" s="110" t="s">
        <v>616</v>
      </c>
      <c r="O367" s="110" t="s">
        <v>142</v>
      </c>
      <c r="P367" s="110" t="s">
        <v>135</v>
      </c>
      <c r="Q367" s="108" t="s">
        <v>135</v>
      </c>
      <c r="R367" s="110" t="n">
        <v>50.0</v>
      </c>
      <c r="S367" s="110" t="s">
        <v>145</v>
      </c>
      <c r="T367" s="109" t="s">
        <v>135</v>
      </c>
      <c r="U367" s="109" t="s">
        <v>135</v>
      </c>
      <c r="V367" s="110" t="s">
        <v>135</v>
      </c>
      <c r="W367" s="110" t="s">
        <v>147</v>
      </c>
      <c r="X367" s="110"/>
      <c r="Y367" s="110" t="s">
        <v>135</v>
      </c>
      <c r="Z367" s="109" t="s">
        <v>135</v>
      </c>
      <c r="AA367" s="110" t="s">
        <v>148</v>
      </c>
      <c r="AB367" s="110" t="s">
        <v>135</v>
      </c>
      <c r="AC367" s="110" t="s">
        <v>135</v>
      </c>
      <c r="AD367" s="110" t="s">
        <v>149</v>
      </c>
      <c r="AE367" s="110" t="s">
        <v>149</v>
      </c>
      <c r="AF367" s="110" t="s">
        <v>135</v>
      </c>
    </row>
    <row r="368" ht="25.0" customHeight="true">
      <c r="A368" s="108" t="s">
        <v>2500</v>
      </c>
      <c r="B368" s="108" t="s">
        <v>2501</v>
      </c>
      <c r="C368" s="108" t="s">
        <v>2502</v>
      </c>
      <c r="D368" s="108" t="s">
        <v>2503</v>
      </c>
      <c r="E368" s="103"/>
      <c r="F368" s="103" t="s">
        <v>133</v>
      </c>
      <c r="G368" s="103" t="s">
        <v>134</v>
      </c>
      <c r="H368" s="103" t="s">
        <v>135</v>
      </c>
      <c r="I368" s="108" t="s">
        <v>2504</v>
      </c>
      <c r="J368" s="109" t="s">
        <v>2505</v>
      </c>
      <c r="K368" s="110" t="s">
        <v>138</v>
      </c>
      <c r="L368" s="110" t="s">
        <v>135</v>
      </c>
      <c r="M368" s="109" t="s">
        <v>2504</v>
      </c>
      <c r="N368" s="110" t="s">
        <v>135</v>
      </c>
      <c r="O368" s="110" t="s">
        <v>160</v>
      </c>
      <c r="P368" s="110" t="s">
        <v>161</v>
      </c>
      <c r="Q368" s="108" t="s">
        <v>135</v>
      </c>
      <c r="R368" s="110" t="n">
        <v>100.0</v>
      </c>
      <c r="S368" s="110" t="s">
        <v>145</v>
      </c>
      <c r="T368" s="109" t="s">
        <v>135</v>
      </c>
      <c r="U368" s="109" t="s">
        <v>135</v>
      </c>
      <c r="V368" s="110" t="s">
        <v>135</v>
      </c>
      <c r="W368" s="110" t="s">
        <v>147</v>
      </c>
      <c r="X368" s="110"/>
      <c r="Y368" s="110" t="s">
        <v>135</v>
      </c>
      <c r="Z368" s="109" t="s">
        <v>135</v>
      </c>
      <c r="AA368" s="110" t="s">
        <v>148</v>
      </c>
      <c r="AB368" s="110" t="s">
        <v>135</v>
      </c>
      <c r="AC368" s="110" t="s">
        <v>135</v>
      </c>
      <c r="AD368" s="110" t="s">
        <v>135</v>
      </c>
      <c r="AE368" s="110" t="s">
        <v>135</v>
      </c>
      <c r="AF368" s="110" t="s">
        <v>2506</v>
      </c>
    </row>
    <row r="369" ht="25.0" customHeight="true">
      <c r="A369" s="108" t="s">
        <v>2507</v>
      </c>
      <c r="B369" s="108" t="s">
        <v>2508</v>
      </c>
      <c r="C369" s="108" t="s">
        <v>2509</v>
      </c>
      <c r="D369" s="108" t="s">
        <v>2510</v>
      </c>
      <c r="E369" s="103"/>
      <c r="F369" s="103" t="s">
        <v>133</v>
      </c>
      <c r="G369" s="103" t="s">
        <v>134</v>
      </c>
      <c r="H369" s="103" t="s">
        <v>135</v>
      </c>
      <c r="I369" s="108" t="s">
        <v>2511</v>
      </c>
      <c r="J369" s="109" t="s">
        <v>2512</v>
      </c>
      <c r="K369" s="110" t="s">
        <v>138</v>
      </c>
      <c r="L369" s="110" t="s">
        <v>135</v>
      </c>
      <c r="M369" s="109" t="s">
        <v>2511</v>
      </c>
      <c r="N369" s="110" t="s">
        <v>135</v>
      </c>
      <c r="O369" s="110" t="s">
        <v>160</v>
      </c>
      <c r="P369" s="110" t="s">
        <v>135</v>
      </c>
      <c r="Q369" s="108" t="s">
        <v>135</v>
      </c>
      <c r="R369" s="110" t="n">
        <v>100.0</v>
      </c>
      <c r="S369" s="110" t="s">
        <v>145</v>
      </c>
      <c r="T369" s="109" t="s">
        <v>135</v>
      </c>
      <c r="U369" s="109" t="s">
        <v>135</v>
      </c>
      <c r="V369" s="110" t="s">
        <v>135</v>
      </c>
      <c r="W369" s="110" t="s">
        <v>135</v>
      </c>
      <c r="X369" s="110"/>
      <c r="Y369" s="110" t="s">
        <v>135</v>
      </c>
      <c r="Z369" s="109" t="s">
        <v>135</v>
      </c>
      <c r="AA369" s="110" t="s">
        <v>135</v>
      </c>
      <c r="AB369" s="110" t="s">
        <v>135</v>
      </c>
      <c r="AC369" s="110" t="s">
        <v>135</v>
      </c>
      <c r="AD369" s="110" t="s">
        <v>135</v>
      </c>
      <c r="AE369" s="110" t="s">
        <v>135</v>
      </c>
      <c r="AF369" s="110" t="s">
        <v>135</v>
      </c>
    </row>
    <row r="370" ht="25.0" customHeight="true">
      <c r="A370" s="108" t="s">
        <v>2513</v>
      </c>
      <c r="B370" s="108" t="s">
        <v>2514</v>
      </c>
      <c r="C370" s="108" t="s">
        <v>2515</v>
      </c>
      <c r="D370" s="108" t="s">
        <v>2516</v>
      </c>
      <c r="E370" s="103"/>
      <c r="F370" s="103" t="s">
        <v>133</v>
      </c>
      <c r="G370" s="103" t="s">
        <v>134</v>
      </c>
      <c r="H370" s="103" t="s">
        <v>135</v>
      </c>
      <c r="I370" s="108" t="s">
        <v>2517</v>
      </c>
      <c r="J370" s="109" t="s">
        <v>2518</v>
      </c>
      <c r="K370" s="110" t="s">
        <v>138</v>
      </c>
      <c r="L370" s="110" t="s">
        <v>135</v>
      </c>
      <c r="M370" s="109" t="s">
        <v>2519</v>
      </c>
      <c r="N370" s="110" t="s">
        <v>135</v>
      </c>
      <c r="O370" s="110" t="s">
        <v>160</v>
      </c>
      <c r="P370" s="110" t="s">
        <v>161</v>
      </c>
      <c r="Q370" s="108" t="s">
        <v>135</v>
      </c>
      <c r="R370" s="110" t="n">
        <v>100.0</v>
      </c>
      <c r="S370" s="110" t="s">
        <v>145</v>
      </c>
      <c r="T370" s="109" t="s">
        <v>135</v>
      </c>
      <c r="U370" s="109" t="s">
        <v>135</v>
      </c>
      <c r="V370" s="110" t="s">
        <v>135</v>
      </c>
      <c r="W370" s="110" t="s">
        <v>147</v>
      </c>
      <c r="X370" s="110"/>
      <c r="Y370" s="110" t="s">
        <v>135</v>
      </c>
      <c r="Z370" s="109" t="s">
        <v>135</v>
      </c>
      <c r="AA370" s="110" t="s">
        <v>148</v>
      </c>
      <c r="AB370" s="110" t="s">
        <v>135</v>
      </c>
      <c r="AC370" s="110" t="s">
        <v>135</v>
      </c>
      <c r="AD370" s="110" t="s">
        <v>135</v>
      </c>
      <c r="AE370" s="110" t="s">
        <v>135</v>
      </c>
      <c r="AF370" s="110" t="s">
        <v>2520</v>
      </c>
    </row>
    <row r="371" ht="25.0" customHeight="true">
      <c r="A371" s="108" t="s">
        <v>2521</v>
      </c>
      <c r="B371" s="108" t="s">
        <v>2522</v>
      </c>
      <c r="C371" s="108" t="s">
        <v>2523</v>
      </c>
      <c r="D371" s="108" t="s">
        <v>2524</v>
      </c>
      <c r="E371" s="103"/>
      <c r="F371" s="103" t="s">
        <v>133</v>
      </c>
      <c r="G371" s="103" t="s">
        <v>134</v>
      </c>
      <c r="H371" s="103" t="s">
        <v>135</v>
      </c>
      <c r="I371" s="108" t="s">
        <v>2525</v>
      </c>
      <c r="J371" s="109" t="s">
        <v>2526</v>
      </c>
      <c r="K371" s="110" t="s">
        <v>138</v>
      </c>
      <c r="L371" s="110" t="s">
        <v>135</v>
      </c>
      <c r="M371" s="109" t="s">
        <v>2527</v>
      </c>
      <c r="N371" s="110" t="s">
        <v>159</v>
      </c>
      <c r="O371" s="110" t="s">
        <v>160</v>
      </c>
      <c r="P371" s="110" t="s">
        <v>161</v>
      </c>
      <c r="Q371" s="108" t="s">
        <v>135</v>
      </c>
      <c r="R371" s="110" t="n">
        <v>100.0</v>
      </c>
      <c r="S371" s="110" t="s">
        <v>145</v>
      </c>
      <c r="T371" s="109" t="s">
        <v>135</v>
      </c>
      <c r="U371" s="109" t="s">
        <v>135</v>
      </c>
      <c r="V371" s="110" t="s">
        <v>135</v>
      </c>
      <c r="W371" s="110" t="s">
        <v>147</v>
      </c>
      <c r="X371" s="110"/>
      <c r="Y371" s="110" t="s">
        <v>135</v>
      </c>
      <c r="Z371" s="109" t="s">
        <v>135</v>
      </c>
      <c r="AA371" s="110" t="s">
        <v>148</v>
      </c>
      <c r="AB371" s="110" t="s">
        <v>135</v>
      </c>
      <c r="AC371" s="110" t="s">
        <v>135</v>
      </c>
      <c r="AD371" s="110" t="s">
        <v>135</v>
      </c>
      <c r="AE371" s="110" t="s">
        <v>135</v>
      </c>
      <c r="AF371" s="110" t="s">
        <v>135</v>
      </c>
    </row>
    <row r="372" ht="25.0" customHeight="true">
      <c r="A372" s="108" t="s">
        <v>2528</v>
      </c>
      <c r="B372" s="108" t="s">
        <v>2529</v>
      </c>
      <c r="C372" s="108" t="s">
        <v>2530</v>
      </c>
      <c r="D372" s="108" t="s">
        <v>2531</v>
      </c>
      <c r="E372" s="103"/>
      <c r="F372" s="103" t="s">
        <v>133</v>
      </c>
      <c r="G372" s="103" t="s">
        <v>134</v>
      </c>
      <c r="H372" s="103" t="s">
        <v>135</v>
      </c>
      <c r="I372" s="108" t="s">
        <v>2532</v>
      </c>
      <c r="J372" s="109" t="s">
        <v>2533</v>
      </c>
      <c r="K372" s="110" t="s">
        <v>138</v>
      </c>
      <c r="L372" s="110" t="s">
        <v>544</v>
      </c>
      <c r="M372" s="109" t="s">
        <v>2532</v>
      </c>
      <c r="N372" s="110" t="s">
        <v>141</v>
      </c>
      <c r="O372" s="110" t="s">
        <v>160</v>
      </c>
      <c r="P372" s="110" t="s">
        <v>143</v>
      </c>
      <c r="Q372" s="108" t="s">
        <v>135</v>
      </c>
      <c r="R372" s="110" t="n">
        <v>10.0</v>
      </c>
      <c r="S372" s="110" t="s">
        <v>145</v>
      </c>
      <c r="T372" s="109" t="s">
        <v>135</v>
      </c>
      <c r="U372" s="109" t="s">
        <v>135</v>
      </c>
      <c r="V372" s="110" t="s">
        <v>135</v>
      </c>
      <c r="W372" s="110" t="s">
        <v>147</v>
      </c>
      <c r="X372" s="110"/>
      <c r="Y372" s="110" t="s">
        <v>135</v>
      </c>
      <c r="Z372" s="109" t="s">
        <v>135</v>
      </c>
      <c r="AA372" s="110" t="s">
        <v>148</v>
      </c>
      <c r="AB372" s="110" t="s">
        <v>135</v>
      </c>
      <c r="AC372" s="110" t="s">
        <v>135</v>
      </c>
      <c r="AD372" s="110" t="s">
        <v>135</v>
      </c>
      <c r="AE372" s="110" t="s">
        <v>135</v>
      </c>
      <c r="AF372" s="110" t="s">
        <v>135</v>
      </c>
    </row>
    <row r="373" ht="25.0" customHeight="true">
      <c r="A373" s="108" t="s">
        <v>2450</v>
      </c>
      <c r="B373" s="108" t="s">
        <v>2534</v>
      </c>
      <c r="C373" s="108" t="s">
        <v>2452</v>
      </c>
      <c r="D373" s="108" t="s">
        <v>2453</v>
      </c>
      <c r="E373" s="103"/>
      <c r="F373" s="103" t="s">
        <v>133</v>
      </c>
      <c r="G373" s="103" t="s">
        <v>134</v>
      </c>
      <c r="H373" s="103" t="s">
        <v>135</v>
      </c>
      <c r="I373" s="108" t="s">
        <v>2535</v>
      </c>
      <c r="J373" s="109" t="s">
        <v>2455</v>
      </c>
      <c r="K373" s="110" t="s">
        <v>138</v>
      </c>
      <c r="L373" s="110" t="s">
        <v>135</v>
      </c>
      <c r="M373" s="109" t="s">
        <v>2456</v>
      </c>
      <c r="N373" s="110" t="s">
        <v>135</v>
      </c>
      <c r="O373" s="110" t="s">
        <v>160</v>
      </c>
      <c r="P373" s="110" t="s">
        <v>135</v>
      </c>
      <c r="Q373" s="108" t="s">
        <v>135</v>
      </c>
      <c r="R373" s="110" t="n">
        <v>10.0</v>
      </c>
      <c r="S373" s="110" t="s">
        <v>145</v>
      </c>
      <c r="T373" s="109" t="s">
        <v>135</v>
      </c>
      <c r="U373" s="109" t="s">
        <v>135</v>
      </c>
      <c r="V373" s="110" t="s">
        <v>135</v>
      </c>
      <c r="W373" s="110" t="s">
        <v>147</v>
      </c>
      <c r="X373" s="110"/>
      <c r="Y373" s="110" t="s">
        <v>135</v>
      </c>
      <c r="Z373" s="109" t="s">
        <v>135</v>
      </c>
      <c r="AA373" s="110" t="s">
        <v>148</v>
      </c>
      <c r="AB373" s="110" t="s">
        <v>135</v>
      </c>
      <c r="AC373" s="110" t="s">
        <v>135</v>
      </c>
      <c r="AD373" s="110" t="s">
        <v>135</v>
      </c>
      <c r="AE373" s="110" t="s">
        <v>135</v>
      </c>
      <c r="AF373" s="110" t="s">
        <v>301</v>
      </c>
    </row>
    <row r="374" ht="25.0" customHeight="true">
      <c r="A374" s="108" t="s">
        <v>2536</v>
      </c>
      <c r="B374" s="108" t="s">
        <v>2537</v>
      </c>
      <c r="C374" s="108" t="s">
        <v>2538</v>
      </c>
      <c r="D374" s="108" t="s">
        <v>2539</v>
      </c>
      <c r="E374" s="103"/>
      <c r="F374" s="103" t="s">
        <v>133</v>
      </c>
      <c r="G374" s="103" t="s">
        <v>134</v>
      </c>
      <c r="H374" s="103" t="s">
        <v>135</v>
      </c>
      <c r="I374" s="108" t="s">
        <v>2540</v>
      </c>
      <c r="J374" s="109" t="s">
        <v>2541</v>
      </c>
      <c r="K374" s="110" t="s">
        <v>138</v>
      </c>
      <c r="L374" s="110" t="s">
        <v>157</v>
      </c>
      <c r="M374" s="109" t="s">
        <v>2542</v>
      </c>
      <c r="N374" s="110" t="s">
        <v>435</v>
      </c>
      <c r="O374" s="110" t="s">
        <v>160</v>
      </c>
      <c r="P374" s="110" t="s">
        <v>161</v>
      </c>
      <c r="Q374" s="110" t="s">
        <v>148</v>
      </c>
      <c r="R374" s="110" t="n">
        <v>100.0</v>
      </c>
      <c r="S374" s="110" t="s">
        <v>145</v>
      </c>
      <c r="T374" s="109" t="s">
        <v>135</v>
      </c>
      <c r="U374" s="109" t="s">
        <v>135</v>
      </c>
      <c r="V374" s="110" t="s">
        <v>135</v>
      </c>
      <c r="W374" s="110" t="s">
        <v>147</v>
      </c>
      <c r="X374" s="110"/>
      <c r="Y374" s="110" t="s">
        <v>135</v>
      </c>
      <c r="Z374" s="109" t="s">
        <v>135</v>
      </c>
      <c r="AA374" s="110" t="s">
        <v>148</v>
      </c>
      <c r="AB374" s="110" t="s">
        <v>135</v>
      </c>
      <c r="AC374" s="110" t="s">
        <v>135</v>
      </c>
      <c r="AD374" s="110" t="s">
        <v>135</v>
      </c>
      <c r="AE374" s="110" t="s">
        <v>135</v>
      </c>
      <c r="AF374" s="110" t="s">
        <v>1447</v>
      </c>
    </row>
    <row r="375" ht="25.0" customHeight="true">
      <c r="A375" s="108" t="s">
        <v>2543</v>
      </c>
      <c r="B375" s="108" t="s">
        <v>2544</v>
      </c>
      <c r="C375" s="108" t="s">
        <v>2545</v>
      </c>
      <c r="D375" s="108" t="s">
        <v>2546</v>
      </c>
      <c r="E375" s="103"/>
      <c r="F375" s="103" t="s">
        <v>133</v>
      </c>
      <c r="G375" s="103" t="s">
        <v>134</v>
      </c>
      <c r="H375" s="103" t="s">
        <v>135</v>
      </c>
      <c r="I375" s="108" t="s">
        <v>2547</v>
      </c>
      <c r="J375" s="109" t="s">
        <v>2548</v>
      </c>
      <c r="K375" s="110" t="s">
        <v>138</v>
      </c>
      <c r="L375" s="110" t="s">
        <v>135</v>
      </c>
      <c r="M375" s="109" t="s">
        <v>2549</v>
      </c>
      <c r="N375" s="110" t="s">
        <v>135</v>
      </c>
      <c r="O375" s="110" t="s">
        <v>142</v>
      </c>
      <c r="P375" s="110" t="s">
        <v>135</v>
      </c>
      <c r="Q375" s="108" t="s">
        <v>135</v>
      </c>
      <c r="R375" s="110" t="n">
        <v>100.0</v>
      </c>
      <c r="S375" s="110" t="s">
        <v>145</v>
      </c>
      <c r="T375" s="109" t="s">
        <v>135</v>
      </c>
      <c r="U375" s="109" t="s">
        <v>135</v>
      </c>
      <c r="V375" s="110" t="s">
        <v>135</v>
      </c>
      <c r="W375" s="110" t="s">
        <v>147</v>
      </c>
      <c r="X375" s="110"/>
      <c r="Y375" s="110" t="s">
        <v>135</v>
      </c>
      <c r="Z375" s="109" t="s">
        <v>135</v>
      </c>
      <c r="AA375" s="110" t="s">
        <v>148</v>
      </c>
      <c r="AB375" s="110" t="s">
        <v>135</v>
      </c>
      <c r="AC375" s="110" t="s">
        <v>135</v>
      </c>
      <c r="AD375" s="110" t="s">
        <v>135</v>
      </c>
      <c r="AE375" s="110" t="s">
        <v>135</v>
      </c>
      <c r="AF375" s="110" t="s">
        <v>150</v>
      </c>
    </row>
    <row r="376" ht="25.0" customHeight="true">
      <c r="A376" s="108" t="s">
        <v>2550</v>
      </c>
      <c r="B376" s="108" t="s">
        <v>2551</v>
      </c>
      <c r="C376" s="108" t="s">
        <v>2552</v>
      </c>
      <c r="D376" s="108" t="s">
        <v>2553</v>
      </c>
      <c r="E376" s="103"/>
      <c r="F376" s="103" t="s">
        <v>133</v>
      </c>
      <c r="G376" s="103" t="s">
        <v>134</v>
      </c>
      <c r="H376" s="103" t="s">
        <v>135</v>
      </c>
      <c r="I376" s="108" t="s">
        <v>2554</v>
      </c>
      <c r="J376" s="109" t="s">
        <v>2555</v>
      </c>
      <c r="K376" s="110" t="s">
        <v>138</v>
      </c>
      <c r="L376" s="110" t="s">
        <v>139</v>
      </c>
      <c r="M376" s="109" t="s">
        <v>2556</v>
      </c>
      <c r="N376" s="110" t="s">
        <v>159</v>
      </c>
      <c r="O376" s="110" t="s">
        <v>142</v>
      </c>
      <c r="P376" s="110" t="s">
        <v>161</v>
      </c>
      <c r="Q376" s="108" t="s">
        <v>135</v>
      </c>
      <c r="R376" s="110" t="n">
        <v>100.0</v>
      </c>
      <c r="S376" s="110" t="s">
        <v>145</v>
      </c>
      <c r="T376" s="109" t="s">
        <v>135</v>
      </c>
      <c r="U376" s="109" t="s">
        <v>135</v>
      </c>
      <c r="V376" s="110" t="s">
        <v>135</v>
      </c>
      <c r="W376" s="110" t="s">
        <v>147</v>
      </c>
      <c r="X376" s="110"/>
      <c r="Y376" s="110" t="s">
        <v>135</v>
      </c>
      <c r="Z376" s="109" t="s">
        <v>135</v>
      </c>
      <c r="AA376" s="110" t="s">
        <v>148</v>
      </c>
      <c r="AB376" s="110" t="s">
        <v>135</v>
      </c>
      <c r="AC376" s="110" t="s">
        <v>135</v>
      </c>
      <c r="AD376" s="110" t="s">
        <v>135</v>
      </c>
      <c r="AE376" s="110" t="s">
        <v>135</v>
      </c>
      <c r="AF376" s="110" t="s">
        <v>150</v>
      </c>
    </row>
    <row r="377" ht="25.0" customHeight="true">
      <c r="A377" s="108" t="s">
        <v>2557</v>
      </c>
      <c r="B377" s="108" t="s">
        <v>2558</v>
      </c>
      <c r="C377" s="108" t="s">
        <v>2559</v>
      </c>
      <c r="D377" s="108" t="s">
        <v>2560</v>
      </c>
      <c r="E377" s="103"/>
      <c r="F377" s="103" t="s">
        <v>133</v>
      </c>
      <c r="G377" s="103" t="s">
        <v>134</v>
      </c>
      <c r="H377" s="103" t="s">
        <v>135</v>
      </c>
      <c r="I377" s="108" t="s">
        <v>2561</v>
      </c>
      <c r="J377" s="109" t="s">
        <v>2562</v>
      </c>
      <c r="K377" s="110" t="s">
        <v>138</v>
      </c>
      <c r="L377" s="110" t="s">
        <v>157</v>
      </c>
      <c r="M377" s="109" t="s">
        <v>2563</v>
      </c>
      <c r="N377" s="110" t="s">
        <v>159</v>
      </c>
      <c r="O377" s="110" t="s">
        <v>160</v>
      </c>
      <c r="P377" s="110" t="s">
        <v>161</v>
      </c>
      <c r="Q377" s="108" t="s">
        <v>135</v>
      </c>
      <c r="R377" s="110" t="n">
        <v>100.0</v>
      </c>
      <c r="S377" s="110" t="s">
        <v>145</v>
      </c>
      <c r="T377" s="109" t="s">
        <v>135</v>
      </c>
      <c r="U377" s="109" t="s">
        <v>135</v>
      </c>
      <c r="V377" s="110" t="s">
        <v>183</v>
      </c>
      <c r="W377" s="110" t="s">
        <v>147</v>
      </c>
      <c r="X377" s="110" t="n">
        <v>8.0</v>
      </c>
      <c r="Y377" s="110" t="s">
        <v>1360</v>
      </c>
      <c r="Z377" s="109" t="s">
        <v>135</v>
      </c>
      <c r="AA377" s="110" t="s">
        <v>148</v>
      </c>
      <c r="AB377" s="110" t="s">
        <v>135</v>
      </c>
      <c r="AC377" s="110" t="s">
        <v>135</v>
      </c>
      <c r="AD377" s="110" t="s">
        <v>135</v>
      </c>
      <c r="AE377" s="110" t="s">
        <v>135</v>
      </c>
      <c r="AF377" s="110" t="s">
        <v>150</v>
      </c>
    </row>
    <row r="378" ht="25.0" customHeight="true">
      <c r="A378" s="108" t="s">
        <v>2564</v>
      </c>
      <c r="B378" s="108" t="s">
        <v>2565</v>
      </c>
      <c r="C378" s="108" t="s">
        <v>2566</v>
      </c>
      <c r="D378" s="108" t="s">
        <v>2567</v>
      </c>
      <c r="E378" s="103"/>
      <c r="F378" s="103" t="s">
        <v>133</v>
      </c>
      <c r="G378" s="103" t="s">
        <v>134</v>
      </c>
      <c r="H378" s="103" t="s">
        <v>135</v>
      </c>
      <c r="I378" s="108" t="s">
        <v>2568</v>
      </c>
      <c r="J378" s="109" t="s">
        <v>2569</v>
      </c>
      <c r="K378" s="110" t="s">
        <v>138</v>
      </c>
      <c r="L378" s="110" t="s">
        <v>139</v>
      </c>
      <c r="M378" s="109" t="s">
        <v>2570</v>
      </c>
      <c r="N378" s="110" t="s">
        <v>159</v>
      </c>
      <c r="O378" s="110" t="s">
        <v>142</v>
      </c>
      <c r="P378" s="110" t="s">
        <v>161</v>
      </c>
      <c r="Q378" s="108" t="s">
        <v>135</v>
      </c>
      <c r="R378" s="110" t="n">
        <v>100.0</v>
      </c>
      <c r="S378" s="110" t="s">
        <v>145</v>
      </c>
      <c r="T378" s="109" t="s">
        <v>135</v>
      </c>
      <c r="U378" s="109" t="s">
        <v>135</v>
      </c>
      <c r="V378" s="110" t="s">
        <v>182</v>
      </c>
      <c r="W378" s="110" t="s">
        <v>147</v>
      </c>
      <c r="X378" s="110"/>
      <c r="Y378" s="110" t="s">
        <v>135</v>
      </c>
      <c r="Z378" s="109" t="s">
        <v>135</v>
      </c>
      <c r="AA378" s="110" t="s">
        <v>148</v>
      </c>
      <c r="AB378" s="110" t="s">
        <v>135</v>
      </c>
      <c r="AC378" s="110" t="s">
        <v>135</v>
      </c>
      <c r="AD378" s="110" t="s">
        <v>135</v>
      </c>
      <c r="AE378" s="110" t="s">
        <v>135</v>
      </c>
      <c r="AF378" s="110" t="s">
        <v>150</v>
      </c>
    </row>
    <row r="379" ht="25.0" customHeight="true">
      <c r="A379" s="108" t="s">
        <v>2571</v>
      </c>
      <c r="B379" s="108" t="s">
        <v>2572</v>
      </c>
      <c r="C379" s="108" t="s">
        <v>2573</v>
      </c>
      <c r="D379" s="108" t="s">
        <v>2574</v>
      </c>
      <c r="E379" s="103"/>
      <c r="F379" s="103" t="s">
        <v>133</v>
      </c>
      <c r="G379" s="103" t="s">
        <v>134</v>
      </c>
      <c r="H379" s="103" t="s">
        <v>135</v>
      </c>
      <c r="I379" s="108" t="s">
        <v>2575</v>
      </c>
      <c r="J379" s="109" t="s">
        <v>2576</v>
      </c>
      <c r="K379" s="110" t="s">
        <v>138</v>
      </c>
      <c r="L379" s="110" t="s">
        <v>135</v>
      </c>
      <c r="M379" s="109" t="s">
        <v>2577</v>
      </c>
      <c r="N379" s="110" t="s">
        <v>135</v>
      </c>
      <c r="O379" s="110" t="s">
        <v>142</v>
      </c>
      <c r="P379" s="110" t="s">
        <v>161</v>
      </c>
      <c r="Q379" s="108" t="s">
        <v>135</v>
      </c>
      <c r="R379" s="110" t="n">
        <v>100.0</v>
      </c>
      <c r="S379" s="110" t="s">
        <v>145</v>
      </c>
      <c r="T379" s="109" t="s">
        <v>135</v>
      </c>
      <c r="U379" s="109" t="s">
        <v>135</v>
      </c>
      <c r="V379" s="110" t="s">
        <v>181</v>
      </c>
      <c r="W379" s="110" t="s">
        <v>147</v>
      </c>
      <c r="X379" s="110"/>
      <c r="Y379" s="110" t="s">
        <v>135</v>
      </c>
      <c r="Z379" s="109" t="s">
        <v>135</v>
      </c>
      <c r="AA379" s="110" t="s">
        <v>148</v>
      </c>
      <c r="AB379" s="110" t="s">
        <v>135</v>
      </c>
      <c r="AC379" s="110" t="s">
        <v>135</v>
      </c>
      <c r="AD379" s="110" t="s">
        <v>135</v>
      </c>
      <c r="AE379" s="110" t="s">
        <v>135</v>
      </c>
      <c r="AF379" s="110" t="s">
        <v>150</v>
      </c>
    </row>
    <row r="380" ht="25.0" customHeight="true">
      <c r="A380" s="108" t="s">
        <v>2578</v>
      </c>
      <c r="B380" s="108" t="s">
        <v>2579</v>
      </c>
      <c r="C380" s="108" t="s">
        <v>2580</v>
      </c>
      <c r="D380" s="108" t="s">
        <v>2581</v>
      </c>
      <c r="E380" s="103"/>
      <c r="F380" s="103" t="s">
        <v>133</v>
      </c>
      <c r="G380" s="103" t="s">
        <v>134</v>
      </c>
      <c r="H380" s="103" t="s">
        <v>135</v>
      </c>
      <c r="I380" s="108" t="s">
        <v>2582</v>
      </c>
      <c r="J380" s="109" t="s">
        <v>2583</v>
      </c>
      <c r="K380" s="110" t="s">
        <v>138</v>
      </c>
      <c r="L380" s="110" t="s">
        <v>139</v>
      </c>
      <c r="M380" s="109" t="s">
        <v>2584</v>
      </c>
      <c r="N380" s="110" t="s">
        <v>159</v>
      </c>
      <c r="O380" s="110" t="s">
        <v>142</v>
      </c>
      <c r="P380" s="110" t="s">
        <v>161</v>
      </c>
      <c r="Q380" s="108" t="s">
        <v>135</v>
      </c>
      <c r="R380" s="110" t="n">
        <v>100.0</v>
      </c>
      <c r="S380" s="110" t="s">
        <v>145</v>
      </c>
      <c r="T380" s="109" t="s">
        <v>135</v>
      </c>
      <c r="U380" s="109" t="s">
        <v>135</v>
      </c>
      <c r="V380" s="110" t="s">
        <v>2585</v>
      </c>
      <c r="W380" s="110" t="s">
        <v>147</v>
      </c>
      <c r="X380" s="110"/>
      <c r="Y380" s="110" t="s">
        <v>135</v>
      </c>
      <c r="Z380" s="109" t="s">
        <v>135</v>
      </c>
      <c r="AA380" s="110" t="s">
        <v>148</v>
      </c>
      <c r="AB380" s="110" t="s">
        <v>135</v>
      </c>
      <c r="AC380" s="110" t="s">
        <v>135</v>
      </c>
      <c r="AD380" s="110" t="s">
        <v>135</v>
      </c>
      <c r="AE380" s="110" t="s">
        <v>135</v>
      </c>
      <c r="AF380" s="110" t="s">
        <v>1447</v>
      </c>
    </row>
    <row r="381" ht="25.0" customHeight="true">
      <c r="A381" s="108" t="s">
        <v>2586</v>
      </c>
      <c r="B381" s="108" t="s">
        <v>2587</v>
      </c>
      <c r="C381" s="108" t="s">
        <v>2588</v>
      </c>
      <c r="D381" s="108" t="s">
        <v>2589</v>
      </c>
      <c r="E381" s="103"/>
      <c r="F381" s="103" t="s">
        <v>133</v>
      </c>
      <c r="G381" s="103" t="s">
        <v>134</v>
      </c>
      <c r="H381" s="103" t="s">
        <v>135</v>
      </c>
      <c r="I381" s="108" t="s">
        <v>2590</v>
      </c>
      <c r="J381" s="109" t="s">
        <v>2591</v>
      </c>
      <c r="K381" s="110" t="s">
        <v>138</v>
      </c>
      <c r="L381" s="110" t="s">
        <v>1196</v>
      </c>
      <c r="M381" s="109" t="s">
        <v>2592</v>
      </c>
      <c r="N381" s="110" t="s">
        <v>135</v>
      </c>
      <c r="O381" s="110" t="s">
        <v>142</v>
      </c>
      <c r="P381" s="110" t="s">
        <v>161</v>
      </c>
      <c r="Q381" s="108" t="s">
        <v>135</v>
      </c>
      <c r="R381" s="110" t="n">
        <v>65.0</v>
      </c>
      <c r="S381" s="110" t="s">
        <v>145</v>
      </c>
      <c r="T381" s="109" t="s">
        <v>135</v>
      </c>
      <c r="U381" s="109" t="s">
        <v>135</v>
      </c>
      <c r="V381" s="110" t="s">
        <v>135</v>
      </c>
      <c r="W381" s="110" t="s">
        <v>147</v>
      </c>
      <c r="X381" s="110"/>
      <c r="Y381" s="110" t="s">
        <v>135</v>
      </c>
      <c r="Z381" s="109" t="s">
        <v>135</v>
      </c>
      <c r="AA381" s="110" t="s">
        <v>148</v>
      </c>
      <c r="AB381" s="110" t="s">
        <v>135</v>
      </c>
      <c r="AC381" s="110" t="s">
        <v>135</v>
      </c>
      <c r="AD381" s="110" t="s">
        <v>135</v>
      </c>
      <c r="AE381" s="110" t="s">
        <v>135</v>
      </c>
      <c r="AF381" s="110" t="s">
        <v>135</v>
      </c>
    </row>
    <row r="382" ht="25.0" customHeight="true">
      <c r="A382" s="108" t="s">
        <v>2593</v>
      </c>
      <c r="B382" s="108" t="s">
        <v>2594</v>
      </c>
      <c r="C382" s="108" t="s">
        <v>2595</v>
      </c>
      <c r="D382" s="108" t="s">
        <v>2596</v>
      </c>
      <c r="E382" s="103"/>
      <c r="F382" s="103" t="s">
        <v>133</v>
      </c>
      <c r="G382" s="103" t="s">
        <v>134</v>
      </c>
      <c r="H382" s="103" t="s">
        <v>135</v>
      </c>
      <c r="I382" s="108" t="s">
        <v>2597</v>
      </c>
      <c r="J382" s="109" t="s">
        <v>2598</v>
      </c>
      <c r="K382" s="110" t="s">
        <v>138</v>
      </c>
      <c r="L382" s="110" t="s">
        <v>283</v>
      </c>
      <c r="M382" s="109" t="s">
        <v>283</v>
      </c>
      <c r="N382" s="110" t="s">
        <v>135</v>
      </c>
      <c r="O382" s="110" t="s">
        <v>1198</v>
      </c>
      <c r="P382" s="110" t="s">
        <v>161</v>
      </c>
      <c r="Q382" s="108" t="s">
        <v>135</v>
      </c>
      <c r="R382" s="110" t="n">
        <v>65.0</v>
      </c>
      <c r="S382" s="110" t="s">
        <v>145</v>
      </c>
      <c r="T382" s="109" t="s">
        <v>135</v>
      </c>
      <c r="U382" s="109" t="s">
        <v>135</v>
      </c>
      <c r="V382" s="110" t="s">
        <v>135</v>
      </c>
      <c r="W382" s="110" t="s">
        <v>147</v>
      </c>
      <c r="X382" s="110"/>
      <c r="Y382" s="110" t="s">
        <v>135</v>
      </c>
      <c r="Z382" s="109" t="s">
        <v>135</v>
      </c>
      <c r="AA382" s="110" t="s">
        <v>148</v>
      </c>
      <c r="AB382" s="110" t="s">
        <v>135</v>
      </c>
      <c r="AC382" s="110" t="s">
        <v>135</v>
      </c>
      <c r="AD382" s="110" t="s">
        <v>135</v>
      </c>
      <c r="AE382" s="110" t="s">
        <v>135</v>
      </c>
      <c r="AF382" s="110" t="s">
        <v>135</v>
      </c>
    </row>
    <row r="383" ht="25.0" customHeight="true">
      <c r="A383" s="108" t="s">
        <v>1909</v>
      </c>
      <c r="B383" s="108" t="s">
        <v>2599</v>
      </c>
      <c r="C383" s="108" t="s">
        <v>1911</v>
      </c>
      <c r="D383" s="108" t="s">
        <v>1912</v>
      </c>
      <c r="E383" s="103"/>
      <c r="F383" s="103" t="s">
        <v>133</v>
      </c>
      <c r="G383" s="103" t="s">
        <v>134</v>
      </c>
      <c r="H383" s="103" t="s">
        <v>135</v>
      </c>
      <c r="I383" s="108" t="s">
        <v>2600</v>
      </c>
      <c r="J383" s="109" t="s">
        <v>1914</v>
      </c>
      <c r="K383" s="110" t="s">
        <v>138</v>
      </c>
      <c r="L383" s="110" t="s">
        <v>157</v>
      </c>
      <c r="M383" s="109" t="s">
        <v>1915</v>
      </c>
      <c r="N383" s="110" t="s">
        <v>159</v>
      </c>
      <c r="O383" s="110" t="s">
        <v>160</v>
      </c>
      <c r="P383" s="110" t="s">
        <v>161</v>
      </c>
      <c r="Q383" s="108" t="s">
        <v>135</v>
      </c>
      <c r="R383" s="110" t="n">
        <v>100.0</v>
      </c>
      <c r="S383" s="110" t="s">
        <v>145</v>
      </c>
      <c r="T383" s="109" t="s">
        <v>135</v>
      </c>
      <c r="U383" s="109" t="s">
        <v>135</v>
      </c>
      <c r="V383" s="110" t="s">
        <v>1916</v>
      </c>
      <c r="W383" s="110" t="s">
        <v>147</v>
      </c>
      <c r="X383" s="110"/>
      <c r="Y383" s="110" t="s">
        <v>135</v>
      </c>
      <c r="Z383" s="109" t="s">
        <v>135</v>
      </c>
      <c r="AA383" s="110" t="s">
        <v>148</v>
      </c>
      <c r="AB383" s="110" t="s">
        <v>135</v>
      </c>
      <c r="AC383" s="110" t="s">
        <v>135</v>
      </c>
      <c r="AD383" s="110" t="s">
        <v>149</v>
      </c>
      <c r="AE383" s="110" t="s">
        <v>149</v>
      </c>
      <c r="AF383" s="110" t="s">
        <v>135</v>
      </c>
    </row>
    <row r="384" ht="25.0" customHeight="true">
      <c r="A384" s="108" t="s">
        <v>1670</v>
      </c>
      <c r="B384" s="108" t="s">
        <v>2601</v>
      </c>
      <c r="C384" s="108" t="s">
        <v>1672</v>
      </c>
      <c r="D384" s="108" t="s">
        <v>1673</v>
      </c>
      <c r="E384" s="103"/>
      <c r="F384" s="103" t="s">
        <v>133</v>
      </c>
      <c r="G384" s="103" t="s">
        <v>134</v>
      </c>
      <c r="H384" s="103" t="s">
        <v>135</v>
      </c>
      <c r="I384" s="108" t="s">
        <v>2602</v>
      </c>
      <c r="J384" s="109" t="s">
        <v>1675</v>
      </c>
      <c r="K384" s="110" t="s">
        <v>138</v>
      </c>
      <c r="L384" s="110" t="s">
        <v>139</v>
      </c>
      <c r="M384" s="109" t="s">
        <v>275</v>
      </c>
      <c r="N384" s="110" t="s">
        <v>159</v>
      </c>
      <c r="O384" s="110" t="s">
        <v>142</v>
      </c>
      <c r="P384" s="110" t="s">
        <v>135</v>
      </c>
      <c r="Q384" s="108" t="s">
        <v>135</v>
      </c>
      <c r="R384" s="110" t="n">
        <v>100.0</v>
      </c>
      <c r="S384" s="110" t="s">
        <v>145</v>
      </c>
      <c r="T384" s="109" t="s">
        <v>135</v>
      </c>
      <c r="U384" s="109" t="s">
        <v>135</v>
      </c>
      <c r="V384" s="110" t="s">
        <v>135</v>
      </c>
      <c r="W384" s="110" t="s">
        <v>147</v>
      </c>
      <c r="X384" s="110"/>
      <c r="Y384" s="110" t="s">
        <v>135</v>
      </c>
      <c r="Z384" s="109" t="s">
        <v>135</v>
      </c>
      <c r="AA384" s="110" t="s">
        <v>148</v>
      </c>
      <c r="AB384" s="110" t="s">
        <v>135</v>
      </c>
      <c r="AC384" s="110" t="s">
        <v>135</v>
      </c>
      <c r="AD384" s="110" t="s">
        <v>149</v>
      </c>
      <c r="AE384" s="110" t="s">
        <v>149</v>
      </c>
      <c r="AF384" s="110" t="s">
        <v>216</v>
      </c>
    </row>
    <row r="385" ht="25.0" customHeight="true">
      <c r="A385" s="108" t="s">
        <v>2151</v>
      </c>
      <c r="B385" s="108" t="s">
        <v>2603</v>
      </c>
      <c r="C385" s="108" t="s">
        <v>2153</v>
      </c>
      <c r="D385" s="108" t="s">
        <v>2154</v>
      </c>
      <c r="E385" s="103"/>
      <c r="F385" s="103" t="s">
        <v>133</v>
      </c>
      <c r="G385" s="103" t="s">
        <v>134</v>
      </c>
      <c r="H385" s="103" t="s">
        <v>135</v>
      </c>
      <c r="I385" s="108" t="s">
        <v>2157</v>
      </c>
      <c r="J385" s="109" t="s">
        <v>2156</v>
      </c>
      <c r="K385" s="110" t="s">
        <v>138</v>
      </c>
      <c r="L385" s="110" t="s">
        <v>139</v>
      </c>
      <c r="M385" s="109" t="s">
        <v>2157</v>
      </c>
      <c r="N385" s="110" t="s">
        <v>141</v>
      </c>
      <c r="O385" s="110" t="s">
        <v>142</v>
      </c>
      <c r="P385" s="110" t="s">
        <v>161</v>
      </c>
      <c r="Q385" s="108" t="s">
        <v>135</v>
      </c>
      <c r="R385" s="110" t="n">
        <v>10.0</v>
      </c>
      <c r="S385" s="110" t="s">
        <v>145</v>
      </c>
      <c r="T385" s="109" t="s">
        <v>135</v>
      </c>
      <c r="U385" s="109" t="s">
        <v>135</v>
      </c>
      <c r="V385" s="110" t="s">
        <v>135</v>
      </c>
      <c r="W385" s="110" t="s">
        <v>147</v>
      </c>
      <c r="X385" s="110"/>
      <c r="Y385" s="110" t="s">
        <v>135</v>
      </c>
      <c r="Z385" s="109" t="s">
        <v>135</v>
      </c>
      <c r="AA385" s="110" t="s">
        <v>148</v>
      </c>
      <c r="AB385" s="110" t="s">
        <v>135</v>
      </c>
      <c r="AC385" s="110" t="s">
        <v>135</v>
      </c>
      <c r="AD385" s="110" t="s">
        <v>149</v>
      </c>
      <c r="AE385" s="110" t="s">
        <v>149</v>
      </c>
      <c r="AF385" s="110" t="s">
        <v>150</v>
      </c>
    </row>
    <row r="386" ht="25.0" customHeight="true">
      <c r="A386" s="108" t="s">
        <v>2604</v>
      </c>
      <c r="B386" s="108" t="s">
        <v>2605</v>
      </c>
      <c r="C386" s="108" t="s">
        <v>2606</v>
      </c>
      <c r="D386" s="108" t="s">
        <v>2607</v>
      </c>
      <c r="E386" s="103"/>
      <c r="F386" s="103" t="s">
        <v>133</v>
      </c>
      <c r="G386" s="103" t="s">
        <v>134</v>
      </c>
      <c r="H386" s="103" t="s">
        <v>135</v>
      </c>
      <c r="I386" s="108" t="s">
        <v>2608</v>
      </c>
      <c r="J386" s="109" t="s">
        <v>2609</v>
      </c>
      <c r="K386" s="110" t="s">
        <v>138</v>
      </c>
      <c r="L386" s="110" t="s">
        <v>139</v>
      </c>
      <c r="M386" s="109" t="s">
        <v>2610</v>
      </c>
      <c r="N386" s="110" t="s">
        <v>309</v>
      </c>
      <c r="O386" s="110" t="s">
        <v>142</v>
      </c>
      <c r="P386" s="110" t="s">
        <v>161</v>
      </c>
      <c r="Q386" s="108" t="s">
        <v>135</v>
      </c>
      <c r="R386" s="110" t="n">
        <v>100.0</v>
      </c>
      <c r="S386" s="110" t="s">
        <v>145</v>
      </c>
      <c r="T386" s="109" t="s">
        <v>135</v>
      </c>
      <c r="U386" s="109" t="s">
        <v>135</v>
      </c>
      <c r="V386" s="110" t="s">
        <v>135</v>
      </c>
      <c r="W386" s="110" t="s">
        <v>147</v>
      </c>
      <c r="X386" s="110"/>
      <c r="Y386" s="110" t="s">
        <v>135</v>
      </c>
      <c r="Z386" s="109" t="s">
        <v>135</v>
      </c>
      <c r="AA386" s="110" t="s">
        <v>148</v>
      </c>
      <c r="AB386" s="110" t="s">
        <v>135</v>
      </c>
      <c r="AC386" s="110" t="s">
        <v>135</v>
      </c>
      <c r="AD386" s="110" t="s">
        <v>135</v>
      </c>
      <c r="AE386" s="110" t="s">
        <v>135</v>
      </c>
      <c r="AF386" s="110" t="s">
        <v>2611</v>
      </c>
    </row>
    <row r="387" ht="25.0" customHeight="true">
      <c r="A387" s="108" t="s">
        <v>2612</v>
      </c>
      <c r="B387" s="108" t="s">
        <v>2613</v>
      </c>
      <c r="C387" s="108" t="s">
        <v>2614</v>
      </c>
      <c r="D387" s="108" t="s">
        <v>2615</v>
      </c>
      <c r="E387" s="103"/>
      <c r="F387" s="103" t="s">
        <v>133</v>
      </c>
      <c r="G387" s="103" t="s">
        <v>134</v>
      </c>
      <c r="H387" s="103" t="s">
        <v>135</v>
      </c>
      <c r="I387" s="108" t="s">
        <v>2616</v>
      </c>
      <c r="J387" s="109" t="s">
        <v>2617</v>
      </c>
      <c r="K387" s="110" t="s">
        <v>138</v>
      </c>
      <c r="L387" s="110" t="s">
        <v>139</v>
      </c>
      <c r="M387" s="109" t="s">
        <v>2618</v>
      </c>
      <c r="N387" s="110" t="s">
        <v>426</v>
      </c>
      <c r="O387" s="110" t="s">
        <v>142</v>
      </c>
      <c r="P387" s="110" t="s">
        <v>135</v>
      </c>
      <c r="Q387" s="108" t="s">
        <v>135</v>
      </c>
      <c r="R387" s="110" t="n">
        <v>10.0</v>
      </c>
      <c r="S387" s="110" t="s">
        <v>145</v>
      </c>
      <c r="T387" s="109" t="s">
        <v>135</v>
      </c>
      <c r="U387" s="109" t="s">
        <v>135</v>
      </c>
      <c r="V387" s="110" t="s">
        <v>135</v>
      </c>
      <c r="W387" s="110" t="s">
        <v>147</v>
      </c>
      <c r="X387" s="110"/>
      <c r="Y387" s="110" t="s">
        <v>135</v>
      </c>
      <c r="Z387" s="109" t="s">
        <v>135</v>
      </c>
      <c r="AA387" s="110" t="s">
        <v>148</v>
      </c>
      <c r="AB387" s="110" t="s">
        <v>135</v>
      </c>
      <c r="AC387" s="110" t="s">
        <v>135</v>
      </c>
      <c r="AD387" s="110" t="s">
        <v>135</v>
      </c>
      <c r="AE387" s="110" t="s">
        <v>135</v>
      </c>
      <c r="AF387" s="110" t="s">
        <v>150</v>
      </c>
    </row>
    <row r="388" ht="25.0" customHeight="true">
      <c r="A388" s="108" t="s">
        <v>2619</v>
      </c>
      <c r="B388" s="108" t="s">
        <v>2620</v>
      </c>
      <c r="C388" s="108" t="s">
        <v>2621</v>
      </c>
      <c r="D388" s="108" t="s">
        <v>2622</v>
      </c>
      <c r="E388" s="103"/>
      <c r="F388" s="103" t="s">
        <v>133</v>
      </c>
      <c r="G388" s="103" t="s">
        <v>134</v>
      </c>
      <c r="H388" s="103" t="s">
        <v>135</v>
      </c>
      <c r="I388" s="108" t="s">
        <v>2623</v>
      </c>
      <c r="J388" s="109" t="s">
        <v>2624</v>
      </c>
      <c r="K388" s="110" t="s">
        <v>138</v>
      </c>
      <c r="L388" s="110" t="s">
        <v>139</v>
      </c>
      <c r="M388" s="109" t="s">
        <v>2099</v>
      </c>
      <c r="N388" s="110" t="s">
        <v>141</v>
      </c>
      <c r="O388" s="110" t="s">
        <v>142</v>
      </c>
      <c r="P388" s="110" t="s">
        <v>161</v>
      </c>
      <c r="Q388" s="108" t="s">
        <v>135</v>
      </c>
      <c r="R388" s="110" t="n">
        <v>10.0</v>
      </c>
      <c r="S388" s="110" t="s">
        <v>145</v>
      </c>
      <c r="T388" s="109" t="s">
        <v>135</v>
      </c>
      <c r="U388" s="109" t="s">
        <v>135</v>
      </c>
      <c r="V388" s="110" t="s">
        <v>135</v>
      </c>
      <c r="W388" s="110" t="s">
        <v>147</v>
      </c>
      <c r="X388" s="110"/>
      <c r="Y388" s="110" t="s">
        <v>135</v>
      </c>
      <c r="Z388" s="109" t="s">
        <v>135</v>
      </c>
      <c r="AA388" s="110" t="s">
        <v>148</v>
      </c>
      <c r="AB388" s="110" t="s">
        <v>135</v>
      </c>
      <c r="AC388" s="110" t="s">
        <v>135</v>
      </c>
      <c r="AD388" s="110" t="s">
        <v>135</v>
      </c>
      <c r="AE388" s="110" t="s">
        <v>135</v>
      </c>
      <c r="AF388" s="110" t="s">
        <v>150</v>
      </c>
    </row>
    <row r="389" ht="25.0" customHeight="true">
      <c r="A389" s="108" t="s">
        <v>2625</v>
      </c>
      <c r="B389" s="108" t="s">
        <v>2626</v>
      </c>
      <c r="C389" s="108" t="s">
        <v>2627</v>
      </c>
      <c r="D389" s="108" t="s">
        <v>2628</v>
      </c>
      <c r="E389" s="103"/>
      <c r="F389" s="103" t="s">
        <v>133</v>
      </c>
      <c r="G389" s="103" t="s">
        <v>134</v>
      </c>
      <c r="H389" s="103" t="s">
        <v>135</v>
      </c>
      <c r="I389" s="108" t="s">
        <v>2629</v>
      </c>
      <c r="J389" s="108" t="s">
        <v>2630</v>
      </c>
      <c r="K389" s="108" t="s">
        <v>138</v>
      </c>
      <c r="L389" s="108" t="s">
        <v>157</v>
      </c>
      <c r="M389" s="108" t="s">
        <v>2631</v>
      </c>
      <c r="N389" s="108" t="s">
        <v>159</v>
      </c>
      <c r="O389" s="108" t="s">
        <v>160</v>
      </c>
      <c r="P389" s="108" t="s">
        <v>143</v>
      </c>
      <c r="Q389" s="108" t="s">
        <v>135</v>
      </c>
      <c r="R389" s="108" t="s">
        <v>230</v>
      </c>
      <c r="S389" s="108" t="s">
        <v>145</v>
      </c>
      <c r="T389" s="108" t="s">
        <v>135</v>
      </c>
      <c r="U389" s="108" t="s">
        <v>135</v>
      </c>
      <c r="V389" s="108" t="s">
        <v>135</v>
      </c>
      <c r="W389" s="108" t="s">
        <v>147</v>
      </c>
      <c r="X389" s="108"/>
      <c r="Y389" s="108" t="s">
        <v>135</v>
      </c>
      <c r="Z389" s="108" t="s">
        <v>135</v>
      </c>
      <c r="AA389" s="108" t="s">
        <v>148</v>
      </c>
      <c r="AB389" s="108" t="s">
        <v>135</v>
      </c>
      <c r="AC389" s="108" t="s">
        <v>135</v>
      </c>
      <c r="AD389" s="108" t="s">
        <v>149</v>
      </c>
      <c r="AE389" s="108" t="s">
        <v>149</v>
      </c>
      <c r="AF389" s="108" t="s">
        <v>2632</v>
      </c>
    </row>
    <row r="390" ht="25.0" customHeight="true">
      <c r="A390" s="108" t="s">
        <v>2633</v>
      </c>
      <c r="B390" s="108" t="s">
        <v>2634</v>
      </c>
      <c r="C390" s="108" t="s">
        <v>2635</v>
      </c>
      <c r="D390" s="108" t="s">
        <v>2636</v>
      </c>
      <c r="E390" s="103"/>
      <c r="F390" s="103" t="s">
        <v>133</v>
      </c>
      <c r="G390" s="103" t="s">
        <v>134</v>
      </c>
      <c r="H390" s="103" t="s">
        <v>135</v>
      </c>
      <c r="I390" s="108" t="s">
        <v>2637</v>
      </c>
      <c r="J390" s="109" t="s">
        <v>2638</v>
      </c>
      <c r="K390" s="110" t="s">
        <v>138</v>
      </c>
      <c r="L390" s="110" t="s">
        <v>157</v>
      </c>
      <c r="M390" s="109" t="s">
        <v>2639</v>
      </c>
      <c r="N390" s="110" t="s">
        <v>881</v>
      </c>
      <c r="O390" s="110" t="s">
        <v>160</v>
      </c>
      <c r="P390" s="110" t="s">
        <v>161</v>
      </c>
      <c r="Q390" s="110" t="s">
        <v>149</v>
      </c>
      <c r="R390" s="110" t="n">
        <v>100.0</v>
      </c>
      <c r="S390" s="110" t="s">
        <v>145</v>
      </c>
      <c r="T390" s="109" t="s">
        <v>135</v>
      </c>
      <c r="U390" s="109" t="s">
        <v>135</v>
      </c>
      <c r="V390" s="110" t="s">
        <v>135</v>
      </c>
      <c r="W390" s="110" t="s">
        <v>147</v>
      </c>
      <c r="X390" s="110"/>
      <c r="Y390" s="110" t="s">
        <v>135</v>
      </c>
      <c r="Z390" s="109" t="s">
        <v>135</v>
      </c>
      <c r="AA390" s="110" t="s">
        <v>148</v>
      </c>
      <c r="AB390" s="110" t="s">
        <v>135</v>
      </c>
      <c r="AC390" s="110" t="s">
        <v>135</v>
      </c>
      <c r="AD390" s="110" t="s">
        <v>135</v>
      </c>
      <c r="AE390" s="110" t="s">
        <v>135</v>
      </c>
      <c r="AF390" s="110" t="s">
        <v>216</v>
      </c>
    </row>
    <row r="391" ht="25.0" customHeight="true">
      <c r="A391" s="108" t="s">
        <v>2640</v>
      </c>
      <c r="B391" s="108" t="s">
        <v>2641</v>
      </c>
      <c r="C391" s="108" t="s">
        <v>2642</v>
      </c>
      <c r="D391" s="108" t="s">
        <v>2643</v>
      </c>
      <c r="E391" s="103"/>
      <c r="F391" s="103" t="s">
        <v>133</v>
      </c>
      <c r="G391" s="103" t="s">
        <v>134</v>
      </c>
      <c r="H391" s="103" t="s">
        <v>135</v>
      </c>
      <c r="I391" s="108" t="s">
        <v>2644</v>
      </c>
      <c r="J391" s="108" t="s">
        <v>2645</v>
      </c>
      <c r="K391" s="108" t="s">
        <v>138</v>
      </c>
      <c r="L391" s="108" t="s">
        <v>157</v>
      </c>
      <c r="M391" s="108" t="s">
        <v>2646</v>
      </c>
      <c r="N391" s="108" t="s">
        <v>309</v>
      </c>
      <c r="O391" s="108" t="s">
        <v>160</v>
      </c>
      <c r="P391" s="108" t="s">
        <v>143</v>
      </c>
      <c r="Q391" s="108" t="s">
        <v>135</v>
      </c>
      <c r="R391" s="108" t="s">
        <v>230</v>
      </c>
      <c r="S391" s="108" t="s">
        <v>145</v>
      </c>
      <c r="T391" s="108" t="s">
        <v>135</v>
      </c>
      <c r="U391" s="108" t="s">
        <v>135</v>
      </c>
      <c r="V391" s="108" t="s">
        <v>2647</v>
      </c>
      <c r="W391" s="108" t="s">
        <v>147</v>
      </c>
      <c r="X391" s="108"/>
      <c r="Y391" s="108" t="s">
        <v>135</v>
      </c>
      <c r="Z391" s="108" t="s">
        <v>135</v>
      </c>
      <c r="AA391" s="108" t="s">
        <v>148</v>
      </c>
      <c r="AB391" s="108" t="s">
        <v>135</v>
      </c>
      <c r="AC391" s="108" t="s">
        <v>135</v>
      </c>
      <c r="AD391" s="108" t="s">
        <v>148</v>
      </c>
      <c r="AE391" s="108" t="s">
        <v>135</v>
      </c>
      <c r="AF391" s="108" t="s">
        <v>216</v>
      </c>
    </row>
    <row r="392" ht="25.0" customHeight="true">
      <c r="A392" s="108" t="s">
        <v>2353</v>
      </c>
      <c r="B392" s="108" t="s">
        <v>2648</v>
      </c>
      <c r="C392" s="108" t="s">
        <v>2355</v>
      </c>
      <c r="D392" s="108" t="s">
        <v>2356</v>
      </c>
      <c r="E392" s="103"/>
      <c r="F392" s="103" t="s">
        <v>133</v>
      </c>
      <c r="G392" s="103" t="s">
        <v>134</v>
      </c>
      <c r="H392" s="103" t="s">
        <v>135</v>
      </c>
      <c r="I392" s="108" t="s">
        <v>2649</v>
      </c>
      <c r="J392" s="108" t="s">
        <v>2358</v>
      </c>
      <c r="K392" s="108" t="s">
        <v>138</v>
      </c>
      <c r="L392" s="108" t="s">
        <v>135</v>
      </c>
      <c r="M392" s="108" t="s">
        <v>2359</v>
      </c>
      <c r="N392" s="108" t="s">
        <v>135</v>
      </c>
      <c r="O392" s="108" t="s">
        <v>160</v>
      </c>
      <c r="P392" s="108" t="s">
        <v>143</v>
      </c>
      <c r="Q392" s="108" t="s">
        <v>135</v>
      </c>
      <c r="R392" s="108" t="s">
        <v>230</v>
      </c>
      <c r="S392" s="108" t="s">
        <v>145</v>
      </c>
      <c r="T392" s="108" t="s">
        <v>135</v>
      </c>
      <c r="U392" s="108" t="s">
        <v>135</v>
      </c>
      <c r="V392" s="108" t="s">
        <v>2360</v>
      </c>
      <c r="W392" s="108" t="s">
        <v>147</v>
      </c>
      <c r="X392" s="108"/>
      <c r="Y392" s="108" t="s">
        <v>135</v>
      </c>
      <c r="Z392" s="108" t="s">
        <v>135</v>
      </c>
      <c r="AA392" s="108" t="s">
        <v>148</v>
      </c>
      <c r="AB392" s="108" t="s">
        <v>135</v>
      </c>
      <c r="AC392" s="108" t="s">
        <v>135</v>
      </c>
      <c r="AD392" s="108" t="s">
        <v>135</v>
      </c>
      <c r="AE392" s="108" t="s">
        <v>135</v>
      </c>
      <c r="AF392" s="108" t="s">
        <v>958</v>
      </c>
    </row>
    <row r="393" ht="25.0" customHeight="true">
      <c r="A393" s="108" t="s">
        <v>2650</v>
      </c>
      <c r="B393" s="108" t="s">
        <v>2651</v>
      </c>
      <c r="C393" s="108" t="s">
        <v>2652</v>
      </c>
      <c r="D393" s="108" t="s">
        <v>2653</v>
      </c>
      <c r="E393" s="103"/>
      <c r="F393" s="103" t="s">
        <v>133</v>
      </c>
      <c r="G393" s="103" t="s">
        <v>134</v>
      </c>
      <c r="H393" s="103" t="s">
        <v>135</v>
      </c>
      <c r="I393" s="108" t="s">
        <v>2654</v>
      </c>
      <c r="J393" s="108" t="s">
        <v>2655</v>
      </c>
      <c r="K393" s="108" t="s">
        <v>138</v>
      </c>
      <c r="L393" s="108" t="s">
        <v>135</v>
      </c>
      <c r="M393" s="108" t="s">
        <v>2656</v>
      </c>
      <c r="N393" s="108" t="s">
        <v>135</v>
      </c>
      <c r="O393" s="108" t="s">
        <v>142</v>
      </c>
      <c r="P393" s="108" t="s">
        <v>143</v>
      </c>
      <c r="Q393" s="108" t="s">
        <v>135</v>
      </c>
      <c r="R393" s="108" t="s">
        <v>230</v>
      </c>
      <c r="S393" s="108" t="s">
        <v>145</v>
      </c>
      <c r="T393" s="108" t="s">
        <v>135</v>
      </c>
      <c r="U393" s="108" t="s">
        <v>135</v>
      </c>
      <c r="V393" s="108" t="s">
        <v>135</v>
      </c>
      <c r="W393" s="108" t="s">
        <v>147</v>
      </c>
      <c r="X393" s="108"/>
      <c r="Y393" s="108" t="s">
        <v>135</v>
      </c>
      <c r="Z393" s="108" t="s">
        <v>135</v>
      </c>
      <c r="AA393" s="108" t="s">
        <v>148</v>
      </c>
      <c r="AB393" s="108" t="s">
        <v>135</v>
      </c>
      <c r="AC393" s="108" t="s">
        <v>135</v>
      </c>
      <c r="AD393" s="108" t="s">
        <v>135</v>
      </c>
      <c r="AE393" s="108" t="s">
        <v>135</v>
      </c>
      <c r="AF393" s="108" t="s">
        <v>150</v>
      </c>
    </row>
    <row r="394" ht="25.0" customHeight="true">
      <c r="A394" s="108" t="s">
        <v>2657</v>
      </c>
      <c r="B394" s="108" t="s">
        <v>2658</v>
      </c>
      <c r="C394" s="108" t="s">
        <v>2659</v>
      </c>
      <c r="D394" s="108" t="s">
        <v>2660</v>
      </c>
      <c r="E394" s="103"/>
      <c r="F394" s="103" t="s">
        <v>133</v>
      </c>
      <c r="G394" s="103" t="s">
        <v>134</v>
      </c>
      <c r="H394" s="103" t="s">
        <v>135</v>
      </c>
      <c r="I394" s="108" t="s">
        <v>2661</v>
      </c>
      <c r="J394" s="108" t="s">
        <v>2662</v>
      </c>
      <c r="K394" s="108" t="s">
        <v>138</v>
      </c>
      <c r="L394" s="108" t="s">
        <v>135</v>
      </c>
      <c r="M394" s="108" t="s">
        <v>2663</v>
      </c>
      <c r="N394" s="108" t="s">
        <v>135</v>
      </c>
      <c r="O394" s="108" t="s">
        <v>142</v>
      </c>
      <c r="P394" s="108" t="s">
        <v>143</v>
      </c>
      <c r="Q394" s="108" t="s">
        <v>135</v>
      </c>
      <c r="R394" s="108" t="s">
        <v>230</v>
      </c>
      <c r="S394" s="108" t="s">
        <v>145</v>
      </c>
      <c r="T394" s="108" t="s">
        <v>135</v>
      </c>
      <c r="U394" s="108" t="s">
        <v>135</v>
      </c>
      <c r="V394" s="108" t="s">
        <v>135</v>
      </c>
      <c r="W394" s="108" t="s">
        <v>147</v>
      </c>
      <c r="X394" s="108"/>
      <c r="Y394" s="108" t="s">
        <v>135</v>
      </c>
      <c r="Z394" s="108" t="s">
        <v>135</v>
      </c>
      <c r="AA394" s="108" t="s">
        <v>148</v>
      </c>
      <c r="AB394" s="108" t="s">
        <v>135</v>
      </c>
      <c r="AC394" s="108" t="s">
        <v>135</v>
      </c>
      <c r="AD394" s="108" t="s">
        <v>135</v>
      </c>
      <c r="AE394" s="108" t="s">
        <v>135</v>
      </c>
      <c r="AF394" s="108" t="s">
        <v>150</v>
      </c>
    </row>
    <row r="395" ht="25.0" customHeight="true">
      <c r="A395" s="108" t="s">
        <v>2664</v>
      </c>
      <c r="B395" s="108" t="s">
        <v>2665</v>
      </c>
      <c r="C395" s="108" t="s">
        <v>2666</v>
      </c>
      <c r="D395" s="108" t="s">
        <v>2667</v>
      </c>
      <c r="E395" s="103"/>
      <c r="F395" s="103" t="s">
        <v>133</v>
      </c>
      <c r="G395" s="103" t="s">
        <v>134</v>
      </c>
      <c r="H395" s="103" t="s">
        <v>135</v>
      </c>
      <c r="I395" s="108" t="s">
        <v>2668</v>
      </c>
      <c r="J395" s="108" t="s">
        <v>2669</v>
      </c>
      <c r="K395" s="108" t="s">
        <v>138</v>
      </c>
      <c r="L395" s="108" t="s">
        <v>135</v>
      </c>
      <c r="M395" s="108" t="s">
        <v>2670</v>
      </c>
      <c r="N395" s="108" t="s">
        <v>135</v>
      </c>
      <c r="O395" s="108" t="s">
        <v>142</v>
      </c>
      <c r="P395" s="108" t="s">
        <v>143</v>
      </c>
      <c r="Q395" s="108" t="s">
        <v>135</v>
      </c>
      <c r="R395" s="108" t="s">
        <v>502</v>
      </c>
      <c r="S395" s="108" t="s">
        <v>145</v>
      </c>
      <c r="T395" s="108" t="s">
        <v>135</v>
      </c>
      <c r="U395" s="108" t="s">
        <v>135</v>
      </c>
      <c r="V395" s="108" t="s">
        <v>177</v>
      </c>
      <c r="W395" s="108" t="s">
        <v>147</v>
      </c>
      <c r="X395" s="108"/>
      <c r="Y395" s="108" t="s">
        <v>135</v>
      </c>
      <c r="Z395" s="108" t="s">
        <v>135</v>
      </c>
      <c r="AA395" s="108" t="s">
        <v>148</v>
      </c>
      <c r="AB395" s="108" t="s">
        <v>135</v>
      </c>
      <c r="AC395" s="108" t="s">
        <v>135</v>
      </c>
      <c r="AD395" s="108" t="s">
        <v>149</v>
      </c>
      <c r="AE395" s="108" t="s">
        <v>149</v>
      </c>
      <c r="AF395" s="108" t="s">
        <v>150</v>
      </c>
    </row>
    <row r="396" ht="25.0" customHeight="true">
      <c r="A396" s="108" t="s">
        <v>2671</v>
      </c>
      <c r="B396" s="108" t="s">
        <v>2672</v>
      </c>
      <c r="C396" s="108" t="s">
        <v>2673</v>
      </c>
      <c r="D396" s="108" t="s">
        <v>2674</v>
      </c>
      <c r="E396" s="103"/>
      <c r="F396" s="103" t="s">
        <v>133</v>
      </c>
      <c r="G396" s="103" t="s">
        <v>134</v>
      </c>
      <c r="H396" s="103" t="s">
        <v>135</v>
      </c>
      <c r="I396" s="108" t="s">
        <v>2675</v>
      </c>
      <c r="J396" s="108" t="s">
        <v>2676</v>
      </c>
      <c r="K396" s="108" t="s">
        <v>138</v>
      </c>
      <c r="L396" s="108" t="s">
        <v>2677</v>
      </c>
      <c r="M396" s="108" t="s">
        <v>2678</v>
      </c>
      <c r="N396" s="108" t="s">
        <v>159</v>
      </c>
      <c r="O396" s="108" t="s">
        <v>160</v>
      </c>
      <c r="P396" s="108" t="s">
        <v>143</v>
      </c>
      <c r="Q396" s="108" t="s">
        <v>135</v>
      </c>
      <c r="R396" s="108" t="s">
        <v>230</v>
      </c>
      <c r="S396" s="108" t="s">
        <v>145</v>
      </c>
      <c r="T396" s="108" t="s">
        <v>135</v>
      </c>
      <c r="U396" s="108" t="s">
        <v>135</v>
      </c>
      <c r="V396" s="108" t="s">
        <v>198</v>
      </c>
      <c r="W396" s="108" t="s">
        <v>135</v>
      </c>
      <c r="X396" s="108"/>
      <c r="Y396" s="108" t="s">
        <v>135</v>
      </c>
      <c r="Z396" s="108" t="s">
        <v>135</v>
      </c>
      <c r="AA396" s="108" t="s">
        <v>135</v>
      </c>
      <c r="AB396" s="108" t="s">
        <v>148</v>
      </c>
      <c r="AC396" s="108" t="s">
        <v>135</v>
      </c>
      <c r="AD396" s="108" t="s">
        <v>149</v>
      </c>
      <c r="AE396" s="108" t="s">
        <v>149</v>
      </c>
      <c r="AF396" s="108" t="s">
        <v>135</v>
      </c>
    </row>
    <row r="397" ht="25.0" customHeight="true">
      <c r="A397" s="108" t="s">
        <v>2679</v>
      </c>
      <c r="B397" s="108" t="s">
        <v>2680</v>
      </c>
      <c r="C397" s="108" t="s">
        <v>2681</v>
      </c>
      <c r="D397" s="108" t="s">
        <v>2682</v>
      </c>
      <c r="E397" s="103"/>
      <c r="F397" s="103" t="s">
        <v>133</v>
      </c>
      <c r="G397" s="103" t="s">
        <v>134</v>
      </c>
      <c r="H397" s="103" t="s">
        <v>135</v>
      </c>
      <c r="I397" s="108" t="s">
        <v>2683</v>
      </c>
      <c r="J397" s="108" t="s">
        <v>2684</v>
      </c>
      <c r="K397" s="108" t="s">
        <v>138</v>
      </c>
      <c r="L397" s="108" t="s">
        <v>157</v>
      </c>
      <c r="M397" s="108" t="s">
        <v>2685</v>
      </c>
      <c r="N397" s="108" t="s">
        <v>2267</v>
      </c>
      <c r="O397" s="108" t="s">
        <v>160</v>
      </c>
      <c r="P397" s="108" t="s">
        <v>143</v>
      </c>
      <c r="Q397" s="108" t="s">
        <v>149</v>
      </c>
      <c r="R397" s="108" t="s">
        <v>230</v>
      </c>
      <c r="S397" s="108" t="s">
        <v>145</v>
      </c>
      <c r="T397" s="108" t="s">
        <v>135</v>
      </c>
      <c r="U397" s="108" t="s">
        <v>135</v>
      </c>
      <c r="V397" s="108" t="s">
        <v>135</v>
      </c>
      <c r="W397" s="108" t="s">
        <v>147</v>
      </c>
      <c r="X397" s="108"/>
      <c r="Y397" s="108" t="s">
        <v>135</v>
      </c>
      <c r="Z397" s="108" t="s">
        <v>135</v>
      </c>
      <c r="AA397" s="108" t="s">
        <v>148</v>
      </c>
      <c r="AB397" s="108" t="s">
        <v>135</v>
      </c>
      <c r="AC397" s="108" t="s">
        <v>135</v>
      </c>
      <c r="AD397" s="108" t="s">
        <v>135</v>
      </c>
      <c r="AE397" s="108" t="s">
        <v>135</v>
      </c>
      <c r="AF397" s="108" t="s">
        <v>301</v>
      </c>
    </row>
    <row r="398" ht="25.0" customHeight="true">
      <c r="A398" s="108" t="s">
        <v>2686</v>
      </c>
      <c r="B398" s="108" t="s">
        <v>2687</v>
      </c>
      <c r="C398" s="108" t="s">
        <v>2688</v>
      </c>
      <c r="D398" s="108" t="s">
        <v>2689</v>
      </c>
      <c r="E398" s="103"/>
      <c r="F398" s="103" t="s">
        <v>133</v>
      </c>
      <c r="G398" s="103" t="s">
        <v>134</v>
      </c>
      <c r="H398" s="103" t="s">
        <v>135</v>
      </c>
      <c r="I398" s="108" t="s">
        <v>2690</v>
      </c>
      <c r="J398" s="108" t="s">
        <v>2691</v>
      </c>
      <c r="K398" s="108" t="s">
        <v>138</v>
      </c>
      <c r="L398" s="108" t="s">
        <v>157</v>
      </c>
      <c r="M398" s="108" t="s">
        <v>2692</v>
      </c>
      <c r="N398" s="108" t="s">
        <v>159</v>
      </c>
      <c r="O398" s="108" t="s">
        <v>160</v>
      </c>
      <c r="P398" s="108" t="s">
        <v>681</v>
      </c>
      <c r="Q398" s="108" t="s">
        <v>148</v>
      </c>
      <c r="R398" s="108" t="s">
        <v>230</v>
      </c>
      <c r="S398" s="108" t="s">
        <v>145</v>
      </c>
      <c r="T398" s="108" t="s">
        <v>135</v>
      </c>
      <c r="U398" s="108" t="s">
        <v>135</v>
      </c>
      <c r="V398" s="108" t="s">
        <v>2693</v>
      </c>
      <c r="W398" s="108" t="s">
        <v>147</v>
      </c>
      <c r="X398" s="108"/>
      <c r="Y398" s="108" t="s">
        <v>135</v>
      </c>
      <c r="Z398" s="108" t="s">
        <v>135</v>
      </c>
      <c r="AA398" s="108" t="s">
        <v>148</v>
      </c>
      <c r="AB398" s="108" t="s">
        <v>148</v>
      </c>
      <c r="AC398" s="108" t="s">
        <v>135</v>
      </c>
      <c r="AD398" s="108" t="s">
        <v>135</v>
      </c>
      <c r="AE398" s="108" t="s">
        <v>135</v>
      </c>
      <c r="AF398" s="108" t="s">
        <v>135</v>
      </c>
    </row>
    <row r="399" ht="25.0" customHeight="true">
      <c r="A399" s="108" t="s">
        <v>2302</v>
      </c>
      <c r="B399" s="108" t="s">
        <v>2694</v>
      </c>
      <c r="C399" s="108" t="s">
        <v>2304</v>
      </c>
      <c r="D399" s="108" t="s">
        <v>2305</v>
      </c>
      <c r="E399" s="103"/>
      <c r="F399" s="103" t="s">
        <v>133</v>
      </c>
      <c r="G399" s="103" t="s">
        <v>134</v>
      </c>
      <c r="H399" s="103" t="s">
        <v>135</v>
      </c>
      <c r="I399" s="108" t="s">
        <v>2695</v>
      </c>
      <c r="J399" s="108" t="s">
        <v>2307</v>
      </c>
      <c r="K399" s="108" t="s">
        <v>138</v>
      </c>
      <c r="L399" s="108" t="s">
        <v>135</v>
      </c>
      <c r="M399" s="108" t="s">
        <v>2306</v>
      </c>
      <c r="N399" s="108" t="s">
        <v>135</v>
      </c>
      <c r="O399" s="108" t="s">
        <v>160</v>
      </c>
      <c r="P399" s="108" t="s">
        <v>143</v>
      </c>
      <c r="Q399" s="108" t="s">
        <v>135</v>
      </c>
      <c r="R399" s="108" t="s">
        <v>230</v>
      </c>
      <c r="S399" s="108" t="s">
        <v>145</v>
      </c>
      <c r="T399" s="108" t="s">
        <v>135</v>
      </c>
      <c r="U399" s="108" t="s">
        <v>135</v>
      </c>
      <c r="V399" s="108" t="s">
        <v>135</v>
      </c>
      <c r="W399" s="108" t="s">
        <v>147</v>
      </c>
      <c r="X399" s="108"/>
      <c r="Y399" s="108" t="s">
        <v>135</v>
      </c>
      <c r="Z399" s="108" t="s">
        <v>135</v>
      </c>
      <c r="AA399" s="108" t="s">
        <v>148</v>
      </c>
      <c r="AB399" s="108" t="s">
        <v>135</v>
      </c>
      <c r="AC399" s="108" t="s">
        <v>135</v>
      </c>
      <c r="AD399" s="108" t="s">
        <v>148</v>
      </c>
      <c r="AE399" s="108" t="s">
        <v>135</v>
      </c>
      <c r="AF399" s="108" t="s">
        <v>958</v>
      </c>
    </row>
    <row r="400" ht="25.0" customHeight="true">
      <c r="A400" s="108" t="s">
        <v>2696</v>
      </c>
      <c r="B400" s="108" t="s">
        <v>2697</v>
      </c>
      <c r="C400" s="108" t="s">
        <v>2698</v>
      </c>
      <c r="D400" s="108" t="s">
        <v>2699</v>
      </c>
      <c r="E400" s="103"/>
      <c r="F400" s="103" t="s">
        <v>133</v>
      </c>
      <c r="G400" s="103" t="s">
        <v>134</v>
      </c>
      <c r="H400" s="103" t="s">
        <v>135</v>
      </c>
      <c r="I400" s="108" t="s">
        <v>2700</v>
      </c>
      <c r="J400" s="108" t="s">
        <v>2701</v>
      </c>
      <c r="K400" s="108" t="s">
        <v>138</v>
      </c>
      <c r="L400" s="108" t="s">
        <v>142</v>
      </c>
      <c r="M400" s="108" t="s">
        <v>2702</v>
      </c>
      <c r="N400" s="108" t="s">
        <v>159</v>
      </c>
      <c r="O400" s="108" t="s">
        <v>142</v>
      </c>
      <c r="P400" s="108" t="s">
        <v>681</v>
      </c>
      <c r="Q400" s="108" t="s">
        <v>148</v>
      </c>
      <c r="R400" s="108" t="s">
        <v>230</v>
      </c>
      <c r="S400" s="108" t="s">
        <v>145</v>
      </c>
      <c r="T400" s="108" t="s">
        <v>135</v>
      </c>
      <c r="U400" s="108" t="s">
        <v>135</v>
      </c>
      <c r="V400" s="108" t="s">
        <v>135</v>
      </c>
      <c r="W400" s="108" t="s">
        <v>147</v>
      </c>
      <c r="X400" s="108" t="s">
        <v>2703</v>
      </c>
      <c r="Y400" s="108" t="s">
        <v>1360</v>
      </c>
      <c r="Z400" s="108" t="s">
        <v>135</v>
      </c>
      <c r="AA400" s="108" t="s">
        <v>148</v>
      </c>
      <c r="AB400" s="108" t="s">
        <v>148</v>
      </c>
      <c r="AC400" s="108" t="s">
        <v>135</v>
      </c>
      <c r="AD400" s="108" t="s">
        <v>135</v>
      </c>
      <c r="AE400" s="108" t="s">
        <v>135</v>
      </c>
      <c r="AF400" s="108" t="s">
        <v>135</v>
      </c>
    </row>
    <row r="401" ht="25.0" customHeight="true">
      <c r="A401" s="108" t="s">
        <v>2704</v>
      </c>
      <c r="B401" s="108" t="s">
        <v>2705</v>
      </c>
      <c r="C401" s="108" t="s">
        <v>2706</v>
      </c>
      <c r="D401" s="108" t="s">
        <v>2707</v>
      </c>
      <c r="E401" s="103"/>
      <c r="F401" s="103" t="s">
        <v>133</v>
      </c>
      <c r="G401" s="103" t="s">
        <v>134</v>
      </c>
      <c r="H401" s="103" t="s">
        <v>135</v>
      </c>
      <c r="I401" s="108" t="s">
        <v>2708</v>
      </c>
      <c r="J401" s="108" t="s">
        <v>2709</v>
      </c>
      <c r="K401" s="108" t="s">
        <v>138</v>
      </c>
      <c r="L401" s="108" t="s">
        <v>135</v>
      </c>
      <c r="M401" s="108" t="s">
        <v>2710</v>
      </c>
      <c r="N401" s="108" t="s">
        <v>135</v>
      </c>
      <c r="O401" s="108" t="s">
        <v>142</v>
      </c>
      <c r="P401" s="108" t="s">
        <v>143</v>
      </c>
      <c r="Q401" s="108" t="s">
        <v>135</v>
      </c>
      <c r="R401" s="108" t="s">
        <v>230</v>
      </c>
      <c r="S401" s="108" t="s">
        <v>145</v>
      </c>
      <c r="T401" s="108" t="s">
        <v>135</v>
      </c>
      <c r="U401" s="108" t="s">
        <v>135</v>
      </c>
      <c r="V401" s="108" t="s">
        <v>2711</v>
      </c>
      <c r="W401" s="108" t="s">
        <v>147</v>
      </c>
      <c r="X401" s="108"/>
      <c r="Y401" s="108" t="s">
        <v>135</v>
      </c>
      <c r="Z401" s="108" t="s">
        <v>135</v>
      </c>
      <c r="AA401" s="108" t="s">
        <v>148</v>
      </c>
      <c r="AB401" s="108" t="s">
        <v>135</v>
      </c>
      <c r="AC401" s="108" t="s">
        <v>135</v>
      </c>
      <c r="AD401" s="108" t="s">
        <v>135</v>
      </c>
      <c r="AE401" s="108" t="s">
        <v>135</v>
      </c>
      <c r="AF401" s="108" t="s">
        <v>135</v>
      </c>
    </row>
    <row r="402" ht="25.0" customHeight="true">
      <c r="A402" s="108" t="s">
        <v>2712</v>
      </c>
      <c r="B402" s="108" t="s">
        <v>2713</v>
      </c>
      <c r="C402" s="108" t="s">
        <v>2714</v>
      </c>
      <c r="D402" s="108" t="s">
        <v>2715</v>
      </c>
      <c r="E402" s="103"/>
      <c r="F402" s="103" t="s">
        <v>133</v>
      </c>
      <c r="G402" s="103" t="s">
        <v>134</v>
      </c>
      <c r="H402" s="103" t="s">
        <v>135</v>
      </c>
      <c r="I402" s="108" t="s">
        <v>2716</v>
      </c>
      <c r="J402" s="108" t="s">
        <v>2717</v>
      </c>
      <c r="K402" s="108" t="s">
        <v>138</v>
      </c>
      <c r="L402" s="108" t="s">
        <v>139</v>
      </c>
      <c r="M402" s="108" t="s">
        <v>2718</v>
      </c>
      <c r="N402" s="108" t="s">
        <v>141</v>
      </c>
      <c r="O402" s="108" t="s">
        <v>142</v>
      </c>
      <c r="P402" s="108" t="s">
        <v>759</v>
      </c>
      <c r="Q402" s="108" t="s">
        <v>135</v>
      </c>
      <c r="R402" s="108" t="s">
        <v>144</v>
      </c>
      <c r="S402" s="108" t="s">
        <v>145</v>
      </c>
      <c r="T402" s="108" t="s">
        <v>135</v>
      </c>
      <c r="U402" s="108" t="s">
        <v>135</v>
      </c>
      <c r="V402" s="108" t="s">
        <v>2719</v>
      </c>
      <c r="W402" s="108" t="s">
        <v>147</v>
      </c>
      <c r="X402" s="108"/>
      <c r="Y402" s="108" t="s">
        <v>135</v>
      </c>
      <c r="Z402" s="108" t="s">
        <v>135</v>
      </c>
      <c r="AA402" s="108" t="s">
        <v>148</v>
      </c>
      <c r="AB402" s="108" t="s">
        <v>135</v>
      </c>
      <c r="AC402" s="108" t="s">
        <v>135</v>
      </c>
      <c r="AD402" s="108" t="s">
        <v>135</v>
      </c>
      <c r="AE402" s="108" t="s">
        <v>135</v>
      </c>
      <c r="AF402" s="108" t="s">
        <v>150</v>
      </c>
    </row>
    <row r="403" ht="25.0" customHeight="true">
      <c r="A403" s="108" t="s">
        <v>2481</v>
      </c>
      <c r="B403" s="108" t="s">
        <v>2720</v>
      </c>
      <c r="C403" s="108" t="s">
        <v>2483</v>
      </c>
      <c r="D403" s="108" t="s">
        <v>2484</v>
      </c>
      <c r="E403" s="103"/>
      <c r="F403" s="103" t="s">
        <v>133</v>
      </c>
      <c r="G403" s="103" t="s">
        <v>134</v>
      </c>
      <c r="H403" s="103" t="s">
        <v>135</v>
      </c>
      <c r="I403" s="108" t="s">
        <v>2485</v>
      </c>
      <c r="J403" s="109" t="s">
        <v>2486</v>
      </c>
      <c r="K403" s="110" t="s">
        <v>138</v>
      </c>
      <c r="L403" s="110" t="s">
        <v>139</v>
      </c>
      <c r="M403" s="109" t="s">
        <v>2487</v>
      </c>
      <c r="N403" s="110" t="s">
        <v>435</v>
      </c>
      <c r="O403" s="110" t="s">
        <v>142</v>
      </c>
      <c r="P403" s="110" t="s">
        <v>161</v>
      </c>
      <c r="Q403" s="108" t="s">
        <v>135</v>
      </c>
      <c r="R403" s="110" t="n">
        <v>100.0</v>
      </c>
      <c r="S403" s="110" t="s">
        <v>145</v>
      </c>
      <c r="T403" s="109" t="s">
        <v>135</v>
      </c>
      <c r="U403" s="109" t="s">
        <v>135</v>
      </c>
      <c r="V403" s="110" t="s">
        <v>135</v>
      </c>
      <c r="W403" s="110" t="s">
        <v>147</v>
      </c>
      <c r="X403" s="110"/>
      <c r="Y403" s="110" t="s">
        <v>135</v>
      </c>
      <c r="Z403" s="109" t="s">
        <v>135</v>
      </c>
      <c r="AA403" s="110" t="s">
        <v>148</v>
      </c>
      <c r="AB403" s="110" t="s">
        <v>135</v>
      </c>
      <c r="AC403" s="110" t="s">
        <v>135</v>
      </c>
      <c r="AD403" s="110" t="s">
        <v>135</v>
      </c>
      <c r="AE403" s="110" t="s">
        <v>135</v>
      </c>
      <c r="AF403" s="110" t="s">
        <v>2721</v>
      </c>
    </row>
    <row r="404" ht="25.0" customHeight="true">
      <c r="A404" s="108" t="s">
        <v>2722</v>
      </c>
      <c r="B404" s="108" t="s">
        <v>2723</v>
      </c>
      <c r="C404" s="108" t="s">
        <v>2724</v>
      </c>
      <c r="D404" s="108" t="s">
        <v>2725</v>
      </c>
      <c r="E404" s="103"/>
      <c r="F404" s="103" t="s">
        <v>133</v>
      </c>
      <c r="G404" s="103" t="s">
        <v>134</v>
      </c>
      <c r="H404" s="103" t="s">
        <v>135</v>
      </c>
      <c r="I404" s="108" t="s">
        <v>2726</v>
      </c>
      <c r="J404" s="109" t="s">
        <v>2727</v>
      </c>
      <c r="K404" s="110" t="s">
        <v>138</v>
      </c>
      <c r="L404" s="110" t="s">
        <v>139</v>
      </c>
      <c r="M404" s="109" t="s">
        <v>2726</v>
      </c>
      <c r="N404" s="110" t="s">
        <v>159</v>
      </c>
      <c r="O404" s="110" t="s">
        <v>142</v>
      </c>
      <c r="P404" s="110" t="s">
        <v>161</v>
      </c>
      <c r="Q404" s="110" t="s">
        <v>149</v>
      </c>
      <c r="R404" s="110" t="n">
        <v>100.0</v>
      </c>
      <c r="S404" s="110" t="s">
        <v>145</v>
      </c>
      <c r="T404" s="109" t="s">
        <v>135</v>
      </c>
      <c r="U404" s="109" t="s">
        <v>135</v>
      </c>
      <c r="V404" s="110" t="s">
        <v>135</v>
      </c>
      <c r="W404" s="110" t="s">
        <v>147</v>
      </c>
      <c r="X404" s="110"/>
      <c r="Y404" s="110" t="s">
        <v>135</v>
      </c>
      <c r="Z404" s="109" t="s">
        <v>135</v>
      </c>
      <c r="AA404" s="110" t="s">
        <v>148</v>
      </c>
      <c r="AB404" s="110" t="s">
        <v>135</v>
      </c>
      <c r="AC404" s="110" t="s">
        <v>135</v>
      </c>
      <c r="AD404" s="110" t="s">
        <v>135</v>
      </c>
      <c r="AE404" s="110" t="s">
        <v>135</v>
      </c>
      <c r="AF404" s="110" t="s">
        <v>135</v>
      </c>
    </row>
    <row r="405" ht="25.0" customHeight="true">
      <c r="A405" s="108" t="s">
        <v>2728</v>
      </c>
      <c r="B405" s="108" t="s">
        <v>2729</v>
      </c>
      <c r="C405" s="108" t="s">
        <v>2730</v>
      </c>
      <c r="D405" s="108" t="s">
        <v>2731</v>
      </c>
      <c r="E405" s="103"/>
      <c r="F405" s="103" t="s">
        <v>133</v>
      </c>
      <c r="G405" s="103" t="s">
        <v>134</v>
      </c>
      <c r="H405" s="103" t="s">
        <v>135</v>
      </c>
      <c r="I405" s="108" t="s">
        <v>2732</v>
      </c>
      <c r="J405" s="109" t="s">
        <v>2733</v>
      </c>
      <c r="K405" s="110" t="s">
        <v>138</v>
      </c>
      <c r="L405" s="110" t="s">
        <v>157</v>
      </c>
      <c r="M405" s="109" t="s">
        <v>2732</v>
      </c>
      <c r="N405" s="110" t="s">
        <v>159</v>
      </c>
      <c r="O405" s="110" t="s">
        <v>160</v>
      </c>
      <c r="P405" s="110" t="s">
        <v>135</v>
      </c>
      <c r="Q405" s="110" t="s">
        <v>149</v>
      </c>
      <c r="R405" s="110" t="n">
        <v>100.0</v>
      </c>
      <c r="S405" s="110" t="s">
        <v>145</v>
      </c>
      <c r="T405" s="109" t="s">
        <v>135</v>
      </c>
      <c r="U405" s="109" t="s">
        <v>135</v>
      </c>
      <c r="V405" s="110" t="s">
        <v>2734</v>
      </c>
      <c r="W405" s="110" t="s">
        <v>147</v>
      </c>
      <c r="X405" s="110"/>
      <c r="Y405" s="110" t="s">
        <v>135</v>
      </c>
      <c r="Z405" s="109" t="s">
        <v>135</v>
      </c>
      <c r="AA405" s="110" t="s">
        <v>148</v>
      </c>
      <c r="AB405" s="110" t="s">
        <v>135</v>
      </c>
      <c r="AC405" s="110" t="s">
        <v>135</v>
      </c>
      <c r="AD405" s="110" t="s">
        <v>135</v>
      </c>
      <c r="AE405" s="110" t="s">
        <v>135</v>
      </c>
      <c r="AF405" s="110" t="s">
        <v>958</v>
      </c>
    </row>
    <row r="406" ht="25.0" customHeight="true">
      <c r="A406" s="108" t="s">
        <v>2735</v>
      </c>
      <c r="B406" s="108" t="s">
        <v>2736</v>
      </c>
      <c r="C406" s="108" t="s">
        <v>2737</v>
      </c>
      <c r="D406" s="108" t="s">
        <v>2738</v>
      </c>
      <c r="E406" s="103"/>
      <c r="F406" s="103" t="s">
        <v>133</v>
      </c>
      <c r="G406" s="103" t="s">
        <v>134</v>
      </c>
      <c r="H406" s="103" t="s">
        <v>135</v>
      </c>
      <c r="I406" s="108" t="s">
        <v>2739</v>
      </c>
      <c r="J406" s="109" t="s">
        <v>2740</v>
      </c>
      <c r="K406" s="110" t="s">
        <v>138</v>
      </c>
      <c r="L406" s="110" t="s">
        <v>135</v>
      </c>
      <c r="M406" s="109" t="s">
        <v>2739</v>
      </c>
      <c r="N406" s="110" t="s">
        <v>135</v>
      </c>
      <c r="O406" s="110" t="s">
        <v>160</v>
      </c>
      <c r="P406" s="110" t="s">
        <v>135</v>
      </c>
      <c r="Q406" s="108" t="s">
        <v>135</v>
      </c>
      <c r="R406" s="110" t="n">
        <v>100.0</v>
      </c>
      <c r="S406" s="110" t="s">
        <v>145</v>
      </c>
      <c r="T406" s="109" t="s">
        <v>135</v>
      </c>
      <c r="U406" s="109" t="s">
        <v>135</v>
      </c>
      <c r="V406" s="110" t="s">
        <v>2741</v>
      </c>
      <c r="W406" s="110" t="s">
        <v>147</v>
      </c>
      <c r="X406" s="110"/>
      <c r="Y406" s="110" t="s">
        <v>135</v>
      </c>
      <c r="Z406" s="109" t="s">
        <v>135</v>
      </c>
      <c r="AA406" s="110" t="s">
        <v>148</v>
      </c>
      <c r="AB406" s="110" t="s">
        <v>135</v>
      </c>
      <c r="AC406" s="110" t="s">
        <v>135</v>
      </c>
      <c r="AD406" s="110" t="s">
        <v>135</v>
      </c>
      <c r="AE406" s="110" t="s">
        <v>135</v>
      </c>
      <c r="AF406" s="110" t="s">
        <v>2742</v>
      </c>
    </row>
    <row r="407" ht="25.0" customHeight="true">
      <c r="A407" s="108" t="s">
        <v>2743</v>
      </c>
      <c r="B407" s="108" t="s">
        <v>2744</v>
      </c>
      <c r="C407" s="108" t="s">
        <v>2745</v>
      </c>
      <c r="D407" s="108" t="s">
        <v>2746</v>
      </c>
      <c r="E407" s="103"/>
      <c r="F407" s="103" t="s">
        <v>133</v>
      </c>
      <c r="G407" s="103" t="s">
        <v>134</v>
      </c>
      <c r="H407" s="103" t="s">
        <v>135</v>
      </c>
      <c r="I407" s="108" t="s">
        <v>2747</v>
      </c>
      <c r="J407" s="109" t="s">
        <v>2748</v>
      </c>
      <c r="K407" s="110" t="s">
        <v>138</v>
      </c>
      <c r="L407" s="110" t="s">
        <v>160</v>
      </c>
      <c r="M407" s="109" t="s">
        <v>2747</v>
      </c>
      <c r="N407" s="110" t="s">
        <v>160</v>
      </c>
      <c r="O407" s="110" t="s">
        <v>160</v>
      </c>
      <c r="P407" s="110" t="s">
        <v>135</v>
      </c>
      <c r="Q407" s="108" t="s">
        <v>135</v>
      </c>
      <c r="R407" s="108"/>
      <c r="S407" s="108" t="s">
        <v>135</v>
      </c>
      <c r="T407" s="109" t="s">
        <v>135</v>
      </c>
      <c r="U407" s="109" t="s">
        <v>135</v>
      </c>
      <c r="V407" s="110" t="s">
        <v>135</v>
      </c>
      <c r="W407" s="110" t="s">
        <v>147</v>
      </c>
      <c r="X407" s="110"/>
      <c r="Y407" s="110" t="s">
        <v>135</v>
      </c>
      <c r="Z407" s="109" t="s">
        <v>135</v>
      </c>
      <c r="AA407" s="110" t="s">
        <v>148</v>
      </c>
      <c r="AB407" s="110" t="s">
        <v>135</v>
      </c>
      <c r="AC407" s="110" t="s">
        <v>135</v>
      </c>
      <c r="AD407" s="110" t="s">
        <v>135</v>
      </c>
      <c r="AE407" s="110" t="s">
        <v>135</v>
      </c>
      <c r="AF407" s="110" t="s">
        <v>135</v>
      </c>
    </row>
    <row r="408" ht="25.0" customHeight="true">
      <c r="A408" s="108" t="s">
        <v>2428</v>
      </c>
      <c r="B408" s="108" t="s">
        <v>2749</v>
      </c>
      <c r="C408" s="108" t="s">
        <v>2430</v>
      </c>
      <c r="D408" s="108" t="s">
        <v>2431</v>
      </c>
      <c r="E408" s="103"/>
      <c r="F408" s="103" t="s">
        <v>133</v>
      </c>
      <c r="G408" s="103" t="s">
        <v>134</v>
      </c>
      <c r="H408" s="103" t="s">
        <v>135</v>
      </c>
      <c r="I408" s="108" t="s">
        <v>2750</v>
      </c>
      <c r="J408" s="109" t="s">
        <v>2433</v>
      </c>
      <c r="K408" s="110" t="s">
        <v>138</v>
      </c>
      <c r="L408" s="110" t="s">
        <v>135</v>
      </c>
      <c r="M408" s="109" t="s">
        <v>2434</v>
      </c>
      <c r="N408" s="110" t="s">
        <v>135</v>
      </c>
      <c r="O408" s="110" t="s">
        <v>142</v>
      </c>
      <c r="P408" s="110" t="s">
        <v>135</v>
      </c>
      <c r="Q408" s="108" t="s">
        <v>135</v>
      </c>
      <c r="R408" s="110" t="n">
        <v>100.0</v>
      </c>
      <c r="S408" s="110" t="s">
        <v>145</v>
      </c>
      <c r="T408" s="109" t="s">
        <v>135</v>
      </c>
      <c r="U408" s="109" t="s">
        <v>135</v>
      </c>
      <c r="V408" s="110" t="s">
        <v>135</v>
      </c>
      <c r="W408" s="110" t="s">
        <v>147</v>
      </c>
      <c r="X408" s="110"/>
      <c r="Y408" s="110" t="s">
        <v>135</v>
      </c>
      <c r="Z408" s="109" t="s">
        <v>135</v>
      </c>
      <c r="AA408" s="110" t="s">
        <v>148</v>
      </c>
      <c r="AB408" s="110" t="s">
        <v>135</v>
      </c>
      <c r="AC408" s="110" t="s">
        <v>135</v>
      </c>
      <c r="AD408" s="110" t="s">
        <v>135</v>
      </c>
      <c r="AE408" s="110" t="s">
        <v>135</v>
      </c>
      <c r="AF408" s="110" t="s">
        <v>150</v>
      </c>
    </row>
    <row r="409" ht="25.0" customHeight="true">
      <c r="A409" s="108" t="s">
        <v>2751</v>
      </c>
      <c r="B409" s="108" t="s">
        <v>2752</v>
      </c>
      <c r="C409" s="108" t="s">
        <v>2753</v>
      </c>
      <c r="D409" s="108" t="s">
        <v>2754</v>
      </c>
      <c r="E409" s="103"/>
      <c r="F409" s="103" t="s">
        <v>133</v>
      </c>
      <c r="G409" s="103" t="s">
        <v>134</v>
      </c>
      <c r="H409" s="103" t="s">
        <v>135</v>
      </c>
      <c r="I409" s="108" t="s">
        <v>2755</v>
      </c>
      <c r="J409" s="109" t="s">
        <v>2756</v>
      </c>
      <c r="K409" s="110" t="s">
        <v>138</v>
      </c>
      <c r="L409" s="110" t="s">
        <v>135</v>
      </c>
      <c r="M409" s="109" t="s">
        <v>2757</v>
      </c>
      <c r="N409" s="110" t="s">
        <v>135</v>
      </c>
      <c r="O409" s="110" t="s">
        <v>160</v>
      </c>
      <c r="P409" s="110" t="s">
        <v>143</v>
      </c>
      <c r="Q409" s="108" t="s">
        <v>135</v>
      </c>
      <c r="R409" s="110" t="n">
        <v>100.0</v>
      </c>
      <c r="S409" s="110" t="s">
        <v>145</v>
      </c>
      <c r="T409" s="109" t="s">
        <v>135</v>
      </c>
      <c r="U409" s="109" t="s">
        <v>135</v>
      </c>
      <c r="V409" s="110" t="s">
        <v>135</v>
      </c>
      <c r="W409" s="110" t="s">
        <v>147</v>
      </c>
      <c r="X409" s="110"/>
      <c r="Y409" s="110" t="s">
        <v>135</v>
      </c>
      <c r="Z409" s="109" t="s">
        <v>135</v>
      </c>
      <c r="AA409" s="110" t="s">
        <v>148</v>
      </c>
      <c r="AB409" s="110" t="s">
        <v>135</v>
      </c>
      <c r="AC409" s="110" t="s">
        <v>135</v>
      </c>
      <c r="AD409" s="110" t="s">
        <v>135</v>
      </c>
      <c r="AE409" s="110" t="s">
        <v>135</v>
      </c>
      <c r="AF409" s="110" t="s">
        <v>2758</v>
      </c>
    </row>
    <row r="410" ht="25.0" customHeight="true">
      <c r="A410" s="108" t="s">
        <v>2759</v>
      </c>
      <c r="B410" s="108" t="s">
        <v>2760</v>
      </c>
      <c r="C410" s="108" t="s">
        <v>2761</v>
      </c>
      <c r="D410" s="108" t="s">
        <v>2762</v>
      </c>
      <c r="E410" s="103"/>
      <c r="F410" s="103" t="s">
        <v>133</v>
      </c>
      <c r="G410" s="103" t="s">
        <v>134</v>
      </c>
      <c r="H410" s="103" t="s">
        <v>135</v>
      </c>
      <c r="I410" s="108" t="s">
        <v>2763</v>
      </c>
      <c r="J410" s="109" t="s">
        <v>2764</v>
      </c>
      <c r="K410" s="110" t="s">
        <v>138</v>
      </c>
      <c r="L410" s="110" t="s">
        <v>139</v>
      </c>
      <c r="M410" s="109" t="s">
        <v>2765</v>
      </c>
      <c r="N410" s="110" t="s">
        <v>159</v>
      </c>
      <c r="O410" s="110" t="s">
        <v>142</v>
      </c>
      <c r="P410" s="110" t="s">
        <v>143</v>
      </c>
      <c r="Q410" s="108" t="s">
        <v>135</v>
      </c>
      <c r="R410" s="110" t="n">
        <v>100.0</v>
      </c>
      <c r="S410" s="110" t="s">
        <v>145</v>
      </c>
      <c r="T410" s="109" t="s">
        <v>135</v>
      </c>
      <c r="U410" s="109" t="s">
        <v>135</v>
      </c>
      <c r="V410" s="110" t="s">
        <v>2766</v>
      </c>
      <c r="W410" s="110" t="s">
        <v>147</v>
      </c>
      <c r="X410" s="110"/>
      <c r="Y410" s="110" t="s">
        <v>135</v>
      </c>
      <c r="Z410" s="109" t="s">
        <v>135</v>
      </c>
      <c r="AA410" s="110" t="s">
        <v>148</v>
      </c>
      <c r="AB410" s="110" t="s">
        <v>135</v>
      </c>
      <c r="AC410" s="110" t="s">
        <v>135</v>
      </c>
      <c r="AD410" s="110" t="s">
        <v>135</v>
      </c>
      <c r="AE410" s="110" t="s">
        <v>135</v>
      </c>
      <c r="AF410" s="110" t="s">
        <v>150</v>
      </c>
    </row>
    <row r="411" ht="25.0" customHeight="true">
      <c r="A411" s="108" t="s">
        <v>2767</v>
      </c>
      <c r="B411" s="108" t="s">
        <v>2768</v>
      </c>
      <c r="C411" s="108" t="s">
        <v>2769</v>
      </c>
      <c r="D411" s="108" t="s">
        <v>2770</v>
      </c>
      <c r="E411" s="103"/>
      <c r="F411" s="103" t="s">
        <v>133</v>
      </c>
      <c r="G411" s="103" t="s">
        <v>134</v>
      </c>
      <c r="H411" s="103" t="s">
        <v>135</v>
      </c>
      <c r="I411" s="108" t="s">
        <v>2771</v>
      </c>
      <c r="J411" s="109" t="s">
        <v>2772</v>
      </c>
      <c r="K411" s="110" t="s">
        <v>138</v>
      </c>
      <c r="L411" s="110" t="s">
        <v>142</v>
      </c>
      <c r="M411" s="109" t="s">
        <v>2773</v>
      </c>
      <c r="N411" s="110" t="s">
        <v>159</v>
      </c>
      <c r="O411" s="110" t="s">
        <v>142</v>
      </c>
      <c r="P411" s="110" t="s">
        <v>135</v>
      </c>
      <c r="Q411" s="110" t="s">
        <v>149</v>
      </c>
      <c r="R411" s="110" t="n">
        <v>100.0</v>
      </c>
      <c r="S411" s="110" t="s">
        <v>145</v>
      </c>
      <c r="T411" s="109" t="s">
        <v>135</v>
      </c>
      <c r="U411" s="109" t="s">
        <v>135</v>
      </c>
      <c r="V411" s="110" t="s">
        <v>2774</v>
      </c>
      <c r="W411" s="110" t="s">
        <v>147</v>
      </c>
      <c r="X411" s="110"/>
      <c r="Y411" s="110" t="s">
        <v>135</v>
      </c>
      <c r="Z411" s="109" t="s">
        <v>135</v>
      </c>
      <c r="AA411" s="110" t="s">
        <v>148</v>
      </c>
      <c r="AB411" s="110" t="s">
        <v>135</v>
      </c>
      <c r="AC411" s="110" t="s">
        <v>135</v>
      </c>
      <c r="AD411" s="110" t="s">
        <v>135</v>
      </c>
      <c r="AE411" s="110" t="s">
        <v>135</v>
      </c>
      <c r="AF411" s="110" t="s">
        <v>1951</v>
      </c>
    </row>
    <row r="412" ht="25.0" customHeight="true">
      <c r="A412" s="108" t="s">
        <v>2775</v>
      </c>
      <c r="B412" s="108" t="s">
        <v>2776</v>
      </c>
      <c r="C412" s="108" t="s">
        <v>2777</v>
      </c>
      <c r="D412" s="108" t="s">
        <v>2778</v>
      </c>
      <c r="E412" s="103"/>
      <c r="F412" s="103" t="s">
        <v>133</v>
      </c>
      <c r="G412" s="103" t="s">
        <v>134</v>
      </c>
      <c r="H412" s="103" t="s">
        <v>135</v>
      </c>
      <c r="I412" s="108" t="s">
        <v>2779</v>
      </c>
      <c r="J412" s="109" t="s">
        <v>2780</v>
      </c>
      <c r="K412" s="110" t="s">
        <v>138</v>
      </c>
      <c r="L412" s="110" t="s">
        <v>135</v>
      </c>
      <c r="M412" s="109" t="s">
        <v>2781</v>
      </c>
      <c r="N412" s="110" t="s">
        <v>135</v>
      </c>
      <c r="O412" s="110" t="s">
        <v>142</v>
      </c>
      <c r="P412" s="110" t="s">
        <v>161</v>
      </c>
      <c r="Q412" s="108" t="s">
        <v>135</v>
      </c>
      <c r="R412" s="110" t="n">
        <v>100.0</v>
      </c>
      <c r="S412" s="110" t="s">
        <v>145</v>
      </c>
      <c r="T412" s="109" t="s">
        <v>135</v>
      </c>
      <c r="U412" s="109" t="s">
        <v>135</v>
      </c>
      <c r="V412" s="110" t="s">
        <v>135</v>
      </c>
      <c r="W412" s="110" t="s">
        <v>147</v>
      </c>
      <c r="X412" s="110"/>
      <c r="Y412" s="110" t="s">
        <v>135</v>
      </c>
      <c r="Z412" s="109" t="s">
        <v>135</v>
      </c>
      <c r="AA412" s="110" t="s">
        <v>148</v>
      </c>
      <c r="AB412" s="110" t="s">
        <v>135</v>
      </c>
      <c r="AC412" s="110" t="s">
        <v>135</v>
      </c>
      <c r="AD412" s="110" t="s">
        <v>135</v>
      </c>
      <c r="AE412" s="110" t="s">
        <v>135</v>
      </c>
      <c r="AF412" s="110" t="s">
        <v>135</v>
      </c>
    </row>
    <row r="413" ht="25.0" customHeight="true">
      <c r="A413" s="108" t="s">
        <v>2782</v>
      </c>
      <c r="B413" s="108" t="s">
        <v>2783</v>
      </c>
      <c r="C413" s="108" t="s">
        <v>2784</v>
      </c>
      <c r="D413" s="108" t="s">
        <v>2785</v>
      </c>
      <c r="E413" s="103"/>
      <c r="F413" s="103" t="s">
        <v>133</v>
      </c>
      <c r="G413" s="103" t="s">
        <v>134</v>
      </c>
      <c r="H413" s="103" t="s">
        <v>135</v>
      </c>
      <c r="I413" s="108" t="s">
        <v>2786</v>
      </c>
      <c r="J413" s="109" t="s">
        <v>2787</v>
      </c>
      <c r="K413" s="110" t="s">
        <v>138</v>
      </c>
      <c r="L413" s="110" t="s">
        <v>135</v>
      </c>
      <c r="M413" s="109" t="s">
        <v>2788</v>
      </c>
      <c r="N413" s="110" t="s">
        <v>135</v>
      </c>
      <c r="O413" s="110" t="s">
        <v>160</v>
      </c>
      <c r="P413" s="110" t="s">
        <v>161</v>
      </c>
      <c r="Q413" s="108" t="s">
        <v>135</v>
      </c>
      <c r="R413" s="110" t="n">
        <v>100.0</v>
      </c>
      <c r="S413" s="110" t="s">
        <v>145</v>
      </c>
      <c r="T413" s="109" t="s">
        <v>135</v>
      </c>
      <c r="U413" s="109" t="s">
        <v>135</v>
      </c>
      <c r="V413" s="110" t="s">
        <v>135</v>
      </c>
      <c r="W413" s="110" t="s">
        <v>147</v>
      </c>
      <c r="X413" s="110"/>
      <c r="Y413" s="110" t="s">
        <v>135</v>
      </c>
      <c r="Z413" s="109" t="s">
        <v>135</v>
      </c>
      <c r="AA413" s="110" t="s">
        <v>148</v>
      </c>
      <c r="AB413" s="110" t="s">
        <v>135</v>
      </c>
      <c r="AC413" s="110" t="s">
        <v>135</v>
      </c>
      <c r="AD413" s="110" t="s">
        <v>135</v>
      </c>
      <c r="AE413" s="110" t="s">
        <v>135</v>
      </c>
      <c r="AF413" s="110" t="s">
        <v>1100</v>
      </c>
    </row>
    <row r="414" ht="25.0" customHeight="true">
      <c r="A414" s="108" t="s">
        <v>2789</v>
      </c>
      <c r="B414" s="108" t="s">
        <v>2790</v>
      </c>
      <c r="C414" s="108" t="s">
        <v>2791</v>
      </c>
      <c r="D414" s="108" t="s">
        <v>2792</v>
      </c>
      <c r="E414" s="103"/>
      <c r="F414" s="103" t="s">
        <v>133</v>
      </c>
      <c r="G414" s="103" t="s">
        <v>134</v>
      </c>
      <c r="H414" s="103" t="s">
        <v>135</v>
      </c>
      <c r="I414" s="108" t="s">
        <v>2793</v>
      </c>
      <c r="J414" s="109" t="s">
        <v>2794</v>
      </c>
      <c r="K414" s="110" t="s">
        <v>138</v>
      </c>
      <c r="L414" s="110" t="s">
        <v>283</v>
      </c>
      <c r="M414" s="109" t="s">
        <v>283</v>
      </c>
      <c r="N414" s="110" t="s">
        <v>135</v>
      </c>
      <c r="O414" s="110" t="s">
        <v>142</v>
      </c>
      <c r="P414" s="110" t="s">
        <v>161</v>
      </c>
      <c r="Q414" s="108" t="s">
        <v>135</v>
      </c>
      <c r="R414" s="110" t="n">
        <v>65.0</v>
      </c>
      <c r="S414" s="110" t="s">
        <v>145</v>
      </c>
      <c r="T414" s="109" t="s">
        <v>135</v>
      </c>
      <c r="U414" s="109" t="s">
        <v>135</v>
      </c>
      <c r="V414" s="110" t="s">
        <v>135</v>
      </c>
      <c r="W414" s="110" t="s">
        <v>147</v>
      </c>
      <c r="X414" s="110"/>
      <c r="Y414" s="110" t="s">
        <v>135</v>
      </c>
      <c r="Z414" s="109" t="s">
        <v>135</v>
      </c>
      <c r="AA414" s="110" t="s">
        <v>148</v>
      </c>
      <c r="AB414" s="110" t="s">
        <v>135</v>
      </c>
      <c r="AC414" s="110" t="s">
        <v>135</v>
      </c>
      <c r="AD414" s="110" t="s">
        <v>135</v>
      </c>
      <c r="AE414" s="110" t="s">
        <v>135</v>
      </c>
      <c r="AF414" s="110" t="s">
        <v>135</v>
      </c>
    </row>
    <row r="415" ht="25.0" customHeight="true">
      <c r="A415" s="108" t="s">
        <v>2795</v>
      </c>
      <c r="B415" s="108" t="s">
        <v>2796</v>
      </c>
      <c r="C415" s="108" t="s">
        <v>2797</v>
      </c>
      <c r="D415" s="108" t="s">
        <v>2798</v>
      </c>
      <c r="E415" s="103"/>
      <c r="F415" s="103" t="s">
        <v>133</v>
      </c>
      <c r="G415" s="103" t="s">
        <v>134</v>
      </c>
      <c r="H415" s="103" t="s">
        <v>135</v>
      </c>
      <c r="I415" s="108" t="s">
        <v>2799</v>
      </c>
      <c r="J415" s="109" t="s">
        <v>2800</v>
      </c>
      <c r="K415" s="110" t="s">
        <v>138</v>
      </c>
      <c r="L415" s="110" t="s">
        <v>1196</v>
      </c>
      <c r="M415" s="109" t="s">
        <v>2801</v>
      </c>
      <c r="N415" s="110" t="s">
        <v>135</v>
      </c>
      <c r="O415" s="110" t="s">
        <v>142</v>
      </c>
      <c r="P415" s="110" t="s">
        <v>161</v>
      </c>
      <c r="Q415" s="108" t="s">
        <v>135</v>
      </c>
      <c r="R415" s="110" t="n">
        <v>65.0</v>
      </c>
      <c r="S415" s="110" t="s">
        <v>145</v>
      </c>
      <c r="T415" s="109" t="s">
        <v>135</v>
      </c>
      <c r="U415" s="109" t="s">
        <v>135</v>
      </c>
      <c r="V415" s="110" t="s">
        <v>135</v>
      </c>
      <c r="W415" s="110" t="s">
        <v>147</v>
      </c>
      <c r="X415" s="110"/>
      <c r="Y415" s="110" t="s">
        <v>135</v>
      </c>
      <c r="Z415" s="109" t="s">
        <v>135</v>
      </c>
      <c r="AA415" s="110" t="s">
        <v>148</v>
      </c>
      <c r="AB415" s="110" t="s">
        <v>135</v>
      </c>
      <c r="AC415" s="110" t="s">
        <v>135</v>
      </c>
      <c r="AD415" s="110" t="s">
        <v>149</v>
      </c>
      <c r="AE415" s="110" t="s">
        <v>149</v>
      </c>
      <c r="AF415" s="110" t="s">
        <v>135</v>
      </c>
    </row>
    <row r="416" ht="25.0" customHeight="true">
      <c r="A416" s="108" t="s">
        <v>2802</v>
      </c>
      <c r="B416" s="108" t="s">
        <v>2803</v>
      </c>
      <c r="C416" s="108" t="s">
        <v>2804</v>
      </c>
      <c r="D416" s="108" t="s">
        <v>2805</v>
      </c>
      <c r="E416" s="103"/>
      <c r="F416" s="103" t="s">
        <v>133</v>
      </c>
      <c r="G416" s="103" t="s">
        <v>134</v>
      </c>
      <c r="H416" s="103" t="s">
        <v>135</v>
      </c>
      <c r="I416" s="108" t="s">
        <v>2806</v>
      </c>
      <c r="J416" s="109" t="s">
        <v>2807</v>
      </c>
      <c r="K416" s="110" t="s">
        <v>138</v>
      </c>
      <c r="L416" s="110" t="s">
        <v>1196</v>
      </c>
      <c r="M416" s="109" t="s">
        <v>2806</v>
      </c>
      <c r="N416" s="110" t="s">
        <v>135</v>
      </c>
      <c r="O416" s="110" t="s">
        <v>142</v>
      </c>
      <c r="P416" s="110" t="s">
        <v>161</v>
      </c>
      <c r="Q416" s="108" t="s">
        <v>135</v>
      </c>
      <c r="R416" s="110" t="n">
        <v>65.0</v>
      </c>
      <c r="S416" s="110" t="s">
        <v>145</v>
      </c>
      <c r="T416" s="109" t="s">
        <v>135</v>
      </c>
      <c r="U416" s="109" t="s">
        <v>135</v>
      </c>
      <c r="V416" s="110" t="s">
        <v>2808</v>
      </c>
      <c r="W416" s="110" t="s">
        <v>147</v>
      </c>
      <c r="X416" s="110"/>
      <c r="Y416" s="110" t="s">
        <v>135</v>
      </c>
      <c r="Z416" s="109" t="s">
        <v>135</v>
      </c>
      <c r="AA416" s="110" t="s">
        <v>148</v>
      </c>
      <c r="AB416" s="110" t="s">
        <v>135</v>
      </c>
      <c r="AC416" s="110" t="s">
        <v>135</v>
      </c>
      <c r="AD416" s="110" t="s">
        <v>149</v>
      </c>
      <c r="AE416" s="110" t="s">
        <v>149</v>
      </c>
      <c r="AF416" s="110" t="s">
        <v>135</v>
      </c>
    </row>
    <row r="417" ht="25.0" customHeight="true">
      <c r="A417" s="108" t="s">
        <v>2809</v>
      </c>
      <c r="B417" s="108" t="s">
        <v>2810</v>
      </c>
      <c r="C417" s="108" t="s">
        <v>2811</v>
      </c>
      <c r="D417" s="108" t="s">
        <v>2812</v>
      </c>
      <c r="E417" s="103"/>
      <c r="F417" s="103" t="s">
        <v>133</v>
      </c>
      <c r="G417" s="103" t="s">
        <v>134</v>
      </c>
      <c r="H417" s="103" t="s">
        <v>135</v>
      </c>
      <c r="I417" s="108" t="s">
        <v>2813</v>
      </c>
      <c r="J417" s="109" t="s">
        <v>2814</v>
      </c>
      <c r="K417" s="110" t="s">
        <v>138</v>
      </c>
      <c r="L417" s="110" t="s">
        <v>1196</v>
      </c>
      <c r="M417" s="109" t="s">
        <v>2813</v>
      </c>
      <c r="N417" s="110" t="s">
        <v>135</v>
      </c>
      <c r="O417" s="110" t="s">
        <v>160</v>
      </c>
      <c r="P417" s="110" t="s">
        <v>135</v>
      </c>
      <c r="Q417" s="108" t="s">
        <v>135</v>
      </c>
      <c r="R417" s="110" t="n">
        <v>65.0</v>
      </c>
      <c r="S417" s="110" t="s">
        <v>145</v>
      </c>
      <c r="T417" s="109" t="s">
        <v>135</v>
      </c>
      <c r="U417" s="109" t="s">
        <v>135</v>
      </c>
      <c r="V417" s="110" t="s">
        <v>2815</v>
      </c>
      <c r="W417" s="110" t="s">
        <v>147</v>
      </c>
      <c r="X417" s="110"/>
      <c r="Y417" s="110" t="s">
        <v>135</v>
      </c>
      <c r="Z417" s="109" t="s">
        <v>135</v>
      </c>
      <c r="AA417" s="110" t="s">
        <v>148</v>
      </c>
      <c r="AB417" s="110" t="s">
        <v>135</v>
      </c>
      <c r="AC417" s="110" t="s">
        <v>135</v>
      </c>
      <c r="AD417" s="110" t="s">
        <v>135</v>
      </c>
      <c r="AE417" s="110" t="s">
        <v>135</v>
      </c>
      <c r="AF417" s="110" t="s">
        <v>135</v>
      </c>
    </row>
    <row r="418" ht="25.0" customHeight="true">
      <c r="A418" s="108" t="s">
        <v>2816</v>
      </c>
      <c r="B418" s="108" t="s">
        <v>2817</v>
      </c>
      <c r="C418" s="108" t="s">
        <v>2818</v>
      </c>
      <c r="D418" s="108" t="s">
        <v>2819</v>
      </c>
      <c r="E418" s="103"/>
      <c r="F418" s="103" t="s">
        <v>133</v>
      </c>
      <c r="G418" s="103" t="s">
        <v>134</v>
      </c>
      <c r="H418" s="103" t="s">
        <v>135</v>
      </c>
      <c r="I418" s="108" t="s">
        <v>2820</v>
      </c>
      <c r="J418" s="109" t="s">
        <v>2821</v>
      </c>
      <c r="K418" s="110" t="s">
        <v>138</v>
      </c>
      <c r="L418" s="110" t="s">
        <v>283</v>
      </c>
      <c r="M418" s="109" t="s">
        <v>2822</v>
      </c>
      <c r="N418" s="110" t="s">
        <v>159</v>
      </c>
      <c r="O418" s="110" t="s">
        <v>160</v>
      </c>
      <c r="P418" s="110" t="s">
        <v>135</v>
      </c>
      <c r="Q418" s="108" t="s">
        <v>135</v>
      </c>
      <c r="R418" s="110" t="n">
        <v>100.0</v>
      </c>
      <c r="S418" s="110" t="s">
        <v>145</v>
      </c>
      <c r="T418" s="109" t="s">
        <v>135</v>
      </c>
      <c r="U418" s="109" t="s">
        <v>135</v>
      </c>
      <c r="V418" s="110" t="s">
        <v>135</v>
      </c>
      <c r="W418" s="110" t="s">
        <v>147</v>
      </c>
      <c r="X418" s="110"/>
      <c r="Y418" s="110" t="s">
        <v>135</v>
      </c>
      <c r="Z418" s="109" t="s">
        <v>135</v>
      </c>
      <c r="AA418" s="110" t="s">
        <v>148</v>
      </c>
      <c r="AB418" s="110" t="s">
        <v>135</v>
      </c>
      <c r="AC418" s="110" t="s">
        <v>135</v>
      </c>
      <c r="AD418" s="110" t="s">
        <v>135</v>
      </c>
      <c r="AE418" s="110" t="s">
        <v>135</v>
      </c>
      <c r="AF418" s="110" t="s">
        <v>443</v>
      </c>
    </row>
    <row r="419" ht="25.0" customHeight="true">
      <c r="A419" s="108" t="s">
        <v>2823</v>
      </c>
      <c r="B419" s="108" t="s">
        <v>2824</v>
      </c>
      <c r="C419" s="108" t="s">
        <v>2825</v>
      </c>
      <c r="D419" s="108" t="s">
        <v>2826</v>
      </c>
      <c r="E419" s="103"/>
      <c r="F419" s="103" t="s">
        <v>133</v>
      </c>
      <c r="G419" s="103" t="s">
        <v>134</v>
      </c>
      <c r="H419" s="103" t="s">
        <v>135</v>
      </c>
      <c r="I419" s="108" t="s">
        <v>2827</v>
      </c>
      <c r="J419" s="108" t="s">
        <v>2828</v>
      </c>
      <c r="K419" s="108" t="s">
        <v>138</v>
      </c>
      <c r="L419" s="108" t="s">
        <v>157</v>
      </c>
      <c r="M419" s="108" t="s">
        <v>2829</v>
      </c>
      <c r="N419" s="108" t="s">
        <v>141</v>
      </c>
      <c r="O419" s="108" t="s">
        <v>160</v>
      </c>
      <c r="P419" s="108" t="s">
        <v>135</v>
      </c>
      <c r="Q419" s="108" t="s">
        <v>135</v>
      </c>
      <c r="R419" s="108" t="s">
        <v>144</v>
      </c>
      <c r="S419" s="108" t="s">
        <v>145</v>
      </c>
      <c r="T419" s="108" t="s">
        <v>135</v>
      </c>
      <c r="U419" s="108" t="s">
        <v>135</v>
      </c>
      <c r="V419" s="108" t="s">
        <v>2830</v>
      </c>
      <c r="W419" s="108" t="s">
        <v>147</v>
      </c>
      <c r="X419" s="108"/>
      <c r="Y419" s="108" t="s">
        <v>135</v>
      </c>
      <c r="Z419" s="108" t="s">
        <v>135</v>
      </c>
      <c r="AA419" s="108" t="s">
        <v>148</v>
      </c>
      <c r="AB419" s="108" t="s">
        <v>135</v>
      </c>
      <c r="AC419" s="108" t="s">
        <v>135</v>
      </c>
      <c r="AD419" s="108" t="s">
        <v>149</v>
      </c>
      <c r="AE419" s="108" t="s">
        <v>149</v>
      </c>
      <c r="AF419" s="108" t="s">
        <v>135</v>
      </c>
    </row>
    <row r="420" ht="25.0" customHeight="true">
      <c r="A420" s="108" t="s">
        <v>2831</v>
      </c>
      <c r="B420" s="108" t="s">
        <v>2832</v>
      </c>
      <c r="C420" s="108" t="s">
        <v>2833</v>
      </c>
      <c r="D420" s="108" t="s">
        <v>2834</v>
      </c>
      <c r="E420" s="103"/>
      <c r="F420" s="103" t="s">
        <v>133</v>
      </c>
      <c r="G420" s="103" t="s">
        <v>134</v>
      </c>
      <c r="H420" s="103" t="s">
        <v>135</v>
      </c>
      <c r="I420" s="108" t="s">
        <v>2835</v>
      </c>
      <c r="J420" s="108" t="s">
        <v>2836</v>
      </c>
      <c r="K420" s="108" t="s">
        <v>138</v>
      </c>
      <c r="L420" s="108" t="s">
        <v>135</v>
      </c>
      <c r="M420" s="108" t="s">
        <v>2837</v>
      </c>
      <c r="N420" s="108" t="s">
        <v>135</v>
      </c>
      <c r="O420" s="108" t="s">
        <v>160</v>
      </c>
      <c r="P420" s="108" t="s">
        <v>143</v>
      </c>
      <c r="Q420" s="108" t="s">
        <v>135</v>
      </c>
      <c r="R420" s="108" t="s">
        <v>230</v>
      </c>
      <c r="S420" s="108" t="s">
        <v>145</v>
      </c>
      <c r="T420" s="108" t="s">
        <v>135</v>
      </c>
      <c r="U420" s="108" t="s">
        <v>135</v>
      </c>
      <c r="V420" s="108" t="s">
        <v>175</v>
      </c>
      <c r="W420" s="108" t="s">
        <v>147</v>
      </c>
      <c r="X420" s="108"/>
      <c r="Y420" s="108" t="s">
        <v>135</v>
      </c>
      <c r="Z420" s="108" t="s">
        <v>135</v>
      </c>
      <c r="AA420" s="108" t="s">
        <v>148</v>
      </c>
      <c r="AB420" s="108" t="s">
        <v>135</v>
      </c>
      <c r="AC420" s="108" t="s">
        <v>135</v>
      </c>
      <c r="AD420" s="108" t="s">
        <v>149</v>
      </c>
      <c r="AE420" s="108" t="s">
        <v>149</v>
      </c>
      <c r="AF420" s="108" t="s">
        <v>958</v>
      </c>
    </row>
    <row r="421" ht="25.0" customHeight="true">
      <c r="A421" s="108" t="s">
        <v>2838</v>
      </c>
      <c r="B421" s="108" t="s">
        <v>2839</v>
      </c>
      <c r="C421" s="108" t="s">
        <v>2840</v>
      </c>
      <c r="D421" s="108" t="s">
        <v>2841</v>
      </c>
      <c r="E421" s="103"/>
      <c r="F421" s="103" t="s">
        <v>133</v>
      </c>
      <c r="G421" s="103" t="s">
        <v>134</v>
      </c>
      <c r="H421" s="103" t="s">
        <v>135</v>
      </c>
      <c r="I421" s="108" t="s">
        <v>2842</v>
      </c>
      <c r="J421" s="108" t="s">
        <v>2843</v>
      </c>
      <c r="K421" s="108" t="s">
        <v>138</v>
      </c>
      <c r="L421" s="108" t="s">
        <v>135</v>
      </c>
      <c r="M421" s="108" t="s">
        <v>2844</v>
      </c>
      <c r="N421" s="108" t="s">
        <v>159</v>
      </c>
      <c r="O421" s="108" t="s">
        <v>142</v>
      </c>
      <c r="P421" s="108" t="s">
        <v>143</v>
      </c>
      <c r="Q421" s="108" t="s">
        <v>135</v>
      </c>
      <c r="R421" s="108" t="s">
        <v>230</v>
      </c>
      <c r="S421" s="108" t="s">
        <v>145</v>
      </c>
      <c r="T421" s="108" t="s">
        <v>135</v>
      </c>
      <c r="U421" s="108" t="s">
        <v>135</v>
      </c>
      <c r="V421" s="108" t="s">
        <v>135</v>
      </c>
      <c r="W421" s="108" t="s">
        <v>147</v>
      </c>
      <c r="X421" s="108"/>
      <c r="Y421" s="108" t="s">
        <v>135</v>
      </c>
      <c r="Z421" s="108" t="s">
        <v>135</v>
      </c>
      <c r="AA421" s="108" t="s">
        <v>148</v>
      </c>
      <c r="AB421" s="108" t="s">
        <v>135</v>
      </c>
      <c r="AC421" s="108" t="s">
        <v>135</v>
      </c>
      <c r="AD421" s="108" t="s">
        <v>135</v>
      </c>
      <c r="AE421" s="108" t="s">
        <v>135</v>
      </c>
      <c r="AF421" s="108" t="s">
        <v>958</v>
      </c>
    </row>
    <row r="422" ht="25.0" customHeight="true">
      <c r="A422" s="108" t="s">
        <v>2845</v>
      </c>
      <c r="B422" s="108" t="s">
        <v>2846</v>
      </c>
      <c r="C422" s="108" t="s">
        <v>2847</v>
      </c>
      <c r="D422" s="108" t="s">
        <v>2848</v>
      </c>
      <c r="E422" s="103"/>
      <c r="F422" s="103" t="s">
        <v>133</v>
      </c>
      <c r="G422" s="103" t="s">
        <v>134</v>
      </c>
      <c r="H422" s="103" t="s">
        <v>135</v>
      </c>
      <c r="I422" s="108" t="s">
        <v>2849</v>
      </c>
      <c r="J422" s="108" t="s">
        <v>2850</v>
      </c>
      <c r="K422" s="108" t="s">
        <v>138</v>
      </c>
      <c r="L422" s="108" t="s">
        <v>139</v>
      </c>
      <c r="M422" s="108" t="s">
        <v>2851</v>
      </c>
      <c r="N422" s="108" t="s">
        <v>159</v>
      </c>
      <c r="O422" s="108" t="s">
        <v>142</v>
      </c>
      <c r="P422" s="108" t="s">
        <v>143</v>
      </c>
      <c r="Q422" s="108" t="s">
        <v>135</v>
      </c>
      <c r="R422" s="108" t="s">
        <v>230</v>
      </c>
      <c r="S422" s="108" t="s">
        <v>145</v>
      </c>
      <c r="T422" s="108" t="s">
        <v>135</v>
      </c>
      <c r="U422" s="108" t="s">
        <v>135</v>
      </c>
      <c r="V422" s="108" t="s">
        <v>198</v>
      </c>
      <c r="W422" s="108" t="s">
        <v>147</v>
      </c>
      <c r="X422" s="108"/>
      <c r="Y422" s="108" t="s">
        <v>135</v>
      </c>
      <c r="Z422" s="108" t="s">
        <v>135</v>
      </c>
      <c r="AA422" s="108" t="s">
        <v>148</v>
      </c>
      <c r="AB422" s="108" t="s">
        <v>135</v>
      </c>
      <c r="AC422" s="108" t="s">
        <v>135</v>
      </c>
      <c r="AD422" s="108" t="s">
        <v>148</v>
      </c>
      <c r="AE422" s="108" t="s">
        <v>135</v>
      </c>
      <c r="AF422" s="108" t="s">
        <v>2852</v>
      </c>
    </row>
    <row r="423" ht="25.0" customHeight="true">
      <c r="A423" s="108" t="s">
        <v>2130</v>
      </c>
      <c r="B423" s="108" t="s">
        <v>2853</v>
      </c>
      <c r="C423" s="108" t="s">
        <v>2132</v>
      </c>
      <c r="D423" s="108" t="s">
        <v>2133</v>
      </c>
      <c r="E423" s="103"/>
      <c r="F423" s="103" t="s">
        <v>133</v>
      </c>
      <c r="G423" s="103" t="s">
        <v>134</v>
      </c>
      <c r="H423" s="103" t="s">
        <v>135</v>
      </c>
      <c r="I423" s="108" t="s">
        <v>2854</v>
      </c>
      <c r="J423" s="108" t="s">
        <v>2135</v>
      </c>
      <c r="K423" s="108" t="s">
        <v>138</v>
      </c>
      <c r="L423" s="108" t="s">
        <v>139</v>
      </c>
      <c r="M423" s="108" t="s">
        <v>2136</v>
      </c>
      <c r="N423" s="108" t="s">
        <v>159</v>
      </c>
      <c r="O423" s="108" t="s">
        <v>142</v>
      </c>
      <c r="P423" s="108" t="s">
        <v>143</v>
      </c>
      <c r="Q423" s="108" t="s">
        <v>135</v>
      </c>
      <c r="R423" s="108" t="s">
        <v>230</v>
      </c>
      <c r="S423" s="108" t="s">
        <v>145</v>
      </c>
      <c r="T423" s="108" t="s">
        <v>135</v>
      </c>
      <c r="U423" s="108" t="s">
        <v>135</v>
      </c>
      <c r="V423" s="108" t="s">
        <v>135</v>
      </c>
      <c r="W423" s="108" t="s">
        <v>147</v>
      </c>
      <c r="X423" s="108"/>
      <c r="Y423" s="108" t="s">
        <v>135</v>
      </c>
      <c r="Z423" s="108" t="s">
        <v>135</v>
      </c>
      <c r="AA423" s="108" t="s">
        <v>148</v>
      </c>
      <c r="AB423" s="108" t="s">
        <v>135</v>
      </c>
      <c r="AC423" s="108" t="s">
        <v>135</v>
      </c>
      <c r="AD423" s="108" t="s">
        <v>149</v>
      </c>
      <c r="AE423" s="108" t="s">
        <v>149</v>
      </c>
      <c r="AF423" s="108" t="s">
        <v>150</v>
      </c>
    </row>
    <row r="424" ht="25.0" customHeight="true">
      <c r="A424" s="108" t="s">
        <v>2855</v>
      </c>
      <c r="B424" s="108" t="s">
        <v>2856</v>
      </c>
      <c r="C424" s="108" t="s">
        <v>2857</v>
      </c>
      <c r="D424" s="108" t="s">
        <v>2858</v>
      </c>
      <c r="E424" s="103"/>
      <c r="F424" s="103" t="s">
        <v>133</v>
      </c>
      <c r="G424" s="103" t="s">
        <v>134</v>
      </c>
      <c r="H424" s="103" t="s">
        <v>135</v>
      </c>
      <c r="I424" s="108" t="s">
        <v>2859</v>
      </c>
      <c r="J424" s="108" t="s">
        <v>2860</v>
      </c>
      <c r="K424" s="108" t="s">
        <v>138</v>
      </c>
      <c r="L424" s="108" t="s">
        <v>135</v>
      </c>
      <c r="M424" s="108" t="s">
        <v>2861</v>
      </c>
      <c r="N424" s="108" t="s">
        <v>135</v>
      </c>
      <c r="O424" s="108" t="s">
        <v>142</v>
      </c>
      <c r="P424" s="108" t="s">
        <v>143</v>
      </c>
      <c r="Q424" s="108" t="s">
        <v>135</v>
      </c>
      <c r="R424" s="108" t="s">
        <v>617</v>
      </c>
      <c r="S424" s="108" t="s">
        <v>145</v>
      </c>
      <c r="T424" s="108" t="s">
        <v>135</v>
      </c>
      <c r="U424" s="108" t="s">
        <v>135</v>
      </c>
      <c r="V424" s="108" t="s">
        <v>135</v>
      </c>
      <c r="W424" s="108" t="s">
        <v>147</v>
      </c>
      <c r="X424" s="108"/>
      <c r="Y424" s="108" t="s">
        <v>135</v>
      </c>
      <c r="Z424" s="108" t="s">
        <v>135</v>
      </c>
      <c r="AA424" s="108" t="s">
        <v>148</v>
      </c>
      <c r="AB424" s="108" t="s">
        <v>135</v>
      </c>
      <c r="AC424" s="108" t="s">
        <v>135</v>
      </c>
      <c r="AD424" s="108" t="s">
        <v>149</v>
      </c>
      <c r="AE424" s="108" t="s">
        <v>149</v>
      </c>
      <c r="AF424" s="108" t="s">
        <v>150</v>
      </c>
    </row>
    <row r="425" ht="25.0" customHeight="true">
      <c r="A425" s="108" t="s">
        <v>2318</v>
      </c>
      <c r="B425" s="108" t="s">
        <v>2862</v>
      </c>
      <c r="C425" s="108" t="s">
        <v>2320</v>
      </c>
      <c r="D425" s="108" t="s">
        <v>2321</v>
      </c>
      <c r="E425" s="103"/>
      <c r="F425" s="103" t="s">
        <v>133</v>
      </c>
      <c r="G425" s="103" t="s">
        <v>134</v>
      </c>
      <c r="H425" s="103" t="s">
        <v>135</v>
      </c>
      <c r="I425" s="108" t="s">
        <v>2863</v>
      </c>
      <c r="J425" s="108" t="s">
        <v>2323</v>
      </c>
      <c r="K425" s="108" t="s">
        <v>138</v>
      </c>
      <c r="L425" s="108" t="s">
        <v>135</v>
      </c>
      <c r="M425" s="108" t="s">
        <v>2324</v>
      </c>
      <c r="N425" s="108" t="s">
        <v>135</v>
      </c>
      <c r="O425" s="108" t="s">
        <v>142</v>
      </c>
      <c r="P425" s="108" t="s">
        <v>143</v>
      </c>
      <c r="Q425" s="108" t="s">
        <v>135</v>
      </c>
      <c r="R425" s="108" t="s">
        <v>230</v>
      </c>
      <c r="S425" s="108" t="s">
        <v>145</v>
      </c>
      <c r="T425" s="108" t="s">
        <v>135</v>
      </c>
      <c r="U425" s="108" t="s">
        <v>135</v>
      </c>
      <c r="V425" s="108" t="s">
        <v>2864</v>
      </c>
      <c r="W425" s="108" t="s">
        <v>147</v>
      </c>
      <c r="X425" s="108"/>
      <c r="Y425" s="108" t="s">
        <v>135</v>
      </c>
      <c r="Z425" s="108" t="s">
        <v>135</v>
      </c>
      <c r="AA425" s="108" t="s">
        <v>148</v>
      </c>
      <c r="AB425" s="108" t="s">
        <v>135</v>
      </c>
      <c r="AC425" s="108" t="s">
        <v>135</v>
      </c>
      <c r="AD425" s="108" t="s">
        <v>148</v>
      </c>
      <c r="AE425" s="108" t="s">
        <v>135</v>
      </c>
      <c r="AF425" s="108" t="s">
        <v>150</v>
      </c>
    </row>
    <row r="426" ht="25.0" customHeight="true">
      <c r="A426" s="108" t="s">
        <v>2865</v>
      </c>
      <c r="B426" s="108" t="s">
        <v>2866</v>
      </c>
      <c r="C426" s="108" t="s">
        <v>2867</v>
      </c>
      <c r="D426" s="108" t="s">
        <v>2868</v>
      </c>
      <c r="E426" s="103"/>
      <c r="F426" s="103" t="s">
        <v>133</v>
      </c>
      <c r="G426" s="103" t="s">
        <v>134</v>
      </c>
      <c r="H426" s="103" t="s">
        <v>135</v>
      </c>
      <c r="I426" s="108" t="s">
        <v>2869</v>
      </c>
      <c r="J426" s="108" t="s">
        <v>2870</v>
      </c>
      <c r="K426" s="108" t="s">
        <v>138</v>
      </c>
      <c r="L426" s="108" t="s">
        <v>1275</v>
      </c>
      <c r="M426" s="108" t="s">
        <v>2871</v>
      </c>
      <c r="N426" s="108" t="s">
        <v>781</v>
      </c>
      <c r="O426" s="108" t="s">
        <v>1198</v>
      </c>
      <c r="P426" s="108" t="s">
        <v>143</v>
      </c>
      <c r="Q426" s="108" t="s">
        <v>135</v>
      </c>
      <c r="R426" s="108" t="s">
        <v>1117</v>
      </c>
      <c r="S426" s="108" t="s">
        <v>145</v>
      </c>
      <c r="T426" s="108" t="s">
        <v>135</v>
      </c>
      <c r="U426" s="108" t="s">
        <v>135</v>
      </c>
      <c r="V426" s="108" t="s">
        <v>2872</v>
      </c>
      <c r="W426" s="108" t="s">
        <v>147</v>
      </c>
      <c r="X426" s="108"/>
      <c r="Y426" s="108" t="s">
        <v>135</v>
      </c>
      <c r="Z426" s="108" t="s">
        <v>135</v>
      </c>
      <c r="AA426" s="108" t="s">
        <v>148</v>
      </c>
      <c r="AB426" s="108" t="s">
        <v>148</v>
      </c>
      <c r="AC426" s="108" t="s">
        <v>135</v>
      </c>
      <c r="AD426" s="108" t="s">
        <v>135</v>
      </c>
      <c r="AE426" s="108" t="s">
        <v>135</v>
      </c>
      <c r="AF426" s="108" t="s">
        <v>150</v>
      </c>
    </row>
    <row r="427" ht="25.0" customHeight="true">
      <c r="A427" s="108" t="s">
        <v>2873</v>
      </c>
      <c r="B427" s="108" t="s">
        <v>2874</v>
      </c>
      <c r="C427" s="108" t="s">
        <v>2875</v>
      </c>
      <c r="D427" s="108" t="s">
        <v>2876</v>
      </c>
      <c r="E427" s="103"/>
      <c r="F427" s="103" t="s">
        <v>133</v>
      </c>
      <c r="G427" s="103" t="s">
        <v>134</v>
      </c>
      <c r="H427" s="103" t="s">
        <v>135</v>
      </c>
      <c r="I427" s="108" t="s">
        <v>2877</v>
      </c>
      <c r="J427" s="108" t="s">
        <v>2878</v>
      </c>
      <c r="K427" s="108" t="s">
        <v>138</v>
      </c>
      <c r="L427" s="108" t="s">
        <v>135</v>
      </c>
      <c r="M427" s="108" t="s">
        <v>283</v>
      </c>
      <c r="N427" s="108" t="s">
        <v>781</v>
      </c>
      <c r="O427" s="108" t="s">
        <v>1198</v>
      </c>
      <c r="P427" s="108" t="s">
        <v>143</v>
      </c>
      <c r="Q427" s="108" t="s">
        <v>135</v>
      </c>
      <c r="R427" s="108" t="s">
        <v>1117</v>
      </c>
      <c r="S427" s="108" t="s">
        <v>145</v>
      </c>
      <c r="T427" s="108" t="s">
        <v>135</v>
      </c>
      <c r="U427" s="108" t="s">
        <v>135</v>
      </c>
      <c r="V427" s="108" t="s">
        <v>2879</v>
      </c>
      <c r="W427" s="108" t="s">
        <v>147</v>
      </c>
      <c r="X427" s="108"/>
      <c r="Y427" s="108" t="s">
        <v>135</v>
      </c>
      <c r="Z427" s="108" t="s">
        <v>135</v>
      </c>
      <c r="AA427" s="108" t="s">
        <v>148</v>
      </c>
      <c r="AB427" s="108" t="s">
        <v>148</v>
      </c>
      <c r="AC427" s="108" t="s">
        <v>135</v>
      </c>
      <c r="AD427" s="108" t="s">
        <v>149</v>
      </c>
      <c r="AE427" s="108" t="s">
        <v>135</v>
      </c>
      <c r="AF427" s="108" t="s">
        <v>216</v>
      </c>
    </row>
    <row r="428" ht="25.0" customHeight="true">
      <c r="A428" s="108" t="s">
        <v>2880</v>
      </c>
      <c r="B428" s="108" t="s">
        <v>2881</v>
      </c>
      <c r="C428" s="108" t="s">
        <v>2882</v>
      </c>
      <c r="D428" s="108" t="s">
        <v>2883</v>
      </c>
      <c r="E428" s="103"/>
      <c r="F428" s="103" t="s">
        <v>133</v>
      </c>
      <c r="G428" s="103" t="s">
        <v>134</v>
      </c>
      <c r="H428" s="103" t="s">
        <v>135</v>
      </c>
      <c r="I428" s="108" t="s">
        <v>2884</v>
      </c>
      <c r="J428" s="108" t="s">
        <v>2885</v>
      </c>
      <c r="K428" s="108" t="s">
        <v>138</v>
      </c>
      <c r="L428" s="108" t="s">
        <v>135</v>
      </c>
      <c r="M428" s="108" t="s">
        <v>2886</v>
      </c>
      <c r="N428" s="108" t="s">
        <v>135</v>
      </c>
      <c r="O428" s="108" t="s">
        <v>142</v>
      </c>
      <c r="P428" s="108" t="s">
        <v>681</v>
      </c>
      <c r="Q428" s="108" t="s">
        <v>135</v>
      </c>
      <c r="R428" s="108" t="s">
        <v>230</v>
      </c>
      <c r="S428" s="108" t="s">
        <v>145</v>
      </c>
      <c r="T428" s="108" t="s">
        <v>135</v>
      </c>
      <c r="U428" s="108" t="s">
        <v>135</v>
      </c>
      <c r="V428" s="108" t="s">
        <v>135</v>
      </c>
      <c r="W428" s="108" t="s">
        <v>147</v>
      </c>
      <c r="X428" s="108"/>
      <c r="Y428" s="108" t="s">
        <v>135</v>
      </c>
      <c r="Z428" s="108" t="s">
        <v>135</v>
      </c>
      <c r="AA428" s="108" t="s">
        <v>148</v>
      </c>
      <c r="AB428" s="108" t="s">
        <v>135</v>
      </c>
      <c r="AC428" s="108" t="s">
        <v>135</v>
      </c>
      <c r="AD428" s="108" t="s">
        <v>135</v>
      </c>
      <c r="AE428" s="108" t="s">
        <v>135</v>
      </c>
      <c r="AF428" s="108" t="s">
        <v>443</v>
      </c>
    </row>
    <row r="429" ht="25.0" customHeight="true">
      <c r="A429" s="108" t="s">
        <v>2887</v>
      </c>
      <c r="B429" s="108" t="s">
        <v>2888</v>
      </c>
      <c r="C429" s="108" t="s">
        <v>2889</v>
      </c>
      <c r="D429" s="108" t="s">
        <v>2890</v>
      </c>
      <c r="E429" s="103"/>
      <c r="F429" s="103" t="s">
        <v>133</v>
      </c>
      <c r="G429" s="103" t="s">
        <v>134</v>
      </c>
      <c r="H429" s="103" t="s">
        <v>135</v>
      </c>
      <c r="I429" s="108" t="s">
        <v>2891</v>
      </c>
      <c r="J429" s="108" t="s">
        <v>2892</v>
      </c>
      <c r="K429" s="108" t="s">
        <v>138</v>
      </c>
      <c r="L429" s="108" t="s">
        <v>157</v>
      </c>
      <c r="M429" s="108" t="s">
        <v>2893</v>
      </c>
      <c r="N429" s="108" t="s">
        <v>159</v>
      </c>
      <c r="O429" s="108" t="s">
        <v>160</v>
      </c>
      <c r="P429" s="108" t="s">
        <v>681</v>
      </c>
      <c r="Q429" s="108" t="s">
        <v>148</v>
      </c>
      <c r="R429" s="108" t="s">
        <v>230</v>
      </c>
      <c r="S429" s="108" t="s">
        <v>145</v>
      </c>
      <c r="T429" s="108" t="s">
        <v>135</v>
      </c>
      <c r="U429" s="108" t="s">
        <v>135</v>
      </c>
      <c r="V429" s="108" t="s">
        <v>2894</v>
      </c>
      <c r="W429" s="108" t="s">
        <v>147</v>
      </c>
      <c r="X429" s="108"/>
      <c r="Y429" s="108" t="s">
        <v>135</v>
      </c>
      <c r="Z429" s="108" t="s">
        <v>135</v>
      </c>
      <c r="AA429" s="108" t="s">
        <v>148</v>
      </c>
      <c r="AB429" s="108" t="s">
        <v>148</v>
      </c>
      <c r="AC429" s="108" t="s">
        <v>135</v>
      </c>
      <c r="AD429" s="108" t="s">
        <v>135</v>
      </c>
      <c r="AE429" s="108" t="s">
        <v>135</v>
      </c>
      <c r="AF429" s="108" t="s">
        <v>135</v>
      </c>
    </row>
    <row r="430" ht="25.0" customHeight="true">
      <c r="A430" s="108" t="s">
        <v>693</v>
      </c>
      <c r="B430" s="108" t="s">
        <v>2895</v>
      </c>
      <c r="C430" s="108" t="s">
        <v>695</v>
      </c>
      <c r="D430" s="108" t="s">
        <v>696</v>
      </c>
      <c r="E430" s="103"/>
      <c r="F430" s="103" t="s">
        <v>133</v>
      </c>
      <c r="G430" s="103" t="s">
        <v>134</v>
      </c>
      <c r="H430" s="103" t="s">
        <v>135</v>
      </c>
      <c r="I430" s="108" t="s">
        <v>2896</v>
      </c>
      <c r="J430" s="108" t="s">
        <v>698</v>
      </c>
      <c r="K430" s="108" t="s">
        <v>138</v>
      </c>
      <c r="L430" s="108" t="s">
        <v>135</v>
      </c>
      <c r="M430" s="108" t="s">
        <v>699</v>
      </c>
      <c r="N430" s="108" t="s">
        <v>135</v>
      </c>
      <c r="O430" s="108" t="s">
        <v>142</v>
      </c>
      <c r="P430" s="108" t="s">
        <v>143</v>
      </c>
      <c r="Q430" s="108" t="s">
        <v>135</v>
      </c>
      <c r="R430" s="108" t="s">
        <v>230</v>
      </c>
      <c r="S430" s="108" t="s">
        <v>145</v>
      </c>
      <c r="T430" s="108" t="s">
        <v>135</v>
      </c>
      <c r="U430" s="108" t="s">
        <v>135</v>
      </c>
      <c r="V430" s="108" t="s">
        <v>700</v>
      </c>
      <c r="W430" s="108" t="s">
        <v>147</v>
      </c>
      <c r="X430" s="108"/>
      <c r="Y430" s="108" t="s">
        <v>135</v>
      </c>
      <c r="Z430" s="108" t="s">
        <v>135</v>
      </c>
      <c r="AA430" s="108" t="s">
        <v>148</v>
      </c>
      <c r="AB430" s="108" t="s">
        <v>135</v>
      </c>
      <c r="AC430" s="108" t="s">
        <v>135</v>
      </c>
      <c r="AD430" s="108" t="s">
        <v>148</v>
      </c>
      <c r="AE430" s="108" t="s">
        <v>135</v>
      </c>
      <c r="AF430" s="108" t="s">
        <v>773</v>
      </c>
    </row>
    <row r="431" ht="25.0" customHeight="true">
      <c r="A431" s="108" t="s">
        <v>673</v>
      </c>
      <c r="B431" s="108" t="s">
        <v>2897</v>
      </c>
      <c r="C431" s="108" t="s">
        <v>675</v>
      </c>
      <c r="D431" s="108" t="s">
        <v>676</v>
      </c>
      <c r="E431" s="103"/>
      <c r="F431" s="103" t="s">
        <v>133</v>
      </c>
      <c r="G431" s="103" t="s">
        <v>134</v>
      </c>
      <c r="H431" s="103" t="s">
        <v>135</v>
      </c>
      <c r="I431" s="108" t="s">
        <v>2898</v>
      </c>
      <c r="J431" s="108" t="s">
        <v>678</v>
      </c>
      <c r="K431" s="108" t="s">
        <v>138</v>
      </c>
      <c r="L431" s="108" t="s">
        <v>135</v>
      </c>
      <c r="M431" s="108" t="s">
        <v>679</v>
      </c>
      <c r="N431" s="108" t="s">
        <v>680</v>
      </c>
      <c r="O431" s="108" t="s">
        <v>160</v>
      </c>
      <c r="P431" s="108" t="s">
        <v>681</v>
      </c>
      <c r="Q431" s="108" t="s">
        <v>135</v>
      </c>
      <c r="R431" s="108" t="s">
        <v>230</v>
      </c>
      <c r="S431" s="108" t="s">
        <v>145</v>
      </c>
      <c r="T431" s="108" t="s">
        <v>135</v>
      </c>
      <c r="U431" s="108" t="s">
        <v>135</v>
      </c>
      <c r="V431" s="108" t="s">
        <v>198</v>
      </c>
      <c r="W431" s="108" t="s">
        <v>147</v>
      </c>
      <c r="X431" s="108"/>
      <c r="Y431" s="108" t="s">
        <v>135</v>
      </c>
      <c r="Z431" s="108" t="s">
        <v>682</v>
      </c>
      <c r="AA431" s="108" t="s">
        <v>148</v>
      </c>
      <c r="AB431" s="108" t="s">
        <v>135</v>
      </c>
      <c r="AC431" s="108" t="s">
        <v>135</v>
      </c>
      <c r="AD431" s="108" t="s">
        <v>135</v>
      </c>
      <c r="AE431" s="108" t="s">
        <v>135</v>
      </c>
      <c r="AF431" s="108" t="s">
        <v>216</v>
      </c>
    </row>
    <row r="432" ht="25.0" customHeight="true">
      <c r="A432" s="108" t="s">
        <v>1998</v>
      </c>
      <c r="B432" s="108" t="s">
        <v>2899</v>
      </c>
      <c r="C432" s="108" t="s">
        <v>2000</v>
      </c>
      <c r="D432" s="108" t="s">
        <v>2001</v>
      </c>
      <c r="E432" s="103"/>
      <c r="F432" s="103" t="s">
        <v>133</v>
      </c>
      <c r="G432" s="103" t="s">
        <v>134</v>
      </c>
      <c r="H432" s="103" t="s">
        <v>135</v>
      </c>
      <c r="I432" s="108" t="s">
        <v>2900</v>
      </c>
      <c r="J432" s="108" t="s">
        <v>2003</v>
      </c>
      <c r="K432" s="108" t="s">
        <v>138</v>
      </c>
      <c r="L432" s="108" t="s">
        <v>139</v>
      </c>
      <c r="M432" s="108" t="s">
        <v>2004</v>
      </c>
      <c r="N432" s="108" t="s">
        <v>159</v>
      </c>
      <c r="O432" s="108" t="s">
        <v>142</v>
      </c>
      <c r="P432" s="108" t="s">
        <v>143</v>
      </c>
      <c r="Q432" s="108" t="s">
        <v>135</v>
      </c>
      <c r="R432" s="108" t="s">
        <v>230</v>
      </c>
      <c r="S432" s="108" t="s">
        <v>145</v>
      </c>
      <c r="T432" s="108" t="s">
        <v>135</v>
      </c>
      <c r="U432" s="108" t="s">
        <v>135</v>
      </c>
      <c r="V432" s="108" t="s">
        <v>135</v>
      </c>
      <c r="W432" s="108" t="s">
        <v>147</v>
      </c>
      <c r="X432" s="108"/>
      <c r="Y432" s="108" t="s">
        <v>135</v>
      </c>
      <c r="Z432" s="108" t="s">
        <v>135</v>
      </c>
      <c r="AA432" s="108" t="s">
        <v>148</v>
      </c>
      <c r="AB432" s="108" t="s">
        <v>135</v>
      </c>
      <c r="AC432" s="108" t="s">
        <v>135</v>
      </c>
      <c r="AD432" s="108" t="s">
        <v>149</v>
      </c>
      <c r="AE432" s="108" t="s">
        <v>149</v>
      </c>
      <c r="AF432" s="108" t="s">
        <v>150</v>
      </c>
    </row>
    <row r="433" ht="25.0" customHeight="true">
      <c r="A433" s="108" t="s">
        <v>2901</v>
      </c>
      <c r="B433" s="108" t="s">
        <v>2902</v>
      </c>
      <c r="C433" s="108" t="s">
        <v>2903</v>
      </c>
      <c r="D433" s="108" t="s">
        <v>2904</v>
      </c>
      <c r="E433" s="103"/>
      <c r="F433" s="103" t="s">
        <v>133</v>
      </c>
      <c r="G433" s="103" t="s">
        <v>134</v>
      </c>
      <c r="H433" s="103" t="s">
        <v>135</v>
      </c>
      <c r="I433" s="108" t="s">
        <v>2905</v>
      </c>
      <c r="J433" s="108" t="s">
        <v>2906</v>
      </c>
      <c r="K433" s="108" t="s">
        <v>138</v>
      </c>
      <c r="L433" s="108" t="s">
        <v>157</v>
      </c>
      <c r="M433" s="108" t="s">
        <v>2907</v>
      </c>
      <c r="N433" s="108" t="s">
        <v>135</v>
      </c>
      <c r="O433" s="108" t="s">
        <v>160</v>
      </c>
      <c r="P433" s="108" t="s">
        <v>143</v>
      </c>
      <c r="Q433" s="108" t="s">
        <v>135</v>
      </c>
      <c r="R433" s="108" t="s">
        <v>230</v>
      </c>
      <c r="S433" s="108" t="s">
        <v>145</v>
      </c>
      <c r="T433" s="108" t="s">
        <v>135</v>
      </c>
      <c r="U433" s="108" t="s">
        <v>135</v>
      </c>
      <c r="V433" s="108" t="s">
        <v>135</v>
      </c>
      <c r="W433" s="108" t="s">
        <v>147</v>
      </c>
      <c r="X433" s="108"/>
      <c r="Y433" s="108" t="s">
        <v>135</v>
      </c>
      <c r="Z433" s="108" t="s">
        <v>135</v>
      </c>
      <c r="AA433" s="108" t="s">
        <v>148</v>
      </c>
      <c r="AB433" s="108" t="s">
        <v>135</v>
      </c>
      <c r="AC433" s="108" t="s">
        <v>135</v>
      </c>
      <c r="AD433" s="108" t="s">
        <v>148</v>
      </c>
      <c r="AE433" s="108" t="s">
        <v>135</v>
      </c>
      <c r="AF433" s="108" t="s">
        <v>216</v>
      </c>
    </row>
    <row r="434" ht="25.0" customHeight="true">
      <c r="A434" s="108" t="s">
        <v>2908</v>
      </c>
      <c r="B434" s="108" t="s">
        <v>2909</v>
      </c>
      <c r="C434" s="108" t="s">
        <v>2910</v>
      </c>
      <c r="D434" s="108" t="s">
        <v>2911</v>
      </c>
      <c r="E434" s="103"/>
      <c r="F434" s="103" t="s">
        <v>133</v>
      </c>
      <c r="G434" s="103" t="s">
        <v>134</v>
      </c>
      <c r="H434" s="103" t="s">
        <v>135</v>
      </c>
      <c r="I434" s="108" t="s">
        <v>2912</v>
      </c>
      <c r="J434" s="108" t="s">
        <v>2913</v>
      </c>
      <c r="K434" s="108" t="s">
        <v>138</v>
      </c>
      <c r="L434" s="108" t="s">
        <v>135</v>
      </c>
      <c r="M434" s="108" t="s">
        <v>2914</v>
      </c>
      <c r="N434" s="108" t="s">
        <v>135</v>
      </c>
      <c r="O434" s="108" t="s">
        <v>160</v>
      </c>
      <c r="P434" s="108" t="s">
        <v>161</v>
      </c>
      <c r="Q434" s="108" t="s">
        <v>135</v>
      </c>
      <c r="R434" s="108" t="s">
        <v>230</v>
      </c>
      <c r="S434" s="108" t="s">
        <v>145</v>
      </c>
      <c r="T434" s="108" t="s">
        <v>135</v>
      </c>
      <c r="U434" s="108" t="s">
        <v>135</v>
      </c>
      <c r="V434" s="108" t="s">
        <v>197</v>
      </c>
      <c r="W434" s="108" t="s">
        <v>147</v>
      </c>
      <c r="X434" s="108"/>
      <c r="Y434" s="108" t="s">
        <v>135</v>
      </c>
      <c r="Z434" s="108" t="s">
        <v>135</v>
      </c>
      <c r="AA434" s="108" t="s">
        <v>148</v>
      </c>
      <c r="AB434" s="108" t="s">
        <v>135</v>
      </c>
      <c r="AC434" s="108" t="s">
        <v>135</v>
      </c>
      <c r="AD434" s="108" t="s">
        <v>149</v>
      </c>
      <c r="AE434" s="108" t="s">
        <v>149</v>
      </c>
      <c r="AF434" s="108" t="s">
        <v>135</v>
      </c>
    </row>
    <row r="435" ht="25.0" customHeight="true">
      <c r="A435" s="108" t="s">
        <v>2915</v>
      </c>
      <c r="B435" s="108" t="s">
        <v>2916</v>
      </c>
      <c r="C435" s="108" t="s">
        <v>2917</v>
      </c>
      <c r="D435" s="108" t="s">
        <v>2918</v>
      </c>
      <c r="E435" s="103"/>
      <c r="F435" s="103" t="s">
        <v>133</v>
      </c>
      <c r="G435" s="103" t="s">
        <v>134</v>
      </c>
      <c r="H435" s="103" t="s">
        <v>135</v>
      </c>
      <c r="I435" s="108" t="s">
        <v>2919</v>
      </c>
      <c r="J435" s="108" t="s">
        <v>2920</v>
      </c>
      <c r="K435" s="108" t="s">
        <v>138</v>
      </c>
      <c r="L435" s="108" t="s">
        <v>157</v>
      </c>
      <c r="M435" s="108" t="s">
        <v>2921</v>
      </c>
      <c r="N435" s="108" t="s">
        <v>2267</v>
      </c>
      <c r="O435" s="108" t="s">
        <v>160</v>
      </c>
      <c r="P435" s="108" t="s">
        <v>143</v>
      </c>
      <c r="Q435" s="108" t="s">
        <v>149</v>
      </c>
      <c r="R435" s="108" t="s">
        <v>230</v>
      </c>
      <c r="S435" s="108" t="s">
        <v>145</v>
      </c>
      <c r="T435" s="108" t="s">
        <v>135</v>
      </c>
      <c r="U435" s="108" t="s">
        <v>135</v>
      </c>
      <c r="V435" s="108" t="s">
        <v>2922</v>
      </c>
      <c r="W435" s="108" t="s">
        <v>147</v>
      </c>
      <c r="X435" s="108"/>
      <c r="Y435" s="108" t="s">
        <v>135</v>
      </c>
      <c r="Z435" s="108" t="s">
        <v>135</v>
      </c>
      <c r="AA435" s="108" t="s">
        <v>148</v>
      </c>
      <c r="AB435" s="108" t="s">
        <v>135</v>
      </c>
      <c r="AC435" s="108" t="s">
        <v>135</v>
      </c>
      <c r="AD435" s="108" t="s">
        <v>135</v>
      </c>
      <c r="AE435" s="108" t="s">
        <v>135</v>
      </c>
      <c r="AF435" s="108" t="s">
        <v>301</v>
      </c>
    </row>
    <row r="436" ht="25.0" customHeight="true">
      <c r="A436" s="108" t="s">
        <v>2923</v>
      </c>
      <c r="B436" s="108" t="s">
        <v>2924</v>
      </c>
      <c r="C436" s="108" t="s">
        <v>2925</v>
      </c>
      <c r="D436" s="108" t="s">
        <v>2926</v>
      </c>
      <c r="E436" s="103"/>
      <c r="F436" s="103" t="s">
        <v>133</v>
      </c>
      <c r="G436" s="103" t="s">
        <v>134</v>
      </c>
      <c r="H436" s="103" t="s">
        <v>135</v>
      </c>
      <c r="I436" s="108" t="s">
        <v>2927</v>
      </c>
      <c r="J436" s="109" t="s">
        <v>2928</v>
      </c>
      <c r="K436" s="110" t="s">
        <v>138</v>
      </c>
      <c r="L436" s="110" t="s">
        <v>157</v>
      </c>
      <c r="M436" s="109" t="s">
        <v>2927</v>
      </c>
      <c r="N436" s="110" t="s">
        <v>525</v>
      </c>
      <c r="O436" s="110" t="s">
        <v>160</v>
      </c>
      <c r="P436" s="110" t="s">
        <v>161</v>
      </c>
      <c r="Q436" s="108" t="s">
        <v>135</v>
      </c>
      <c r="R436" s="110" t="n">
        <v>100.0</v>
      </c>
      <c r="S436" s="110" t="s">
        <v>145</v>
      </c>
      <c r="T436" s="109" t="s">
        <v>135</v>
      </c>
      <c r="U436" s="109" t="s">
        <v>135</v>
      </c>
      <c r="V436" s="110" t="s">
        <v>135</v>
      </c>
      <c r="W436" s="110" t="s">
        <v>147</v>
      </c>
      <c r="X436" s="110"/>
      <c r="Y436" s="110" t="s">
        <v>135</v>
      </c>
      <c r="Z436" s="109" t="s">
        <v>135</v>
      </c>
      <c r="AA436" s="110" t="s">
        <v>148</v>
      </c>
      <c r="AB436" s="110" t="s">
        <v>135</v>
      </c>
      <c r="AC436" s="110" t="s">
        <v>135</v>
      </c>
      <c r="AD436" s="110" t="s">
        <v>135</v>
      </c>
      <c r="AE436" s="110" t="s">
        <v>135</v>
      </c>
      <c r="AF436" s="110" t="s">
        <v>135</v>
      </c>
    </row>
    <row r="437" ht="25.0" customHeight="true">
      <c r="A437" s="108" t="s">
        <v>2929</v>
      </c>
      <c r="B437" s="108" t="s">
        <v>2930</v>
      </c>
      <c r="C437" s="108" t="s">
        <v>2931</v>
      </c>
      <c r="D437" s="108" t="s">
        <v>2932</v>
      </c>
      <c r="E437" s="103"/>
      <c r="F437" s="103" t="s">
        <v>133</v>
      </c>
      <c r="G437" s="103" t="s">
        <v>134</v>
      </c>
      <c r="H437" s="103" t="s">
        <v>135</v>
      </c>
      <c r="I437" s="108" t="s">
        <v>2933</v>
      </c>
      <c r="J437" s="108" t="s">
        <v>2934</v>
      </c>
      <c r="K437" s="108" t="s">
        <v>138</v>
      </c>
      <c r="L437" s="108" t="s">
        <v>1275</v>
      </c>
      <c r="M437" s="108" t="s">
        <v>2935</v>
      </c>
      <c r="N437" s="108" t="s">
        <v>781</v>
      </c>
      <c r="O437" s="108" t="s">
        <v>1198</v>
      </c>
      <c r="P437" s="108" t="s">
        <v>759</v>
      </c>
      <c r="Q437" s="108" t="s">
        <v>135</v>
      </c>
      <c r="R437" s="108" t="s">
        <v>1117</v>
      </c>
      <c r="S437" s="108" t="s">
        <v>145</v>
      </c>
      <c r="T437" s="108" t="s">
        <v>135</v>
      </c>
      <c r="U437" s="108" t="s">
        <v>135</v>
      </c>
      <c r="V437" s="108" t="s">
        <v>2936</v>
      </c>
      <c r="W437" s="108" t="s">
        <v>147</v>
      </c>
      <c r="X437" s="108"/>
      <c r="Y437" s="108" t="s">
        <v>135</v>
      </c>
      <c r="Z437" s="108" t="s">
        <v>135</v>
      </c>
      <c r="AA437" s="108" t="s">
        <v>148</v>
      </c>
      <c r="AB437" s="108" t="s">
        <v>148</v>
      </c>
      <c r="AC437" s="108" t="s">
        <v>135</v>
      </c>
      <c r="AD437" s="108" t="s">
        <v>149</v>
      </c>
      <c r="AE437" s="108" t="s">
        <v>149</v>
      </c>
      <c r="AF437" s="108" t="s">
        <v>150</v>
      </c>
    </row>
    <row r="438" ht="25.0" customHeight="true">
      <c r="A438" s="108" t="s">
        <v>369</v>
      </c>
      <c r="B438" s="108" t="s">
        <v>2937</v>
      </c>
      <c r="C438" s="108" t="s">
        <v>371</v>
      </c>
      <c r="D438" s="108" t="s">
        <v>372</v>
      </c>
      <c r="E438" s="103"/>
      <c r="F438" s="103" t="s">
        <v>133</v>
      </c>
      <c r="G438" s="103" t="s">
        <v>134</v>
      </c>
      <c r="H438" s="103" t="s">
        <v>135</v>
      </c>
      <c r="I438" s="108" t="s">
        <v>2938</v>
      </c>
      <c r="J438" s="108" t="s">
        <v>374</v>
      </c>
      <c r="K438" s="108" t="s">
        <v>138</v>
      </c>
      <c r="L438" s="108" t="s">
        <v>135</v>
      </c>
      <c r="M438" s="108" t="s">
        <v>2939</v>
      </c>
      <c r="N438" s="108" t="s">
        <v>135</v>
      </c>
      <c r="O438" s="108" t="s">
        <v>160</v>
      </c>
      <c r="P438" s="108" t="s">
        <v>135</v>
      </c>
      <c r="Q438" s="108" t="s">
        <v>135</v>
      </c>
      <c r="R438" s="108" t="s">
        <v>617</v>
      </c>
      <c r="S438" s="108" t="s">
        <v>145</v>
      </c>
      <c r="T438" s="108" t="s">
        <v>135</v>
      </c>
      <c r="U438" s="108" t="s">
        <v>135</v>
      </c>
      <c r="V438" s="108" t="s">
        <v>205</v>
      </c>
      <c r="W438" s="108" t="s">
        <v>147</v>
      </c>
      <c r="X438" s="108"/>
      <c r="Y438" s="108" t="s">
        <v>135</v>
      </c>
      <c r="Z438" s="108" t="s">
        <v>135</v>
      </c>
      <c r="AA438" s="108" t="s">
        <v>148</v>
      </c>
      <c r="AB438" s="108" t="s">
        <v>135</v>
      </c>
      <c r="AC438" s="108" t="s">
        <v>135</v>
      </c>
      <c r="AD438" s="108" t="s">
        <v>149</v>
      </c>
      <c r="AE438" s="108" t="s">
        <v>149</v>
      </c>
      <c r="AF438" s="108" t="s">
        <v>316</v>
      </c>
    </row>
    <row r="439" ht="25.0" customHeight="true">
      <c r="A439" s="108" t="s">
        <v>1373</v>
      </c>
      <c r="B439" s="108" t="s">
        <v>2940</v>
      </c>
      <c r="C439" s="108" t="s">
        <v>1375</v>
      </c>
      <c r="D439" s="108" t="s">
        <v>1376</v>
      </c>
      <c r="E439" s="103"/>
      <c r="F439" s="103" t="s">
        <v>133</v>
      </c>
      <c r="G439" s="103" t="s">
        <v>134</v>
      </c>
      <c r="H439" s="103" t="s">
        <v>135</v>
      </c>
      <c r="I439" s="108" t="s">
        <v>1377</v>
      </c>
      <c r="J439" s="109" t="s">
        <v>1378</v>
      </c>
      <c r="K439" s="110" t="s">
        <v>138</v>
      </c>
      <c r="L439" s="110" t="s">
        <v>135</v>
      </c>
      <c r="M439" s="109" t="s">
        <v>1379</v>
      </c>
      <c r="N439" s="110" t="s">
        <v>135</v>
      </c>
      <c r="O439" s="110" t="s">
        <v>142</v>
      </c>
      <c r="P439" s="110" t="s">
        <v>143</v>
      </c>
      <c r="Q439" s="108" t="s">
        <v>135</v>
      </c>
      <c r="R439" s="110" t="n">
        <v>50.0</v>
      </c>
      <c r="S439" s="110" t="s">
        <v>145</v>
      </c>
      <c r="T439" s="109" t="s">
        <v>135</v>
      </c>
      <c r="U439" s="109" t="s">
        <v>135</v>
      </c>
      <c r="V439" s="110" t="s">
        <v>216</v>
      </c>
      <c r="W439" s="110" t="s">
        <v>147</v>
      </c>
      <c r="X439" s="110"/>
      <c r="Y439" s="110" t="s">
        <v>135</v>
      </c>
      <c r="Z439" s="109" t="s">
        <v>135</v>
      </c>
      <c r="AA439" s="110" t="s">
        <v>148</v>
      </c>
      <c r="AB439" s="110" t="s">
        <v>135</v>
      </c>
      <c r="AC439" s="110" t="s">
        <v>135</v>
      </c>
      <c r="AD439" s="110" t="s">
        <v>135</v>
      </c>
      <c r="AE439" s="110" t="s">
        <v>135</v>
      </c>
      <c r="AF439" s="110" t="s">
        <v>150</v>
      </c>
    </row>
    <row r="440" ht="25.0" customHeight="true">
      <c r="A440" s="108" t="s">
        <v>2941</v>
      </c>
      <c r="B440" s="108" t="s">
        <v>2942</v>
      </c>
      <c r="C440" s="108" t="s">
        <v>2943</v>
      </c>
      <c r="D440" s="108" t="s">
        <v>2944</v>
      </c>
      <c r="E440" s="103"/>
      <c r="F440" s="103" t="s">
        <v>133</v>
      </c>
      <c r="G440" s="103" t="s">
        <v>134</v>
      </c>
      <c r="H440" s="103" t="s">
        <v>135</v>
      </c>
      <c r="I440" s="108" t="s">
        <v>2945</v>
      </c>
      <c r="J440" s="109" t="s">
        <v>2946</v>
      </c>
      <c r="K440" s="110" t="s">
        <v>138</v>
      </c>
      <c r="L440" s="110" t="s">
        <v>135</v>
      </c>
      <c r="M440" s="109" t="s">
        <v>2945</v>
      </c>
      <c r="N440" s="110" t="s">
        <v>135</v>
      </c>
      <c r="O440" s="110" t="s">
        <v>142</v>
      </c>
      <c r="P440" s="110" t="s">
        <v>135</v>
      </c>
      <c r="Q440" s="108" t="s">
        <v>135</v>
      </c>
      <c r="R440" s="110" t="n">
        <v>50.0</v>
      </c>
      <c r="S440" s="110" t="s">
        <v>145</v>
      </c>
      <c r="T440" s="109" t="s">
        <v>135</v>
      </c>
      <c r="U440" s="109" t="s">
        <v>135</v>
      </c>
      <c r="V440" s="110" t="s">
        <v>135</v>
      </c>
      <c r="W440" s="110" t="s">
        <v>147</v>
      </c>
      <c r="X440" s="110"/>
      <c r="Y440" s="110" t="s">
        <v>135</v>
      </c>
      <c r="Z440" s="109" t="s">
        <v>135</v>
      </c>
      <c r="AA440" s="110" t="s">
        <v>148</v>
      </c>
      <c r="AB440" s="110" t="s">
        <v>135</v>
      </c>
      <c r="AC440" s="110" t="s">
        <v>135</v>
      </c>
      <c r="AD440" s="110" t="s">
        <v>135</v>
      </c>
      <c r="AE440" s="110" t="s">
        <v>135</v>
      </c>
      <c r="AF440" s="110" t="s">
        <v>2947</v>
      </c>
    </row>
    <row r="441" ht="25.0" customHeight="true">
      <c r="A441" s="108" t="s">
        <v>2948</v>
      </c>
      <c r="B441" s="108" t="s">
        <v>2949</v>
      </c>
      <c r="C441" s="108" t="s">
        <v>2950</v>
      </c>
      <c r="D441" s="108" t="s">
        <v>2951</v>
      </c>
      <c r="E441" s="103"/>
      <c r="F441" s="103" t="s">
        <v>133</v>
      </c>
      <c r="G441" s="103" t="s">
        <v>134</v>
      </c>
      <c r="H441" s="103" t="s">
        <v>135</v>
      </c>
      <c r="I441" s="108" t="s">
        <v>2952</v>
      </c>
      <c r="J441" s="109" t="s">
        <v>2953</v>
      </c>
      <c r="K441" s="110" t="s">
        <v>138</v>
      </c>
      <c r="L441" s="110" t="s">
        <v>544</v>
      </c>
      <c r="M441" s="109" t="s">
        <v>2954</v>
      </c>
      <c r="N441" s="110" t="s">
        <v>135</v>
      </c>
      <c r="O441" s="110" t="s">
        <v>160</v>
      </c>
      <c r="P441" s="110" t="s">
        <v>161</v>
      </c>
      <c r="Q441" s="108" t="s">
        <v>135</v>
      </c>
      <c r="R441" s="110" t="n">
        <v>30.0</v>
      </c>
      <c r="S441" s="110" t="s">
        <v>145</v>
      </c>
      <c r="T441" s="109" t="s">
        <v>135</v>
      </c>
      <c r="U441" s="109" t="s">
        <v>135</v>
      </c>
      <c r="V441" s="110" t="s">
        <v>197</v>
      </c>
      <c r="W441" s="110" t="s">
        <v>147</v>
      </c>
      <c r="X441" s="110"/>
      <c r="Y441" s="110" t="s">
        <v>135</v>
      </c>
      <c r="Z441" s="109" t="s">
        <v>135</v>
      </c>
      <c r="AA441" s="110" t="s">
        <v>148</v>
      </c>
      <c r="AB441" s="110" t="s">
        <v>135</v>
      </c>
      <c r="AC441" s="110" t="s">
        <v>135</v>
      </c>
      <c r="AD441" s="110" t="s">
        <v>149</v>
      </c>
      <c r="AE441" s="110" t="s">
        <v>149</v>
      </c>
      <c r="AF441" s="110" t="s">
        <v>216</v>
      </c>
    </row>
    <row r="442" ht="25.0" customHeight="true">
      <c r="A442" s="108" t="s">
        <v>2955</v>
      </c>
      <c r="B442" s="108" t="s">
        <v>2956</v>
      </c>
      <c r="C442" s="108" t="s">
        <v>2957</v>
      </c>
      <c r="D442" s="108" t="s">
        <v>2958</v>
      </c>
      <c r="E442" s="103"/>
      <c r="F442" s="103" t="s">
        <v>133</v>
      </c>
      <c r="G442" s="103" t="s">
        <v>134</v>
      </c>
      <c r="H442" s="103" t="s">
        <v>135</v>
      </c>
      <c r="I442" s="108" t="s">
        <v>2959</v>
      </c>
      <c r="J442" s="109" t="s">
        <v>2960</v>
      </c>
      <c r="K442" s="110" t="s">
        <v>138</v>
      </c>
      <c r="L442" s="110" t="s">
        <v>157</v>
      </c>
      <c r="M442" s="109" t="s">
        <v>2961</v>
      </c>
      <c r="N442" s="110" t="s">
        <v>135</v>
      </c>
      <c r="O442" s="110" t="s">
        <v>160</v>
      </c>
      <c r="P442" s="110" t="s">
        <v>161</v>
      </c>
      <c r="Q442" s="108" t="s">
        <v>135</v>
      </c>
      <c r="R442" s="110" t="n">
        <v>100.0</v>
      </c>
      <c r="S442" s="110" t="s">
        <v>145</v>
      </c>
      <c r="T442" s="109" t="s">
        <v>135</v>
      </c>
      <c r="U442" s="109" t="s">
        <v>135</v>
      </c>
      <c r="V442" s="110" t="s">
        <v>2962</v>
      </c>
      <c r="W442" s="110" t="s">
        <v>147</v>
      </c>
      <c r="X442" s="110"/>
      <c r="Y442" s="110" t="s">
        <v>135</v>
      </c>
      <c r="Z442" s="109" t="s">
        <v>135</v>
      </c>
      <c r="AA442" s="110" t="s">
        <v>148</v>
      </c>
      <c r="AB442" s="110" t="s">
        <v>135</v>
      </c>
      <c r="AC442" s="110" t="s">
        <v>135</v>
      </c>
      <c r="AD442" s="110" t="s">
        <v>148</v>
      </c>
      <c r="AE442" s="110" t="s">
        <v>135</v>
      </c>
      <c r="AF442" s="110" t="s">
        <v>135</v>
      </c>
    </row>
    <row r="443" ht="25.0" customHeight="true">
      <c r="A443" s="108" t="s">
        <v>2963</v>
      </c>
      <c r="B443" s="108" t="s">
        <v>2964</v>
      </c>
      <c r="C443" s="108" t="s">
        <v>2965</v>
      </c>
      <c r="D443" s="108" t="s">
        <v>2966</v>
      </c>
      <c r="E443" s="103"/>
      <c r="F443" s="103" t="s">
        <v>133</v>
      </c>
      <c r="G443" s="103" t="s">
        <v>134</v>
      </c>
      <c r="H443" s="103" t="s">
        <v>135</v>
      </c>
      <c r="I443" s="108" t="s">
        <v>2967</v>
      </c>
      <c r="J443" s="109" t="s">
        <v>2968</v>
      </c>
      <c r="K443" s="110" t="s">
        <v>138</v>
      </c>
      <c r="L443" s="110" t="s">
        <v>135</v>
      </c>
      <c r="M443" s="109" t="s">
        <v>2967</v>
      </c>
      <c r="N443" s="110" t="s">
        <v>135</v>
      </c>
      <c r="O443" s="110" t="s">
        <v>160</v>
      </c>
      <c r="P443" s="110" t="s">
        <v>161</v>
      </c>
      <c r="Q443" s="108" t="s">
        <v>135</v>
      </c>
      <c r="R443" s="110" t="n">
        <v>100.0</v>
      </c>
      <c r="S443" s="110" t="s">
        <v>145</v>
      </c>
      <c r="T443" s="109" t="s">
        <v>135</v>
      </c>
      <c r="U443" s="109" t="s">
        <v>135</v>
      </c>
      <c r="V443" s="110" t="s">
        <v>135</v>
      </c>
      <c r="W443" s="110" t="s">
        <v>147</v>
      </c>
      <c r="X443" s="110"/>
      <c r="Y443" s="110" t="s">
        <v>135</v>
      </c>
      <c r="Z443" s="109" t="s">
        <v>135</v>
      </c>
      <c r="AA443" s="110" t="s">
        <v>148</v>
      </c>
      <c r="AB443" s="110" t="s">
        <v>135</v>
      </c>
      <c r="AC443" s="110" t="s">
        <v>135</v>
      </c>
      <c r="AD443" s="110" t="s">
        <v>135</v>
      </c>
      <c r="AE443" s="110" t="s">
        <v>135</v>
      </c>
      <c r="AF443" s="110" t="s">
        <v>2969</v>
      </c>
    </row>
    <row r="444" ht="25.0" customHeight="true">
      <c r="A444" s="108" t="s">
        <v>2172</v>
      </c>
      <c r="B444" s="108" t="s">
        <v>2970</v>
      </c>
      <c r="C444" s="108" t="s">
        <v>2174</v>
      </c>
      <c r="D444" s="108" t="s">
        <v>2175</v>
      </c>
      <c r="E444" s="103"/>
      <c r="F444" s="103" t="s">
        <v>133</v>
      </c>
      <c r="G444" s="103" t="s">
        <v>134</v>
      </c>
      <c r="H444" s="103" t="s">
        <v>135</v>
      </c>
      <c r="I444" s="108" t="s">
        <v>2176</v>
      </c>
      <c r="J444" s="109" t="s">
        <v>2177</v>
      </c>
      <c r="K444" s="110" t="s">
        <v>138</v>
      </c>
      <c r="L444" s="110" t="s">
        <v>135</v>
      </c>
      <c r="M444" s="109" t="s">
        <v>2176</v>
      </c>
      <c r="N444" s="110" t="s">
        <v>135</v>
      </c>
      <c r="O444" s="110" t="s">
        <v>142</v>
      </c>
      <c r="P444" s="110" t="s">
        <v>135</v>
      </c>
      <c r="Q444" s="108" t="s">
        <v>135</v>
      </c>
      <c r="R444" s="110" t="n">
        <v>100.0</v>
      </c>
      <c r="S444" s="110" t="s">
        <v>145</v>
      </c>
      <c r="T444" s="109" t="s">
        <v>135</v>
      </c>
      <c r="U444" s="109" t="s">
        <v>135</v>
      </c>
      <c r="V444" s="110" t="s">
        <v>162</v>
      </c>
      <c r="W444" s="110" t="s">
        <v>147</v>
      </c>
      <c r="X444" s="110"/>
      <c r="Y444" s="110" t="s">
        <v>135</v>
      </c>
      <c r="Z444" s="109" t="s">
        <v>135</v>
      </c>
      <c r="AA444" s="110" t="s">
        <v>148</v>
      </c>
      <c r="AB444" s="110" t="s">
        <v>135</v>
      </c>
      <c r="AC444" s="110" t="s">
        <v>135</v>
      </c>
      <c r="AD444" s="110" t="s">
        <v>135</v>
      </c>
      <c r="AE444" s="110" t="s">
        <v>135</v>
      </c>
      <c r="AF444" s="110" t="s">
        <v>216</v>
      </c>
    </row>
    <row r="445" ht="25.0" customHeight="true">
      <c r="A445" s="108" t="s">
        <v>2971</v>
      </c>
      <c r="B445" s="108" t="s">
        <v>2972</v>
      </c>
      <c r="C445" s="108" t="s">
        <v>2973</v>
      </c>
      <c r="D445" s="108" t="s">
        <v>2974</v>
      </c>
      <c r="E445" s="103"/>
      <c r="F445" s="103" t="s">
        <v>133</v>
      </c>
      <c r="G445" s="103" t="s">
        <v>134</v>
      </c>
      <c r="H445" s="103" t="s">
        <v>135</v>
      </c>
      <c r="I445" s="108" t="s">
        <v>2975</v>
      </c>
      <c r="J445" s="109" t="s">
        <v>2976</v>
      </c>
      <c r="K445" s="110" t="s">
        <v>138</v>
      </c>
      <c r="L445" s="110" t="s">
        <v>135</v>
      </c>
      <c r="M445" s="109" t="s">
        <v>2975</v>
      </c>
      <c r="N445" s="110" t="s">
        <v>135</v>
      </c>
      <c r="O445" s="110" t="s">
        <v>160</v>
      </c>
      <c r="P445" s="110" t="s">
        <v>135</v>
      </c>
      <c r="Q445" s="108" t="s">
        <v>135</v>
      </c>
      <c r="R445" s="110" t="n">
        <v>100.0</v>
      </c>
      <c r="S445" s="110" t="s">
        <v>145</v>
      </c>
      <c r="T445" s="109" t="s">
        <v>135</v>
      </c>
      <c r="U445" s="109" t="s">
        <v>135</v>
      </c>
      <c r="V445" s="110" t="s">
        <v>2977</v>
      </c>
      <c r="W445" s="110" t="s">
        <v>147</v>
      </c>
      <c r="X445" s="110"/>
      <c r="Y445" s="110" t="s">
        <v>135</v>
      </c>
      <c r="Z445" s="109" t="s">
        <v>135</v>
      </c>
      <c r="AA445" s="110" t="s">
        <v>148</v>
      </c>
      <c r="AB445" s="110" t="s">
        <v>135</v>
      </c>
      <c r="AC445" s="110" t="s">
        <v>135</v>
      </c>
      <c r="AD445" s="110" t="s">
        <v>135</v>
      </c>
      <c r="AE445" s="110" t="s">
        <v>135</v>
      </c>
      <c r="AF445" s="110" t="s">
        <v>135</v>
      </c>
    </row>
    <row r="446" ht="25.0" customHeight="true">
      <c r="A446" s="108" t="s">
        <v>2978</v>
      </c>
      <c r="B446" s="108" t="s">
        <v>2979</v>
      </c>
      <c r="C446" s="108" t="s">
        <v>2980</v>
      </c>
      <c r="D446" s="108" t="s">
        <v>2981</v>
      </c>
      <c r="E446" s="103"/>
      <c r="F446" s="103" t="s">
        <v>133</v>
      </c>
      <c r="G446" s="103" t="s">
        <v>134</v>
      </c>
      <c r="H446" s="103" t="s">
        <v>135</v>
      </c>
      <c r="I446" s="108" t="s">
        <v>2982</v>
      </c>
      <c r="J446" s="109" t="s">
        <v>2983</v>
      </c>
      <c r="K446" s="110" t="s">
        <v>138</v>
      </c>
      <c r="L446" s="110" t="s">
        <v>135</v>
      </c>
      <c r="M446" s="109" t="s">
        <v>2982</v>
      </c>
      <c r="N446" s="110" t="s">
        <v>135</v>
      </c>
      <c r="O446" s="110" t="s">
        <v>160</v>
      </c>
      <c r="P446" s="110" t="s">
        <v>161</v>
      </c>
      <c r="Q446" s="108" t="s">
        <v>135</v>
      </c>
      <c r="R446" s="110" t="n">
        <v>100.0</v>
      </c>
      <c r="S446" s="110" t="s">
        <v>145</v>
      </c>
      <c r="T446" s="109" t="s">
        <v>135</v>
      </c>
      <c r="U446" s="109" t="s">
        <v>135</v>
      </c>
      <c r="V446" s="110" t="s">
        <v>135</v>
      </c>
      <c r="W446" s="110" t="s">
        <v>147</v>
      </c>
      <c r="X446" s="110"/>
      <c r="Y446" s="110" t="s">
        <v>135</v>
      </c>
      <c r="Z446" s="109" t="s">
        <v>135</v>
      </c>
      <c r="AA446" s="110" t="s">
        <v>148</v>
      </c>
      <c r="AB446" s="110" t="s">
        <v>135</v>
      </c>
      <c r="AC446" s="110" t="s">
        <v>135</v>
      </c>
      <c r="AD446" s="110" t="s">
        <v>135</v>
      </c>
      <c r="AE446" s="110" t="s">
        <v>135</v>
      </c>
      <c r="AF446" s="110" t="s">
        <v>135</v>
      </c>
    </row>
    <row r="447" ht="25.0" customHeight="true">
      <c r="A447" s="108" t="s">
        <v>2984</v>
      </c>
      <c r="B447" s="108" t="s">
        <v>2985</v>
      </c>
      <c r="C447" s="108" t="s">
        <v>2986</v>
      </c>
      <c r="D447" s="108" t="s">
        <v>937</v>
      </c>
      <c r="E447" s="103"/>
      <c r="F447" s="103" t="s">
        <v>133</v>
      </c>
      <c r="G447" s="103" t="s">
        <v>134</v>
      </c>
      <c r="H447" s="103" t="s">
        <v>135</v>
      </c>
      <c r="I447" s="108" t="s">
        <v>938</v>
      </c>
      <c r="J447" s="109" t="s">
        <v>623</v>
      </c>
      <c r="K447" s="110" t="s">
        <v>138</v>
      </c>
      <c r="L447" s="110" t="s">
        <v>135</v>
      </c>
      <c r="M447" s="109" t="s">
        <v>938</v>
      </c>
      <c r="N447" s="110" t="s">
        <v>159</v>
      </c>
      <c r="O447" s="110" t="s">
        <v>160</v>
      </c>
      <c r="P447" s="110" t="s">
        <v>161</v>
      </c>
      <c r="Q447" s="108" t="s">
        <v>135</v>
      </c>
      <c r="R447" s="110" t="n">
        <v>100.0</v>
      </c>
      <c r="S447" s="110" t="s">
        <v>145</v>
      </c>
      <c r="T447" s="109" t="s">
        <v>135</v>
      </c>
      <c r="U447" s="109" t="s">
        <v>135</v>
      </c>
      <c r="V447" s="110" t="s">
        <v>135</v>
      </c>
      <c r="W447" s="110" t="s">
        <v>147</v>
      </c>
      <c r="X447" s="110"/>
      <c r="Y447" s="110" t="s">
        <v>135</v>
      </c>
      <c r="Z447" s="109" t="s">
        <v>135</v>
      </c>
      <c r="AA447" s="110" t="s">
        <v>148</v>
      </c>
      <c r="AB447" s="110" t="s">
        <v>135</v>
      </c>
      <c r="AC447" s="110" t="s">
        <v>135</v>
      </c>
      <c r="AD447" s="110" t="s">
        <v>135</v>
      </c>
      <c r="AE447" s="110" t="s">
        <v>135</v>
      </c>
      <c r="AF447" s="110" t="s">
        <v>135</v>
      </c>
    </row>
    <row r="448" ht="25.0" customHeight="true">
      <c r="A448" s="108" t="s">
        <v>2987</v>
      </c>
      <c r="B448" s="108" t="s">
        <v>2988</v>
      </c>
      <c r="C448" s="108" t="s">
        <v>2989</v>
      </c>
      <c r="D448" s="108" t="s">
        <v>2990</v>
      </c>
      <c r="E448" s="103"/>
      <c r="F448" s="103" t="s">
        <v>133</v>
      </c>
      <c r="G448" s="103" t="s">
        <v>134</v>
      </c>
      <c r="H448" s="103" t="s">
        <v>135</v>
      </c>
      <c r="I448" s="108" t="s">
        <v>2991</v>
      </c>
      <c r="J448" s="109" t="s">
        <v>2992</v>
      </c>
      <c r="K448" s="110" t="s">
        <v>138</v>
      </c>
      <c r="L448" s="110" t="s">
        <v>139</v>
      </c>
      <c r="M448" s="109" t="s">
        <v>2991</v>
      </c>
      <c r="N448" s="110" t="s">
        <v>435</v>
      </c>
      <c r="O448" s="110" t="s">
        <v>142</v>
      </c>
      <c r="P448" s="110" t="s">
        <v>161</v>
      </c>
      <c r="Q448" s="108" t="s">
        <v>135</v>
      </c>
      <c r="R448" s="110" t="n">
        <v>100.0</v>
      </c>
      <c r="S448" s="110" t="s">
        <v>145</v>
      </c>
      <c r="T448" s="109" t="s">
        <v>135</v>
      </c>
      <c r="U448" s="109" t="s">
        <v>135</v>
      </c>
      <c r="V448" s="110" t="s">
        <v>135</v>
      </c>
      <c r="W448" s="110" t="s">
        <v>147</v>
      </c>
      <c r="X448" s="110"/>
      <c r="Y448" s="110" t="s">
        <v>135</v>
      </c>
      <c r="Z448" s="109" t="s">
        <v>135</v>
      </c>
      <c r="AA448" s="110" t="s">
        <v>148</v>
      </c>
      <c r="AB448" s="110" t="s">
        <v>135</v>
      </c>
      <c r="AC448" s="110" t="s">
        <v>135</v>
      </c>
      <c r="AD448" s="110" t="s">
        <v>135</v>
      </c>
      <c r="AE448" s="110" t="s">
        <v>135</v>
      </c>
      <c r="AF448" s="110" t="s">
        <v>1989</v>
      </c>
    </row>
    <row r="449" ht="25.0" customHeight="true">
      <c r="A449" s="108" t="s">
        <v>1852</v>
      </c>
      <c r="B449" s="108" t="s">
        <v>2993</v>
      </c>
      <c r="C449" s="108" t="s">
        <v>1854</v>
      </c>
      <c r="D449" s="108" t="s">
        <v>1855</v>
      </c>
      <c r="E449" s="103"/>
      <c r="F449" s="103" t="s">
        <v>133</v>
      </c>
      <c r="G449" s="103" t="s">
        <v>134</v>
      </c>
      <c r="H449" s="103" t="s">
        <v>135</v>
      </c>
      <c r="I449" s="108" t="s">
        <v>2994</v>
      </c>
      <c r="J449" s="109" t="s">
        <v>1857</v>
      </c>
      <c r="K449" s="110" t="s">
        <v>138</v>
      </c>
      <c r="L449" s="110" t="s">
        <v>139</v>
      </c>
      <c r="M449" s="109" t="s">
        <v>1858</v>
      </c>
      <c r="N449" s="110" t="s">
        <v>159</v>
      </c>
      <c r="O449" s="110" t="s">
        <v>142</v>
      </c>
      <c r="P449" s="110" t="s">
        <v>135</v>
      </c>
      <c r="Q449" s="108" t="s">
        <v>135</v>
      </c>
      <c r="R449" s="110" t="n">
        <v>100.0</v>
      </c>
      <c r="S449" s="110" t="s">
        <v>145</v>
      </c>
      <c r="T449" s="109" t="s">
        <v>135</v>
      </c>
      <c r="U449" s="109" t="s">
        <v>135</v>
      </c>
      <c r="V449" s="110" t="s">
        <v>2995</v>
      </c>
      <c r="W449" s="110" t="s">
        <v>147</v>
      </c>
      <c r="X449" s="110"/>
      <c r="Y449" s="110" t="s">
        <v>135</v>
      </c>
      <c r="Z449" s="109" t="s">
        <v>135</v>
      </c>
      <c r="AA449" s="110" t="s">
        <v>148</v>
      </c>
      <c r="AB449" s="110" t="s">
        <v>135</v>
      </c>
      <c r="AC449" s="110" t="s">
        <v>135</v>
      </c>
      <c r="AD449" s="110" t="s">
        <v>149</v>
      </c>
      <c r="AE449" s="110" t="s">
        <v>149</v>
      </c>
      <c r="AF449" s="110" t="s">
        <v>150</v>
      </c>
    </row>
    <row r="450" ht="25.0" customHeight="true">
      <c r="A450" s="108" t="s">
        <v>1109</v>
      </c>
      <c r="B450" s="108" t="s">
        <v>2996</v>
      </c>
      <c r="C450" s="108" t="s">
        <v>1111</v>
      </c>
      <c r="D450" s="108" t="s">
        <v>395</v>
      </c>
      <c r="E450" s="103"/>
      <c r="F450" s="103" t="s">
        <v>133</v>
      </c>
      <c r="G450" s="103" t="s">
        <v>134</v>
      </c>
      <c r="H450" s="103" t="s">
        <v>135</v>
      </c>
      <c r="I450" s="108" t="s">
        <v>396</v>
      </c>
      <c r="J450" s="109" t="s">
        <v>397</v>
      </c>
      <c r="K450" s="110" t="s">
        <v>138</v>
      </c>
      <c r="L450" s="110" t="s">
        <v>160</v>
      </c>
      <c r="M450" s="109" t="s">
        <v>260</v>
      </c>
      <c r="N450" s="110" t="s">
        <v>160</v>
      </c>
      <c r="O450" s="110" t="s">
        <v>160</v>
      </c>
      <c r="P450" s="110" t="s">
        <v>135</v>
      </c>
      <c r="Q450" s="108" t="s">
        <v>135</v>
      </c>
      <c r="R450" s="110" t="n">
        <v>60.0</v>
      </c>
      <c r="S450" s="110" t="s">
        <v>145</v>
      </c>
      <c r="T450" s="109" t="s">
        <v>135</v>
      </c>
      <c r="U450" s="109" t="s">
        <v>135</v>
      </c>
      <c r="V450" s="110" t="s">
        <v>135</v>
      </c>
      <c r="W450" s="110" t="s">
        <v>147</v>
      </c>
      <c r="X450" s="110"/>
      <c r="Y450" s="110" t="s">
        <v>135</v>
      </c>
      <c r="Z450" s="109" t="s">
        <v>135</v>
      </c>
      <c r="AA450" s="110" t="s">
        <v>135</v>
      </c>
      <c r="AB450" s="110" t="s">
        <v>135</v>
      </c>
      <c r="AC450" s="110" t="s">
        <v>135</v>
      </c>
      <c r="AD450" s="110" t="s">
        <v>135</v>
      </c>
      <c r="AE450" s="110" t="s">
        <v>135</v>
      </c>
      <c r="AF450" s="110" t="s">
        <v>216</v>
      </c>
    </row>
    <row r="451" ht="25.0" customHeight="true">
      <c r="A451" s="108" t="s">
        <v>1058</v>
      </c>
      <c r="B451" s="108" t="s">
        <v>2997</v>
      </c>
      <c r="C451" s="108" t="s">
        <v>1060</v>
      </c>
      <c r="D451" s="108" t="s">
        <v>1061</v>
      </c>
      <c r="E451" s="103"/>
      <c r="F451" s="103" t="s">
        <v>133</v>
      </c>
      <c r="G451" s="103" t="s">
        <v>134</v>
      </c>
      <c r="H451" s="103" t="s">
        <v>135</v>
      </c>
      <c r="I451" s="108" t="s">
        <v>1064</v>
      </c>
      <c r="J451" s="109" t="s">
        <v>1063</v>
      </c>
      <c r="K451" s="110" t="s">
        <v>138</v>
      </c>
      <c r="L451" s="110" t="s">
        <v>135</v>
      </c>
      <c r="M451" s="109" t="s">
        <v>1064</v>
      </c>
      <c r="N451" s="110" t="s">
        <v>135</v>
      </c>
      <c r="O451" s="110" t="s">
        <v>142</v>
      </c>
      <c r="P451" s="110" t="s">
        <v>161</v>
      </c>
      <c r="Q451" s="108" t="s">
        <v>135</v>
      </c>
      <c r="R451" s="110" t="n">
        <v>10.0</v>
      </c>
      <c r="S451" s="110" t="s">
        <v>145</v>
      </c>
      <c r="T451" s="109" t="s">
        <v>135</v>
      </c>
      <c r="U451" s="109" t="s">
        <v>135</v>
      </c>
      <c r="V451" s="110" t="s">
        <v>178</v>
      </c>
      <c r="W451" s="110" t="s">
        <v>147</v>
      </c>
      <c r="X451" s="110"/>
      <c r="Y451" s="110" t="s">
        <v>135</v>
      </c>
      <c r="Z451" s="109" t="s">
        <v>135</v>
      </c>
      <c r="AA451" s="110" t="s">
        <v>148</v>
      </c>
      <c r="AB451" s="110" t="s">
        <v>135</v>
      </c>
      <c r="AC451" s="110" t="s">
        <v>135</v>
      </c>
      <c r="AD451" s="110" t="s">
        <v>135</v>
      </c>
      <c r="AE451" s="110" t="s">
        <v>135</v>
      </c>
      <c r="AF451" s="110" t="s">
        <v>150</v>
      </c>
    </row>
    <row r="452" ht="25.0" customHeight="true">
      <c r="A452" s="108" t="s">
        <v>2998</v>
      </c>
      <c r="B452" s="108" t="s">
        <v>2999</v>
      </c>
      <c r="C452" s="108" t="s">
        <v>3000</v>
      </c>
      <c r="D452" s="108" t="s">
        <v>3001</v>
      </c>
      <c r="E452" s="103"/>
      <c r="F452" s="103" t="s">
        <v>133</v>
      </c>
      <c r="G452" s="103" t="s">
        <v>134</v>
      </c>
      <c r="H452" s="103" t="s">
        <v>135</v>
      </c>
      <c r="I452" s="108" t="s">
        <v>3002</v>
      </c>
      <c r="J452" s="109" t="s">
        <v>3003</v>
      </c>
      <c r="K452" s="110" t="s">
        <v>138</v>
      </c>
      <c r="L452" s="110" t="s">
        <v>135</v>
      </c>
      <c r="M452" s="109" t="s">
        <v>3004</v>
      </c>
      <c r="N452" s="110" t="s">
        <v>135</v>
      </c>
      <c r="O452" s="110" t="s">
        <v>160</v>
      </c>
      <c r="P452" s="110" t="s">
        <v>161</v>
      </c>
      <c r="Q452" s="108" t="s">
        <v>135</v>
      </c>
      <c r="R452" s="110" t="n">
        <v>100.0</v>
      </c>
      <c r="S452" s="110" t="s">
        <v>145</v>
      </c>
      <c r="T452" s="109" t="s">
        <v>135</v>
      </c>
      <c r="U452" s="109" t="s">
        <v>135</v>
      </c>
      <c r="V452" s="110" t="s">
        <v>135</v>
      </c>
      <c r="W452" s="110" t="s">
        <v>147</v>
      </c>
      <c r="X452" s="110"/>
      <c r="Y452" s="110" t="s">
        <v>135</v>
      </c>
      <c r="Z452" s="109" t="s">
        <v>135</v>
      </c>
      <c r="AA452" s="110" t="s">
        <v>148</v>
      </c>
      <c r="AB452" s="110" t="s">
        <v>135</v>
      </c>
      <c r="AC452" s="110" t="s">
        <v>135</v>
      </c>
      <c r="AD452" s="110" t="s">
        <v>135</v>
      </c>
      <c r="AE452" s="110" t="s">
        <v>135</v>
      </c>
      <c r="AF452" s="110" t="s">
        <v>150</v>
      </c>
    </row>
    <row r="453" ht="25.0" customHeight="true">
      <c r="A453" s="108" t="s">
        <v>3005</v>
      </c>
      <c r="B453" s="108" t="s">
        <v>3006</v>
      </c>
      <c r="C453" s="108" t="s">
        <v>3007</v>
      </c>
      <c r="D453" s="108" t="s">
        <v>3008</v>
      </c>
      <c r="E453" s="103"/>
      <c r="F453" s="103" t="s">
        <v>133</v>
      </c>
      <c r="G453" s="103" t="s">
        <v>134</v>
      </c>
      <c r="H453" s="103" t="s">
        <v>135</v>
      </c>
      <c r="I453" s="108" t="s">
        <v>3009</v>
      </c>
      <c r="J453" s="109" t="s">
        <v>623</v>
      </c>
      <c r="K453" s="110" t="s">
        <v>138</v>
      </c>
      <c r="L453" s="110" t="s">
        <v>135</v>
      </c>
      <c r="M453" s="109" t="s">
        <v>3010</v>
      </c>
      <c r="N453" s="110" t="s">
        <v>135</v>
      </c>
      <c r="O453" s="110" t="s">
        <v>160</v>
      </c>
      <c r="P453" s="110" t="s">
        <v>161</v>
      </c>
      <c r="Q453" s="108" t="s">
        <v>135</v>
      </c>
      <c r="R453" s="110" t="n">
        <v>100.0</v>
      </c>
      <c r="S453" s="110" t="s">
        <v>145</v>
      </c>
      <c r="T453" s="109" t="s">
        <v>135</v>
      </c>
      <c r="U453" s="109" t="s">
        <v>135</v>
      </c>
      <c r="V453" s="110" t="s">
        <v>135</v>
      </c>
      <c r="W453" s="110" t="s">
        <v>147</v>
      </c>
      <c r="X453" s="110"/>
      <c r="Y453" s="110" t="s">
        <v>135</v>
      </c>
      <c r="Z453" s="109" t="s">
        <v>135</v>
      </c>
      <c r="AA453" s="110" t="s">
        <v>148</v>
      </c>
      <c r="AB453" s="110" t="s">
        <v>135</v>
      </c>
      <c r="AC453" s="110" t="s">
        <v>135</v>
      </c>
      <c r="AD453" s="110" t="s">
        <v>135</v>
      </c>
      <c r="AE453" s="110" t="s">
        <v>135</v>
      </c>
      <c r="AF453" s="110" t="s">
        <v>135</v>
      </c>
    </row>
    <row r="454" ht="25.0" customHeight="true">
      <c r="A454" s="108" t="s">
        <v>3011</v>
      </c>
      <c r="B454" s="108" t="s">
        <v>3012</v>
      </c>
      <c r="C454" s="108" t="s">
        <v>3013</v>
      </c>
      <c r="D454" s="108" t="s">
        <v>3014</v>
      </c>
      <c r="E454" s="103"/>
      <c r="F454" s="103" t="s">
        <v>133</v>
      </c>
      <c r="G454" s="103" t="s">
        <v>134</v>
      </c>
      <c r="H454" s="103" t="s">
        <v>135</v>
      </c>
      <c r="I454" s="108" t="s">
        <v>3015</v>
      </c>
      <c r="J454" s="109" t="s">
        <v>3016</v>
      </c>
      <c r="K454" s="110" t="s">
        <v>138</v>
      </c>
      <c r="L454" s="110" t="s">
        <v>157</v>
      </c>
      <c r="M454" s="109" t="s">
        <v>3015</v>
      </c>
      <c r="N454" s="110" t="s">
        <v>159</v>
      </c>
      <c r="O454" s="110" t="s">
        <v>160</v>
      </c>
      <c r="P454" s="110" t="s">
        <v>161</v>
      </c>
      <c r="Q454" s="108" t="s">
        <v>135</v>
      </c>
      <c r="R454" s="110" t="n">
        <v>100.0</v>
      </c>
      <c r="S454" s="110" t="s">
        <v>145</v>
      </c>
      <c r="T454" s="109" t="s">
        <v>135</v>
      </c>
      <c r="U454" s="109" t="s">
        <v>135</v>
      </c>
      <c r="V454" s="110" t="s">
        <v>135</v>
      </c>
      <c r="W454" s="110" t="s">
        <v>147</v>
      </c>
      <c r="X454" s="110"/>
      <c r="Y454" s="110" t="s">
        <v>135</v>
      </c>
      <c r="Z454" s="109" t="s">
        <v>135</v>
      </c>
      <c r="AA454" s="110" t="s">
        <v>148</v>
      </c>
      <c r="AB454" s="110" t="s">
        <v>135</v>
      </c>
      <c r="AC454" s="110" t="s">
        <v>135</v>
      </c>
      <c r="AD454" s="110" t="s">
        <v>135</v>
      </c>
      <c r="AE454" s="110" t="s">
        <v>135</v>
      </c>
      <c r="AF454" s="110" t="s">
        <v>135</v>
      </c>
    </row>
    <row r="455" ht="25.0" customHeight="true">
      <c r="A455" s="108" t="s">
        <v>3017</v>
      </c>
      <c r="B455" s="108" t="s">
        <v>3018</v>
      </c>
      <c r="C455" s="108" t="s">
        <v>3019</v>
      </c>
      <c r="D455" s="108" t="s">
        <v>3020</v>
      </c>
      <c r="E455" s="103"/>
      <c r="F455" s="103" t="s">
        <v>133</v>
      </c>
      <c r="G455" s="103" t="s">
        <v>134</v>
      </c>
      <c r="H455" s="103" t="s">
        <v>135</v>
      </c>
      <c r="I455" s="108" t="s">
        <v>3021</v>
      </c>
      <c r="J455" s="109" t="s">
        <v>3022</v>
      </c>
      <c r="K455" s="110" t="s">
        <v>138</v>
      </c>
      <c r="L455" s="110" t="s">
        <v>283</v>
      </c>
      <c r="M455" s="109" t="s">
        <v>283</v>
      </c>
      <c r="N455" s="110" t="s">
        <v>135</v>
      </c>
      <c r="O455" s="110" t="s">
        <v>142</v>
      </c>
      <c r="P455" s="110" t="s">
        <v>161</v>
      </c>
      <c r="Q455" s="108" t="s">
        <v>135</v>
      </c>
      <c r="R455" s="110" t="n">
        <v>65.0</v>
      </c>
      <c r="S455" s="110" t="s">
        <v>145</v>
      </c>
      <c r="T455" s="109" t="s">
        <v>135</v>
      </c>
      <c r="U455" s="109" t="s">
        <v>135</v>
      </c>
      <c r="V455" s="110" t="s">
        <v>135</v>
      </c>
      <c r="W455" s="110" t="s">
        <v>147</v>
      </c>
      <c r="X455" s="110"/>
      <c r="Y455" s="110" t="s">
        <v>135</v>
      </c>
      <c r="Z455" s="109" t="s">
        <v>135</v>
      </c>
      <c r="AA455" s="110" t="s">
        <v>148</v>
      </c>
      <c r="AB455" s="110" t="s">
        <v>135</v>
      </c>
      <c r="AC455" s="110" t="s">
        <v>135</v>
      </c>
      <c r="AD455" s="110" t="s">
        <v>135</v>
      </c>
      <c r="AE455" s="110" t="s">
        <v>135</v>
      </c>
      <c r="AF455" s="110" t="s">
        <v>135</v>
      </c>
    </row>
    <row r="456" ht="25.0" customHeight="true">
      <c r="A456" s="108" t="s">
        <v>3023</v>
      </c>
      <c r="B456" s="108" t="s">
        <v>3024</v>
      </c>
      <c r="C456" s="108" t="s">
        <v>3025</v>
      </c>
      <c r="D456" s="108" t="s">
        <v>3026</v>
      </c>
      <c r="E456" s="103"/>
      <c r="F456" s="103" t="s">
        <v>133</v>
      </c>
      <c r="G456" s="103" t="s">
        <v>134</v>
      </c>
      <c r="H456" s="103" t="s">
        <v>135</v>
      </c>
      <c r="I456" s="108" t="s">
        <v>3027</v>
      </c>
      <c r="J456" s="109" t="s">
        <v>3028</v>
      </c>
      <c r="K456" s="110" t="s">
        <v>138</v>
      </c>
      <c r="L456" s="110" t="s">
        <v>1196</v>
      </c>
      <c r="M456" s="109" t="s">
        <v>3029</v>
      </c>
      <c r="N456" s="110" t="s">
        <v>135</v>
      </c>
      <c r="O456" s="110" t="s">
        <v>1198</v>
      </c>
      <c r="P456" s="110" t="s">
        <v>161</v>
      </c>
      <c r="Q456" s="108" t="s">
        <v>135</v>
      </c>
      <c r="R456" s="110" t="n">
        <v>65.0</v>
      </c>
      <c r="S456" s="110" t="s">
        <v>145</v>
      </c>
      <c r="T456" s="109" t="s">
        <v>135</v>
      </c>
      <c r="U456" s="109" t="s">
        <v>135</v>
      </c>
      <c r="V456" s="110" t="s">
        <v>135</v>
      </c>
      <c r="W456" s="110" t="s">
        <v>147</v>
      </c>
      <c r="X456" s="110"/>
      <c r="Y456" s="110" t="s">
        <v>135</v>
      </c>
      <c r="Z456" s="109" t="s">
        <v>135</v>
      </c>
      <c r="AA456" s="110" t="s">
        <v>148</v>
      </c>
      <c r="AB456" s="110" t="s">
        <v>135</v>
      </c>
      <c r="AC456" s="110" t="s">
        <v>135</v>
      </c>
      <c r="AD456" s="110" t="s">
        <v>135</v>
      </c>
      <c r="AE456" s="110" t="s">
        <v>135</v>
      </c>
      <c r="AF456" s="110" t="s">
        <v>135</v>
      </c>
    </row>
    <row r="457" ht="25.0" customHeight="true">
      <c r="A457" s="108" t="s">
        <v>3030</v>
      </c>
      <c r="B457" s="108" t="s">
        <v>3031</v>
      </c>
      <c r="C457" s="108" t="s">
        <v>3032</v>
      </c>
      <c r="D457" s="108" t="s">
        <v>947</v>
      </c>
      <c r="E457" s="103"/>
      <c r="F457" s="103" t="s">
        <v>133</v>
      </c>
      <c r="G457" s="103" t="s">
        <v>134</v>
      </c>
      <c r="H457" s="103" t="s">
        <v>135</v>
      </c>
      <c r="I457" s="108" t="s">
        <v>3033</v>
      </c>
      <c r="J457" s="109" t="s">
        <v>3034</v>
      </c>
      <c r="K457" s="110" t="s">
        <v>138</v>
      </c>
      <c r="L457" s="110" t="s">
        <v>283</v>
      </c>
      <c r="M457" s="109" t="s">
        <v>283</v>
      </c>
      <c r="N457" s="110" t="s">
        <v>159</v>
      </c>
      <c r="O457" s="110" t="s">
        <v>160</v>
      </c>
      <c r="P457" s="110" t="s">
        <v>143</v>
      </c>
      <c r="Q457" s="108" t="s">
        <v>135</v>
      </c>
      <c r="R457" s="110" t="n">
        <v>100.0</v>
      </c>
      <c r="S457" s="110" t="s">
        <v>145</v>
      </c>
      <c r="T457" s="109" t="s">
        <v>135</v>
      </c>
      <c r="U457" s="109" t="s">
        <v>135</v>
      </c>
      <c r="V457" s="110" t="s">
        <v>135</v>
      </c>
      <c r="W457" s="110" t="s">
        <v>147</v>
      </c>
      <c r="X457" s="110"/>
      <c r="Y457" s="110" t="s">
        <v>135</v>
      </c>
      <c r="Z457" s="109" t="s">
        <v>135</v>
      </c>
      <c r="AA457" s="110" t="s">
        <v>148</v>
      </c>
      <c r="AB457" s="110" t="s">
        <v>135</v>
      </c>
      <c r="AC457" s="110" t="s">
        <v>135</v>
      </c>
      <c r="AD457" s="110" t="s">
        <v>135</v>
      </c>
      <c r="AE457" s="110" t="s">
        <v>135</v>
      </c>
      <c r="AF457" s="110" t="s">
        <v>135</v>
      </c>
    </row>
    <row r="458" ht="25.0" customHeight="true">
      <c r="A458" s="108" t="s">
        <v>3035</v>
      </c>
      <c r="B458" s="108" t="s">
        <v>3036</v>
      </c>
      <c r="C458" s="108" t="s">
        <v>3037</v>
      </c>
      <c r="D458" s="108" t="s">
        <v>3038</v>
      </c>
      <c r="E458" s="103"/>
      <c r="F458" s="103" t="s">
        <v>133</v>
      </c>
      <c r="G458" s="103" t="s">
        <v>134</v>
      </c>
      <c r="H458" s="103" t="s">
        <v>135</v>
      </c>
      <c r="I458" s="108" t="s">
        <v>3039</v>
      </c>
      <c r="J458" s="109" t="s">
        <v>3040</v>
      </c>
      <c r="K458" s="110" t="s">
        <v>138</v>
      </c>
      <c r="L458" s="110" t="s">
        <v>139</v>
      </c>
      <c r="M458" s="109" t="s">
        <v>3039</v>
      </c>
      <c r="N458" s="110" t="s">
        <v>3041</v>
      </c>
      <c r="O458" s="110" t="s">
        <v>142</v>
      </c>
      <c r="P458" s="110" t="s">
        <v>161</v>
      </c>
      <c r="Q458" s="108" t="s">
        <v>135</v>
      </c>
      <c r="R458" s="110" t="n">
        <v>100.0</v>
      </c>
      <c r="S458" s="110" t="s">
        <v>145</v>
      </c>
      <c r="T458" s="109" t="s">
        <v>135</v>
      </c>
      <c r="U458" s="109" t="s">
        <v>135</v>
      </c>
      <c r="V458" s="110" t="s">
        <v>3042</v>
      </c>
      <c r="W458" s="110" t="s">
        <v>147</v>
      </c>
      <c r="X458" s="110"/>
      <c r="Y458" s="110" t="s">
        <v>135</v>
      </c>
      <c r="Z458" s="109" t="s">
        <v>135</v>
      </c>
      <c r="AA458" s="110" t="s">
        <v>148</v>
      </c>
      <c r="AB458" s="110" t="s">
        <v>135</v>
      </c>
      <c r="AC458" s="110" t="s">
        <v>135</v>
      </c>
      <c r="AD458" s="110" t="s">
        <v>148</v>
      </c>
      <c r="AE458" s="110" t="s">
        <v>135</v>
      </c>
      <c r="AF458" s="110" t="s">
        <v>3043</v>
      </c>
    </row>
    <row r="459" ht="25.0" customHeight="true">
      <c r="A459" s="108" t="s">
        <v>3044</v>
      </c>
      <c r="B459" s="108" t="s">
        <v>3045</v>
      </c>
      <c r="C459" s="108" t="s">
        <v>3046</v>
      </c>
      <c r="D459" s="108" t="s">
        <v>3047</v>
      </c>
      <c r="E459" s="103"/>
      <c r="F459" s="103" t="s">
        <v>133</v>
      </c>
      <c r="G459" s="103" t="s">
        <v>134</v>
      </c>
      <c r="H459" s="103" t="s">
        <v>135</v>
      </c>
      <c r="I459" s="108" t="s">
        <v>3048</v>
      </c>
      <c r="J459" s="109" t="s">
        <v>3049</v>
      </c>
      <c r="K459" s="110" t="s">
        <v>138</v>
      </c>
      <c r="L459" s="110" t="s">
        <v>157</v>
      </c>
      <c r="M459" s="109" t="s">
        <v>3050</v>
      </c>
      <c r="N459" s="110" t="s">
        <v>426</v>
      </c>
      <c r="O459" s="110" t="s">
        <v>160</v>
      </c>
      <c r="P459" s="110" t="s">
        <v>135</v>
      </c>
      <c r="Q459" s="108" t="s">
        <v>135</v>
      </c>
      <c r="R459" s="110" t="n">
        <v>10.0</v>
      </c>
      <c r="S459" s="110" t="s">
        <v>145</v>
      </c>
      <c r="T459" s="109" t="s">
        <v>135</v>
      </c>
      <c r="U459" s="109" t="s">
        <v>135</v>
      </c>
      <c r="V459" s="110" t="s">
        <v>135</v>
      </c>
      <c r="W459" s="110" t="s">
        <v>147</v>
      </c>
      <c r="X459" s="110"/>
      <c r="Y459" s="110" t="s">
        <v>135</v>
      </c>
      <c r="Z459" s="109" t="s">
        <v>135</v>
      </c>
      <c r="AA459" s="110" t="s">
        <v>148</v>
      </c>
      <c r="AB459" s="110" t="s">
        <v>135</v>
      </c>
      <c r="AC459" s="110" t="s">
        <v>135</v>
      </c>
      <c r="AD459" s="110" t="s">
        <v>135</v>
      </c>
      <c r="AE459" s="110" t="s">
        <v>135</v>
      </c>
      <c r="AF459" s="110" t="s">
        <v>135</v>
      </c>
    </row>
    <row r="460" ht="25.0" customHeight="true">
      <c r="A460" s="108" t="s">
        <v>3051</v>
      </c>
      <c r="B460" s="108" t="s">
        <v>3052</v>
      </c>
      <c r="C460" s="108" t="s">
        <v>3053</v>
      </c>
      <c r="D460" s="108" t="s">
        <v>3054</v>
      </c>
      <c r="E460" s="103"/>
      <c r="F460" s="103" t="s">
        <v>133</v>
      </c>
      <c r="G460" s="103" t="s">
        <v>134</v>
      </c>
      <c r="H460" s="103" t="s">
        <v>135</v>
      </c>
      <c r="I460" s="108" t="s">
        <v>3055</v>
      </c>
      <c r="J460" s="108" t="s">
        <v>3056</v>
      </c>
      <c r="K460" s="108" t="s">
        <v>138</v>
      </c>
      <c r="L460" s="108" t="s">
        <v>135</v>
      </c>
      <c r="M460" s="108" t="s">
        <v>3057</v>
      </c>
      <c r="N460" s="108" t="s">
        <v>135</v>
      </c>
      <c r="O460" s="108" t="s">
        <v>160</v>
      </c>
      <c r="P460" s="108" t="s">
        <v>143</v>
      </c>
      <c r="Q460" s="108" t="s">
        <v>135</v>
      </c>
      <c r="R460" s="108" t="s">
        <v>617</v>
      </c>
      <c r="S460" s="108" t="s">
        <v>145</v>
      </c>
      <c r="T460" s="108" t="s">
        <v>135</v>
      </c>
      <c r="U460" s="108" t="s">
        <v>135</v>
      </c>
      <c r="V460" s="108" t="s">
        <v>135</v>
      </c>
      <c r="W460" s="108" t="s">
        <v>147</v>
      </c>
      <c r="X460" s="108"/>
      <c r="Y460" s="108" t="s">
        <v>135</v>
      </c>
      <c r="Z460" s="108" t="s">
        <v>135</v>
      </c>
      <c r="AA460" s="108" t="s">
        <v>148</v>
      </c>
      <c r="AB460" s="108" t="s">
        <v>135</v>
      </c>
      <c r="AC460" s="108" t="s">
        <v>135</v>
      </c>
      <c r="AD460" s="108" t="s">
        <v>149</v>
      </c>
      <c r="AE460" s="108" t="s">
        <v>149</v>
      </c>
      <c r="AF460" s="108" t="s">
        <v>301</v>
      </c>
    </row>
    <row r="461" ht="25.0" customHeight="true">
      <c r="A461" s="108" t="s">
        <v>3058</v>
      </c>
      <c r="B461" s="108" t="s">
        <v>3059</v>
      </c>
      <c r="C461" s="108" t="s">
        <v>3060</v>
      </c>
      <c r="D461" s="108" t="s">
        <v>3061</v>
      </c>
      <c r="E461" s="103"/>
      <c r="F461" s="103" t="s">
        <v>133</v>
      </c>
      <c r="G461" s="103" t="s">
        <v>134</v>
      </c>
      <c r="H461" s="103" t="s">
        <v>135</v>
      </c>
      <c r="I461" s="108" t="s">
        <v>3062</v>
      </c>
      <c r="J461" s="108" t="s">
        <v>3063</v>
      </c>
      <c r="K461" s="108" t="s">
        <v>138</v>
      </c>
      <c r="L461" s="108" t="s">
        <v>544</v>
      </c>
      <c r="M461" s="108" t="s">
        <v>3064</v>
      </c>
      <c r="N461" s="108" t="s">
        <v>1589</v>
      </c>
      <c r="O461" s="108" t="s">
        <v>142</v>
      </c>
      <c r="P461" s="108" t="s">
        <v>143</v>
      </c>
      <c r="Q461" s="108" t="s">
        <v>135</v>
      </c>
      <c r="R461" s="108" t="s">
        <v>144</v>
      </c>
      <c r="S461" s="108" t="s">
        <v>145</v>
      </c>
      <c r="T461" s="108" t="s">
        <v>135</v>
      </c>
      <c r="U461" s="108" t="s">
        <v>135</v>
      </c>
      <c r="V461" s="108" t="s">
        <v>135</v>
      </c>
      <c r="W461" s="108" t="s">
        <v>147</v>
      </c>
      <c r="X461" s="108"/>
      <c r="Y461" s="108" t="s">
        <v>135</v>
      </c>
      <c r="Z461" s="108" t="s">
        <v>135</v>
      </c>
      <c r="AA461" s="108" t="s">
        <v>148</v>
      </c>
      <c r="AB461" s="108" t="s">
        <v>135</v>
      </c>
      <c r="AC461" s="108" t="s">
        <v>135</v>
      </c>
      <c r="AD461" s="108" t="s">
        <v>135</v>
      </c>
      <c r="AE461" s="108" t="s">
        <v>135</v>
      </c>
      <c r="AF461" s="108" t="s">
        <v>958</v>
      </c>
    </row>
    <row r="462" ht="25.0" customHeight="true">
      <c r="A462" s="108" t="s">
        <v>527</v>
      </c>
      <c r="B462" s="108" t="s">
        <v>3065</v>
      </c>
      <c r="C462" s="108" t="s">
        <v>529</v>
      </c>
      <c r="D462" s="108" t="s">
        <v>530</v>
      </c>
      <c r="E462" s="103"/>
      <c r="F462" s="103" t="s">
        <v>133</v>
      </c>
      <c r="G462" s="103" t="s">
        <v>134</v>
      </c>
      <c r="H462" s="103" t="s">
        <v>135</v>
      </c>
      <c r="I462" s="108" t="s">
        <v>3066</v>
      </c>
      <c r="J462" s="109" t="s">
        <v>532</v>
      </c>
      <c r="K462" s="110" t="s">
        <v>138</v>
      </c>
      <c r="L462" s="110" t="s">
        <v>157</v>
      </c>
      <c r="M462" s="109" t="s">
        <v>3066</v>
      </c>
      <c r="N462" s="110" t="s">
        <v>535</v>
      </c>
      <c r="O462" s="110" t="s">
        <v>160</v>
      </c>
      <c r="P462" s="110" t="s">
        <v>135</v>
      </c>
      <c r="Q462" s="110" t="s">
        <v>149</v>
      </c>
      <c r="R462" s="110" t="n">
        <v>100.0</v>
      </c>
      <c r="S462" s="110" t="s">
        <v>145</v>
      </c>
      <c r="T462" s="109" t="s">
        <v>135</v>
      </c>
      <c r="U462" s="109" t="s">
        <v>135</v>
      </c>
      <c r="V462" s="110" t="s">
        <v>135</v>
      </c>
      <c r="W462" s="110" t="s">
        <v>147</v>
      </c>
      <c r="X462" s="110"/>
      <c r="Y462" s="110" t="s">
        <v>135</v>
      </c>
      <c r="Z462" s="109" t="s">
        <v>135</v>
      </c>
      <c r="AA462" s="110" t="s">
        <v>148</v>
      </c>
      <c r="AB462" s="110" t="s">
        <v>135</v>
      </c>
      <c r="AC462" s="110" t="s">
        <v>135</v>
      </c>
      <c r="AD462" s="110" t="s">
        <v>135</v>
      </c>
      <c r="AE462" s="110" t="s">
        <v>135</v>
      </c>
      <c r="AF462" s="110" t="s">
        <v>493</v>
      </c>
    </row>
    <row r="463" ht="25.0" customHeight="true">
      <c r="A463" s="108" t="s">
        <v>3067</v>
      </c>
      <c r="B463" s="108" t="s">
        <v>3068</v>
      </c>
      <c r="C463" s="108" t="s">
        <v>3069</v>
      </c>
      <c r="D463" s="108" t="s">
        <v>3070</v>
      </c>
      <c r="E463" s="103"/>
      <c r="F463" s="103" t="s">
        <v>133</v>
      </c>
      <c r="G463" s="103" t="s">
        <v>134</v>
      </c>
      <c r="H463" s="103" t="s">
        <v>135</v>
      </c>
      <c r="I463" s="108" t="s">
        <v>3071</v>
      </c>
      <c r="J463" s="108" t="s">
        <v>3072</v>
      </c>
      <c r="K463" s="108" t="s">
        <v>138</v>
      </c>
      <c r="L463" s="108" t="s">
        <v>544</v>
      </c>
      <c r="M463" s="108" t="s">
        <v>3073</v>
      </c>
      <c r="N463" s="108" t="s">
        <v>426</v>
      </c>
      <c r="O463" s="108" t="s">
        <v>142</v>
      </c>
      <c r="P463" s="108" t="s">
        <v>143</v>
      </c>
      <c r="Q463" s="108" t="s">
        <v>135</v>
      </c>
      <c r="R463" s="108" t="s">
        <v>144</v>
      </c>
      <c r="S463" s="108" t="s">
        <v>145</v>
      </c>
      <c r="T463" s="108" t="s">
        <v>135</v>
      </c>
      <c r="U463" s="108" t="s">
        <v>135</v>
      </c>
      <c r="V463" s="108" t="s">
        <v>150</v>
      </c>
      <c r="W463" s="108" t="s">
        <v>147</v>
      </c>
      <c r="X463" s="108"/>
      <c r="Y463" s="108" t="s">
        <v>135</v>
      </c>
      <c r="Z463" s="108" t="s">
        <v>135</v>
      </c>
      <c r="AA463" s="108" t="s">
        <v>148</v>
      </c>
      <c r="AB463" s="108" t="s">
        <v>135</v>
      </c>
      <c r="AC463" s="108" t="s">
        <v>135</v>
      </c>
      <c r="AD463" s="108" t="s">
        <v>149</v>
      </c>
      <c r="AE463" s="108" t="s">
        <v>149</v>
      </c>
      <c r="AF463" s="108" t="s">
        <v>150</v>
      </c>
    </row>
    <row r="464" ht="25.0" customHeight="true">
      <c r="A464" s="108" t="s">
        <v>3074</v>
      </c>
      <c r="B464" s="108" t="s">
        <v>3075</v>
      </c>
      <c r="C464" s="108" t="s">
        <v>3076</v>
      </c>
      <c r="D464" s="108" t="s">
        <v>3077</v>
      </c>
      <c r="E464" s="103"/>
      <c r="F464" s="103" t="s">
        <v>133</v>
      </c>
      <c r="G464" s="103" t="s">
        <v>134</v>
      </c>
      <c r="H464" s="103" t="s">
        <v>135</v>
      </c>
      <c r="I464" s="108" t="s">
        <v>3078</v>
      </c>
      <c r="J464" s="108" t="s">
        <v>3079</v>
      </c>
      <c r="K464" s="108" t="s">
        <v>138</v>
      </c>
      <c r="L464" s="108" t="s">
        <v>157</v>
      </c>
      <c r="M464" s="108" t="s">
        <v>3080</v>
      </c>
      <c r="N464" s="108" t="s">
        <v>159</v>
      </c>
      <c r="O464" s="108" t="s">
        <v>160</v>
      </c>
      <c r="P464" s="108" t="s">
        <v>143</v>
      </c>
      <c r="Q464" s="108" t="s">
        <v>135</v>
      </c>
      <c r="R464" s="108" t="s">
        <v>230</v>
      </c>
      <c r="S464" s="108" t="s">
        <v>145</v>
      </c>
      <c r="T464" s="108" t="s">
        <v>135</v>
      </c>
      <c r="U464" s="108" t="s">
        <v>135</v>
      </c>
      <c r="V464" s="108" t="s">
        <v>3081</v>
      </c>
      <c r="W464" s="108" t="s">
        <v>147</v>
      </c>
      <c r="X464" s="108"/>
      <c r="Y464" s="108" t="s">
        <v>135</v>
      </c>
      <c r="Z464" s="108" t="s">
        <v>135</v>
      </c>
      <c r="AA464" s="108" t="s">
        <v>148</v>
      </c>
      <c r="AB464" s="108" t="s">
        <v>135</v>
      </c>
      <c r="AC464" s="108" t="s">
        <v>135</v>
      </c>
      <c r="AD464" s="108" t="s">
        <v>148</v>
      </c>
      <c r="AE464" s="108" t="s">
        <v>135</v>
      </c>
      <c r="AF464" s="108" t="s">
        <v>150</v>
      </c>
    </row>
    <row r="465" ht="25.0" customHeight="true">
      <c r="A465" s="108" t="s">
        <v>2362</v>
      </c>
      <c r="B465" s="108" t="s">
        <v>3082</v>
      </c>
      <c r="C465" s="108" t="s">
        <v>2364</v>
      </c>
      <c r="D465" s="108" t="s">
        <v>2365</v>
      </c>
      <c r="E465" s="103"/>
      <c r="F465" s="103" t="s">
        <v>133</v>
      </c>
      <c r="G465" s="103" t="s">
        <v>134</v>
      </c>
      <c r="H465" s="103" t="s">
        <v>135</v>
      </c>
      <c r="I465" s="108" t="s">
        <v>2366</v>
      </c>
      <c r="J465" s="108" t="s">
        <v>2367</v>
      </c>
      <c r="K465" s="108" t="s">
        <v>138</v>
      </c>
      <c r="L465" s="108" t="s">
        <v>135</v>
      </c>
      <c r="M465" s="108" t="s">
        <v>2368</v>
      </c>
      <c r="N465" s="108" t="s">
        <v>426</v>
      </c>
      <c r="O465" s="108" t="s">
        <v>160</v>
      </c>
      <c r="P465" s="108" t="s">
        <v>135</v>
      </c>
      <c r="Q465" s="108" t="s">
        <v>135</v>
      </c>
      <c r="R465" s="108" t="s">
        <v>144</v>
      </c>
      <c r="S465" s="108" t="s">
        <v>145</v>
      </c>
      <c r="T465" s="108" t="s">
        <v>135</v>
      </c>
      <c r="U465" s="108" t="s">
        <v>135</v>
      </c>
      <c r="V465" s="108" t="s">
        <v>2369</v>
      </c>
      <c r="W465" s="108" t="s">
        <v>147</v>
      </c>
      <c r="X465" s="108"/>
      <c r="Y465" s="108" t="s">
        <v>135</v>
      </c>
      <c r="Z465" s="108" t="s">
        <v>135</v>
      </c>
      <c r="AA465" s="108" t="s">
        <v>148</v>
      </c>
      <c r="AB465" s="108" t="s">
        <v>148</v>
      </c>
      <c r="AC465" s="108" t="s">
        <v>148</v>
      </c>
      <c r="AD465" s="108" t="s">
        <v>148</v>
      </c>
      <c r="AE465" s="108" t="s">
        <v>149</v>
      </c>
      <c r="AF465" s="108" t="s">
        <v>958</v>
      </c>
    </row>
    <row r="466" ht="25.0" customHeight="true">
      <c r="A466" s="108" t="s">
        <v>3083</v>
      </c>
      <c r="B466" s="108" t="s">
        <v>3084</v>
      </c>
      <c r="C466" s="108" t="s">
        <v>3085</v>
      </c>
      <c r="D466" s="108" t="s">
        <v>3086</v>
      </c>
      <c r="E466" s="103"/>
      <c r="F466" s="103" t="s">
        <v>133</v>
      </c>
      <c r="G466" s="103" t="s">
        <v>134</v>
      </c>
      <c r="H466" s="103" t="s">
        <v>135</v>
      </c>
      <c r="I466" s="108" t="s">
        <v>3087</v>
      </c>
      <c r="J466" s="108" t="s">
        <v>3088</v>
      </c>
      <c r="K466" s="108" t="s">
        <v>138</v>
      </c>
      <c r="L466" s="108" t="s">
        <v>139</v>
      </c>
      <c r="M466" s="108" t="s">
        <v>3089</v>
      </c>
      <c r="N466" s="108" t="s">
        <v>426</v>
      </c>
      <c r="O466" s="108" t="s">
        <v>142</v>
      </c>
      <c r="P466" s="108" t="s">
        <v>143</v>
      </c>
      <c r="Q466" s="108" t="s">
        <v>135</v>
      </c>
      <c r="R466" s="108" t="s">
        <v>144</v>
      </c>
      <c r="S466" s="108" t="s">
        <v>145</v>
      </c>
      <c r="T466" s="108" t="s">
        <v>135</v>
      </c>
      <c r="U466" s="108" t="s">
        <v>135</v>
      </c>
      <c r="V466" s="108" t="s">
        <v>3090</v>
      </c>
      <c r="W466" s="108" t="s">
        <v>147</v>
      </c>
      <c r="X466" s="108"/>
      <c r="Y466" s="108" t="s">
        <v>135</v>
      </c>
      <c r="Z466" s="108" t="s">
        <v>135</v>
      </c>
      <c r="AA466" s="108" t="s">
        <v>148</v>
      </c>
      <c r="AB466" s="108" t="s">
        <v>135</v>
      </c>
      <c r="AC466" s="108" t="s">
        <v>135</v>
      </c>
      <c r="AD466" s="108" t="s">
        <v>135</v>
      </c>
      <c r="AE466" s="108" t="s">
        <v>135</v>
      </c>
      <c r="AF466" s="108" t="s">
        <v>443</v>
      </c>
    </row>
    <row r="467" ht="25.0" customHeight="true">
      <c r="A467" s="108" t="s">
        <v>3091</v>
      </c>
      <c r="B467" s="108" t="s">
        <v>3092</v>
      </c>
      <c r="C467" s="108" t="s">
        <v>3093</v>
      </c>
      <c r="D467" s="108" t="s">
        <v>3094</v>
      </c>
      <c r="E467" s="103"/>
      <c r="F467" s="103" t="s">
        <v>133</v>
      </c>
      <c r="G467" s="103" t="s">
        <v>134</v>
      </c>
      <c r="H467" s="103" t="s">
        <v>135</v>
      </c>
      <c r="I467" s="108" t="s">
        <v>3095</v>
      </c>
      <c r="J467" s="108" t="s">
        <v>623</v>
      </c>
      <c r="K467" s="108" t="s">
        <v>138</v>
      </c>
      <c r="L467" s="108" t="s">
        <v>160</v>
      </c>
      <c r="M467" s="108" t="s">
        <v>3096</v>
      </c>
      <c r="N467" s="108" t="s">
        <v>159</v>
      </c>
      <c r="O467" s="108" t="s">
        <v>160</v>
      </c>
      <c r="P467" s="108" t="s">
        <v>143</v>
      </c>
      <c r="Q467" s="108" t="s">
        <v>135</v>
      </c>
      <c r="R467" s="108" t="s">
        <v>230</v>
      </c>
      <c r="S467" s="108" t="s">
        <v>145</v>
      </c>
      <c r="T467" s="108" t="s">
        <v>135</v>
      </c>
      <c r="U467" s="108" t="s">
        <v>135</v>
      </c>
      <c r="V467" s="108" t="s">
        <v>135</v>
      </c>
      <c r="W467" s="108" t="s">
        <v>147</v>
      </c>
      <c r="X467" s="108"/>
      <c r="Y467" s="108" t="s">
        <v>135</v>
      </c>
      <c r="Z467" s="108" t="s">
        <v>135</v>
      </c>
      <c r="AA467" s="108" t="s">
        <v>135</v>
      </c>
      <c r="AB467" s="108" t="s">
        <v>135</v>
      </c>
      <c r="AC467" s="108" t="s">
        <v>135</v>
      </c>
      <c r="AD467" s="108" t="s">
        <v>148</v>
      </c>
      <c r="AE467" s="108" t="s">
        <v>135</v>
      </c>
      <c r="AF467" s="108" t="s">
        <v>135</v>
      </c>
    </row>
    <row r="468" ht="25.0" customHeight="true">
      <c r="A468" s="108" t="s">
        <v>1146</v>
      </c>
      <c r="B468" s="108" t="s">
        <v>3097</v>
      </c>
      <c r="C468" s="108" t="s">
        <v>1148</v>
      </c>
      <c r="D468" s="108" t="s">
        <v>1149</v>
      </c>
      <c r="E468" s="103"/>
      <c r="F468" s="103" t="s">
        <v>133</v>
      </c>
      <c r="G468" s="103" t="s">
        <v>134</v>
      </c>
      <c r="H468" s="103" t="s">
        <v>135</v>
      </c>
      <c r="I468" s="108" t="s">
        <v>3098</v>
      </c>
      <c r="J468" s="108" t="s">
        <v>1151</v>
      </c>
      <c r="K468" s="108" t="s">
        <v>138</v>
      </c>
      <c r="L468" s="108" t="s">
        <v>135</v>
      </c>
      <c r="M468" s="108" t="s">
        <v>1150</v>
      </c>
      <c r="N468" s="108" t="s">
        <v>135</v>
      </c>
      <c r="O468" s="108" t="s">
        <v>160</v>
      </c>
      <c r="P468" s="108" t="s">
        <v>143</v>
      </c>
      <c r="Q468" s="108" t="s">
        <v>135</v>
      </c>
      <c r="R468" s="108" t="s">
        <v>230</v>
      </c>
      <c r="S468" s="108" t="s">
        <v>145</v>
      </c>
      <c r="T468" s="108" t="s">
        <v>135</v>
      </c>
      <c r="U468" s="108" t="s">
        <v>135</v>
      </c>
      <c r="V468" s="108" t="s">
        <v>205</v>
      </c>
      <c r="W468" s="108" t="s">
        <v>147</v>
      </c>
      <c r="X468" s="108"/>
      <c r="Y468" s="108" t="s">
        <v>135</v>
      </c>
      <c r="Z468" s="108" t="s">
        <v>135</v>
      </c>
      <c r="AA468" s="108" t="s">
        <v>148</v>
      </c>
      <c r="AB468" s="108" t="s">
        <v>135</v>
      </c>
      <c r="AC468" s="108" t="s">
        <v>135</v>
      </c>
      <c r="AD468" s="108" t="s">
        <v>149</v>
      </c>
      <c r="AE468" s="108" t="s">
        <v>149</v>
      </c>
      <c r="AF468" s="108" t="s">
        <v>216</v>
      </c>
    </row>
    <row r="469" ht="25.0" customHeight="true">
      <c r="A469" s="108" t="s">
        <v>3099</v>
      </c>
      <c r="B469" s="108" t="s">
        <v>3100</v>
      </c>
      <c r="C469" s="108" t="s">
        <v>3101</v>
      </c>
      <c r="D469" s="108" t="s">
        <v>3102</v>
      </c>
      <c r="E469" s="103"/>
      <c r="F469" s="103" t="s">
        <v>133</v>
      </c>
      <c r="G469" s="103" t="s">
        <v>134</v>
      </c>
      <c r="H469" s="103" t="s">
        <v>135</v>
      </c>
      <c r="I469" s="108" t="s">
        <v>3103</v>
      </c>
      <c r="J469" s="108" t="s">
        <v>3104</v>
      </c>
      <c r="K469" s="108" t="s">
        <v>138</v>
      </c>
      <c r="L469" s="108" t="s">
        <v>139</v>
      </c>
      <c r="M469" s="108" t="s">
        <v>3105</v>
      </c>
      <c r="N469" s="108" t="s">
        <v>3106</v>
      </c>
      <c r="O469" s="108" t="s">
        <v>142</v>
      </c>
      <c r="P469" s="108" t="s">
        <v>681</v>
      </c>
      <c r="Q469" s="108" t="s">
        <v>148</v>
      </c>
      <c r="R469" s="108" t="s">
        <v>230</v>
      </c>
      <c r="S469" s="108" t="s">
        <v>145</v>
      </c>
      <c r="T469" s="108" t="s">
        <v>135</v>
      </c>
      <c r="U469" s="108" t="s">
        <v>135</v>
      </c>
      <c r="V469" s="108" t="s">
        <v>135</v>
      </c>
      <c r="W469" s="108" t="s">
        <v>147</v>
      </c>
      <c r="X469" s="108"/>
      <c r="Y469" s="108" t="s">
        <v>135</v>
      </c>
      <c r="Z469" s="108" t="s">
        <v>135</v>
      </c>
      <c r="AA469" s="108" t="s">
        <v>148</v>
      </c>
      <c r="AB469" s="108" t="s">
        <v>148</v>
      </c>
      <c r="AC469" s="108" t="s">
        <v>135</v>
      </c>
      <c r="AD469" s="108" t="s">
        <v>135</v>
      </c>
      <c r="AE469" s="108" t="s">
        <v>135</v>
      </c>
      <c r="AF469" s="108" t="s">
        <v>135</v>
      </c>
    </row>
    <row r="470" ht="25.0" customHeight="true">
      <c r="A470" s="108" t="s">
        <v>2528</v>
      </c>
      <c r="B470" s="108" t="s">
        <v>3107</v>
      </c>
      <c r="C470" s="108" t="s">
        <v>2530</v>
      </c>
      <c r="D470" s="108" t="s">
        <v>2531</v>
      </c>
      <c r="E470" s="103"/>
      <c r="F470" s="103" t="s">
        <v>133</v>
      </c>
      <c r="G470" s="103" t="s">
        <v>134</v>
      </c>
      <c r="H470" s="103" t="s">
        <v>135</v>
      </c>
      <c r="I470" s="108" t="s">
        <v>3108</v>
      </c>
      <c r="J470" s="108" t="s">
        <v>2533</v>
      </c>
      <c r="K470" s="108" t="s">
        <v>138</v>
      </c>
      <c r="L470" s="108" t="s">
        <v>544</v>
      </c>
      <c r="M470" s="108" t="s">
        <v>2532</v>
      </c>
      <c r="N470" s="108" t="s">
        <v>141</v>
      </c>
      <c r="O470" s="108" t="s">
        <v>160</v>
      </c>
      <c r="P470" s="108" t="s">
        <v>143</v>
      </c>
      <c r="Q470" s="108" t="s">
        <v>135</v>
      </c>
      <c r="R470" s="108" t="s">
        <v>144</v>
      </c>
      <c r="S470" s="108" t="s">
        <v>145</v>
      </c>
      <c r="T470" s="108" t="s">
        <v>135</v>
      </c>
      <c r="U470" s="108" t="s">
        <v>135</v>
      </c>
      <c r="V470" s="108" t="s">
        <v>3109</v>
      </c>
      <c r="W470" s="108" t="s">
        <v>147</v>
      </c>
      <c r="X470" s="108"/>
      <c r="Y470" s="108" t="s">
        <v>135</v>
      </c>
      <c r="Z470" s="108" t="s">
        <v>135</v>
      </c>
      <c r="AA470" s="108" t="s">
        <v>148</v>
      </c>
      <c r="AB470" s="108" t="s">
        <v>135</v>
      </c>
      <c r="AC470" s="108" t="s">
        <v>135</v>
      </c>
      <c r="AD470" s="108" t="s">
        <v>135</v>
      </c>
      <c r="AE470" s="108" t="s">
        <v>135</v>
      </c>
      <c r="AF470" s="108" t="s">
        <v>135</v>
      </c>
    </row>
    <row r="471" ht="25.0" customHeight="true">
      <c r="A471" s="108" t="s">
        <v>2295</v>
      </c>
      <c r="B471" s="108" t="s">
        <v>3110</v>
      </c>
      <c r="C471" s="108" t="s">
        <v>2297</v>
      </c>
      <c r="D471" s="108" t="s">
        <v>2298</v>
      </c>
      <c r="E471" s="103"/>
      <c r="F471" s="103" t="s">
        <v>133</v>
      </c>
      <c r="G471" s="103" t="s">
        <v>134</v>
      </c>
      <c r="H471" s="103" t="s">
        <v>135</v>
      </c>
      <c r="I471" s="108" t="s">
        <v>3111</v>
      </c>
      <c r="J471" s="108" t="s">
        <v>2300</v>
      </c>
      <c r="K471" s="108" t="s">
        <v>138</v>
      </c>
      <c r="L471" s="108" t="s">
        <v>139</v>
      </c>
      <c r="M471" s="108" t="s">
        <v>2301</v>
      </c>
      <c r="N471" s="108" t="s">
        <v>616</v>
      </c>
      <c r="O471" s="108" t="s">
        <v>142</v>
      </c>
      <c r="P471" s="108" t="s">
        <v>143</v>
      </c>
      <c r="Q471" s="108" t="s">
        <v>135</v>
      </c>
      <c r="R471" s="108" t="s">
        <v>617</v>
      </c>
      <c r="S471" s="108" t="s">
        <v>145</v>
      </c>
      <c r="T471" s="108" t="s">
        <v>135</v>
      </c>
      <c r="U471" s="108" t="s">
        <v>135</v>
      </c>
      <c r="V471" s="108" t="s">
        <v>3112</v>
      </c>
      <c r="W471" s="108" t="s">
        <v>147</v>
      </c>
      <c r="X471" s="108"/>
      <c r="Y471" s="108" t="s">
        <v>135</v>
      </c>
      <c r="Z471" s="108" t="s">
        <v>135</v>
      </c>
      <c r="AA471" s="108" t="s">
        <v>148</v>
      </c>
      <c r="AB471" s="108" t="s">
        <v>135</v>
      </c>
      <c r="AC471" s="108" t="s">
        <v>135</v>
      </c>
      <c r="AD471" s="108" t="s">
        <v>135</v>
      </c>
      <c r="AE471" s="108" t="s">
        <v>135</v>
      </c>
      <c r="AF471" s="108" t="s">
        <v>150</v>
      </c>
    </row>
    <row r="472" ht="25.0" customHeight="true">
      <c r="A472" s="108" t="s">
        <v>3113</v>
      </c>
      <c r="B472" s="108" t="s">
        <v>3114</v>
      </c>
      <c r="C472" s="108" t="s">
        <v>3115</v>
      </c>
      <c r="D472" s="108" t="s">
        <v>3116</v>
      </c>
      <c r="E472" s="103"/>
      <c r="F472" s="103" t="s">
        <v>133</v>
      </c>
      <c r="G472" s="103" t="s">
        <v>134</v>
      </c>
      <c r="H472" s="103" t="s">
        <v>135</v>
      </c>
      <c r="I472" s="108" t="s">
        <v>3117</v>
      </c>
      <c r="J472" s="108" t="s">
        <v>3118</v>
      </c>
      <c r="K472" s="108" t="s">
        <v>138</v>
      </c>
      <c r="L472" s="108" t="s">
        <v>157</v>
      </c>
      <c r="M472" s="108" t="s">
        <v>3119</v>
      </c>
      <c r="N472" s="108" t="s">
        <v>435</v>
      </c>
      <c r="O472" s="108" t="s">
        <v>160</v>
      </c>
      <c r="P472" s="108" t="s">
        <v>143</v>
      </c>
      <c r="Q472" s="108" t="s">
        <v>149</v>
      </c>
      <c r="R472" s="108" t="s">
        <v>230</v>
      </c>
      <c r="S472" s="108" t="s">
        <v>145</v>
      </c>
      <c r="T472" s="108" t="s">
        <v>135</v>
      </c>
      <c r="U472" s="108" t="s">
        <v>135</v>
      </c>
      <c r="V472" s="108" t="s">
        <v>3120</v>
      </c>
      <c r="W472" s="108" t="s">
        <v>147</v>
      </c>
      <c r="X472" s="108"/>
      <c r="Y472" s="108" t="s">
        <v>135</v>
      </c>
      <c r="Z472" s="108" t="s">
        <v>135</v>
      </c>
      <c r="AA472" s="108" t="s">
        <v>148</v>
      </c>
      <c r="AB472" s="108" t="s">
        <v>135</v>
      </c>
      <c r="AC472" s="108" t="s">
        <v>135</v>
      </c>
      <c r="AD472" s="108" t="s">
        <v>135</v>
      </c>
      <c r="AE472" s="108" t="s">
        <v>135</v>
      </c>
      <c r="AF472" s="108" t="s">
        <v>135</v>
      </c>
    </row>
    <row r="473" ht="25.0" customHeight="true">
      <c r="A473" s="108" t="s">
        <v>2403</v>
      </c>
      <c r="B473" s="108" t="s">
        <v>3121</v>
      </c>
      <c r="C473" s="108" t="s">
        <v>2405</v>
      </c>
      <c r="D473" s="108" t="s">
        <v>2406</v>
      </c>
      <c r="E473" s="103"/>
      <c r="F473" s="103" t="s">
        <v>133</v>
      </c>
      <c r="G473" s="103" t="s">
        <v>134</v>
      </c>
      <c r="H473" s="103" t="s">
        <v>135</v>
      </c>
      <c r="I473" s="108" t="s">
        <v>3122</v>
      </c>
      <c r="J473" s="108" t="s">
        <v>2408</v>
      </c>
      <c r="K473" s="108" t="s">
        <v>138</v>
      </c>
      <c r="L473" s="108" t="s">
        <v>139</v>
      </c>
      <c r="M473" s="108" t="s">
        <v>2409</v>
      </c>
      <c r="N473" s="108" t="s">
        <v>159</v>
      </c>
      <c r="O473" s="108" t="s">
        <v>142</v>
      </c>
      <c r="P473" s="108" t="s">
        <v>143</v>
      </c>
      <c r="Q473" s="108" t="s">
        <v>135</v>
      </c>
      <c r="R473" s="108" t="s">
        <v>230</v>
      </c>
      <c r="S473" s="108" t="s">
        <v>145</v>
      </c>
      <c r="T473" s="108" t="s">
        <v>135</v>
      </c>
      <c r="U473" s="108" t="s">
        <v>135</v>
      </c>
      <c r="V473" s="108" t="s">
        <v>135</v>
      </c>
      <c r="W473" s="108" t="s">
        <v>147</v>
      </c>
      <c r="X473" s="108"/>
      <c r="Y473" s="108" t="s">
        <v>135</v>
      </c>
      <c r="Z473" s="108" t="s">
        <v>135</v>
      </c>
      <c r="AA473" s="108" t="s">
        <v>148</v>
      </c>
      <c r="AB473" s="108" t="s">
        <v>135</v>
      </c>
      <c r="AC473" s="108" t="s">
        <v>135</v>
      </c>
      <c r="AD473" s="108" t="s">
        <v>149</v>
      </c>
      <c r="AE473" s="108" t="s">
        <v>149</v>
      </c>
      <c r="AF473" s="108" t="s">
        <v>135</v>
      </c>
    </row>
    <row r="474" ht="25.0" customHeight="true">
      <c r="A474" s="108" t="s">
        <v>767</v>
      </c>
      <c r="B474" s="108" t="s">
        <v>3123</v>
      </c>
      <c r="C474" s="108" t="s">
        <v>769</v>
      </c>
      <c r="D474" s="108" t="s">
        <v>770</v>
      </c>
      <c r="E474" s="103"/>
      <c r="F474" s="103" t="s">
        <v>133</v>
      </c>
      <c r="G474" s="103" t="s">
        <v>134</v>
      </c>
      <c r="H474" s="103" t="s">
        <v>135</v>
      </c>
      <c r="I474" s="108" t="s">
        <v>3124</v>
      </c>
      <c r="J474" s="108" t="s">
        <v>516</v>
      </c>
      <c r="K474" s="108" t="s">
        <v>138</v>
      </c>
      <c r="L474" s="108" t="s">
        <v>157</v>
      </c>
      <c r="M474" s="108" t="s">
        <v>772</v>
      </c>
      <c r="N474" s="108" t="s">
        <v>159</v>
      </c>
      <c r="O474" s="108" t="s">
        <v>160</v>
      </c>
      <c r="P474" s="108" t="s">
        <v>143</v>
      </c>
      <c r="Q474" s="108" t="s">
        <v>135</v>
      </c>
      <c r="R474" s="108" t="s">
        <v>230</v>
      </c>
      <c r="S474" s="108" t="s">
        <v>145</v>
      </c>
      <c r="T474" s="108" t="s">
        <v>135</v>
      </c>
      <c r="U474" s="108" t="s">
        <v>135</v>
      </c>
      <c r="V474" s="108" t="s">
        <v>213</v>
      </c>
      <c r="W474" s="108" t="s">
        <v>147</v>
      </c>
      <c r="X474" s="108"/>
      <c r="Y474" s="108" t="s">
        <v>135</v>
      </c>
      <c r="Z474" s="108" t="s">
        <v>3125</v>
      </c>
      <c r="AA474" s="108" t="s">
        <v>148</v>
      </c>
      <c r="AB474" s="108" t="s">
        <v>135</v>
      </c>
      <c r="AC474" s="108" t="s">
        <v>135</v>
      </c>
      <c r="AD474" s="108" t="s">
        <v>148</v>
      </c>
      <c r="AE474" s="108" t="s">
        <v>135</v>
      </c>
      <c r="AF474" s="108" t="s">
        <v>773</v>
      </c>
    </row>
    <row r="475" ht="25.0" customHeight="true">
      <c r="A475" s="108" t="s">
        <v>3035</v>
      </c>
      <c r="B475" s="108" t="s">
        <v>3126</v>
      </c>
      <c r="C475" s="108" t="s">
        <v>3037</v>
      </c>
      <c r="D475" s="108" t="s">
        <v>3038</v>
      </c>
      <c r="E475" s="103"/>
      <c r="F475" s="103" t="s">
        <v>133</v>
      </c>
      <c r="G475" s="103" t="s">
        <v>134</v>
      </c>
      <c r="H475" s="103" t="s">
        <v>135</v>
      </c>
      <c r="I475" s="108" t="s">
        <v>3127</v>
      </c>
      <c r="J475" s="108" t="s">
        <v>3040</v>
      </c>
      <c r="K475" s="108" t="s">
        <v>138</v>
      </c>
      <c r="L475" s="108" t="s">
        <v>139</v>
      </c>
      <c r="M475" s="108" t="s">
        <v>3039</v>
      </c>
      <c r="N475" s="108" t="s">
        <v>3041</v>
      </c>
      <c r="O475" s="108" t="s">
        <v>142</v>
      </c>
      <c r="P475" s="108" t="s">
        <v>143</v>
      </c>
      <c r="Q475" s="108" t="s">
        <v>135</v>
      </c>
      <c r="R475" s="108" t="s">
        <v>230</v>
      </c>
      <c r="S475" s="108" t="s">
        <v>145</v>
      </c>
      <c r="T475" s="108" t="s">
        <v>135</v>
      </c>
      <c r="U475" s="108" t="s">
        <v>135</v>
      </c>
      <c r="V475" s="108" t="s">
        <v>3042</v>
      </c>
      <c r="W475" s="108" t="s">
        <v>147</v>
      </c>
      <c r="X475" s="108"/>
      <c r="Y475" s="108" t="s">
        <v>135</v>
      </c>
      <c r="Z475" s="108" t="s">
        <v>135</v>
      </c>
      <c r="AA475" s="108" t="s">
        <v>148</v>
      </c>
      <c r="AB475" s="108" t="s">
        <v>135</v>
      </c>
      <c r="AC475" s="108" t="s">
        <v>135</v>
      </c>
      <c r="AD475" s="108" t="s">
        <v>148</v>
      </c>
      <c r="AE475" s="108" t="s">
        <v>135</v>
      </c>
      <c r="AF475" s="108" t="s">
        <v>150</v>
      </c>
    </row>
    <row r="476" ht="25.0" customHeight="true">
      <c r="A476" s="108" t="s">
        <v>3128</v>
      </c>
      <c r="B476" s="108" t="s">
        <v>3129</v>
      </c>
      <c r="C476" s="108" t="s">
        <v>3130</v>
      </c>
      <c r="D476" s="108" t="s">
        <v>3131</v>
      </c>
      <c r="E476" s="103"/>
      <c r="F476" s="103" t="s">
        <v>133</v>
      </c>
      <c r="G476" s="103" t="s">
        <v>134</v>
      </c>
      <c r="H476" s="103" t="s">
        <v>135</v>
      </c>
      <c r="I476" s="108" t="s">
        <v>3132</v>
      </c>
      <c r="J476" s="108" t="s">
        <v>3133</v>
      </c>
      <c r="K476" s="108" t="s">
        <v>138</v>
      </c>
      <c r="L476" s="108" t="s">
        <v>135</v>
      </c>
      <c r="M476" s="108" t="s">
        <v>3134</v>
      </c>
      <c r="N476" s="108" t="s">
        <v>135</v>
      </c>
      <c r="O476" s="108" t="s">
        <v>160</v>
      </c>
      <c r="P476" s="108" t="s">
        <v>143</v>
      </c>
      <c r="Q476" s="108" t="s">
        <v>135</v>
      </c>
      <c r="R476" s="108" t="s">
        <v>230</v>
      </c>
      <c r="S476" s="108" t="s">
        <v>145</v>
      </c>
      <c r="T476" s="108" t="s">
        <v>135</v>
      </c>
      <c r="U476" s="108" t="s">
        <v>135</v>
      </c>
      <c r="V476" s="108" t="s">
        <v>3135</v>
      </c>
      <c r="W476" s="108" t="s">
        <v>147</v>
      </c>
      <c r="X476" s="108"/>
      <c r="Y476" s="108" t="s">
        <v>135</v>
      </c>
      <c r="Z476" s="108" t="s">
        <v>135</v>
      </c>
      <c r="AA476" s="108" t="s">
        <v>148</v>
      </c>
      <c r="AB476" s="108" t="s">
        <v>135</v>
      </c>
      <c r="AC476" s="108" t="s">
        <v>135</v>
      </c>
      <c r="AD476" s="108" t="s">
        <v>135</v>
      </c>
      <c r="AE476" s="108" t="s">
        <v>135</v>
      </c>
      <c r="AF476" s="108" t="s">
        <v>443</v>
      </c>
    </row>
    <row r="477" ht="25.0" customHeight="true">
      <c r="A477" s="108" t="s">
        <v>2838</v>
      </c>
      <c r="B477" s="108" t="s">
        <v>3136</v>
      </c>
      <c r="C477" s="108" t="s">
        <v>2840</v>
      </c>
      <c r="D477" s="108" t="s">
        <v>2841</v>
      </c>
      <c r="E477" s="103"/>
      <c r="F477" s="103" t="s">
        <v>133</v>
      </c>
      <c r="G477" s="103" t="s">
        <v>134</v>
      </c>
      <c r="H477" s="103" t="s">
        <v>135</v>
      </c>
      <c r="I477" s="108" t="s">
        <v>2842</v>
      </c>
      <c r="J477" s="109" t="s">
        <v>2843</v>
      </c>
      <c r="K477" s="110" t="s">
        <v>138</v>
      </c>
      <c r="L477" s="110" t="s">
        <v>135</v>
      </c>
      <c r="M477" s="109" t="s">
        <v>2844</v>
      </c>
      <c r="N477" s="110" t="s">
        <v>159</v>
      </c>
      <c r="O477" s="110" t="s">
        <v>142</v>
      </c>
      <c r="P477" s="110" t="s">
        <v>135</v>
      </c>
      <c r="Q477" s="108" t="s">
        <v>135</v>
      </c>
      <c r="R477" s="110" t="n">
        <v>100.0</v>
      </c>
      <c r="S477" s="110" t="s">
        <v>145</v>
      </c>
      <c r="T477" s="109" t="s">
        <v>135</v>
      </c>
      <c r="U477" s="109" t="s">
        <v>135</v>
      </c>
      <c r="V477" s="110" t="s">
        <v>135</v>
      </c>
      <c r="W477" s="110" t="s">
        <v>147</v>
      </c>
      <c r="X477" s="110"/>
      <c r="Y477" s="110" t="s">
        <v>135</v>
      </c>
      <c r="Z477" s="109" t="s">
        <v>135</v>
      </c>
      <c r="AA477" s="110" t="s">
        <v>148</v>
      </c>
      <c r="AB477" s="110" t="s">
        <v>135</v>
      </c>
      <c r="AC477" s="110" t="s">
        <v>135</v>
      </c>
      <c r="AD477" s="110" t="s">
        <v>135</v>
      </c>
      <c r="AE477" s="110" t="s">
        <v>135</v>
      </c>
      <c r="AF477" s="110" t="s">
        <v>958</v>
      </c>
    </row>
    <row r="478" ht="25.0" customHeight="true">
      <c r="A478" s="108" t="s">
        <v>3137</v>
      </c>
      <c r="B478" s="108" t="s">
        <v>3138</v>
      </c>
      <c r="C478" s="108" t="s">
        <v>3139</v>
      </c>
      <c r="D478" s="108" t="s">
        <v>3140</v>
      </c>
      <c r="E478" s="103"/>
      <c r="F478" s="103" t="s">
        <v>133</v>
      </c>
      <c r="G478" s="103" t="s">
        <v>134</v>
      </c>
      <c r="H478" s="103" t="s">
        <v>135</v>
      </c>
      <c r="I478" s="108" t="s">
        <v>3141</v>
      </c>
      <c r="J478" s="109" t="s">
        <v>3142</v>
      </c>
      <c r="K478" s="110" t="s">
        <v>138</v>
      </c>
      <c r="L478" s="110" t="s">
        <v>135</v>
      </c>
      <c r="M478" s="109" t="s">
        <v>3143</v>
      </c>
      <c r="N478" s="110" t="s">
        <v>135</v>
      </c>
      <c r="O478" s="110" t="s">
        <v>142</v>
      </c>
      <c r="P478" s="110" t="s">
        <v>143</v>
      </c>
      <c r="Q478" s="108" t="s">
        <v>135</v>
      </c>
      <c r="R478" s="110" t="n">
        <v>50.0</v>
      </c>
      <c r="S478" s="110" t="s">
        <v>145</v>
      </c>
      <c r="T478" s="109" t="s">
        <v>135</v>
      </c>
      <c r="U478" s="109" t="s">
        <v>135</v>
      </c>
      <c r="V478" s="110" t="s">
        <v>135</v>
      </c>
      <c r="W478" s="110" t="s">
        <v>147</v>
      </c>
      <c r="X478" s="110"/>
      <c r="Y478" s="110" t="s">
        <v>135</v>
      </c>
      <c r="Z478" s="109" t="s">
        <v>135</v>
      </c>
      <c r="AA478" s="110" t="s">
        <v>148</v>
      </c>
      <c r="AB478" s="110" t="s">
        <v>135</v>
      </c>
      <c r="AC478" s="110" t="s">
        <v>135</v>
      </c>
      <c r="AD478" s="110" t="s">
        <v>135</v>
      </c>
      <c r="AE478" s="110" t="s">
        <v>135</v>
      </c>
      <c r="AF478" s="110" t="s">
        <v>3144</v>
      </c>
    </row>
    <row r="479" ht="25.0" customHeight="true">
      <c r="A479" s="108" t="s">
        <v>3145</v>
      </c>
      <c r="B479" s="108" t="s">
        <v>3146</v>
      </c>
      <c r="C479" s="108" t="s">
        <v>3147</v>
      </c>
      <c r="D479" s="108" t="s">
        <v>3148</v>
      </c>
      <c r="E479" s="103"/>
      <c r="F479" s="103" t="s">
        <v>133</v>
      </c>
      <c r="G479" s="103" t="s">
        <v>134</v>
      </c>
      <c r="H479" s="103" t="s">
        <v>135</v>
      </c>
      <c r="I479" s="108" t="s">
        <v>3149</v>
      </c>
      <c r="J479" s="109" t="s">
        <v>3150</v>
      </c>
      <c r="K479" s="110" t="s">
        <v>138</v>
      </c>
      <c r="L479" s="110" t="s">
        <v>135</v>
      </c>
      <c r="M479" s="109" t="s">
        <v>3151</v>
      </c>
      <c r="N479" s="110" t="s">
        <v>135</v>
      </c>
      <c r="O479" s="110" t="s">
        <v>160</v>
      </c>
      <c r="P479" s="110" t="s">
        <v>161</v>
      </c>
      <c r="Q479" s="108" t="s">
        <v>135</v>
      </c>
      <c r="R479" s="110" t="n">
        <v>50.0</v>
      </c>
      <c r="S479" s="110" t="s">
        <v>145</v>
      </c>
      <c r="T479" s="109" t="s">
        <v>135</v>
      </c>
      <c r="U479" s="109" t="s">
        <v>135</v>
      </c>
      <c r="V479" s="110" t="s">
        <v>3152</v>
      </c>
      <c r="W479" s="110" t="s">
        <v>147</v>
      </c>
      <c r="X479" s="110"/>
      <c r="Y479" s="110" t="s">
        <v>135</v>
      </c>
      <c r="Z479" s="109" t="s">
        <v>135</v>
      </c>
      <c r="AA479" s="110" t="s">
        <v>148</v>
      </c>
      <c r="AB479" s="110" t="s">
        <v>135</v>
      </c>
      <c r="AC479" s="110" t="s">
        <v>135</v>
      </c>
      <c r="AD479" s="110" t="s">
        <v>135</v>
      </c>
      <c r="AE479" s="110" t="s">
        <v>135</v>
      </c>
      <c r="AF479" s="110" t="s">
        <v>150</v>
      </c>
    </row>
    <row r="480" ht="25.0" customHeight="true">
      <c r="A480" s="108" t="s">
        <v>1590</v>
      </c>
      <c r="B480" s="108" t="s">
        <v>3153</v>
      </c>
      <c r="C480" s="108" t="s">
        <v>1592</v>
      </c>
      <c r="D480" s="108" t="s">
        <v>1593</v>
      </c>
      <c r="E480" s="103"/>
      <c r="F480" s="103" t="s">
        <v>133</v>
      </c>
      <c r="G480" s="103" t="s">
        <v>134</v>
      </c>
      <c r="H480" s="103" t="s">
        <v>135</v>
      </c>
      <c r="I480" s="108" t="s">
        <v>1596</v>
      </c>
      <c r="J480" s="109" t="s">
        <v>1595</v>
      </c>
      <c r="K480" s="110" t="s">
        <v>138</v>
      </c>
      <c r="L480" s="110" t="s">
        <v>135</v>
      </c>
      <c r="M480" s="109" t="s">
        <v>1596</v>
      </c>
      <c r="N480" s="110" t="s">
        <v>135</v>
      </c>
      <c r="O480" s="110" t="s">
        <v>142</v>
      </c>
      <c r="P480" s="110" t="s">
        <v>135</v>
      </c>
      <c r="Q480" s="108" t="s">
        <v>135</v>
      </c>
      <c r="R480" s="110" t="n">
        <v>100.0</v>
      </c>
      <c r="S480" s="110" t="s">
        <v>145</v>
      </c>
      <c r="T480" s="109" t="s">
        <v>135</v>
      </c>
      <c r="U480" s="109" t="s">
        <v>135</v>
      </c>
      <c r="V480" s="110" t="s">
        <v>135</v>
      </c>
      <c r="W480" s="110" t="s">
        <v>147</v>
      </c>
      <c r="X480" s="110"/>
      <c r="Y480" s="110" t="s">
        <v>135</v>
      </c>
      <c r="Z480" s="109" t="s">
        <v>135</v>
      </c>
      <c r="AA480" s="110" t="s">
        <v>148</v>
      </c>
      <c r="AB480" s="110" t="s">
        <v>135</v>
      </c>
      <c r="AC480" s="110" t="s">
        <v>135</v>
      </c>
      <c r="AD480" s="110" t="s">
        <v>148</v>
      </c>
      <c r="AE480" s="110" t="s">
        <v>135</v>
      </c>
      <c r="AF480" s="110" t="s">
        <v>150</v>
      </c>
    </row>
    <row r="481" ht="25.0" customHeight="true">
      <c r="A481" s="108" t="s">
        <v>3154</v>
      </c>
      <c r="B481" s="108" t="s">
        <v>3155</v>
      </c>
      <c r="C481" s="108" t="s">
        <v>3156</v>
      </c>
      <c r="D481" s="108" t="s">
        <v>3157</v>
      </c>
      <c r="E481" s="103"/>
      <c r="F481" s="103" t="s">
        <v>133</v>
      </c>
      <c r="G481" s="103" t="s">
        <v>134</v>
      </c>
      <c r="H481" s="103" t="s">
        <v>135</v>
      </c>
      <c r="I481" s="108" t="s">
        <v>3158</v>
      </c>
      <c r="J481" s="109" t="s">
        <v>3159</v>
      </c>
      <c r="K481" s="110" t="s">
        <v>138</v>
      </c>
      <c r="L481" s="110" t="s">
        <v>142</v>
      </c>
      <c r="M481" s="109" t="s">
        <v>3160</v>
      </c>
      <c r="N481" s="110" t="s">
        <v>159</v>
      </c>
      <c r="O481" s="110" t="s">
        <v>142</v>
      </c>
      <c r="P481" s="110" t="s">
        <v>161</v>
      </c>
      <c r="Q481" s="108" t="s">
        <v>135</v>
      </c>
      <c r="R481" s="110" t="n">
        <v>100.0</v>
      </c>
      <c r="S481" s="110" t="s">
        <v>145</v>
      </c>
      <c r="T481" s="109" t="s">
        <v>135</v>
      </c>
      <c r="U481" s="109" t="s">
        <v>135</v>
      </c>
      <c r="V481" s="110" t="s">
        <v>135</v>
      </c>
      <c r="W481" s="110" t="s">
        <v>147</v>
      </c>
      <c r="X481" s="110"/>
      <c r="Y481" s="110" t="s">
        <v>135</v>
      </c>
      <c r="Z481" s="109" t="s">
        <v>135</v>
      </c>
      <c r="AA481" s="110" t="s">
        <v>148</v>
      </c>
      <c r="AB481" s="110" t="s">
        <v>135</v>
      </c>
      <c r="AC481" s="110" t="s">
        <v>135</v>
      </c>
      <c r="AD481" s="110" t="s">
        <v>135</v>
      </c>
      <c r="AE481" s="110" t="s">
        <v>135</v>
      </c>
      <c r="AF481" s="110" t="s">
        <v>135</v>
      </c>
    </row>
    <row r="482" ht="25.0" customHeight="true">
      <c r="A482" s="108" t="s">
        <v>3161</v>
      </c>
      <c r="B482" s="108" t="s">
        <v>3162</v>
      </c>
      <c r="C482" s="108" t="s">
        <v>3163</v>
      </c>
      <c r="D482" s="108" t="s">
        <v>3164</v>
      </c>
      <c r="E482" s="103"/>
      <c r="F482" s="103" t="s">
        <v>133</v>
      </c>
      <c r="G482" s="103" t="s">
        <v>134</v>
      </c>
      <c r="H482" s="103" t="s">
        <v>135</v>
      </c>
      <c r="I482" s="108" t="s">
        <v>3165</v>
      </c>
      <c r="J482" s="109" t="s">
        <v>3166</v>
      </c>
      <c r="K482" s="110" t="s">
        <v>138</v>
      </c>
      <c r="L482" s="110" t="s">
        <v>135</v>
      </c>
      <c r="M482" s="109" t="s">
        <v>3165</v>
      </c>
      <c r="N482" s="110" t="s">
        <v>135</v>
      </c>
      <c r="O482" s="110" t="s">
        <v>142</v>
      </c>
      <c r="P482" s="110" t="s">
        <v>135</v>
      </c>
      <c r="Q482" s="108" t="s">
        <v>135</v>
      </c>
      <c r="R482" s="110" t="n">
        <v>100.0</v>
      </c>
      <c r="S482" s="110" t="s">
        <v>145</v>
      </c>
      <c r="T482" s="109" t="s">
        <v>135</v>
      </c>
      <c r="U482" s="109" t="s">
        <v>135</v>
      </c>
      <c r="V482" s="110" t="s">
        <v>3167</v>
      </c>
      <c r="W482" s="110" t="s">
        <v>147</v>
      </c>
      <c r="X482" s="110"/>
      <c r="Y482" s="110" t="s">
        <v>135</v>
      </c>
      <c r="Z482" s="109" t="s">
        <v>135</v>
      </c>
      <c r="AA482" s="110" t="s">
        <v>148</v>
      </c>
      <c r="AB482" s="110" t="s">
        <v>135</v>
      </c>
      <c r="AC482" s="110" t="s">
        <v>135</v>
      </c>
      <c r="AD482" s="110" t="s">
        <v>135</v>
      </c>
      <c r="AE482" s="110" t="s">
        <v>135</v>
      </c>
      <c r="AF482" s="110" t="s">
        <v>3168</v>
      </c>
    </row>
    <row r="483" ht="25.0" customHeight="true">
      <c r="A483" s="108" t="s">
        <v>3169</v>
      </c>
      <c r="B483" s="108" t="s">
        <v>3170</v>
      </c>
      <c r="C483" s="108" t="s">
        <v>3171</v>
      </c>
      <c r="D483" s="108" t="s">
        <v>3172</v>
      </c>
      <c r="E483" s="103"/>
      <c r="F483" s="103" t="s">
        <v>133</v>
      </c>
      <c r="G483" s="103" t="s">
        <v>134</v>
      </c>
      <c r="H483" s="103" t="s">
        <v>135</v>
      </c>
      <c r="I483" s="108" t="s">
        <v>3173</v>
      </c>
      <c r="J483" s="109" t="s">
        <v>3174</v>
      </c>
      <c r="K483" s="110" t="s">
        <v>138</v>
      </c>
      <c r="L483" s="110" t="s">
        <v>283</v>
      </c>
      <c r="M483" s="109" t="s">
        <v>283</v>
      </c>
      <c r="N483" s="110" t="s">
        <v>159</v>
      </c>
      <c r="O483" s="110" t="s">
        <v>142</v>
      </c>
      <c r="P483" s="110" t="s">
        <v>143</v>
      </c>
      <c r="Q483" s="108" t="s">
        <v>135</v>
      </c>
      <c r="R483" s="110" t="n">
        <v>100.0</v>
      </c>
      <c r="S483" s="110" t="s">
        <v>145</v>
      </c>
      <c r="T483" s="109" t="s">
        <v>135</v>
      </c>
      <c r="U483" s="109" t="s">
        <v>135</v>
      </c>
      <c r="V483" s="110" t="s">
        <v>135</v>
      </c>
      <c r="W483" s="110" t="s">
        <v>147</v>
      </c>
      <c r="X483" s="110"/>
      <c r="Y483" s="110" t="s">
        <v>135</v>
      </c>
      <c r="Z483" s="109" t="s">
        <v>135</v>
      </c>
      <c r="AA483" s="110" t="s">
        <v>148</v>
      </c>
      <c r="AB483" s="110" t="s">
        <v>135</v>
      </c>
      <c r="AC483" s="110" t="s">
        <v>135</v>
      </c>
      <c r="AD483" s="110" t="s">
        <v>135</v>
      </c>
      <c r="AE483" s="110" t="s">
        <v>135</v>
      </c>
      <c r="AF483" s="110" t="s">
        <v>135</v>
      </c>
    </row>
    <row r="484" ht="25.0" customHeight="true">
      <c r="A484" s="108" t="s">
        <v>3175</v>
      </c>
      <c r="B484" s="108" t="s">
        <v>3176</v>
      </c>
      <c r="C484" s="108" t="s">
        <v>3177</v>
      </c>
      <c r="D484" s="108" t="s">
        <v>3178</v>
      </c>
      <c r="E484" s="103"/>
      <c r="F484" s="103" t="s">
        <v>133</v>
      </c>
      <c r="G484" s="103" t="s">
        <v>134</v>
      </c>
      <c r="H484" s="103" t="s">
        <v>135</v>
      </c>
      <c r="I484" s="108" t="s">
        <v>3179</v>
      </c>
      <c r="J484" s="109" t="s">
        <v>3180</v>
      </c>
      <c r="K484" s="110" t="s">
        <v>138</v>
      </c>
      <c r="L484" s="110" t="s">
        <v>135</v>
      </c>
      <c r="M484" s="109" t="s">
        <v>3179</v>
      </c>
      <c r="N484" s="110" t="s">
        <v>135</v>
      </c>
      <c r="O484" s="110" t="s">
        <v>142</v>
      </c>
      <c r="P484" s="110" t="s">
        <v>135</v>
      </c>
      <c r="Q484" s="108" t="s">
        <v>135</v>
      </c>
      <c r="R484" s="110" t="n">
        <v>100.0</v>
      </c>
      <c r="S484" s="110" t="s">
        <v>145</v>
      </c>
      <c r="T484" s="109" t="s">
        <v>135</v>
      </c>
      <c r="U484" s="109" t="s">
        <v>135</v>
      </c>
      <c r="V484" s="110" t="s">
        <v>135</v>
      </c>
      <c r="W484" s="110" t="s">
        <v>147</v>
      </c>
      <c r="X484" s="110"/>
      <c r="Y484" s="110" t="s">
        <v>135</v>
      </c>
      <c r="Z484" s="109" t="s">
        <v>135</v>
      </c>
      <c r="AA484" s="110" t="s">
        <v>148</v>
      </c>
      <c r="AB484" s="110" t="s">
        <v>135</v>
      </c>
      <c r="AC484" s="110" t="s">
        <v>135</v>
      </c>
      <c r="AD484" s="110" t="s">
        <v>135</v>
      </c>
      <c r="AE484" s="110" t="s">
        <v>135</v>
      </c>
      <c r="AF484" s="110" t="s">
        <v>3181</v>
      </c>
    </row>
    <row r="485" ht="25.0" customHeight="true">
      <c r="A485" s="108" t="s">
        <v>3182</v>
      </c>
      <c r="B485" s="108" t="s">
        <v>3183</v>
      </c>
      <c r="C485" s="108" t="s">
        <v>3184</v>
      </c>
      <c r="D485" s="108" t="s">
        <v>3185</v>
      </c>
      <c r="E485" s="103"/>
      <c r="F485" s="103" t="s">
        <v>133</v>
      </c>
      <c r="G485" s="103" t="s">
        <v>134</v>
      </c>
      <c r="H485" s="103" t="s">
        <v>135</v>
      </c>
      <c r="I485" s="108" t="s">
        <v>3186</v>
      </c>
      <c r="J485" s="109" t="s">
        <v>630</v>
      </c>
      <c r="K485" s="110" t="s">
        <v>138</v>
      </c>
      <c r="L485" s="110" t="s">
        <v>1259</v>
      </c>
      <c r="M485" s="109" t="s">
        <v>3187</v>
      </c>
      <c r="N485" s="110" t="s">
        <v>159</v>
      </c>
      <c r="O485" s="110" t="s">
        <v>160</v>
      </c>
      <c r="P485" s="110" t="s">
        <v>135</v>
      </c>
      <c r="Q485" s="108" t="s">
        <v>135</v>
      </c>
      <c r="R485" s="110" t="n">
        <v>100.0</v>
      </c>
      <c r="S485" s="110" t="s">
        <v>145</v>
      </c>
      <c r="T485" s="109" t="s">
        <v>135</v>
      </c>
      <c r="U485" s="109" t="s">
        <v>135</v>
      </c>
      <c r="V485" s="110" t="s">
        <v>3188</v>
      </c>
      <c r="W485" s="110" t="s">
        <v>147</v>
      </c>
      <c r="X485" s="110"/>
      <c r="Y485" s="110" t="s">
        <v>135</v>
      </c>
      <c r="Z485" s="109" t="s">
        <v>135</v>
      </c>
      <c r="AA485" s="110" t="s">
        <v>148</v>
      </c>
      <c r="AB485" s="110" t="s">
        <v>135</v>
      </c>
      <c r="AC485" s="110" t="s">
        <v>135</v>
      </c>
      <c r="AD485" s="110" t="s">
        <v>149</v>
      </c>
      <c r="AE485" s="110" t="s">
        <v>149</v>
      </c>
      <c r="AF485" s="110" t="s">
        <v>216</v>
      </c>
    </row>
    <row r="486" ht="25.0" customHeight="true">
      <c r="A486" s="108" t="s">
        <v>3189</v>
      </c>
      <c r="B486" s="108" t="s">
        <v>3190</v>
      </c>
      <c r="C486" s="108" t="s">
        <v>3191</v>
      </c>
      <c r="D486" s="108" t="s">
        <v>3192</v>
      </c>
      <c r="E486" s="103"/>
      <c r="F486" s="103" t="s">
        <v>133</v>
      </c>
      <c r="G486" s="103" t="s">
        <v>134</v>
      </c>
      <c r="H486" s="103" t="s">
        <v>135</v>
      </c>
      <c r="I486" s="108" t="s">
        <v>3193</v>
      </c>
      <c r="J486" s="109" t="s">
        <v>3194</v>
      </c>
      <c r="K486" s="110" t="s">
        <v>138</v>
      </c>
      <c r="L486" s="110" t="s">
        <v>135</v>
      </c>
      <c r="M486" s="109" t="s">
        <v>3195</v>
      </c>
      <c r="N486" s="110" t="s">
        <v>135</v>
      </c>
      <c r="O486" s="110" t="s">
        <v>160</v>
      </c>
      <c r="P486" s="110" t="s">
        <v>161</v>
      </c>
      <c r="Q486" s="108" t="s">
        <v>135</v>
      </c>
      <c r="R486" s="110" t="n">
        <v>100.0</v>
      </c>
      <c r="S486" s="110" t="s">
        <v>145</v>
      </c>
      <c r="T486" s="109" t="s">
        <v>135</v>
      </c>
      <c r="U486" s="109" t="s">
        <v>135</v>
      </c>
      <c r="V486" s="110" t="s">
        <v>135</v>
      </c>
      <c r="W486" s="110" t="s">
        <v>147</v>
      </c>
      <c r="X486" s="110"/>
      <c r="Y486" s="110" t="s">
        <v>135</v>
      </c>
      <c r="Z486" s="109" t="s">
        <v>135</v>
      </c>
      <c r="AA486" s="110" t="s">
        <v>148</v>
      </c>
      <c r="AB486" s="110" t="s">
        <v>135</v>
      </c>
      <c r="AC486" s="110" t="s">
        <v>135</v>
      </c>
      <c r="AD486" s="110" t="s">
        <v>135</v>
      </c>
      <c r="AE486" s="110" t="s">
        <v>135</v>
      </c>
      <c r="AF486" s="110" t="s">
        <v>173</v>
      </c>
    </row>
    <row r="487" ht="25.0" customHeight="true">
      <c r="A487" s="108" t="s">
        <v>3196</v>
      </c>
      <c r="B487" s="108" t="s">
        <v>3197</v>
      </c>
      <c r="C487" s="108" t="s">
        <v>3198</v>
      </c>
      <c r="D487" s="108" t="s">
        <v>3199</v>
      </c>
      <c r="E487" s="103"/>
      <c r="F487" s="103" t="s">
        <v>133</v>
      </c>
      <c r="G487" s="103" t="s">
        <v>134</v>
      </c>
      <c r="H487" s="103" t="s">
        <v>135</v>
      </c>
      <c r="I487" s="108" t="s">
        <v>3200</v>
      </c>
      <c r="J487" s="109" t="s">
        <v>3201</v>
      </c>
      <c r="K487" s="110" t="s">
        <v>138</v>
      </c>
      <c r="L487" s="110" t="s">
        <v>135</v>
      </c>
      <c r="M487" s="109" t="s">
        <v>3202</v>
      </c>
      <c r="N487" s="110" t="s">
        <v>141</v>
      </c>
      <c r="O487" s="110" t="s">
        <v>160</v>
      </c>
      <c r="P487" s="110" t="s">
        <v>135</v>
      </c>
      <c r="Q487" s="108" t="s">
        <v>135</v>
      </c>
      <c r="R487" s="110" t="n">
        <v>100.0</v>
      </c>
      <c r="S487" s="110" t="s">
        <v>145</v>
      </c>
      <c r="T487" s="109" t="s">
        <v>135</v>
      </c>
      <c r="U487" s="109" t="s">
        <v>135</v>
      </c>
      <c r="V487" s="110" t="s">
        <v>214</v>
      </c>
      <c r="W487" s="110" t="s">
        <v>147</v>
      </c>
      <c r="X487" s="110"/>
      <c r="Y487" s="110" t="s">
        <v>135</v>
      </c>
      <c r="Z487" s="109" t="s">
        <v>135</v>
      </c>
      <c r="AA487" s="110" t="s">
        <v>148</v>
      </c>
      <c r="AB487" s="110" t="s">
        <v>135</v>
      </c>
      <c r="AC487" s="110" t="s">
        <v>135</v>
      </c>
      <c r="AD487" s="110" t="s">
        <v>135</v>
      </c>
      <c r="AE487" s="110" t="s">
        <v>135</v>
      </c>
      <c r="AF487" s="110" t="s">
        <v>135</v>
      </c>
    </row>
    <row r="488" ht="25.0" customHeight="true">
      <c r="A488" s="108" t="s">
        <v>3203</v>
      </c>
      <c r="B488" s="108" t="s">
        <v>3204</v>
      </c>
      <c r="C488" s="108" t="s">
        <v>3205</v>
      </c>
      <c r="D488" s="108" t="s">
        <v>3206</v>
      </c>
      <c r="E488" s="103"/>
      <c r="F488" s="103" t="s">
        <v>133</v>
      </c>
      <c r="G488" s="103" t="s">
        <v>134</v>
      </c>
      <c r="H488" s="103" t="s">
        <v>135</v>
      </c>
      <c r="I488" s="108" t="s">
        <v>3207</v>
      </c>
      <c r="J488" s="110" t="s">
        <v>3208</v>
      </c>
      <c r="K488" s="110" t="s">
        <v>135</v>
      </c>
      <c r="L488" s="110" t="s">
        <v>135</v>
      </c>
      <c r="M488" s="109" t="s">
        <v>3209</v>
      </c>
      <c r="N488" s="110" t="s">
        <v>135</v>
      </c>
      <c r="O488" s="110" t="s">
        <v>160</v>
      </c>
      <c r="P488" s="110" t="s">
        <v>161</v>
      </c>
      <c r="Q488" s="108" t="s">
        <v>135</v>
      </c>
      <c r="R488" s="110" t="n">
        <v>100.0</v>
      </c>
      <c r="S488" s="110" t="s">
        <v>145</v>
      </c>
      <c r="T488" s="109" t="s">
        <v>135</v>
      </c>
      <c r="U488" s="109" t="s">
        <v>135</v>
      </c>
      <c r="V488" s="110" t="s">
        <v>135</v>
      </c>
      <c r="W488" s="110" t="s">
        <v>135</v>
      </c>
      <c r="X488" s="110"/>
      <c r="Y488" s="110" t="s">
        <v>135</v>
      </c>
      <c r="Z488" s="109" t="s">
        <v>135</v>
      </c>
      <c r="AA488" s="110" t="s">
        <v>135</v>
      </c>
      <c r="AB488" s="110" t="s">
        <v>135</v>
      </c>
      <c r="AC488" s="110" t="s">
        <v>135</v>
      </c>
      <c r="AD488" s="110" t="s">
        <v>135</v>
      </c>
      <c r="AE488" s="110" t="s">
        <v>135</v>
      </c>
      <c r="AF488" s="110" t="s">
        <v>135</v>
      </c>
    </row>
    <row r="489" ht="25.0" customHeight="true">
      <c r="A489" s="108" t="s">
        <v>3210</v>
      </c>
      <c r="B489" s="108" t="s">
        <v>3211</v>
      </c>
      <c r="C489" s="108" t="s">
        <v>3212</v>
      </c>
      <c r="D489" s="108" t="s">
        <v>3213</v>
      </c>
      <c r="E489" s="103"/>
      <c r="F489" s="103" t="s">
        <v>133</v>
      </c>
      <c r="G489" s="103" t="s">
        <v>134</v>
      </c>
      <c r="H489" s="103" t="s">
        <v>135</v>
      </c>
      <c r="I489" s="108" t="s">
        <v>3214</v>
      </c>
      <c r="J489" s="109" t="s">
        <v>623</v>
      </c>
      <c r="K489" s="110" t="s">
        <v>138</v>
      </c>
      <c r="L489" s="110" t="s">
        <v>135</v>
      </c>
      <c r="M489" s="109" t="s">
        <v>3215</v>
      </c>
      <c r="N489" s="110" t="s">
        <v>135</v>
      </c>
      <c r="O489" s="110" t="s">
        <v>142</v>
      </c>
      <c r="P489" s="110" t="s">
        <v>161</v>
      </c>
      <c r="Q489" s="108" t="s">
        <v>135</v>
      </c>
      <c r="R489" s="110" t="n">
        <v>100.0</v>
      </c>
      <c r="S489" s="110" t="s">
        <v>145</v>
      </c>
      <c r="T489" s="109" t="s">
        <v>135</v>
      </c>
      <c r="U489" s="109" t="s">
        <v>135</v>
      </c>
      <c r="V489" s="110" t="s">
        <v>135</v>
      </c>
      <c r="W489" s="110" t="s">
        <v>147</v>
      </c>
      <c r="X489" s="110"/>
      <c r="Y489" s="110" t="s">
        <v>135</v>
      </c>
      <c r="Z489" s="109" t="s">
        <v>135</v>
      </c>
      <c r="AA489" s="110" t="s">
        <v>148</v>
      </c>
      <c r="AB489" s="110" t="s">
        <v>135</v>
      </c>
      <c r="AC489" s="110" t="s">
        <v>135</v>
      </c>
      <c r="AD489" s="110" t="s">
        <v>135</v>
      </c>
      <c r="AE489" s="110" t="s">
        <v>135</v>
      </c>
      <c r="AF489" s="110" t="s">
        <v>150</v>
      </c>
    </row>
    <row r="490" ht="25.0" customHeight="true">
      <c r="A490" s="108" t="s">
        <v>3216</v>
      </c>
      <c r="B490" s="108" t="s">
        <v>3217</v>
      </c>
      <c r="C490" s="108" t="s">
        <v>3218</v>
      </c>
      <c r="D490" s="108" t="s">
        <v>3219</v>
      </c>
      <c r="E490" s="103"/>
      <c r="F490" s="103" t="s">
        <v>133</v>
      </c>
      <c r="G490" s="103" t="s">
        <v>134</v>
      </c>
      <c r="H490" s="103" t="s">
        <v>135</v>
      </c>
      <c r="I490" s="108" t="s">
        <v>3220</v>
      </c>
      <c r="J490" s="109" t="s">
        <v>3221</v>
      </c>
      <c r="K490" s="110" t="s">
        <v>138</v>
      </c>
      <c r="L490" s="110" t="s">
        <v>135</v>
      </c>
      <c r="M490" s="109" t="s">
        <v>3222</v>
      </c>
      <c r="N490" s="110" t="s">
        <v>159</v>
      </c>
      <c r="O490" s="110" t="s">
        <v>142</v>
      </c>
      <c r="P490" s="110" t="s">
        <v>161</v>
      </c>
      <c r="Q490" s="108" t="s">
        <v>135</v>
      </c>
      <c r="R490" s="110" t="n">
        <v>100.0</v>
      </c>
      <c r="S490" s="110" t="s">
        <v>145</v>
      </c>
      <c r="T490" s="109" t="s">
        <v>135</v>
      </c>
      <c r="U490" s="109" t="s">
        <v>135</v>
      </c>
      <c r="V490" s="110" t="s">
        <v>135</v>
      </c>
      <c r="W490" s="110" t="s">
        <v>147</v>
      </c>
      <c r="X490" s="110"/>
      <c r="Y490" s="110" t="s">
        <v>135</v>
      </c>
      <c r="Z490" s="109" t="s">
        <v>135</v>
      </c>
      <c r="AA490" s="110" t="s">
        <v>148</v>
      </c>
      <c r="AB490" s="110" t="s">
        <v>135</v>
      </c>
      <c r="AC490" s="110" t="s">
        <v>135</v>
      </c>
      <c r="AD490" s="110" t="s">
        <v>135</v>
      </c>
      <c r="AE490" s="110" t="s">
        <v>135</v>
      </c>
      <c r="AF490" s="110" t="s">
        <v>150</v>
      </c>
    </row>
    <row r="491" ht="25.0" customHeight="true">
      <c r="A491" s="108" t="s">
        <v>3223</v>
      </c>
      <c r="B491" s="108" t="s">
        <v>3224</v>
      </c>
      <c r="C491" s="108" t="s">
        <v>3225</v>
      </c>
      <c r="D491" s="108" t="s">
        <v>3226</v>
      </c>
      <c r="E491" s="103"/>
      <c r="F491" s="103" t="s">
        <v>133</v>
      </c>
      <c r="G491" s="103" t="s">
        <v>134</v>
      </c>
      <c r="H491" s="103" t="s">
        <v>135</v>
      </c>
      <c r="I491" s="108" t="s">
        <v>3227</v>
      </c>
      <c r="J491" s="109" t="s">
        <v>623</v>
      </c>
      <c r="K491" s="110" t="s">
        <v>138</v>
      </c>
      <c r="L491" s="110" t="s">
        <v>135</v>
      </c>
      <c r="M491" s="109" t="s">
        <v>3228</v>
      </c>
      <c r="N491" s="110" t="s">
        <v>135</v>
      </c>
      <c r="O491" s="110" t="s">
        <v>160</v>
      </c>
      <c r="P491" s="110" t="s">
        <v>161</v>
      </c>
      <c r="Q491" s="108" t="s">
        <v>135</v>
      </c>
      <c r="R491" s="110" t="n">
        <v>100.0</v>
      </c>
      <c r="S491" s="110" t="s">
        <v>145</v>
      </c>
      <c r="T491" s="109" t="s">
        <v>135</v>
      </c>
      <c r="U491" s="109" t="s">
        <v>135</v>
      </c>
      <c r="V491" s="110" t="s">
        <v>135</v>
      </c>
      <c r="W491" s="110" t="s">
        <v>147</v>
      </c>
      <c r="X491" s="110"/>
      <c r="Y491" s="110" t="s">
        <v>135</v>
      </c>
      <c r="Z491" s="109" t="s">
        <v>135</v>
      </c>
      <c r="AA491" s="110" t="s">
        <v>148</v>
      </c>
      <c r="AB491" s="110" t="s">
        <v>135</v>
      </c>
      <c r="AC491" s="110" t="s">
        <v>135</v>
      </c>
      <c r="AD491" s="110" t="s">
        <v>135</v>
      </c>
      <c r="AE491" s="110" t="s">
        <v>135</v>
      </c>
      <c r="AF491" s="110" t="s">
        <v>135</v>
      </c>
    </row>
    <row r="492" ht="25.0" customHeight="true">
      <c r="A492" s="108" t="s">
        <v>3229</v>
      </c>
      <c r="B492" s="108" t="s">
        <v>3230</v>
      </c>
      <c r="C492" s="108" t="s">
        <v>3231</v>
      </c>
      <c r="D492" s="108" t="s">
        <v>3232</v>
      </c>
      <c r="E492" s="103"/>
      <c r="F492" s="103" t="s">
        <v>133</v>
      </c>
      <c r="G492" s="103" t="s">
        <v>134</v>
      </c>
      <c r="H492" s="103" t="s">
        <v>135</v>
      </c>
      <c r="I492" s="108" t="s">
        <v>3233</v>
      </c>
      <c r="J492" s="109" t="s">
        <v>3234</v>
      </c>
      <c r="K492" s="110" t="s">
        <v>138</v>
      </c>
      <c r="L492" s="110" t="s">
        <v>135</v>
      </c>
      <c r="M492" s="109" t="s">
        <v>3235</v>
      </c>
      <c r="N492" s="110" t="s">
        <v>135</v>
      </c>
      <c r="O492" s="110" t="s">
        <v>160</v>
      </c>
      <c r="P492" s="110" t="s">
        <v>161</v>
      </c>
      <c r="Q492" s="108" t="s">
        <v>135</v>
      </c>
      <c r="R492" s="110" t="n">
        <v>100.0</v>
      </c>
      <c r="S492" s="110" t="s">
        <v>145</v>
      </c>
      <c r="T492" s="109" t="s">
        <v>135</v>
      </c>
      <c r="U492" s="109" t="s">
        <v>135</v>
      </c>
      <c r="V492" s="110" t="s">
        <v>135</v>
      </c>
      <c r="W492" s="110" t="s">
        <v>147</v>
      </c>
      <c r="X492" s="110"/>
      <c r="Y492" s="110" t="s">
        <v>135</v>
      </c>
      <c r="Z492" s="109" t="s">
        <v>135</v>
      </c>
      <c r="AA492" s="110" t="s">
        <v>148</v>
      </c>
      <c r="AB492" s="110" t="s">
        <v>135</v>
      </c>
      <c r="AC492" s="110" t="s">
        <v>135</v>
      </c>
      <c r="AD492" s="110" t="s">
        <v>135</v>
      </c>
      <c r="AE492" s="110" t="s">
        <v>135</v>
      </c>
      <c r="AF492" s="110" t="s">
        <v>1100</v>
      </c>
    </row>
    <row r="493" ht="25.0" customHeight="true">
      <c r="A493" s="108" t="s">
        <v>3236</v>
      </c>
      <c r="B493" s="108" t="s">
        <v>3237</v>
      </c>
      <c r="C493" s="108" t="s">
        <v>3238</v>
      </c>
      <c r="D493" s="108" t="s">
        <v>3239</v>
      </c>
      <c r="E493" s="103"/>
      <c r="F493" s="103" t="s">
        <v>133</v>
      </c>
      <c r="G493" s="103" t="s">
        <v>134</v>
      </c>
      <c r="H493" s="103" t="s">
        <v>135</v>
      </c>
      <c r="I493" s="108" t="s">
        <v>3240</v>
      </c>
      <c r="J493" s="109" t="s">
        <v>3241</v>
      </c>
      <c r="K493" s="110" t="s">
        <v>138</v>
      </c>
      <c r="L493" s="110" t="s">
        <v>3242</v>
      </c>
      <c r="M493" s="109" t="s">
        <v>3243</v>
      </c>
      <c r="N493" s="110" t="s">
        <v>159</v>
      </c>
      <c r="O493" s="110" t="s">
        <v>142</v>
      </c>
      <c r="P493" s="110" t="s">
        <v>161</v>
      </c>
      <c r="Q493" s="108" t="s">
        <v>135</v>
      </c>
      <c r="R493" s="110" t="n">
        <v>100.0</v>
      </c>
      <c r="S493" s="110" t="s">
        <v>145</v>
      </c>
      <c r="T493" s="109" t="s">
        <v>135</v>
      </c>
      <c r="U493" s="109" t="s">
        <v>135</v>
      </c>
      <c r="V493" s="110" t="s">
        <v>135</v>
      </c>
      <c r="W493" s="110" t="s">
        <v>147</v>
      </c>
      <c r="X493" s="110"/>
      <c r="Y493" s="110" t="s">
        <v>135</v>
      </c>
      <c r="Z493" s="109" t="s">
        <v>135</v>
      </c>
      <c r="AA493" s="110" t="s">
        <v>148</v>
      </c>
      <c r="AB493" s="110" t="s">
        <v>135</v>
      </c>
      <c r="AC493" s="110" t="s">
        <v>135</v>
      </c>
      <c r="AD493" s="110" t="s">
        <v>135</v>
      </c>
      <c r="AE493" s="110" t="s">
        <v>135</v>
      </c>
      <c r="AF493" s="110" t="s">
        <v>150</v>
      </c>
    </row>
    <row r="494" ht="25.0" customHeight="true">
      <c r="A494" s="108" t="s">
        <v>2671</v>
      </c>
      <c r="B494" s="108" t="s">
        <v>3244</v>
      </c>
      <c r="C494" s="108" t="s">
        <v>2673</v>
      </c>
      <c r="D494" s="108" t="s">
        <v>2674</v>
      </c>
      <c r="E494" s="103"/>
      <c r="F494" s="103" t="s">
        <v>133</v>
      </c>
      <c r="G494" s="103" t="s">
        <v>134</v>
      </c>
      <c r="H494" s="103" t="s">
        <v>135</v>
      </c>
      <c r="I494" s="108" t="s">
        <v>3245</v>
      </c>
      <c r="J494" s="109" t="s">
        <v>2676</v>
      </c>
      <c r="K494" s="110" t="s">
        <v>138</v>
      </c>
      <c r="L494" s="110" t="s">
        <v>3246</v>
      </c>
      <c r="M494" s="109" t="s">
        <v>2678</v>
      </c>
      <c r="N494" s="110" t="s">
        <v>159</v>
      </c>
      <c r="O494" s="110" t="s">
        <v>160</v>
      </c>
      <c r="P494" s="110" t="s">
        <v>135</v>
      </c>
      <c r="Q494" s="108" t="s">
        <v>135</v>
      </c>
      <c r="R494" s="110" t="n">
        <v>100.0</v>
      </c>
      <c r="S494" s="110" t="s">
        <v>145</v>
      </c>
      <c r="T494" s="109" t="s">
        <v>135</v>
      </c>
      <c r="U494" s="109" t="s">
        <v>135</v>
      </c>
      <c r="V494" s="110" t="s">
        <v>198</v>
      </c>
      <c r="W494" s="110" t="s">
        <v>147</v>
      </c>
      <c r="X494" s="110"/>
      <c r="Y494" s="110" t="s">
        <v>135</v>
      </c>
      <c r="Z494" s="109" t="s">
        <v>135</v>
      </c>
      <c r="AA494" s="110" t="s">
        <v>148</v>
      </c>
      <c r="AB494" s="110" t="s">
        <v>148</v>
      </c>
      <c r="AC494" s="110" t="s">
        <v>135</v>
      </c>
      <c r="AD494" s="110" t="s">
        <v>135</v>
      </c>
      <c r="AE494" s="110" t="s">
        <v>135</v>
      </c>
      <c r="AF494" s="110" t="s">
        <v>143</v>
      </c>
    </row>
    <row r="495" ht="25.0" customHeight="true">
      <c r="A495" s="108" t="s">
        <v>3247</v>
      </c>
      <c r="B495" s="108" t="s">
        <v>3248</v>
      </c>
      <c r="C495" s="108" t="s">
        <v>3249</v>
      </c>
      <c r="D495" s="108" t="s">
        <v>3250</v>
      </c>
      <c r="E495" s="103"/>
      <c r="F495" s="103" t="s">
        <v>133</v>
      </c>
      <c r="G495" s="103" t="s">
        <v>134</v>
      </c>
      <c r="H495" s="103" t="s">
        <v>135</v>
      </c>
      <c r="I495" s="108" t="s">
        <v>3251</v>
      </c>
      <c r="J495" s="109" t="s">
        <v>3252</v>
      </c>
      <c r="K495" s="110" t="s">
        <v>138</v>
      </c>
      <c r="L495" s="110" t="s">
        <v>157</v>
      </c>
      <c r="M495" s="109" t="s">
        <v>3253</v>
      </c>
      <c r="N495" s="110" t="s">
        <v>159</v>
      </c>
      <c r="O495" s="110" t="s">
        <v>160</v>
      </c>
      <c r="P495" s="110" t="s">
        <v>161</v>
      </c>
      <c r="Q495" s="108" t="s">
        <v>135</v>
      </c>
      <c r="R495" s="110" t="n">
        <v>100.0</v>
      </c>
      <c r="S495" s="110" t="s">
        <v>145</v>
      </c>
      <c r="T495" s="109" t="s">
        <v>135</v>
      </c>
      <c r="U495" s="109" t="s">
        <v>135</v>
      </c>
      <c r="V495" s="110" t="s">
        <v>3254</v>
      </c>
      <c r="W495" s="110" t="s">
        <v>147</v>
      </c>
      <c r="X495" s="110"/>
      <c r="Y495" s="110" t="s">
        <v>135</v>
      </c>
      <c r="Z495" s="109" t="s">
        <v>135</v>
      </c>
      <c r="AA495" s="110" t="s">
        <v>148</v>
      </c>
      <c r="AB495" s="110" t="s">
        <v>135</v>
      </c>
      <c r="AC495" s="110" t="s">
        <v>135</v>
      </c>
      <c r="AD495" s="110" t="s">
        <v>135</v>
      </c>
      <c r="AE495" s="110" t="s">
        <v>135</v>
      </c>
      <c r="AF495" s="110" t="s">
        <v>443</v>
      </c>
    </row>
    <row r="496" ht="25.0" customHeight="true">
      <c r="A496" s="108" t="s">
        <v>3255</v>
      </c>
      <c r="B496" s="108" t="s">
        <v>3256</v>
      </c>
      <c r="C496" s="108" t="s">
        <v>3257</v>
      </c>
      <c r="D496" s="108" t="s">
        <v>3258</v>
      </c>
      <c r="E496" s="103"/>
      <c r="F496" s="103" t="s">
        <v>133</v>
      </c>
      <c r="G496" s="103" t="s">
        <v>134</v>
      </c>
      <c r="H496" s="103" t="s">
        <v>135</v>
      </c>
      <c r="I496" s="108" t="s">
        <v>3259</v>
      </c>
      <c r="J496" s="109" t="s">
        <v>3260</v>
      </c>
      <c r="K496" s="110" t="s">
        <v>138</v>
      </c>
      <c r="L496" s="110" t="s">
        <v>157</v>
      </c>
      <c r="M496" s="109" t="s">
        <v>3261</v>
      </c>
      <c r="N496" s="110" t="s">
        <v>159</v>
      </c>
      <c r="O496" s="110" t="s">
        <v>160</v>
      </c>
      <c r="P496" s="110" t="s">
        <v>161</v>
      </c>
      <c r="Q496" s="108" t="s">
        <v>135</v>
      </c>
      <c r="R496" s="110" t="n">
        <v>100.0</v>
      </c>
      <c r="S496" s="110" t="s">
        <v>145</v>
      </c>
      <c r="T496" s="109" t="s">
        <v>135</v>
      </c>
      <c r="U496" s="109" t="s">
        <v>135</v>
      </c>
      <c r="V496" s="110" t="s">
        <v>135</v>
      </c>
      <c r="W496" s="110" t="s">
        <v>147</v>
      </c>
      <c r="X496" s="110" t="n">
        <v>12.0</v>
      </c>
      <c r="Y496" s="110" t="s">
        <v>1360</v>
      </c>
      <c r="Z496" s="109" t="s">
        <v>135</v>
      </c>
      <c r="AA496" s="110" t="s">
        <v>148</v>
      </c>
      <c r="AB496" s="110" t="s">
        <v>135</v>
      </c>
      <c r="AC496" s="110" t="s">
        <v>135</v>
      </c>
      <c r="AD496" s="110" t="s">
        <v>149</v>
      </c>
      <c r="AE496" s="110" t="s">
        <v>149</v>
      </c>
      <c r="AF496" s="110" t="s">
        <v>216</v>
      </c>
    </row>
    <row r="497" ht="25.0" customHeight="true">
      <c r="A497" s="108" t="s">
        <v>3262</v>
      </c>
      <c r="B497" s="108" t="s">
        <v>3263</v>
      </c>
      <c r="C497" s="108" t="s">
        <v>3264</v>
      </c>
      <c r="D497" s="108" t="s">
        <v>3265</v>
      </c>
      <c r="E497" s="103"/>
      <c r="F497" s="103" t="s">
        <v>133</v>
      </c>
      <c r="G497" s="103" t="s">
        <v>134</v>
      </c>
      <c r="H497" s="103" t="s">
        <v>135</v>
      </c>
      <c r="I497" s="108" t="s">
        <v>3266</v>
      </c>
      <c r="J497" s="109" t="s">
        <v>3267</v>
      </c>
      <c r="K497" s="110" t="s">
        <v>138</v>
      </c>
      <c r="L497" s="110" t="s">
        <v>1196</v>
      </c>
      <c r="M497" s="109" t="s">
        <v>3266</v>
      </c>
      <c r="N497" s="110" t="s">
        <v>135</v>
      </c>
      <c r="O497" s="110" t="s">
        <v>160</v>
      </c>
      <c r="P497" s="110" t="s">
        <v>161</v>
      </c>
      <c r="Q497" s="108" t="s">
        <v>135</v>
      </c>
      <c r="R497" s="110" t="n">
        <v>65.0</v>
      </c>
      <c r="S497" s="110" t="s">
        <v>145</v>
      </c>
      <c r="T497" s="109" t="s">
        <v>135</v>
      </c>
      <c r="U497" s="109" t="s">
        <v>135</v>
      </c>
      <c r="V497" s="110" t="s">
        <v>135</v>
      </c>
      <c r="W497" s="110" t="s">
        <v>147</v>
      </c>
      <c r="X497" s="110"/>
      <c r="Y497" s="110" t="s">
        <v>135</v>
      </c>
      <c r="Z497" s="109" t="s">
        <v>135</v>
      </c>
      <c r="AA497" s="110" t="s">
        <v>148</v>
      </c>
      <c r="AB497" s="110" t="s">
        <v>135</v>
      </c>
      <c r="AC497" s="110" t="s">
        <v>135</v>
      </c>
      <c r="AD497" s="110" t="s">
        <v>135</v>
      </c>
      <c r="AE497" s="110" t="s">
        <v>135</v>
      </c>
      <c r="AF497" s="110" t="s">
        <v>135</v>
      </c>
    </row>
    <row r="498" ht="25.0" customHeight="true">
      <c r="A498" s="108" t="s">
        <v>3268</v>
      </c>
      <c r="B498" s="108" t="s">
        <v>3269</v>
      </c>
      <c r="C498" s="108" t="s">
        <v>3270</v>
      </c>
      <c r="D498" s="108" t="s">
        <v>3271</v>
      </c>
      <c r="E498" s="103"/>
      <c r="F498" s="103" t="s">
        <v>133</v>
      </c>
      <c r="G498" s="103" t="s">
        <v>134</v>
      </c>
      <c r="H498" s="103" t="s">
        <v>135</v>
      </c>
      <c r="I498" s="108" t="s">
        <v>3272</v>
      </c>
      <c r="J498" s="109" t="s">
        <v>3273</v>
      </c>
      <c r="K498" s="110" t="s">
        <v>138</v>
      </c>
      <c r="L498" s="110" t="s">
        <v>1196</v>
      </c>
      <c r="M498" s="109" t="s">
        <v>3272</v>
      </c>
      <c r="N498" s="110" t="s">
        <v>135</v>
      </c>
      <c r="O498" s="110" t="s">
        <v>142</v>
      </c>
      <c r="P498" s="110" t="s">
        <v>161</v>
      </c>
      <c r="Q498" s="108" t="s">
        <v>135</v>
      </c>
      <c r="R498" s="110" t="n">
        <v>65.0</v>
      </c>
      <c r="S498" s="110" t="s">
        <v>145</v>
      </c>
      <c r="T498" s="109" t="s">
        <v>135</v>
      </c>
      <c r="U498" s="109" t="s">
        <v>135</v>
      </c>
      <c r="V498" s="110" t="s">
        <v>3274</v>
      </c>
      <c r="W498" s="110" t="s">
        <v>147</v>
      </c>
      <c r="X498" s="110"/>
      <c r="Y498" s="110" t="s">
        <v>135</v>
      </c>
      <c r="Z498" s="109" t="s">
        <v>135</v>
      </c>
      <c r="AA498" s="110" t="s">
        <v>148</v>
      </c>
      <c r="AB498" s="110" t="s">
        <v>135</v>
      </c>
      <c r="AC498" s="110" t="s">
        <v>135</v>
      </c>
      <c r="AD498" s="110" t="s">
        <v>135</v>
      </c>
      <c r="AE498" s="110" t="s">
        <v>135</v>
      </c>
      <c r="AF498" s="110" t="s">
        <v>135</v>
      </c>
    </row>
    <row r="499" ht="25.0" customHeight="true">
      <c r="A499" s="108" t="s">
        <v>3275</v>
      </c>
      <c r="B499" s="108" t="s">
        <v>3276</v>
      </c>
      <c r="C499" s="108" t="s">
        <v>3277</v>
      </c>
      <c r="D499" s="108" t="s">
        <v>3278</v>
      </c>
      <c r="E499" s="103"/>
      <c r="F499" s="103" t="s">
        <v>133</v>
      </c>
      <c r="G499" s="103" t="s">
        <v>134</v>
      </c>
      <c r="H499" s="103" t="s">
        <v>135</v>
      </c>
      <c r="I499" s="108" t="s">
        <v>3279</v>
      </c>
      <c r="J499" s="109" t="s">
        <v>3280</v>
      </c>
      <c r="K499" s="110" t="s">
        <v>138</v>
      </c>
      <c r="L499" s="110" t="s">
        <v>283</v>
      </c>
      <c r="M499" s="109" t="s">
        <v>283</v>
      </c>
      <c r="N499" s="110" t="s">
        <v>135</v>
      </c>
      <c r="O499" s="110" t="s">
        <v>142</v>
      </c>
      <c r="P499" s="110" t="s">
        <v>161</v>
      </c>
      <c r="Q499" s="108" t="s">
        <v>135</v>
      </c>
      <c r="R499" s="110" t="n">
        <v>65.0</v>
      </c>
      <c r="S499" s="110" t="s">
        <v>145</v>
      </c>
      <c r="T499" s="109" t="s">
        <v>135</v>
      </c>
      <c r="U499" s="109" t="s">
        <v>135</v>
      </c>
      <c r="V499" s="110" t="s">
        <v>135</v>
      </c>
      <c r="W499" s="110" t="s">
        <v>147</v>
      </c>
      <c r="X499" s="110"/>
      <c r="Y499" s="110" t="s">
        <v>135</v>
      </c>
      <c r="Z499" s="109" t="s">
        <v>135</v>
      </c>
      <c r="AA499" s="110" t="s">
        <v>148</v>
      </c>
      <c r="AB499" s="110" t="s">
        <v>135</v>
      </c>
      <c r="AC499" s="110" t="s">
        <v>135</v>
      </c>
      <c r="AD499" s="110" t="s">
        <v>135</v>
      </c>
      <c r="AE499" s="110" t="s">
        <v>135</v>
      </c>
      <c r="AF499" s="110" t="s">
        <v>135</v>
      </c>
    </row>
    <row r="500" ht="25.0" customHeight="true">
      <c r="A500" s="108" t="s">
        <v>3281</v>
      </c>
      <c r="B500" s="108" t="s">
        <v>3282</v>
      </c>
      <c r="C500" s="108" t="s">
        <v>3283</v>
      </c>
      <c r="D500" s="108" t="s">
        <v>3284</v>
      </c>
      <c r="E500" s="103"/>
      <c r="F500" s="103" t="s">
        <v>133</v>
      </c>
      <c r="G500" s="103" t="s">
        <v>134</v>
      </c>
      <c r="H500" s="103" t="s">
        <v>135</v>
      </c>
      <c r="I500" s="108" t="s">
        <v>3285</v>
      </c>
      <c r="J500" s="109" t="s">
        <v>3286</v>
      </c>
      <c r="K500" s="110" t="s">
        <v>138</v>
      </c>
      <c r="L500" s="110" t="s">
        <v>283</v>
      </c>
      <c r="M500" s="109" t="s">
        <v>283</v>
      </c>
      <c r="N500" s="110" t="s">
        <v>135</v>
      </c>
      <c r="O500" s="110" t="s">
        <v>160</v>
      </c>
      <c r="P500" s="110" t="s">
        <v>161</v>
      </c>
      <c r="Q500" s="108" t="s">
        <v>135</v>
      </c>
      <c r="R500" s="110" t="n">
        <v>65.0</v>
      </c>
      <c r="S500" s="110" t="s">
        <v>145</v>
      </c>
      <c r="T500" s="109" t="s">
        <v>135</v>
      </c>
      <c r="U500" s="109" t="s">
        <v>135</v>
      </c>
      <c r="V500" s="110" t="s">
        <v>135</v>
      </c>
      <c r="W500" s="110" t="s">
        <v>147</v>
      </c>
      <c r="X500" s="110"/>
      <c r="Y500" s="110" t="s">
        <v>135</v>
      </c>
      <c r="Z500" s="109" t="s">
        <v>135</v>
      </c>
      <c r="AA500" s="110" t="s">
        <v>148</v>
      </c>
      <c r="AB500" s="110" t="s">
        <v>135</v>
      </c>
      <c r="AC500" s="110" t="s">
        <v>135</v>
      </c>
      <c r="AD500" s="110" t="s">
        <v>135</v>
      </c>
      <c r="AE500" s="110" t="s">
        <v>135</v>
      </c>
      <c r="AF500" s="110" t="s">
        <v>135</v>
      </c>
    </row>
    <row r="501" ht="25.0" customHeight="true">
      <c r="A501" s="108" t="s">
        <v>3287</v>
      </c>
      <c r="B501" s="108" t="s">
        <v>3288</v>
      </c>
      <c r="C501" s="108" t="s">
        <v>3289</v>
      </c>
      <c r="D501" s="108" t="s">
        <v>3290</v>
      </c>
      <c r="E501" s="103"/>
      <c r="F501" s="103" t="s">
        <v>133</v>
      </c>
      <c r="G501" s="103" t="s">
        <v>134</v>
      </c>
      <c r="H501" s="103" t="s">
        <v>135</v>
      </c>
      <c r="I501" s="108" t="s">
        <v>3291</v>
      </c>
      <c r="J501" s="109" t="s">
        <v>3292</v>
      </c>
      <c r="K501" s="110" t="s">
        <v>138</v>
      </c>
      <c r="L501" s="110" t="s">
        <v>1196</v>
      </c>
      <c r="M501" s="109" t="s">
        <v>3291</v>
      </c>
      <c r="N501" s="110" t="s">
        <v>135</v>
      </c>
      <c r="O501" s="110" t="s">
        <v>142</v>
      </c>
      <c r="P501" s="110" t="s">
        <v>161</v>
      </c>
      <c r="Q501" s="108" t="s">
        <v>135</v>
      </c>
      <c r="R501" s="110" t="n">
        <v>65.0</v>
      </c>
      <c r="S501" s="110" t="s">
        <v>145</v>
      </c>
      <c r="T501" s="109" t="s">
        <v>135</v>
      </c>
      <c r="U501" s="109" t="s">
        <v>135</v>
      </c>
      <c r="V501" s="110" t="s">
        <v>3293</v>
      </c>
      <c r="W501" s="110" t="s">
        <v>147</v>
      </c>
      <c r="X501" s="110"/>
      <c r="Y501" s="110" t="s">
        <v>135</v>
      </c>
      <c r="Z501" s="109" t="s">
        <v>135</v>
      </c>
      <c r="AA501" s="110" t="s">
        <v>148</v>
      </c>
      <c r="AB501" s="110" t="s">
        <v>135</v>
      </c>
      <c r="AC501" s="110" t="s">
        <v>135</v>
      </c>
      <c r="AD501" s="110" t="s">
        <v>135</v>
      </c>
      <c r="AE501" s="110" t="s">
        <v>135</v>
      </c>
      <c r="AF501" s="110" t="s">
        <v>135</v>
      </c>
    </row>
    <row r="502" ht="25.0" customHeight="true">
      <c r="A502" s="108" t="s">
        <v>2901</v>
      </c>
      <c r="B502" s="108" t="s">
        <v>3294</v>
      </c>
      <c r="C502" s="108" t="s">
        <v>2903</v>
      </c>
      <c r="D502" s="108" t="s">
        <v>2904</v>
      </c>
      <c r="E502" s="103"/>
      <c r="F502" s="103" t="s">
        <v>133</v>
      </c>
      <c r="G502" s="103" t="s">
        <v>134</v>
      </c>
      <c r="H502" s="103" t="s">
        <v>135</v>
      </c>
      <c r="I502" s="108" t="s">
        <v>3295</v>
      </c>
      <c r="J502" s="109" t="s">
        <v>2906</v>
      </c>
      <c r="K502" s="110" t="s">
        <v>138</v>
      </c>
      <c r="L502" s="110" t="s">
        <v>157</v>
      </c>
      <c r="M502" s="109" t="s">
        <v>2907</v>
      </c>
      <c r="N502" s="110" t="s">
        <v>135</v>
      </c>
      <c r="O502" s="110" t="s">
        <v>160</v>
      </c>
      <c r="P502" s="110" t="s">
        <v>143</v>
      </c>
      <c r="Q502" s="108" t="s">
        <v>135</v>
      </c>
      <c r="R502" s="110" t="n">
        <v>100.0</v>
      </c>
      <c r="S502" s="110" t="s">
        <v>145</v>
      </c>
      <c r="T502" s="109" t="s">
        <v>135</v>
      </c>
      <c r="U502" s="109" t="s">
        <v>135</v>
      </c>
      <c r="V502" s="110" t="s">
        <v>135</v>
      </c>
      <c r="W502" s="110" t="s">
        <v>147</v>
      </c>
      <c r="X502" s="110"/>
      <c r="Y502" s="110" t="s">
        <v>135</v>
      </c>
      <c r="Z502" s="109" t="s">
        <v>135</v>
      </c>
      <c r="AA502" s="110" t="s">
        <v>148</v>
      </c>
      <c r="AB502" s="110" t="s">
        <v>135</v>
      </c>
      <c r="AC502" s="110" t="s">
        <v>135</v>
      </c>
      <c r="AD502" s="110" t="s">
        <v>135</v>
      </c>
      <c r="AE502" s="110" t="s">
        <v>135</v>
      </c>
      <c r="AF502" s="110" t="s">
        <v>3296</v>
      </c>
    </row>
    <row r="503" ht="25.0" customHeight="true">
      <c r="A503" s="108" t="s">
        <v>483</v>
      </c>
      <c r="B503" s="108" t="s">
        <v>3297</v>
      </c>
      <c r="C503" s="108" t="s">
        <v>485</v>
      </c>
      <c r="D503" s="108" t="s">
        <v>486</v>
      </c>
      <c r="E503" s="103"/>
      <c r="F503" s="103" t="s">
        <v>133</v>
      </c>
      <c r="G503" s="103" t="s">
        <v>134</v>
      </c>
      <c r="H503" s="103" t="s">
        <v>135</v>
      </c>
      <c r="I503" s="108" t="s">
        <v>487</v>
      </c>
      <c r="J503" s="109" t="s">
        <v>488</v>
      </c>
      <c r="K503" s="110" t="s">
        <v>138</v>
      </c>
      <c r="L503" s="110" t="s">
        <v>160</v>
      </c>
      <c r="M503" s="109" t="s">
        <v>3298</v>
      </c>
      <c r="N503" s="110" t="s">
        <v>426</v>
      </c>
      <c r="O503" s="110" t="s">
        <v>160</v>
      </c>
      <c r="P503" s="110" t="s">
        <v>161</v>
      </c>
      <c r="Q503" s="108" t="s">
        <v>135</v>
      </c>
      <c r="R503" s="110" t="n">
        <v>10.0</v>
      </c>
      <c r="S503" s="110" t="s">
        <v>145</v>
      </c>
      <c r="T503" s="109" t="s">
        <v>135</v>
      </c>
      <c r="U503" s="109" t="s">
        <v>135</v>
      </c>
      <c r="V503" s="110" t="s">
        <v>489</v>
      </c>
      <c r="W503" s="110" t="s">
        <v>147</v>
      </c>
      <c r="X503" s="110"/>
      <c r="Y503" s="110" t="s">
        <v>135</v>
      </c>
      <c r="Z503" s="109" t="s">
        <v>135</v>
      </c>
      <c r="AA503" s="110" t="s">
        <v>148</v>
      </c>
      <c r="AB503" s="110" t="s">
        <v>135</v>
      </c>
      <c r="AC503" s="110" t="s">
        <v>135</v>
      </c>
      <c r="AD503" s="110" t="s">
        <v>149</v>
      </c>
      <c r="AE503" s="110" t="s">
        <v>149</v>
      </c>
      <c r="AF503" s="110" t="s">
        <v>135</v>
      </c>
    </row>
    <row r="504" ht="25.0" customHeight="true">
      <c r="A504" s="108" t="s">
        <v>3299</v>
      </c>
      <c r="B504" s="108" t="s">
        <v>3300</v>
      </c>
      <c r="C504" s="108" t="s">
        <v>3301</v>
      </c>
      <c r="D504" s="108" t="s">
        <v>3302</v>
      </c>
      <c r="E504" s="103"/>
      <c r="F504" s="103" t="s">
        <v>133</v>
      </c>
      <c r="G504" s="103" t="s">
        <v>134</v>
      </c>
      <c r="H504" s="103" t="s">
        <v>135</v>
      </c>
      <c r="I504" s="108" t="s">
        <v>3303</v>
      </c>
      <c r="J504" s="109" t="s">
        <v>3304</v>
      </c>
      <c r="K504" s="110" t="s">
        <v>138</v>
      </c>
      <c r="L504" s="110" t="s">
        <v>139</v>
      </c>
      <c r="M504" s="109" t="s">
        <v>3303</v>
      </c>
      <c r="N504" s="110" t="s">
        <v>159</v>
      </c>
      <c r="O504" s="110" t="s">
        <v>142</v>
      </c>
      <c r="P504" s="110" t="s">
        <v>135</v>
      </c>
      <c r="Q504" s="108" t="s">
        <v>135</v>
      </c>
      <c r="R504" s="110" t="n">
        <v>100.0</v>
      </c>
      <c r="S504" s="110" t="s">
        <v>145</v>
      </c>
      <c r="T504" s="109" t="s">
        <v>135</v>
      </c>
      <c r="U504" s="109" t="s">
        <v>135</v>
      </c>
      <c r="V504" s="110" t="s">
        <v>3305</v>
      </c>
      <c r="W504" s="110" t="s">
        <v>147</v>
      </c>
      <c r="X504" s="110"/>
      <c r="Y504" s="110" t="s">
        <v>135</v>
      </c>
      <c r="Z504" s="109" t="s">
        <v>135</v>
      </c>
      <c r="AA504" s="110" t="s">
        <v>148</v>
      </c>
      <c r="AB504" s="110" t="s">
        <v>135</v>
      </c>
      <c r="AC504" s="110" t="s">
        <v>135</v>
      </c>
      <c r="AD504" s="110" t="s">
        <v>135</v>
      </c>
      <c r="AE504" s="110" t="s">
        <v>135</v>
      </c>
      <c r="AF504" s="110" t="s">
        <v>3306</v>
      </c>
    </row>
    <row r="505" ht="25.0" customHeight="true">
      <c r="A505" s="108" t="s">
        <v>3307</v>
      </c>
      <c r="B505" s="108" t="s">
        <v>3308</v>
      </c>
      <c r="C505" s="108" t="s">
        <v>3309</v>
      </c>
      <c r="D505" s="108" t="s">
        <v>3310</v>
      </c>
      <c r="E505" s="103"/>
      <c r="F505" s="103" t="s">
        <v>133</v>
      </c>
      <c r="G505" s="103" t="s">
        <v>134</v>
      </c>
      <c r="H505" s="103" t="s">
        <v>135</v>
      </c>
      <c r="I505" s="108" t="s">
        <v>3311</v>
      </c>
      <c r="J505" s="109" t="s">
        <v>3312</v>
      </c>
      <c r="K505" s="110" t="s">
        <v>138</v>
      </c>
      <c r="L505" s="110" t="s">
        <v>157</v>
      </c>
      <c r="M505" s="109" t="s">
        <v>3313</v>
      </c>
      <c r="N505" s="110" t="s">
        <v>426</v>
      </c>
      <c r="O505" s="110" t="s">
        <v>160</v>
      </c>
      <c r="P505" s="110" t="s">
        <v>135</v>
      </c>
      <c r="Q505" s="108" t="s">
        <v>135</v>
      </c>
      <c r="R505" s="110" t="n">
        <v>10.0</v>
      </c>
      <c r="S505" s="110" t="s">
        <v>145</v>
      </c>
      <c r="T505" s="109" t="s">
        <v>135</v>
      </c>
      <c r="U505" s="109" t="s">
        <v>135</v>
      </c>
      <c r="V505" s="110" t="s">
        <v>3314</v>
      </c>
      <c r="W505" s="110" t="s">
        <v>147</v>
      </c>
      <c r="X505" s="110"/>
      <c r="Y505" s="110" t="s">
        <v>135</v>
      </c>
      <c r="Z505" s="109" t="s">
        <v>135</v>
      </c>
      <c r="AA505" s="110" t="s">
        <v>148</v>
      </c>
      <c r="AB505" s="110" t="s">
        <v>135</v>
      </c>
      <c r="AC505" s="110" t="s">
        <v>135</v>
      </c>
      <c r="AD505" s="110" t="s">
        <v>135</v>
      </c>
      <c r="AE505" s="110" t="s">
        <v>135</v>
      </c>
      <c r="AF505" s="110" t="s">
        <v>135</v>
      </c>
    </row>
    <row r="506" ht="25.0" customHeight="true">
      <c r="A506" s="108" t="s">
        <v>3315</v>
      </c>
      <c r="B506" s="108" t="s">
        <v>3316</v>
      </c>
      <c r="C506" s="108" t="s">
        <v>3317</v>
      </c>
      <c r="D506" s="108" t="s">
        <v>3318</v>
      </c>
      <c r="E506" s="103"/>
      <c r="F506" s="103" t="s">
        <v>133</v>
      </c>
      <c r="G506" s="103" t="s">
        <v>134</v>
      </c>
      <c r="H506" s="103" t="s">
        <v>135</v>
      </c>
      <c r="I506" s="108" t="s">
        <v>3319</v>
      </c>
      <c r="J506" s="109" t="s">
        <v>3320</v>
      </c>
      <c r="K506" s="110" t="s">
        <v>138</v>
      </c>
      <c r="L506" s="110" t="s">
        <v>544</v>
      </c>
      <c r="M506" s="109" t="s">
        <v>3321</v>
      </c>
      <c r="N506" s="110" t="s">
        <v>1589</v>
      </c>
      <c r="O506" s="110" t="s">
        <v>142</v>
      </c>
      <c r="P506" s="110" t="s">
        <v>161</v>
      </c>
      <c r="Q506" s="108" t="s">
        <v>135</v>
      </c>
      <c r="R506" s="110" t="n">
        <v>10.0</v>
      </c>
      <c r="S506" s="110" t="s">
        <v>145</v>
      </c>
      <c r="T506" s="109" t="s">
        <v>135</v>
      </c>
      <c r="U506" s="109" t="s">
        <v>135</v>
      </c>
      <c r="V506" s="110" t="s">
        <v>135</v>
      </c>
      <c r="W506" s="110" t="s">
        <v>147</v>
      </c>
      <c r="X506" s="110"/>
      <c r="Y506" s="110" t="s">
        <v>135</v>
      </c>
      <c r="Z506" s="109" t="s">
        <v>135</v>
      </c>
      <c r="AA506" s="110" t="s">
        <v>148</v>
      </c>
      <c r="AB506" s="110" t="s">
        <v>135</v>
      </c>
      <c r="AC506" s="110" t="s">
        <v>135</v>
      </c>
      <c r="AD506" s="110" t="s">
        <v>135</v>
      </c>
      <c r="AE506" s="110" t="s">
        <v>135</v>
      </c>
      <c r="AF506" s="110" t="s">
        <v>1997</v>
      </c>
    </row>
    <row r="507" ht="25.0" customHeight="true">
      <c r="A507" s="108" t="s">
        <v>3322</v>
      </c>
      <c r="B507" s="108" t="s">
        <v>3323</v>
      </c>
      <c r="C507" s="108" t="s">
        <v>3324</v>
      </c>
      <c r="D507" s="108" t="s">
        <v>3325</v>
      </c>
      <c r="E507" s="103"/>
      <c r="F507" s="103" t="s">
        <v>133</v>
      </c>
      <c r="G507" s="103" t="s">
        <v>134</v>
      </c>
      <c r="H507" s="103" t="s">
        <v>135</v>
      </c>
      <c r="I507" s="108" t="s">
        <v>3326</v>
      </c>
      <c r="J507" s="109" t="s">
        <v>3327</v>
      </c>
      <c r="K507" s="110" t="s">
        <v>138</v>
      </c>
      <c r="L507" s="110" t="s">
        <v>157</v>
      </c>
      <c r="M507" s="109" t="s">
        <v>3326</v>
      </c>
      <c r="N507" s="110" t="s">
        <v>535</v>
      </c>
      <c r="O507" s="110" t="s">
        <v>160</v>
      </c>
      <c r="P507" s="110" t="s">
        <v>143</v>
      </c>
      <c r="Q507" s="110" t="s">
        <v>149</v>
      </c>
      <c r="R507" s="110" t="n">
        <v>100.0</v>
      </c>
      <c r="S507" s="110" t="s">
        <v>145</v>
      </c>
      <c r="T507" s="109" t="s">
        <v>135</v>
      </c>
      <c r="U507" s="109" t="s">
        <v>135</v>
      </c>
      <c r="V507" s="110" t="s">
        <v>135</v>
      </c>
      <c r="W507" s="110" t="s">
        <v>147</v>
      </c>
      <c r="X507" s="110"/>
      <c r="Y507" s="110" t="s">
        <v>135</v>
      </c>
      <c r="Z507" s="109" t="s">
        <v>135</v>
      </c>
      <c r="AA507" s="110" t="s">
        <v>148</v>
      </c>
      <c r="AB507" s="110" t="s">
        <v>135</v>
      </c>
      <c r="AC507" s="110" t="s">
        <v>135</v>
      </c>
      <c r="AD507" s="110" t="s">
        <v>148</v>
      </c>
      <c r="AE507" s="110" t="s">
        <v>135</v>
      </c>
      <c r="AF507" s="110" t="s">
        <v>493</v>
      </c>
    </row>
    <row r="508" ht="25.0" customHeight="true">
      <c r="A508" s="108" t="s">
        <v>3328</v>
      </c>
      <c r="B508" s="108" t="s">
        <v>3329</v>
      </c>
      <c r="C508" s="108" t="s">
        <v>3330</v>
      </c>
      <c r="D508" s="108" t="s">
        <v>3331</v>
      </c>
      <c r="E508" s="103"/>
      <c r="F508" s="103" t="s">
        <v>133</v>
      </c>
      <c r="G508" s="103" t="s">
        <v>134</v>
      </c>
      <c r="H508" s="103" t="s">
        <v>135</v>
      </c>
      <c r="I508" s="108" t="s">
        <v>3332</v>
      </c>
      <c r="J508" s="108" t="s">
        <v>3333</v>
      </c>
      <c r="K508" s="108" t="s">
        <v>138</v>
      </c>
      <c r="L508" s="108" t="s">
        <v>544</v>
      </c>
      <c r="M508" s="108" t="s">
        <v>3334</v>
      </c>
      <c r="N508" s="108" t="s">
        <v>1589</v>
      </c>
      <c r="O508" s="108" t="s">
        <v>160</v>
      </c>
      <c r="P508" s="108" t="s">
        <v>143</v>
      </c>
      <c r="Q508" s="108" t="s">
        <v>149</v>
      </c>
      <c r="R508" s="108" t="s">
        <v>144</v>
      </c>
      <c r="S508" s="108" t="s">
        <v>145</v>
      </c>
      <c r="T508" s="108" t="s">
        <v>135</v>
      </c>
      <c r="U508" s="108" t="s">
        <v>135</v>
      </c>
      <c r="V508" s="108" t="s">
        <v>135</v>
      </c>
      <c r="W508" s="108" t="s">
        <v>147</v>
      </c>
      <c r="X508" s="108"/>
      <c r="Y508" s="108" t="s">
        <v>135</v>
      </c>
      <c r="Z508" s="108" t="s">
        <v>135</v>
      </c>
      <c r="AA508" s="108" t="s">
        <v>148</v>
      </c>
      <c r="AB508" s="108" t="s">
        <v>135</v>
      </c>
      <c r="AC508" s="108" t="s">
        <v>135</v>
      </c>
      <c r="AD508" s="108" t="s">
        <v>135</v>
      </c>
      <c r="AE508" s="108" t="s">
        <v>135</v>
      </c>
      <c r="AF508" s="108" t="s">
        <v>3335</v>
      </c>
    </row>
    <row r="509" ht="25.0" customHeight="true">
      <c r="A509" s="108" t="s">
        <v>3336</v>
      </c>
      <c r="B509" s="108" t="s">
        <v>3337</v>
      </c>
      <c r="C509" s="108" t="s">
        <v>3338</v>
      </c>
      <c r="D509" s="108" t="s">
        <v>3339</v>
      </c>
      <c r="E509" s="103"/>
      <c r="F509" s="103" t="s">
        <v>133</v>
      </c>
      <c r="G509" s="103" t="s">
        <v>134</v>
      </c>
      <c r="H509" s="103" t="s">
        <v>135</v>
      </c>
      <c r="I509" s="108" t="s">
        <v>3340</v>
      </c>
      <c r="J509" s="108" t="s">
        <v>3341</v>
      </c>
      <c r="K509" s="108" t="s">
        <v>138</v>
      </c>
      <c r="L509" s="108" t="s">
        <v>160</v>
      </c>
      <c r="M509" s="108" t="s">
        <v>3342</v>
      </c>
      <c r="N509" s="108" t="s">
        <v>135</v>
      </c>
      <c r="O509" s="108" t="s">
        <v>160</v>
      </c>
      <c r="P509" s="108" t="s">
        <v>143</v>
      </c>
      <c r="Q509" s="108" t="s">
        <v>135</v>
      </c>
      <c r="R509" s="108" t="s">
        <v>230</v>
      </c>
      <c r="S509" s="108" t="s">
        <v>145</v>
      </c>
      <c r="T509" s="108" t="s">
        <v>135</v>
      </c>
      <c r="U509" s="108" t="s">
        <v>135</v>
      </c>
      <c r="V509" s="108" t="s">
        <v>3343</v>
      </c>
      <c r="W509" s="108" t="s">
        <v>147</v>
      </c>
      <c r="X509" s="108"/>
      <c r="Y509" s="108" t="s">
        <v>135</v>
      </c>
      <c r="Z509" s="108" t="s">
        <v>135</v>
      </c>
      <c r="AA509" s="108" t="s">
        <v>148</v>
      </c>
      <c r="AB509" s="108" t="s">
        <v>135</v>
      </c>
      <c r="AC509" s="108" t="s">
        <v>135</v>
      </c>
      <c r="AD509" s="108" t="s">
        <v>149</v>
      </c>
      <c r="AE509" s="108" t="s">
        <v>149</v>
      </c>
      <c r="AF509" s="108" t="s">
        <v>216</v>
      </c>
    </row>
    <row r="510" ht="25.0" customHeight="true">
      <c r="A510" s="108" t="s">
        <v>911</v>
      </c>
      <c r="B510" s="108" t="s">
        <v>3344</v>
      </c>
      <c r="C510" s="108" t="s">
        <v>913</v>
      </c>
      <c r="D510" s="108" t="s">
        <v>914</v>
      </c>
      <c r="E510" s="103"/>
      <c r="F510" s="103" t="s">
        <v>133</v>
      </c>
      <c r="G510" s="103" t="s">
        <v>134</v>
      </c>
      <c r="H510" s="103" t="s">
        <v>135</v>
      </c>
      <c r="I510" s="108" t="s">
        <v>3345</v>
      </c>
      <c r="J510" s="108" t="s">
        <v>916</v>
      </c>
      <c r="K510" s="108" t="s">
        <v>138</v>
      </c>
      <c r="L510" s="108" t="s">
        <v>135</v>
      </c>
      <c r="M510" s="108" t="s">
        <v>283</v>
      </c>
      <c r="N510" s="108" t="s">
        <v>917</v>
      </c>
      <c r="O510" s="108" t="s">
        <v>160</v>
      </c>
      <c r="P510" s="108" t="s">
        <v>3346</v>
      </c>
      <c r="Q510" s="108" t="s">
        <v>135</v>
      </c>
      <c r="R510" s="108" t="s">
        <v>230</v>
      </c>
      <c r="S510" s="108" t="s">
        <v>145</v>
      </c>
      <c r="T510" s="108" t="s">
        <v>135</v>
      </c>
      <c r="U510" s="108" t="s">
        <v>135</v>
      </c>
      <c r="V510" s="108" t="s">
        <v>918</v>
      </c>
      <c r="W510" s="108" t="s">
        <v>147</v>
      </c>
      <c r="X510" s="108"/>
      <c r="Y510" s="108" t="s">
        <v>135</v>
      </c>
      <c r="Z510" s="108" t="s">
        <v>135</v>
      </c>
      <c r="AA510" s="108" t="s">
        <v>148</v>
      </c>
      <c r="AB510" s="108" t="s">
        <v>135</v>
      </c>
      <c r="AC510" s="108" t="s">
        <v>135</v>
      </c>
      <c r="AD510" s="108" t="s">
        <v>135</v>
      </c>
      <c r="AE510" s="108" t="s">
        <v>135</v>
      </c>
      <c r="AF510" s="108" t="s">
        <v>216</v>
      </c>
    </row>
    <row r="511" ht="25.0" customHeight="true">
      <c r="A511" s="108" t="s">
        <v>3030</v>
      </c>
      <c r="B511" s="108" t="s">
        <v>3347</v>
      </c>
      <c r="C511" s="108" t="s">
        <v>3032</v>
      </c>
      <c r="D511" s="108" t="s">
        <v>947</v>
      </c>
      <c r="E511" s="103"/>
      <c r="F511" s="103" t="s">
        <v>133</v>
      </c>
      <c r="G511" s="103" t="s">
        <v>134</v>
      </c>
      <c r="H511" s="103" t="s">
        <v>135</v>
      </c>
      <c r="I511" s="108" t="s">
        <v>3033</v>
      </c>
      <c r="J511" s="108" t="s">
        <v>3034</v>
      </c>
      <c r="K511" s="108" t="s">
        <v>138</v>
      </c>
      <c r="L511" s="108" t="s">
        <v>135</v>
      </c>
      <c r="M511" s="108" t="s">
        <v>283</v>
      </c>
      <c r="N511" s="108" t="s">
        <v>159</v>
      </c>
      <c r="O511" s="108" t="s">
        <v>160</v>
      </c>
      <c r="P511" s="108" t="s">
        <v>143</v>
      </c>
      <c r="Q511" s="108" t="s">
        <v>135</v>
      </c>
      <c r="R511" s="108" t="s">
        <v>230</v>
      </c>
      <c r="S511" s="108" t="s">
        <v>145</v>
      </c>
      <c r="T511" s="108" t="s">
        <v>135</v>
      </c>
      <c r="U511" s="108" t="s">
        <v>135</v>
      </c>
      <c r="V511" s="108" t="s">
        <v>205</v>
      </c>
      <c r="W511" s="108" t="s">
        <v>147</v>
      </c>
      <c r="X511" s="108"/>
      <c r="Y511" s="108" t="s">
        <v>135</v>
      </c>
      <c r="Z511" s="108" t="s">
        <v>135</v>
      </c>
      <c r="AA511" s="108" t="s">
        <v>148</v>
      </c>
      <c r="AB511" s="108" t="s">
        <v>135</v>
      </c>
      <c r="AC511" s="108" t="s">
        <v>135</v>
      </c>
      <c r="AD511" s="108" t="s">
        <v>148</v>
      </c>
      <c r="AE511" s="108" t="s">
        <v>135</v>
      </c>
      <c r="AF511" s="108" t="s">
        <v>216</v>
      </c>
    </row>
    <row r="512" ht="25.0" customHeight="true">
      <c r="A512" s="108" t="s">
        <v>2114</v>
      </c>
      <c r="B512" s="108" t="s">
        <v>3348</v>
      </c>
      <c r="C512" s="108" t="s">
        <v>2116</v>
      </c>
      <c r="D512" s="108"/>
      <c r="E512" s="103"/>
      <c r="F512" s="103" t="s">
        <v>133</v>
      </c>
      <c r="G512" s="103" t="s">
        <v>134</v>
      </c>
      <c r="H512" s="103" t="s">
        <v>135</v>
      </c>
      <c r="I512" s="108" t="s">
        <v>3349</v>
      </c>
      <c r="J512" s="108" t="s">
        <v>623</v>
      </c>
      <c r="K512" s="108" t="s">
        <v>138</v>
      </c>
      <c r="L512" s="108" t="s">
        <v>160</v>
      </c>
      <c r="M512" s="108" t="s">
        <v>316</v>
      </c>
      <c r="N512" s="108" t="s">
        <v>141</v>
      </c>
      <c r="O512" s="108" t="s">
        <v>160</v>
      </c>
      <c r="P512" s="108" t="s">
        <v>143</v>
      </c>
      <c r="Q512" s="108" t="s">
        <v>135</v>
      </c>
      <c r="R512" s="108" t="s">
        <v>230</v>
      </c>
      <c r="S512" s="108" t="s">
        <v>145</v>
      </c>
      <c r="T512" s="108" t="s">
        <v>135</v>
      </c>
      <c r="U512" s="108" t="s">
        <v>135</v>
      </c>
      <c r="V512" s="108" t="s">
        <v>205</v>
      </c>
      <c r="W512" s="108" t="s">
        <v>147</v>
      </c>
      <c r="X512" s="108"/>
      <c r="Y512" s="108" t="s">
        <v>135</v>
      </c>
      <c r="Z512" s="108" t="s">
        <v>135</v>
      </c>
      <c r="AA512" s="108" t="s">
        <v>148</v>
      </c>
      <c r="AB512" s="108" t="s">
        <v>135</v>
      </c>
      <c r="AC512" s="108" t="s">
        <v>135</v>
      </c>
      <c r="AD512" s="108" t="s">
        <v>149</v>
      </c>
      <c r="AE512" s="108" t="s">
        <v>149</v>
      </c>
      <c r="AF512" s="108" t="s">
        <v>216</v>
      </c>
    </row>
    <row r="513" ht="25.0" customHeight="true">
      <c r="A513" s="108" t="s">
        <v>1051</v>
      </c>
      <c r="B513" s="108" t="s">
        <v>3350</v>
      </c>
      <c r="C513" s="108" t="s">
        <v>1053</v>
      </c>
      <c r="D513" s="108" t="s">
        <v>1054</v>
      </c>
      <c r="E513" s="103"/>
      <c r="F513" s="103" t="s">
        <v>133</v>
      </c>
      <c r="G513" s="103" t="s">
        <v>134</v>
      </c>
      <c r="H513" s="103" t="s">
        <v>135</v>
      </c>
      <c r="I513" s="108" t="s">
        <v>3351</v>
      </c>
      <c r="J513" s="108" t="s">
        <v>1056</v>
      </c>
      <c r="K513" s="108" t="s">
        <v>138</v>
      </c>
      <c r="L513" s="108" t="s">
        <v>157</v>
      </c>
      <c r="M513" s="108" t="s">
        <v>3352</v>
      </c>
      <c r="N513" s="108" t="s">
        <v>3353</v>
      </c>
      <c r="O513" s="108" t="s">
        <v>160</v>
      </c>
      <c r="P513" s="108" t="s">
        <v>143</v>
      </c>
      <c r="Q513" s="108" t="s">
        <v>135</v>
      </c>
      <c r="R513" s="108" t="s">
        <v>230</v>
      </c>
      <c r="S513" s="108" t="s">
        <v>145</v>
      </c>
      <c r="T513" s="108" t="s">
        <v>135</v>
      </c>
      <c r="U513" s="108" t="s">
        <v>135</v>
      </c>
      <c r="V513" s="108" t="s">
        <v>135</v>
      </c>
      <c r="W513" s="108" t="s">
        <v>147</v>
      </c>
      <c r="X513" s="108"/>
      <c r="Y513" s="108" t="s">
        <v>135</v>
      </c>
      <c r="Z513" s="108" t="s">
        <v>135</v>
      </c>
      <c r="AA513" s="108" t="s">
        <v>148</v>
      </c>
      <c r="AB513" s="108" t="s">
        <v>135</v>
      </c>
      <c r="AC513" s="108" t="s">
        <v>135</v>
      </c>
      <c r="AD513" s="108" t="s">
        <v>149</v>
      </c>
      <c r="AE513" s="108" t="s">
        <v>149</v>
      </c>
      <c r="AF513" s="108" t="s">
        <v>135</v>
      </c>
    </row>
    <row r="514" ht="25.0" customHeight="true">
      <c r="A514" s="108" t="s">
        <v>3354</v>
      </c>
      <c r="B514" s="108" t="s">
        <v>3355</v>
      </c>
      <c r="C514" s="108" t="s">
        <v>3356</v>
      </c>
      <c r="D514" s="108" t="s">
        <v>3357</v>
      </c>
      <c r="E514" s="103"/>
      <c r="F514" s="103" t="s">
        <v>133</v>
      </c>
      <c r="G514" s="103" t="s">
        <v>134</v>
      </c>
      <c r="H514" s="103" t="s">
        <v>135</v>
      </c>
      <c r="I514" s="108" t="s">
        <v>3358</v>
      </c>
      <c r="J514" s="108" t="s">
        <v>3359</v>
      </c>
      <c r="K514" s="108" t="s">
        <v>138</v>
      </c>
      <c r="L514" s="108" t="s">
        <v>544</v>
      </c>
      <c r="M514" s="108" t="s">
        <v>3360</v>
      </c>
      <c r="N514" s="108" t="s">
        <v>3361</v>
      </c>
      <c r="O514" s="108" t="s">
        <v>160</v>
      </c>
      <c r="P514" s="108" t="s">
        <v>143</v>
      </c>
      <c r="Q514" s="108" t="s">
        <v>135</v>
      </c>
      <c r="R514" s="108" t="s">
        <v>230</v>
      </c>
      <c r="S514" s="108" t="s">
        <v>145</v>
      </c>
      <c r="T514" s="108" t="s">
        <v>135</v>
      </c>
      <c r="U514" s="108" t="s">
        <v>135</v>
      </c>
      <c r="V514" s="108" t="s">
        <v>3362</v>
      </c>
      <c r="W514" s="108" t="s">
        <v>1524</v>
      </c>
      <c r="X514" s="108"/>
      <c r="Y514" s="108" t="s">
        <v>135</v>
      </c>
      <c r="Z514" s="108" t="s">
        <v>135</v>
      </c>
      <c r="AA514" s="108" t="s">
        <v>148</v>
      </c>
      <c r="AB514" s="108" t="s">
        <v>135</v>
      </c>
      <c r="AC514" s="108" t="s">
        <v>135</v>
      </c>
      <c r="AD514" s="108" t="s">
        <v>135</v>
      </c>
      <c r="AE514" s="108" t="s">
        <v>135</v>
      </c>
      <c r="AF514" s="108" t="s">
        <v>216</v>
      </c>
    </row>
    <row r="515" ht="25.0" customHeight="true">
      <c r="A515" s="108" t="s">
        <v>2612</v>
      </c>
      <c r="B515" s="108" t="s">
        <v>3363</v>
      </c>
      <c r="C515" s="108" t="s">
        <v>2614</v>
      </c>
      <c r="D515" s="108" t="s">
        <v>2615</v>
      </c>
      <c r="E515" s="103"/>
      <c r="F515" s="103" t="s">
        <v>133</v>
      </c>
      <c r="G515" s="103" t="s">
        <v>134</v>
      </c>
      <c r="H515" s="103" t="s">
        <v>135</v>
      </c>
      <c r="I515" s="108" t="s">
        <v>3364</v>
      </c>
      <c r="J515" s="108" t="s">
        <v>2617</v>
      </c>
      <c r="K515" s="108" t="s">
        <v>138</v>
      </c>
      <c r="L515" s="108" t="s">
        <v>139</v>
      </c>
      <c r="M515" s="108" t="s">
        <v>2618</v>
      </c>
      <c r="N515" s="108" t="s">
        <v>426</v>
      </c>
      <c r="O515" s="108" t="s">
        <v>142</v>
      </c>
      <c r="P515" s="108" t="s">
        <v>143</v>
      </c>
      <c r="Q515" s="108" t="s">
        <v>135</v>
      </c>
      <c r="R515" s="108" t="s">
        <v>144</v>
      </c>
      <c r="S515" s="108" t="s">
        <v>145</v>
      </c>
      <c r="T515" s="108" t="s">
        <v>135</v>
      </c>
      <c r="U515" s="108" t="s">
        <v>135</v>
      </c>
      <c r="V515" s="108" t="s">
        <v>135</v>
      </c>
      <c r="W515" s="108" t="s">
        <v>147</v>
      </c>
      <c r="X515" s="108"/>
      <c r="Y515" s="108" t="s">
        <v>135</v>
      </c>
      <c r="Z515" s="108" t="s">
        <v>135</v>
      </c>
      <c r="AA515" s="108" t="s">
        <v>148</v>
      </c>
      <c r="AB515" s="108" t="s">
        <v>135</v>
      </c>
      <c r="AC515" s="108" t="s">
        <v>135</v>
      </c>
      <c r="AD515" s="108" t="s">
        <v>135</v>
      </c>
      <c r="AE515" s="108" t="s">
        <v>135</v>
      </c>
      <c r="AF515" s="108" t="s">
        <v>150</v>
      </c>
    </row>
    <row r="516" ht="25.0" customHeight="true">
      <c r="A516" s="108" t="s">
        <v>3365</v>
      </c>
      <c r="B516" s="108" t="s">
        <v>3366</v>
      </c>
      <c r="C516" s="108" t="s">
        <v>3367</v>
      </c>
      <c r="D516" s="108" t="s">
        <v>3368</v>
      </c>
      <c r="E516" s="103"/>
      <c r="F516" s="103" t="s">
        <v>133</v>
      </c>
      <c r="G516" s="103" t="s">
        <v>134</v>
      </c>
      <c r="H516" s="103" t="s">
        <v>135</v>
      </c>
      <c r="I516" s="108" t="s">
        <v>3369</v>
      </c>
      <c r="J516" s="108" t="s">
        <v>3370</v>
      </c>
      <c r="K516" s="108" t="s">
        <v>138</v>
      </c>
      <c r="L516" s="108" t="s">
        <v>544</v>
      </c>
      <c r="M516" s="108" t="s">
        <v>3371</v>
      </c>
      <c r="N516" s="108" t="s">
        <v>1589</v>
      </c>
      <c r="O516" s="108" t="s">
        <v>160</v>
      </c>
      <c r="P516" s="108" t="s">
        <v>143</v>
      </c>
      <c r="Q516" s="108" t="s">
        <v>135</v>
      </c>
      <c r="R516" s="108" t="s">
        <v>144</v>
      </c>
      <c r="S516" s="108" t="s">
        <v>145</v>
      </c>
      <c r="T516" s="108" t="s">
        <v>135</v>
      </c>
      <c r="U516" s="108" t="s">
        <v>135</v>
      </c>
      <c r="V516" s="108" t="s">
        <v>135</v>
      </c>
      <c r="W516" s="108" t="s">
        <v>147</v>
      </c>
      <c r="X516" s="108"/>
      <c r="Y516" s="108" t="s">
        <v>135</v>
      </c>
      <c r="Z516" s="108" t="s">
        <v>135</v>
      </c>
      <c r="AA516" s="108" t="s">
        <v>148</v>
      </c>
      <c r="AB516" s="108" t="s">
        <v>148</v>
      </c>
      <c r="AC516" s="108" t="s">
        <v>135</v>
      </c>
      <c r="AD516" s="108" t="s">
        <v>135</v>
      </c>
      <c r="AE516" s="108" t="s">
        <v>135</v>
      </c>
      <c r="AF516" s="108" t="s">
        <v>958</v>
      </c>
    </row>
    <row r="517" ht="25.0" customHeight="true">
      <c r="A517" s="108" t="s">
        <v>1714</v>
      </c>
      <c r="B517" s="108" t="s">
        <v>3372</v>
      </c>
      <c r="C517" s="108" t="s">
        <v>1716</v>
      </c>
      <c r="D517" s="108" t="s">
        <v>1717</v>
      </c>
      <c r="E517" s="103"/>
      <c r="F517" s="103" t="s">
        <v>133</v>
      </c>
      <c r="G517" s="103" t="s">
        <v>134</v>
      </c>
      <c r="H517" s="103" t="s">
        <v>135</v>
      </c>
      <c r="I517" s="108" t="s">
        <v>3373</v>
      </c>
      <c r="J517" s="108" t="s">
        <v>1719</v>
      </c>
      <c r="K517" s="108" t="s">
        <v>138</v>
      </c>
      <c r="L517" s="108" t="s">
        <v>157</v>
      </c>
      <c r="M517" s="108" t="s">
        <v>3374</v>
      </c>
      <c r="N517" s="108" t="s">
        <v>159</v>
      </c>
      <c r="O517" s="108" t="s">
        <v>160</v>
      </c>
      <c r="P517" s="108" t="s">
        <v>135</v>
      </c>
      <c r="Q517" s="108" t="s">
        <v>149</v>
      </c>
      <c r="R517" s="108" t="s">
        <v>230</v>
      </c>
      <c r="S517" s="108" t="s">
        <v>145</v>
      </c>
      <c r="T517" s="108" t="s">
        <v>135</v>
      </c>
      <c r="U517" s="108" t="s">
        <v>135</v>
      </c>
      <c r="V517" s="108" t="s">
        <v>1721</v>
      </c>
      <c r="W517" s="108" t="s">
        <v>147</v>
      </c>
      <c r="X517" s="108"/>
      <c r="Y517" s="108" t="s">
        <v>135</v>
      </c>
      <c r="Z517" s="108" t="s">
        <v>135</v>
      </c>
      <c r="AA517" s="108" t="s">
        <v>148</v>
      </c>
      <c r="AB517" s="108" t="s">
        <v>135</v>
      </c>
      <c r="AC517" s="108" t="s">
        <v>135</v>
      </c>
      <c r="AD517" s="108" t="s">
        <v>135</v>
      </c>
      <c r="AE517" s="108" t="s">
        <v>135</v>
      </c>
      <c r="AF517" s="108" t="s">
        <v>1722</v>
      </c>
    </row>
    <row r="518" ht="25.0" customHeight="true">
      <c r="A518" s="108" t="s">
        <v>3375</v>
      </c>
      <c r="B518" s="108" t="s">
        <v>3376</v>
      </c>
      <c r="C518" s="108" t="s">
        <v>3377</v>
      </c>
      <c r="D518" s="108" t="s">
        <v>3378</v>
      </c>
      <c r="E518" s="103"/>
      <c r="F518" s="103" t="s">
        <v>133</v>
      </c>
      <c r="G518" s="103" t="s">
        <v>134</v>
      </c>
      <c r="H518" s="103" t="s">
        <v>135</v>
      </c>
      <c r="I518" s="108" t="s">
        <v>3379</v>
      </c>
      <c r="J518" s="109" t="s">
        <v>3380</v>
      </c>
      <c r="K518" s="110" t="s">
        <v>138</v>
      </c>
      <c r="L518" s="110" t="s">
        <v>139</v>
      </c>
      <c r="M518" s="109" t="s">
        <v>3381</v>
      </c>
      <c r="N518" s="110" t="s">
        <v>159</v>
      </c>
      <c r="O518" s="110" t="s">
        <v>142</v>
      </c>
      <c r="P518" s="110" t="s">
        <v>135</v>
      </c>
      <c r="Q518" s="110" t="s">
        <v>148</v>
      </c>
      <c r="R518" s="110" t="n">
        <v>100.0</v>
      </c>
      <c r="S518" s="110" t="s">
        <v>145</v>
      </c>
      <c r="T518" s="109" t="s">
        <v>135</v>
      </c>
      <c r="U518" s="109" t="s">
        <v>135</v>
      </c>
      <c r="V518" s="110" t="s">
        <v>1344</v>
      </c>
      <c r="W518" s="110" t="s">
        <v>147</v>
      </c>
      <c r="X518" s="110"/>
      <c r="Y518" s="110" t="s">
        <v>135</v>
      </c>
      <c r="Z518" s="109" t="s">
        <v>135</v>
      </c>
      <c r="AA518" s="110" t="s">
        <v>148</v>
      </c>
      <c r="AB518" s="110" t="s">
        <v>148</v>
      </c>
      <c r="AC518" s="110" t="s">
        <v>135</v>
      </c>
      <c r="AD518" s="110" t="s">
        <v>135</v>
      </c>
      <c r="AE518" s="110" t="s">
        <v>135</v>
      </c>
      <c r="AF518" s="110" t="s">
        <v>135</v>
      </c>
    </row>
    <row r="519" ht="25.0" customHeight="true">
      <c r="A519" s="108" t="s">
        <v>3382</v>
      </c>
      <c r="B519" s="108" t="s">
        <v>3383</v>
      </c>
      <c r="C519" s="108" t="s">
        <v>3384</v>
      </c>
      <c r="D519" s="108" t="s">
        <v>3385</v>
      </c>
      <c r="E519" s="103"/>
      <c r="F519" s="103" t="s">
        <v>133</v>
      </c>
      <c r="G519" s="103" t="s">
        <v>134</v>
      </c>
      <c r="H519" s="103" t="s">
        <v>135</v>
      </c>
      <c r="I519" s="108" t="s">
        <v>3386</v>
      </c>
      <c r="J519" s="108" t="s">
        <v>3387</v>
      </c>
      <c r="K519" s="108" t="s">
        <v>138</v>
      </c>
      <c r="L519" s="108" t="s">
        <v>142</v>
      </c>
      <c r="M519" s="108" t="s">
        <v>3388</v>
      </c>
      <c r="N519" s="108" t="s">
        <v>159</v>
      </c>
      <c r="O519" s="108" t="s">
        <v>142</v>
      </c>
      <c r="P519" s="108" t="s">
        <v>143</v>
      </c>
      <c r="Q519" s="108" t="s">
        <v>135</v>
      </c>
      <c r="R519" s="108" t="s">
        <v>230</v>
      </c>
      <c r="S519" s="108" t="s">
        <v>145</v>
      </c>
      <c r="T519" s="108" t="s">
        <v>135</v>
      </c>
      <c r="U519" s="108" t="s">
        <v>135</v>
      </c>
      <c r="V519" s="108" t="s">
        <v>135</v>
      </c>
      <c r="W519" s="108" t="s">
        <v>135</v>
      </c>
      <c r="X519" s="108"/>
      <c r="Y519" s="108" t="s">
        <v>135</v>
      </c>
      <c r="Z519" s="108" t="s">
        <v>135</v>
      </c>
      <c r="AA519" s="108" t="s">
        <v>135</v>
      </c>
      <c r="AB519" s="108" t="s">
        <v>135</v>
      </c>
      <c r="AC519" s="108" t="s">
        <v>135</v>
      </c>
      <c r="AD519" s="108" t="s">
        <v>148</v>
      </c>
      <c r="AE519" s="108" t="s">
        <v>135</v>
      </c>
      <c r="AF519" s="108" t="s">
        <v>135</v>
      </c>
    </row>
    <row r="520" ht="25.0" customHeight="true">
      <c r="A520" s="108" t="s">
        <v>538</v>
      </c>
      <c r="B520" s="108" t="s">
        <v>3389</v>
      </c>
      <c r="C520" s="108" t="s">
        <v>540</v>
      </c>
      <c r="D520" s="108" t="s">
        <v>541</v>
      </c>
      <c r="E520" s="103"/>
      <c r="F520" s="103" t="s">
        <v>133</v>
      </c>
      <c r="G520" s="103" t="s">
        <v>134</v>
      </c>
      <c r="H520" s="103" t="s">
        <v>135</v>
      </c>
      <c r="I520" s="108" t="s">
        <v>3390</v>
      </c>
      <c r="J520" s="108" t="s">
        <v>543</v>
      </c>
      <c r="K520" s="108" t="s">
        <v>138</v>
      </c>
      <c r="L520" s="108" t="s">
        <v>544</v>
      </c>
      <c r="M520" s="108" t="s">
        <v>542</v>
      </c>
      <c r="N520" s="108" t="s">
        <v>160</v>
      </c>
      <c r="O520" s="108" t="s">
        <v>160</v>
      </c>
      <c r="P520" s="108" t="s">
        <v>143</v>
      </c>
      <c r="Q520" s="108" t="s">
        <v>135</v>
      </c>
      <c r="R520" s="108" t="s">
        <v>230</v>
      </c>
      <c r="S520" s="108" t="s">
        <v>145</v>
      </c>
      <c r="T520" s="108" t="s">
        <v>135</v>
      </c>
      <c r="U520" s="108" t="s">
        <v>135</v>
      </c>
      <c r="V520" s="108" t="s">
        <v>205</v>
      </c>
      <c r="W520" s="108" t="s">
        <v>147</v>
      </c>
      <c r="X520" s="108"/>
      <c r="Y520" s="108" t="s">
        <v>135</v>
      </c>
      <c r="Z520" s="108" t="s">
        <v>135</v>
      </c>
      <c r="AA520" s="108" t="s">
        <v>148</v>
      </c>
      <c r="AB520" s="108" t="s">
        <v>135</v>
      </c>
      <c r="AC520" s="108" t="s">
        <v>135</v>
      </c>
      <c r="AD520" s="108" t="s">
        <v>149</v>
      </c>
      <c r="AE520" s="108" t="s">
        <v>149</v>
      </c>
      <c r="AF520" s="108" t="s">
        <v>216</v>
      </c>
    </row>
    <row r="521" ht="25.0" customHeight="true">
      <c r="A521" s="108" t="s">
        <v>2915</v>
      </c>
      <c r="B521" s="108" t="s">
        <v>3391</v>
      </c>
      <c r="C521" s="108" t="s">
        <v>2917</v>
      </c>
      <c r="D521" s="108" t="s">
        <v>2918</v>
      </c>
      <c r="E521" s="103"/>
      <c r="F521" s="103" t="s">
        <v>133</v>
      </c>
      <c r="G521" s="103" t="s">
        <v>134</v>
      </c>
      <c r="H521" s="103" t="s">
        <v>135</v>
      </c>
      <c r="I521" s="108" t="s">
        <v>2921</v>
      </c>
      <c r="J521" s="109" t="s">
        <v>2920</v>
      </c>
      <c r="K521" s="110" t="s">
        <v>138</v>
      </c>
      <c r="L521" s="110" t="s">
        <v>157</v>
      </c>
      <c r="M521" s="109" t="s">
        <v>2921</v>
      </c>
      <c r="N521" s="110" t="s">
        <v>2267</v>
      </c>
      <c r="O521" s="110" t="s">
        <v>160</v>
      </c>
      <c r="P521" s="110" t="s">
        <v>135</v>
      </c>
      <c r="Q521" s="110" t="s">
        <v>149</v>
      </c>
      <c r="R521" s="110" t="n">
        <v>100.0</v>
      </c>
      <c r="S521" s="110" t="s">
        <v>145</v>
      </c>
      <c r="T521" s="109" t="s">
        <v>135</v>
      </c>
      <c r="U521" s="109" t="s">
        <v>135</v>
      </c>
      <c r="V521" s="110" t="s">
        <v>2922</v>
      </c>
      <c r="W521" s="110" t="s">
        <v>147</v>
      </c>
      <c r="X521" s="110"/>
      <c r="Y521" s="110" t="s">
        <v>135</v>
      </c>
      <c r="Z521" s="109" t="s">
        <v>135</v>
      </c>
      <c r="AA521" s="110" t="s">
        <v>148</v>
      </c>
      <c r="AB521" s="110" t="s">
        <v>135</v>
      </c>
      <c r="AC521" s="110" t="s">
        <v>135</v>
      </c>
      <c r="AD521" s="110" t="s">
        <v>135</v>
      </c>
      <c r="AE521" s="110" t="s">
        <v>135</v>
      </c>
      <c r="AF521" s="110" t="s">
        <v>135</v>
      </c>
    </row>
    <row r="522" ht="25.0" customHeight="true">
      <c r="A522" s="108" t="s">
        <v>2816</v>
      </c>
      <c r="B522" s="108" t="s">
        <v>3392</v>
      </c>
      <c r="C522" s="108" t="s">
        <v>2818</v>
      </c>
      <c r="D522" s="108" t="s">
        <v>2819</v>
      </c>
      <c r="E522" s="103"/>
      <c r="F522" s="103" t="s">
        <v>133</v>
      </c>
      <c r="G522" s="103" t="s">
        <v>134</v>
      </c>
      <c r="H522" s="103" t="s">
        <v>135</v>
      </c>
      <c r="I522" s="108" t="s">
        <v>3393</v>
      </c>
      <c r="J522" s="108" t="s">
        <v>2821</v>
      </c>
      <c r="K522" s="108" t="s">
        <v>138</v>
      </c>
      <c r="L522" s="108" t="s">
        <v>135</v>
      </c>
      <c r="M522" s="108" t="s">
        <v>2822</v>
      </c>
      <c r="N522" s="108" t="s">
        <v>159</v>
      </c>
      <c r="O522" s="108" t="s">
        <v>160</v>
      </c>
      <c r="P522" s="108" t="s">
        <v>143</v>
      </c>
      <c r="Q522" s="108" t="s">
        <v>135</v>
      </c>
      <c r="R522" s="108" t="s">
        <v>230</v>
      </c>
      <c r="S522" s="108" t="s">
        <v>145</v>
      </c>
      <c r="T522" s="108" t="s">
        <v>135</v>
      </c>
      <c r="U522" s="108" t="s">
        <v>135</v>
      </c>
      <c r="V522" s="108" t="s">
        <v>135</v>
      </c>
      <c r="W522" s="108" t="s">
        <v>147</v>
      </c>
      <c r="X522" s="108"/>
      <c r="Y522" s="108" t="s">
        <v>135</v>
      </c>
      <c r="Z522" s="108" t="s">
        <v>135</v>
      </c>
      <c r="AA522" s="108" t="s">
        <v>148</v>
      </c>
      <c r="AB522" s="108" t="s">
        <v>135</v>
      </c>
      <c r="AC522" s="108" t="s">
        <v>135</v>
      </c>
      <c r="AD522" s="108" t="s">
        <v>135</v>
      </c>
      <c r="AE522" s="108" t="s">
        <v>135</v>
      </c>
      <c r="AF522" s="108" t="s">
        <v>443</v>
      </c>
    </row>
    <row r="523" ht="25.0" customHeight="true">
      <c r="A523" s="108" t="s">
        <v>3182</v>
      </c>
      <c r="B523" s="108" t="s">
        <v>3394</v>
      </c>
      <c r="C523" s="108" t="s">
        <v>3184</v>
      </c>
      <c r="D523" s="108" t="s">
        <v>3185</v>
      </c>
      <c r="E523" s="103"/>
      <c r="F523" s="103" t="s">
        <v>133</v>
      </c>
      <c r="G523" s="103" t="s">
        <v>134</v>
      </c>
      <c r="H523" s="103" t="s">
        <v>135</v>
      </c>
      <c r="I523" s="108" t="s">
        <v>3395</v>
      </c>
      <c r="J523" s="108" t="s">
        <v>630</v>
      </c>
      <c r="K523" s="108" t="s">
        <v>138</v>
      </c>
      <c r="L523" s="108" t="s">
        <v>3396</v>
      </c>
      <c r="M523" s="108" t="s">
        <v>3187</v>
      </c>
      <c r="N523" s="108" t="s">
        <v>159</v>
      </c>
      <c r="O523" s="108" t="s">
        <v>160</v>
      </c>
      <c r="P523" s="108" t="s">
        <v>143</v>
      </c>
      <c r="Q523" s="108" t="s">
        <v>135</v>
      </c>
      <c r="R523" s="108" t="s">
        <v>230</v>
      </c>
      <c r="S523" s="108" t="s">
        <v>145</v>
      </c>
      <c r="T523" s="108" t="s">
        <v>135</v>
      </c>
      <c r="U523" s="108" t="s">
        <v>135</v>
      </c>
      <c r="V523" s="108" t="s">
        <v>3188</v>
      </c>
      <c r="W523" s="108" t="s">
        <v>147</v>
      </c>
      <c r="X523" s="108"/>
      <c r="Y523" s="108" t="s">
        <v>135</v>
      </c>
      <c r="Z523" s="108" t="s">
        <v>135</v>
      </c>
      <c r="AA523" s="108" t="s">
        <v>148</v>
      </c>
      <c r="AB523" s="108" t="s">
        <v>135</v>
      </c>
      <c r="AC523" s="108" t="s">
        <v>135</v>
      </c>
      <c r="AD523" s="108" t="s">
        <v>149</v>
      </c>
      <c r="AE523" s="108" t="s">
        <v>149</v>
      </c>
      <c r="AF523" s="108" t="s">
        <v>216</v>
      </c>
    </row>
    <row r="524" ht="25.0" customHeight="true">
      <c r="A524" s="108" t="s">
        <v>3397</v>
      </c>
      <c r="B524" s="108" t="s">
        <v>3398</v>
      </c>
      <c r="C524" s="108" t="s">
        <v>3399</v>
      </c>
      <c r="D524" s="108" t="s">
        <v>3400</v>
      </c>
      <c r="E524" s="103"/>
      <c r="F524" s="103" t="s">
        <v>133</v>
      </c>
      <c r="G524" s="103" t="s">
        <v>134</v>
      </c>
      <c r="H524" s="103" t="s">
        <v>135</v>
      </c>
      <c r="I524" s="108" t="s">
        <v>3401</v>
      </c>
      <c r="J524" s="108" t="s">
        <v>3402</v>
      </c>
      <c r="K524" s="108" t="s">
        <v>138</v>
      </c>
      <c r="L524" s="108" t="s">
        <v>135</v>
      </c>
      <c r="M524" s="108" t="s">
        <v>3403</v>
      </c>
      <c r="N524" s="108" t="s">
        <v>781</v>
      </c>
      <c r="O524" s="108" t="s">
        <v>160</v>
      </c>
      <c r="P524" s="108" t="s">
        <v>143</v>
      </c>
      <c r="Q524" s="108" t="s">
        <v>135</v>
      </c>
      <c r="R524" s="108" t="s">
        <v>1117</v>
      </c>
      <c r="S524" s="108" t="s">
        <v>145</v>
      </c>
      <c r="T524" s="108" t="s">
        <v>135</v>
      </c>
      <c r="U524" s="108" t="s">
        <v>135</v>
      </c>
      <c r="V524" s="108" t="s">
        <v>135</v>
      </c>
      <c r="W524" s="108" t="s">
        <v>147</v>
      </c>
      <c r="X524" s="108"/>
      <c r="Y524" s="108" t="s">
        <v>135</v>
      </c>
      <c r="Z524" s="108" t="s">
        <v>135</v>
      </c>
      <c r="AA524" s="108" t="s">
        <v>148</v>
      </c>
      <c r="AB524" s="108" t="s">
        <v>135</v>
      </c>
      <c r="AC524" s="108" t="s">
        <v>135</v>
      </c>
      <c r="AD524" s="108" t="s">
        <v>149</v>
      </c>
      <c r="AE524" s="108" t="s">
        <v>149</v>
      </c>
      <c r="AF524" s="108" t="s">
        <v>3404</v>
      </c>
    </row>
    <row r="525" ht="25.0" customHeight="true">
      <c r="A525" s="108" t="s">
        <v>3405</v>
      </c>
      <c r="B525" s="108" t="s">
        <v>3406</v>
      </c>
      <c r="C525" s="108" t="s">
        <v>3407</v>
      </c>
      <c r="D525" s="108" t="s">
        <v>3408</v>
      </c>
      <c r="E525" s="103"/>
      <c r="F525" s="103" t="s">
        <v>133</v>
      </c>
      <c r="G525" s="103" t="s">
        <v>134</v>
      </c>
      <c r="H525" s="103" t="s">
        <v>135</v>
      </c>
      <c r="I525" s="108" t="s">
        <v>3409</v>
      </c>
      <c r="J525" s="108" t="s">
        <v>3410</v>
      </c>
      <c r="K525" s="108" t="s">
        <v>138</v>
      </c>
      <c r="L525" s="108" t="s">
        <v>160</v>
      </c>
      <c r="M525" s="108" t="s">
        <v>179</v>
      </c>
      <c r="N525" s="108" t="s">
        <v>159</v>
      </c>
      <c r="O525" s="108" t="s">
        <v>160</v>
      </c>
      <c r="P525" s="108" t="s">
        <v>143</v>
      </c>
      <c r="Q525" s="108" t="s">
        <v>135</v>
      </c>
      <c r="R525" s="108" t="s">
        <v>230</v>
      </c>
      <c r="S525" s="108" t="s">
        <v>145</v>
      </c>
      <c r="T525" s="108" t="s">
        <v>135</v>
      </c>
      <c r="U525" s="108" t="s">
        <v>135</v>
      </c>
      <c r="V525" s="108" t="s">
        <v>150</v>
      </c>
      <c r="W525" s="108" t="s">
        <v>135</v>
      </c>
      <c r="X525" s="108"/>
      <c r="Y525" s="108" t="s">
        <v>135</v>
      </c>
      <c r="Z525" s="108" t="s">
        <v>135</v>
      </c>
      <c r="AA525" s="108" t="s">
        <v>135</v>
      </c>
      <c r="AB525" s="108" t="s">
        <v>135</v>
      </c>
      <c r="AC525" s="108" t="s">
        <v>135</v>
      </c>
      <c r="AD525" s="108" t="s">
        <v>148</v>
      </c>
      <c r="AE525" s="108" t="s">
        <v>135</v>
      </c>
      <c r="AF525" s="108" t="s">
        <v>150</v>
      </c>
    </row>
    <row r="526" ht="25.0" customHeight="true">
      <c r="A526" s="108" t="s">
        <v>3411</v>
      </c>
      <c r="B526" s="108" t="s">
        <v>3412</v>
      </c>
      <c r="C526" s="108" t="s">
        <v>3413</v>
      </c>
      <c r="D526" s="108" t="s">
        <v>3414</v>
      </c>
      <c r="E526" s="103"/>
      <c r="F526" s="103" t="s">
        <v>133</v>
      </c>
      <c r="G526" s="103" t="s">
        <v>134</v>
      </c>
      <c r="H526" s="103" t="s">
        <v>135</v>
      </c>
      <c r="I526" s="108" t="s">
        <v>3415</v>
      </c>
      <c r="J526" s="108" t="s">
        <v>3416</v>
      </c>
      <c r="K526" s="108" t="s">
        <v>138</v>
      </c>
      <c r="L526" s="108" t="s">
        <v>544</v>
      </c>
      <c r="M526" s="108" t="s">
        <v>3415</v>
      </c>
      <c r="N526" s="108" t="s">
        <v>135</v>
      </c>
      <c r="O526" s="108" t="s">
        <v>142</v>
      </c>
      <c r="P526" s="108" t="s">
        <v>143</v>
      </c>
      <c r="Q526" s="108" t="s">
        <v>135</v>
      </c>
      <c r="R526" s="108" t="s">
        <v>230</v>
      </c>
      <c r="S526" s="108" t="s">
        <v>145</v>
      </c>
      <c r="T526" s="108" t="s">
        <v>135</v>
      </c>
      <c r="U526" s="108" t="s">
        <v>135</v>
      </c>
      <c r="V526" s="108" t="s">
        <v>3417</v>
      </c>
      <c r="W526" s="108" t="s">
        <v>147</v>
      </c>
      <c r="X526" s="108"/>
      <c r="Y526" s="108" t="s">
        <v>135</v>
      </c>
      <c r="Z526" s="108" t="s">
        <v>135</v>
      </c>
      <c r="AA526" s="108" t="s">
        <v>148</v>
      </c>
      <c r="AB526" s="108" t="s">
        <v>135</v>
      </c>
      <c r="AC526" s="108" t="s">
        <v>135</v>
      </c>
      <c r="AD526" s="108" t="s">
        <v>149</v>
      </c>
      <c r="AE526" s="108" t="s">
        <v>135</v>
      </c>
      <c r="AF526" s="108" t="s">
        <v>443</v>
      </c>
    </row>
    <row r="527" ht="25.0" customHeight="true">
      <c r="A527" s="108" t="s">
        <v>3418</v>
      </c>
      <c r="B527" s="108" t="s">
        <v>3419</v>
      </c>
      <c r="C527" s="108" t="s">
        <v>3420</v>
      </c>
      <c r="D527" s="108" t="s">
        <v>3421</v>
      </c>
      <c r="E527" s="103"/>
      <c r="F527" s="103" t="s">
        <v>133</v>
      </c>
      <c r="G527" s="103" t="s">
        <v>134</v>
      </c>
      <c r="H527" s="103" t="s">
        <v>135</v>
      </c>
      <c r="I527" s="108" t="s">
        <v>3422</v>
      </c>
      <c r="J527" s="108" t="s">
        <v>3423</v>
      </c>
      <c r="K527" s="108" t="s">
        <v>138</v>
      </c>
      <c r="L527" s="108" t="s">
        <v>157</v>
      </c>
      <c r="M527" s="108" t="s">
        <v>3424</v>
      </c>
      <c r="N527" s="108" t="s">
        <v>159</v>
      </c>
      <c r="O527" s="108" t="s">
        <v>160</v>
      </c>
      <c r="P527" s="108" t="s">
        <v>681</v>
      </c>
      <c r="Q527" s="108" t="s">
        <v>148</v>
      </c>
      <c r="R527" s="108" t="s">
        <v>230</v>
      </c>
      <c r="S527" s="108" t="s">
        <v>145</v>
      </c>
      <c r="T527" s="108" t="s">
        <v>135</v>
      </c>
      <c r="U527" s="108" t="s">
        <v>135</v>
      </c>
      <c r="V527" s="108" t="s">
        <v>135</v>
      </c>
      <c r="W527" s="108" t="s">
        <v>147</v>
      </c>
      <c r="X527" s="108"/>
      <c r="Y527" s="108" t="s">
        <v>135</v>
      </c>
      <c r="Z527" s="108" t="s">
        <v>135</v>
      </c>
      <c r="AA527" s="108" t="s">
        <v>148</v>
      </c>
      <c r="AB527" s="108" t="s">
        <v>148</v>
      </c>
      <c r="AC527" s="108" t="s">
        <v>135</v>
      </c>
      <c r="AD527" s="108" t="s">
        <v>135</v>
      </c>
      <c r="AE527" s="108" t="s">
        <v>135</v>
      </c>
      <c r="AF527" s="108" t="s">
        <v>135</v>
      </c>
    </row>
    <row r="528" ht="25.0" customHeight="true">
      <c r="A528" s="108" t="s">
        <v>3425</v>
      </c>
      <c r="B528" s="108" t="s">
        <v>3426</v>
      </c>
      <c r="C528" s="108" t="s">
        <v>3427</v>
      </c>
      <c r="D528" s="108" t="s">
        <v>3428</v>
      </c>
      <c r="E528" s="103"/>
      <c r="F528" s="103" t="s">
        <v>133</v>
      </c>
      <c r="G528" s="103" t="s">
        <v>134</v>
      </c>
      <c r="H528" s="103" t="s">
        <v>135</v>
      </c>
      <c r="I528" s="108" t="s">
        <v>3429</v>
      </c>
      <c r="J528" s="108" t="s">
        <v>3430</v>
      </c>
      <c r="K528" s="108" t="s">
        <v>138</v>
      </c>
      <c r="L528" s="108" t="s">
        <v>135</v>
      </c>
      <c r="M528" s="108" t="s">
        <v>3431</v>
      </c>
      <c r="N528" s="108" t="s">
        <v>135</v>
      </c>
      <c r="O528" s="108" t="s">
        <v>160</v>
      </c>
      <c r="P528" s="108" t="s">
        <v>681</v>
      </c>
      <c r="Q528" s="108" t="s">
        <v>135</v>
      </c>
      <c r="R528" s="108" t="s">
        <v>230</v>
      </c>
      <c r="S528" s="108" t="s">
        <v>145</v>
      </c>
      <c r="T528" s="108" t="s">
        <v>135</v>
      </c>
      <c r="U528" s="108" t="s">
        <v>135</v>
      </c>
      <c r="V528" s="108" t="s">
        <v>180</v>
      </c>
      <c r="W528" s="108" t="s">
        <v>135</v>
      </c>
      <c r="X528" s="108"/>
      <c r="Y528" s="108" t="s">
        <v>135</v>
      </c>
      <c r="Z528" s="108" t="s">
        <v>135</v>
      </c>
      <c r="AA528" s="108" t="s">
        <v>135</v>
      </c>
      <c r="AB528" s="108" t="s">
        <v>135</v>
      </c>
      <c r="AC528" s="108" t="s">
        <v>135</v>
      </c>
      <c r="AD528" s="108" t="s">
        <v>149</v>
      </c>
      <c r="AE528" s="108" t="s">
        <v>149</v>
      </c>
      <c r="AF528" s="108" t="s">
        <v>150</v>
      </c>
    </row>
    <row r="529" ht="25.0" customHeight="true">
      <c r="A529" s="108" t="s">
        <v>1891</v>
      </c>
      <c r="B529" s="108" t="s">
        <v>3432</v>
      </c>
      <c r="C529" s="108" t="s">
        <v>1893</v>
      </c>
      <c r="D529" s="108" t="s">
        <v>1894</v>
      </c>
      <c r="E529" s="103"/>
      <c r="F529" s="103" t="s">
        <v>133</v>
      </c>
      <c r="G529" s="103" t="s">
        <v>134</v>
      </c>
      <c r="H529" s="103" t="s">
        <v>135</v>
      </c>
      <c r="I529" s="108" t="s">
        <v>3433</v>
      </c>
      <c r="J529" s="108" t="s">
        <v>1896</v>
      </c>
      <c r="K529" s="108" t="s">
        <v>138</v>
      </c>
      <c r="L529" s="108" t="s">
        <v>139</v>
      </c>
      <c r="M529" s="108" t="s">
        <v>1895</v>
      </c>
      <c r="N529" s="108" t="s">
        <v>501</v>
      </c>
      <c r="O529" s="108" t="s">
        <v>142</v>
      </c>
      <c r="P529" s="108" t="s">
        <v>143</v>
      </c>
      <c r="Q529" s="108" t="s">
        <v>135</v>
      </c>
      <c r="R529" s="108" t="s">
        <v>502</v>
      </c>
      <c r="S529" s="108" t="s">
        <v>145</v>
      </c>
      <c r="T529" s="108" t="s">
        <v>135</v>
      </c>
      <c r="U529" s="108" t="s">
        <v>135</v>
      </c>
      <c r="V529" s="108" t="s">
        <v>135</v>
      </c>
      <c r="W529" s="108" t="s">
        <v>147</v>
      </c>
      <c r="X529" s="108"/>
      <c r="Y529" s="108" t="s">
        <v>135</v>
      </c>
      <c r="Z529" s="108" t="s">
        <v>135</v>
      </c>
      <c r="AA529" s="108" t="s">
        <v>148</v>
      </c>
      <c r="AB529" s="108" t="s">
        <v>135</v>
      </c>
      <c r="AC529" s="108" t="s">
        <v>135</v>
      </c>
      <c r="AD529" s="108" t="s">
        <v>149</v>
      </c>
      <c r="AE529" s="108" t="s">
        <v>149</v>
      </c>
      <c r="AF529" s="108" t="s">
        <v>150</v>
      </c>
    </row>
    <row r="530" ht="25.0" customHeight="true">
      <c r="A530" s="108" t="s">
        <v>3434</v>
      </c>
      <c r="B530" s="108" t="s">
        <v>3435</v>
      </c>
      <c r="C530" s="108" t="s">
        <v>3436</v>
      </c>
      <c r="D530" s="108" t="s">
        <v>3437</v>
      </c>
      <c r="E530" s="103"/>
      <c r="F530" s="103" t="s">
        <v>133</v>
      </c>
      <c r="G530" s="103" t="s">
        <v>134</v>
      </c>
      <c r="H530" s="103" t="s">
        <v>135</v>
      </c>
      <c r="I530" s="108" t="s">
        <v>3438</v>
      </c>
      <c r="J530" s="108" t="s">
        <v>3439</v>
      </c>
      <c r="K530" s="108" t="s">
        <v>138</v>
      </c>
      <c r="L530" s="108" t="s">
        <v>157</v>
      </c>
      <c r="M530" s="108" t="s">
        <v>3438</v>
      </c>
      <c r="N530" s="108" t="s">
        <v>2287</v>
      </c>
      <c r="O530" s="108" t="s">
        <v>160</v>
      </c>
      <c r="P530" s="108" t="s">
        <v>681</v>
      </c>
      <c r="Q530" s="108" t="s">
        <v>148</v>
      </c>
      <c r="R530" s="108" t="s">
        <v>230</v>
      </c>
      <c r="S530" s="108" t="s">
        <v>145</v>
      </c>
      <c r="T530" s="108" t="s">
        <v>135</v>
      </c>
      <c r="U530" s="108" t="s">
        <v>135</v>
      </c>
      <c r="V530" s="108" t="s">
        <v>3440</v>
      </c>
      <c r="W530" s="108" t="s">
        <v>147</v>
      </c>
      <c r="X530" s="108"/>
      <c r="Y530" s="108" t="s">
        <v>135</v>
      </c>
      <c r="Z530" s="108" t="s">
        <v>135</v>
      </c>
      <c r="AA530" s="108" t="s">
        <v>148</v>
      </c>
      <c r="AB530" s="108" t="s">
        <v>148</v>
      </c>
      <c r="AC530" s="108" t="s">
        <v>135</v>
      </c>
      <c r="AD530" s="108" t="s">
        <v>148</v>
      </c>
      <c r="AE530" s="108" t="s">
        <v>135</v>
      </c>
      <c r="AF530" s="108" t="s">
        <v>135</v>
      </c>
    </row>
    <row r="531" ht="25.0" customHeight="true">
      <c r="A531" s="108" t="s">
        <v>1647</v>
      </c>
      <c r="B531" s="108" t="s">
        <v>3441</v>
      </c>
      <c r="C531" s="108" t="s">
        <v>1649</v>
      </c>
      <c r="D531" s="108" t="s">
        <v>1650</v>
      </c>
      <c r="E531" s="103"/>
      <c r="F531" s="103" t="s">
        <v>133</v>
      </c>
      <c r="G531" s="103" t="s">
        <v>134</v>
      </c>
      <c r="H531" s="103" t="s">
        <v>135</v>
      </c>
      <c r="I531" s="108" t="s">
        <v>3442</v>
      </c>
      <c r="J531" s="108" t="s">
        <v>1652</v>
      </c>
      <c r="K531" s="108" t="s">
        <v>138</v>
      </c>
      <c r="L531" s="108" t="s">
        <v>139</v>
      </c>
      <c r="M531" s="108" t="s">
        <v>1651</v>
      </c>
      <c r="N531" s="108" t="s">
        <v>135</v>
      </c>
      <c r="O531" s="108" t="s">
        <v>142</v>
      </c>
      <c r="P531" s="108" t="s">
        <v>143</v>
      </c>
      <c r="Q531" s="108" t="s">
        <v>135</v>
      </c>
      <c r="R531" s="108" t="s">
        <v>863</v>
      </c>
      <c r="S531" s="108" t="s">
        <v>145</v>
      </c>
      <c r="T531" s="108" t="s">
        <v>135</v>
      </c>
      <c r="U531" s="108" t="s">
        <v>135</v>
      </c>
      <c r="V531" s="108" t="s">
        <v>1653</v>
      </c>
      <c r="W531" s="108" t="s">
        <v>147</v>
      </c>
      <c r="X531" s="108"/>
      <c r="Y531" s="108" t="s">
        <v>135</v>
      </c>
      <c r="Z531" s="108" t="s">
        <v>135</v>
      </c>
      <c r="AA531" s="108" t="s">
        <v>148</v>
      </c>
      <c r="AB531" s="108" t="s">
        <v>135</v>
      </c>
      <c r="AC531" s="108" t="s">
        <v>135</v>
      </c>
      <c r="AD531" s="108" t="s">
        <v>149</v>
      </c>
      <c r="AE531" s="108" t="s">
        <v>149</v>
      </c>
      <c r="AF531" s="108" t="s">
        <v>135</v>
      </c>
    </row>
    <row r="532" ht="25.0" customHeight="true">
      <c r="A532" s="108" t="s">
        <v>3443</v>
      </c>
      <c r="B532" s="108" t="s">
        <v>3444</v>
      </c>
      <c r="C532" s="108" t="s">
        <v>3445</v>
      </c>
      <c r="D532" s="108" t="s">
        <v>3446</v>
      </c>
      <c r="E532" s="103"/>
      <c r="F532" s="103" t="s">
        <v>133</v>
      </c>
      <c r="G532" s="103" t="s">
        <v>134</v>
      </c>
      <c r="H532" s="103" t="s">
        <v>135</v>
      </c>
      <c r="I532" s="108" t="s">
        <v>3447</v>
      </c>
      <c r="J532" s="108" t="s">
        <v>3448</v>
      </c>
      <c r="K532" s="108" t="s">
        <v>138</v>
      </c>
      <c r="L532" s="108" t="s">
        <v>160</v>
      </c>
      <c r="M532" s="108" t="s">
        <v>3447</v>
      </c>
      <c r="N532" s="108" t="s">
        <v>159</v>
      </c>
      <c r="O532" s="108" t="s">
        <v>160</v>
      </c>
      <c r="P532" s="108" t="s">
        <v>161</v>
      </c>
      <c r="Q532" s="108" t="s">
        <v>135</v>
      </c>
      <c r="R532" s="108" t="s">
        <v>230</v>
      </c>
      <c r="S532" s="108" t="s">
        <v>145</v>
      </c>
      <c r="T532" s="108" t="s">
        <v>135</v>
      </c>
      <c r="U532" s="108" t="s">
        <v>135</v>
      </c>
      <c r="V532" s="108" t="s">
        <v>3449</v>
      </c>
      <c r="W532" s="108" t="s">
        <v>135</v>
      </c>
      <c r="X532" s="108"/>
      <c r="Y532" s="108" t="s">
        <v>135</v>
      </c>
      <c r="Z532" s="108" t="s">
        <v>135</v>
      </c>
      <c r="AA532" s="108" t="s">
        <v>135</v>
      </c>
      <c r="AB532" s="108" t="s">
        <v>135</v>
      </c>
      <c r="AC532" s="108" t="s">
        <v>135</v>
      </c>
      <c r="AD532" s="108" t="s">
        <v>148</v>
      </c>
      <c r="AE532" s="108" t="s">
        <v>135</v>
      </c>
      <c r="AF532" s="108" t="s">
        <v>3450</v>
      </c>
    </row>
    <row r="533" ht="25.0" customHeight="true">
      <c r="A533" s="108" t="s">
        <v>3451</v>
      </c>
      <c r="B533" s="108" t="s">
        <v>3452</v>
      </c>
      <c r="C533" s="108" t="s">
        <v>3453</v>
      </c>
      <c r="D533" s="108" t="s">
        <v>3454</v>
      </c>
      <c r="E533" s="103"/>
      <c r="F533" s="103" t="s">
        <v>133</v>
      </c>
      <c r="G533" s="103" t="s">
        <v>134</v>
      </c>
      <c r="H533" s="103" t="s">
        <v>135</v>
      </c>
      <c r="I533" s="108" t="s">
        <v>3455</v>
      </c>
      <c r="J533" s="109" t="s">
        <v>3456</v>
      </c>
      <c r="K533" s="110" t="s">
        <v>138</v>
      </c>
      <c r="L533" s="110" t="s">
        <v>135</v>
      </c>
      <c r="M533" s="109" t="s">
        <v>3457</v>
      </c>
      <c r="N533" s="110" t="s">
        <v>159</v>
      </c>
      <c r="O533" s="110" t="s">
        <v>142</v>
      </c>
      <c r="P533" s="110" t="s">
        <v>135</v>
      </c>
      <c r="Q533" s="108" t="s">
        <v>135</v>
      </c>
      <c r="R533" s="110" t="n">
        <v>100.0</v>
      </c>
      <c r="S533" s="110" t="s">
        <v>145</v>
      </c>
      <c r="T533" s="109" t="s">
        <v>135</v>
      </c>
      <c r="U533" s="109" t="s">
        <v>135</v>
      </c>
      <c r="V533" s="110" t="s">
        <v>135</v>
      </c>
      <c r="W533" s="110" t="s">
        <v>147</v>
      </c>
      <c r="X533" s="110"/>
      <c r="Y533" s="110" t="s">
        <v>135</v>
      </c>
      <c r="Z533" s="109" t="s">
        <v>135</v>
      </c>
      <c r="AA533" s="110" t="s">
        <v>148</v>
      </c>
      <c r="AB533" s="110" t="s">
        <v>135</v>
      </c>
      <c r="AC533" s="110" t="s">
        <v>135</v>
      </c>
      <c r="AD533" s="110" t="s">
        <v>135</v>
      </c>
      <c r="AE533" s="110" t="s">
        <v>135</v>
      </c>
      <c r="AF533" s="110" t="s">
        <v>135</v>
      </c>
    </row>
    <row r="534" ht="25.0" customHeight="true">
      <c r="A534" s="108" t="s">
        <v>3458</v>
      </c>
      <c r="B534" s="108" t="s">
        <v>3459</v>
      </c>
      <c r="C534" s="108" t="s">
        <v>3460</v>
      </c>
      <c r="D534" s="108" t="s">
        <v>3461</v>
      </c>
      <c r="E534" s="103"/>
      <c r="F534" s="103" t="s">
        <v>133</v>
      </c>
      <c r="G534" s="103" t="s">
        <v>134</v>
      </c>
      <c r="H534" s="103" t="s">
        <v>135</v>
      </c>
      <c r="I534" s="108" t="s">
        <v>3462</v>
      </c>
      <c r="J534" s="109" t="s">
        <v>3463</v>
      </c>
      <c r="K534" s="110" t="s">
        <v>138</v>
      </c>
      <c r="L534" s="110" t="s">
        <v>139</v>
      </c>
      <c r="M534" s="109" t="s">
        <v>3462</v>
      </c>
      <c r="N534" s="110" t="s">
        <v>616</v>
      </c>
      <c r="O534" s="110" t="s">
        <v>142</v>
      </c>
      <c r="P534" s="110" t="s">
        <v>143</v>
      </c>
      <c r="Q534" s="108" t="s">
        <v>135</v>
      </c>
      <c r="R534" s="110" t="n">
        <v>50.0</v>
      </c>
      <c r="S534" s="110" t="s">
        <v>145</v>
      </c>
      <c r="T534" s="109" t="s">
        <v>135</v>
      </c>
      <c r="U534" s="109" t="s">
        <v>135</v>
      </c>
      <c r="V534" s="110" t="s">
        <v>135</v>
      </c>
      <c r="W534" s="110" t="s">
        <v>147</v>
      </c>
      <c r="X534" s="110"/>
      <c r="Y534" s="110" t="s">
        <v>135</v>
      </c>
      <c r="Z534" s="109" t="s">
        <v>135</v>
      </c>
      <c r="AA534" s="110" t="s">
        <v>148</v>
      </c>
      <c r="AB534" s="110" t="s">
        <v>135</v>
      </c>
      <c r="AC534" s="110" t="s">
        <v>135</v>
      </c>
      <c r="AD534" s="110" t="s">
        <v>135</v>
      </c>
      <c r="AE534" s="110" t="s">
        <v>135</v>
      </c>
      <c r="AF534" s="110" t="s">
        <v>150</v>
      </c>
    </row>
    <row r="535" ht="25.0" customHeight="true">
      <c r="A535" s="108" t="s">
        <v>3464</v>
      </c>
      <c r="B535" s="108" t="s">
        <v>3465</v>
      </c>
      <c r="C535" s="108" t="s">
        <v>3466</v>
      </c>
      <c r="D535" s="108" t="s">
        <v>3467</v>
      </c>
      <c r="E535" s="103"/>
      <c r="F535" s="103" t="s">
        <v>133</v>
      </c>
      <c r="G535" s="103" t="s">
        <v>134</v>
      </c>
      <c r="H535" s="103" t="s">
        <v>135</v>
      </c>
      <c r="I535" s="108" t="s">
        <v>3468</v>
      </c>
      <c r="J535" s="109" t="s">
        <v>3469</v>
      </c>
      <c r="K535" s="110" t="s">
        <v>138</v>
      </c>
      <c r="L535" s="110" t="s">
        <v>139</v>
      </c>
      <c r="M535" s="109" t="s">
        <v>3468</v>
      </c>
      <c r="N535" s="110" t="s">
        <v>616</v>
      </c>
      <c r="O535" s="110" t="s">
        <v>142</v>
      </c>
      <c r="P535" s="110" t="s">
        <v>161</v>
      </c>
      <c r="Q535" s="108" t="s">
        <v>135</v>
      </c>
      <c r="R535" s="110" t="n">
        <v>50.0</v>
      </c>
      <c r="S535" s="110" t="s">
        <v>145</v>
      </c>
      <c r="T535" s="109" t="s">
        <v>135</v>
      </c>
      <c r="U535" s="109" t="s">
        <v>135</v>
      </c>
      <c r="V535" s="110" t="s">
        <v>135</v>
      </c>
      <c r="W535" s="110" t="s">
        <v>147</v>
      </c>
      <c r="X535" s="110"/>
      <c r="Y535" s="110" t="s">
        <v>135</v>
      </c>
      <c r="Z535" s="109" t="s">
        <v>135</v>
      </c>
      <c r="AA535" s="110" t="s">
        <v>148</v>
      </c>
      <c r="AB535" s="110" t="s">
        <v>135</v>
      </c>
      <c r="AC535" s="110" t="s">
        <v>135</v>
      </c>
      <c r="AD535" s="110" t="s">
        <v>135</v>
      </c>
      <c r="AE535" s="110" t="s">
        <v>135</v>
      </c>
      <c r="AF535" s="110" t="s">
        <v>150</v>
      </c>
    </row>
    <row r="536" ht="25.0" customHeight="true">
      <c r="A536" s="108" t="s">
        <v>3470</v>
      </c>
      <c r="B536" s="108" t="s">
        <v>3471</v>
      </c>
      <c r="C536" s="108" t="s">
        <v>3472</v>
      </c>
      <c r="D536" s="108" t="s">
        <v>3473</v>
      </c>
      <c r="E536" s="103"/>
      <c r="F536" s="103" t="s">
        <v>133</v>
      </c>
      <c r="G536" s="103" t="s">
        <v>134</v>
      </c>
      <c r="H536" s="103" t="s">
        <v>135</v>
      </c>
      <c r="I536" s="108" t="s">
        <v>3474</v>
      </c>
      <c r="J536" s="109" t="s">
        <v>3475</v>
      </c>
      <c r="K536" s="110" t="s">
        <v>138</v>
      </c>
      <c r="L536" s="110" t="s">
        <v>135</v>
      </c>
      <c r="M536" s="109" t="s">
        <v>3474</v>
      </c>
      <c r="N536" s="110" t="s">
        <v>135</v>
      </c>
      <c r="O536" s="110" t="s">
        <v>160</v>
      </c>
      <c r="P536" s="110" t="s">
        <v>135</v>
      </c>
      <c r="Q536" s="108" t="s">
        <v>135</v>
      </c>
      <c r="R536" s="110" t="n">
        <v>50.0</v>
      </c>
      <c r="S536" s="110" t="s">
        <v>145</v>
      </c>
      <c r="T536" s="109" t="s">
        <v>135</v>
      </c>
      <c r="U536" s="109" t="s">
        <v>135</v>
      </c>
      <c r="V536" s="110" t="s">
        <v>135</v>
      </c>
      <c r="W536" s="110" t="s">
        <v>147</v>
      </c>
      <c r="X536" s="110"/>
      <c r="Y536" s="110" t="s">
        <v>135</v>
      </c>
      <c r="Z536" s="109" t="s">
        <v>135</v>
      </c>
      <c r="AA536" s="110" t="s">
        <v>148</v>
      </c>
      <c r="AB536" s="110" t="s">
        <v>135</v>
      </c>
      <c r="AC536" s="110" t="s">
        <v>135</v>
      </c>
      <c r="AD536" s="110" t="s">
        <v>135</v>
      </c>
      <c r="AE536" s="110" t="s">
        <v>135</v>
      </c>
      <c r="AF536" s="110" t="s">
        <v>958</v>
      </c>
    </row>
    <row r="537" ht="25.0" customHeight="true">
      <c r="A537" s="108" t="s">
        <v>3476</v>
      </c>
      <c r="B537" s="108" t="s">
        <v>3477</v>
      </c>
      <c r="C537" s="108" t="s">
        <v>3478</v>
      </c>
      <c r="D537" s="108" t="s">
        <v>3479</v>
      </c>
      <c r="E537" s="103"/>
      <c r="F537" s="103" t="s">
        <v>133</v>
      </c>
      <c r="G537" s="103" t="s">
        <v>134</v>
      </c>
      <c r="H537" s="103" t="s">
        <v>135</v>
      </c>
      <c r="I537" s="108" t="s">
        <v>3480</v>
      </c>
      <c r="J537" s="109" t="s">
        <v>3481</v>
      </c>
      <c r="K537" s="110" t="s">
        <v>138</v>
      </c>
      <c r="L537" s="110" t="s">
        <v>160</v>
      </c>
      <c r="M537" s="109" t="s">
        <v>3480</v>
      </c>
      <c r="N537" s="110" t="s">
        <v>159</v>
      </c>
      <c r="O537" s="110" t="s">
        <v>3482</v>
      </c>
      <c r="P537" s="110" t="s">
        <v>161</v>
      </c>
      <c r="Q537" s="108" t="s">
        <v>135</v>
      </c>
      <c r="R537" s="110" t="n">
        <v>100.0</v>
      </c>
      <c r="S537" s="110" t="s">
        <v>145</v>
      </c>
      <c r="T537" s="109" t="s">
        <v>135</v>
      </c>
      <c r="U537" s="109" t="s">
        <v>135</v>
      </c>
      <c r="V537" s="110" t="s">
        <v>135</v>
      </c>
      <c r="W537" s="110" t="s">
        <v>135</v>
      </c>
      <c r="X537" s="110"/>
      <c r="Y537" s="110" t="s">
        <v>135</v>
      </c>
      <c r="Z537" s="109" t="s">
        <v>135</v>
      </c>
      <c r="AA537" s="110" t="s">
        <v>135</v>
      </c>
      <c r="AB537" s="110" t="s">
        <v>135</v>
      </c>
      <c r="AC537" s="110" t="s">
        <v>135</v>
      </c>
      <c r="AD537" s="110" t="s">
        <v>135</v>
      </c>
      <c r="AE537" s="110" t="s">
        <v>135</v>
      </c>
      <c r="AF537" s="110" t="s">
        <v>135</v>
      </c>
    </row>
    <row r="538" ht="25.0" customHeight="true">
      <c r="A538" s="108" t="s">
        <v>3483</v>
      </c>
      <c r="B538" s="108" t="s">
        <v>3484</v>
      </c>
      <c r="C538" s="108" t="s">
        <v>3485</v>
      </c>
      <c r="D538" s="108" t="s">
        <v>3486</v>
      </c>
      <c r="E538" s="103"/>
      <c r="F538" s="103" t="s">
        <v>133</v>
      </c>
      <c r="G538" s="103" t="s">
        <v>134</v>
      </c>
      <c r="H538" s="103" t="s">
        <v>135</v>
      </c>
      <c r="I538" s="108" t="s">
        <v>3487</v>
      </c>
      <c r="J538" s="109" t="s">
        <v>3488</v>
      </c>
      <c r="K538" s="110" t="s">
        <v>138</v>
      </c>
      <c r="L538" s="110" t="s">
        <v>160</v>
      </c>
      <c r="M538" s="109" t="s">
        <v>3487</v>
      </c>
      <c r="N538" s="110" t="s">
        <v>159</v>
      </c>
      <c r="O538" s="110" t="s">
        <v>160</v>
      </c>
      <c r="P538" s="110" t="s">
        <v>161</v>
      </c>
      <c r="Q538" s="108" t="s">
        <v>135</v>
      </c>
      <c r="R538" s="110" t="n">
        <v>100.0</v>
      </c>
      <c r="S538" s="110" t="s">
        <v>145</v>
      </c>
      <c r="T538" s="109" t="s">
        <v>135</v>
      </c>
      <c r="U538" s="109" t="s">
        <v>135</v>
      </c>
      <c r="V538" s="110" t="s">
        <v>135</v>
      </c>
      <c r="W538" s="110" t="s">
        <v>147</v>
      </c>
      <c r="X538" s="110"/>
      <c r="Y538" s="110" t="s">
        <v>135</v>
      </c>
      <c r="Z538" s="109" t="s">
        <v>135</v>
      </c>
      <c r="AA538" s="110" t="s">
        <v>148</v>
      </c>
      <c r="AB538" s="110" t="s">
        <v>135</v>
      </c>
      <c r="AC538" s="110" t="s">
        <v>135</v>
      </c>
      <c r="AD538" s="110" t="s">
        <v>148</v>
      </c>
      <c r="AE538" s="110" t="s">
        <v>135</v>
      </c>
      <c r="AF538" s="110" t="s">
        <v>135</v>
      </c>
    </row>
    <row r="539" ht="25.0" customHeight="true">
      <c r="A539" s="108" t="s">
        <v>3489</v>
      </c>
      <c r="B539" s="108" t="s">
        <v>3490</v>
      </c>
      <c r="C539" s="108" t="s">
        <v>3491</v>
      </c>
      <c r="D539" s="108" t="s">
        <v>3492</v>
      </c>
      <c r="E539" s="103"/>
      <c r="F539" s="103" t="s">
        <v>133</v>
      </c>
      <c r="G539" s="103" t="s">
        <v>134</v>
      </c>
      <c r="H539" s="103" t="s">
        <v>135</v>
      </c>
      <c r="I539" s="108" t="s">
        <v>3493</v>
      </c>
      <c r="J539" s="109" t="s">
        <v>3494</v>
      </c>
      <c r="K539" s="110" t="s">
        <v>138</v>
      </c>
      <c r="L539" s="110" t="s">
        <v>135</v>
      </c>
      <c r="M539" s="109" t="s">
        <v>3493</v>
      </c>
      <c r="N539" s="110" t="s">
        <v>135</v>
      </c>
      <c r="O539" s="110" t="s">
        <v>160</v>
      </c>
      <c r="P539" s="110" t="s">
        <v>135</v>
      </c>
      <c r="Q539" s="108" t="s">
        <v>135</v>
      </c>
      <c r="R539" s="110" t="n">
        <v>100.0</v>
      </c>
      <c r="S539" s="110" t="s">
        <v>145</v>
      </c>
      <c r="T539" s="109" t="s">
        <v>135</v>
      </c>
      <c r="U539" s="109" t="s">
        <v>135</v>
      </c>
      <c r="V539" s="110" t="s">
        <v>3495</v>
      </c>
      <c r="W539" s="110" t="s">
        <v>147</v>
      </c>
      <c r="X539" s="110"/>
      <c r="Y539" s="110" t="s">
        <v>135</v>
      </c>
      <c r="Z539" s="109" t="s">
        <v>135</v>
      </c>
      <c r="AA539" s="110" t="s">
        <v>148</v>
      </c>
      <c r="AB539" s="110" t="s">
        <v>135</v>
      </c>
      <c r="AC539" s="110" t="s">
        <v>135</v>
      </c>
      <c r="AD539" s="110" t="s">
        <v>148</v>
      </c>
      <c r="AE539" s="110" t="s">
        <v>135</v>
      </c>
      <c r="AF539" s="110" t="s">
        <v>3496</v>
      </c>
    </row>
    <row r="540" ht="25.0" customHeight="true">
      <c r="A540" s="108" t="s">
        <v>3497</v>
      </c>
      <c r="B540" s="108" t="s">
        <v>3498</v>
      </c>
      <c r="C540" s="108" t="s">
        <v>3499</v>
      </c>
      <c r="D540" s="108" t="s">
        <v>3500</v>
      </c>
      <c r="E540" s="103"/>
      <c r="F540" s="103" t="s">
        <v>133</v>
      </c>
      <c r="G540" s="103" t="s">
        <v>134</v>
      </c>
      <c r="H540" s="103" t="s">
        <v>135</v>
      </c>
      <c r="I540" s="108" t="s">
        <v>3501</v>
      </c>
      <c r="J540" s="109" t="s">
        <v>3502</v>
      </c>
      <c r="K540" s="110" t="s">
        <v>138</v>
      </c>
      <c r="L540" s="110" t="s">
        <v>135</v>
      </c>
      <c r="M540" s="109" t="s">
        <v>3501</v>
      </c>
      <c r="N540" s="110" t="s">
        <v>135</v>
      </c>
      <c r="O540" s="110" t="s">
        <v>142</v>
      </c>
      <c r="P540" s="110" t="s">
        <v>135</v>
      </c>
      <c r="Q540" s="108" t="s">
        <v>135</v>
      </c>
      <c r="R540" s="110" t="n">
        <v>100.0</v>
      </c>
      <c r="S540" s="110" t="s">
        <v>145</v>
      </c>
      <c r="T540" s="109" t="s">
        <v>135</v>
      </c>
      <c r="U540" s="109" t="s">
        <v>135</v>
      </c>
      <c r="V540" s="110" t="s">
        <v>3503</v>
      </c>
      <c r="W540" s="110" t="s">
        <v>147</v>
      </c>
      <c r="X540" s="110"/>
      <c r="Y540" s="110" t="s">
        <v>135</v>
      </c>
      <c r="Z540" s="109" t="s">
        <v>135</v>
      </c>
      <c r="AA540" s="110" t="s">
        <v>148</v>
      </c>
      <c r="AB540" s="110" t="s">
        <v>135</v>
      </c>
      <c r="AC540" s="110" t="s">
        <v>135</v>
      </c>
      <c r="AD540" s="110" t="s">
        <v>135</v>
      </c>
      <c r="AE540" s="110" t="s">
        <v>135</v>
      </c>
      <c r="AF540" s="110" t="s">
        <v>958</v>
      </c>
    </row>
    <row r="541" ht="25.0" customHeight="true">
      <c r="A541" s="108" t="s">
        <v>3504</v>
      </c>
      <c r="B541" s="108" t="s">
        <v>3505</v>
      </c>
      <c r="C541" s="108" t="s">
        <v>3506</v>
      </c>
      <c r="D541" s="108" t="s">
        <v>3507</v>
      </c>
      <c r="E541" s="103"/>
      <c r="F541" s="103" t="s">
        <v>133</v>
      </c>
      <c r="G541" s="103" t="s">
        <v>134</v>
      </c>
      <c r="H541" s="103" t="s">
        <v>135</v>
      </c>
      <c r="I541" s="108" t="s">
        <v>3508</v>
      </c>
      <c r="J541" s="109" t="s">
        <v>3509</v>
      </c>
      <c r="K541" s="110" t="s">
        <v>138</v>
      </c>
      <c r="L541" s="110" t="s">
        <v>135</v>
      </c>
      <c r="M541" s="109" t="s">
        <v>3508</v>
      </c>
      <c r="N541" s="110" t="s">
        <v>135</v>
      </c>
      <c r="O541" s="110" t="s">
        <v>142</v>
      </c>
      <c r="P541" s="110" t="s">
        <v>143</v>
      </c>
      <c r="Q541" s="108" t="s">
        <v>135</v>
      </c>
      <c r="R541" s="110" t="n">
        <v>100.0</v>
      </c>
      <c r="S541" s="110" t="s">
        <v>145</v>
      </c>
      <c r="T541" s="109" t="s">
        <v>135</v>
      </c>
      <c r="U541" s="109" t="s">
        <v>135</v>
      </c>
      <c r="V541" s="110" t="s">
        <v>135</v>
      </c>
      <c r="W541" s="110" t="s">
        <v>147</v>
      </c>
      <c r="X541" s="110"/>
      <c r="Y541" s="110" t="s">
        <v>135</v>
      </c>
      <c r="Z541" s="109" t="s">
        <v>135</v>
      </c>
      <c r="AA541" s="110" t="s">
        <v>148</v>
      </c>
      <c r="AB541" s="110" t="s">
        <v>135</v>
      </c>
      <c r="AC541" s="110" t="s">
        <v>135</v>
      </c>
      <c r="AD541" s="110" t="s">
        <v>148</v>
      </c>
      <c r="AE541" s="110" t="s">
        <v>135</v>
      </c>
      <c r="AF541" s="110" t="s">
        <v>3510</v>
      </c>
    </row>
    <row r="542" ht="25.0" customHeight="true">
      <c r="A542" s="108" t="s">
        <v>3511</v>
      </c>
      <c r="B542" s="108" t="s">
        <v>3512</v>
      </c>
      <c r="C542" s="108" t="s">
        <v>3513</v>
      </c>
      <c r="D542" s="108" t="s">
        <v>3514</v>
      </c>
      <c r="E542" s="103"/>
      <c r="F542" s="103" t="s">
        <v>133</v>
      </c>
      <c r="G542" s="103" t="s">
        <v>134</v>
      </c>
      <c r="H542" s="103" t="s">
        <v>135</v>
      </c>
      <c r="I542" s="108" t="s">
        <v>3515</v>
      </c>
      <c r="J542" s="109" t="s">
        <v>3516</v>
      </c>
      <c r="K542" s="110" t="s">
        <v>138</v>
      </c>
      <c r="L542" s="110" t="s">
        <v>157</v>
      </c>
      <c r="M542" s="109" t="s">
        <v>3517</v>
      </c>
      <c r="N542" s="110" t="s">
        <v>159</v>
      </c>
      <c r="O542" s="110" t="s">
        <v>160</v>
      </c>
      <c r="P542" s="110" t="s">
        <v>161</v>
      </c>
      <c r="Q542" s="108" t="s">
        <v>135</v>
      </c>
      <c r="R542" s="110" t="n">
        <v>100.0</v>
      </c>
      <c r="S542" s="110" t="s">
        <v>145</v>
      </c>
      <c r="T542" s="109" t="s">
        <v>135</v>
      </c>
      <c r="U542" s="109" t="s">
        <v>135</v>
      </c>
      <c r="V542" s="110" t="s">
        <v>135</v>
      </c>
      <c r="W542" s="110" t="s">
        <v>147</v>
      </c>
      <c r="X542" s="110"/>
      <c r="Y542" s="110" t="s">
        <v>135</v>
      </c>
      <c r="Z542" s="109" t="s">
        <v>135</v>
      </c>
      <c r="AA542" s="110" t="s">
        <v>148</v>
      </c>
      <c r="AB542" s="110" t="s">
        <v>135</v>
      </c>
      <c r="AC542" s="110" t="s">
        <v>135</v>
      </c>
      <c r="AD542" s="110" t="s">
        <v>149</v>
      </c>
      <c r="AE542" s="110" t="s">
        <v>149</v>
      </c>
      <c r="AF542" s="110" t="s">
        <v>135</v>
      </c>
    </row>
    <row r="543" ht="25.0" customHeight="true">
      <c r="A543" s="108" t="s">
        <v>3518</v>
      </c>
      <c r="B543" s="108" t="s">
        <v>3519</v>
      </c>
      <c r="C543" s="108" t="s">
        <v>3520</v>
      </c>
      <c r="D543" s="108" t="s">
        <v>3521</v>
      </c>
      <c r="E543" s="103"/>
      <c r="F543" s="103" t="s">
        <v>133</v>
      </c>
      <c r="G543" s="103" t="s">
        <v>134</v>
      </c>
      <c r="H543" s="103" t="s">
        <v>135</v>
      </c>
      <c r="I543" s="108" t="s">
        <v>3522</v>
      </c>
      <c r="J543" s="109" t="s">
        <v>3523</v>
      </c>
      <c r="K543" s="110" t="s">
        <v>138</v>
      </c>
      <c r="L543" s="110" t="s">
        <v>139</v>
      </c>
      <c r="M543" s="109" t="s">
        <v>3524</v>
      </c>
      <c r="N543" s="110" t="s">
        <v>159</v>
      </c>
      <c r="O543" s="110" t="s">
        <v>142</v>
      </c>
      <c r="P543" s="110" t="s">
        <v>161</v>
      </c>
      <c r="Q543" s="108" t="s">
        <v>135</v>
      </c>
      <c r="R543" s="110" t="n">
        <v>100.0</v>
      </c>
      <c r="S543" s="110" t="s">
        <v>145</v>
      </c>
      <c r="T543" s="109" t="s">
        <v>135</v>
      </c>
      <c r="U543" s="109" t="s">
        <v>135</v>
      </c>
      <c r="V543" s="110" t="s">
        <v>3525</v>
      </c>
      <c r="W543" s="110" t="s">
        <v>147</v>
      </c>
      <c r="X543" s="110"/>
      <c r="Y543" s="110" t="s">
        <v>135</v>
      </c>
      <c r="Z543" s="109" t="s">
        <v>135</v>
      </c>
      <c r="AA543" s="110" t="s">
        <v>148</v>
      </c>
      <c r="AB543" s="110" t="s">
        <v>135</v>
      </c>
      <c r="AC543" s="110" t="s">
        <v>135</v>
      </c>
      <c r="AD543" s="110" t="s">
        <v>135</v>
      </c>
      <c r="AE543" s="110" t="s">
        <v>135</v>
      </c>
      <c r="AF543" s="110" t="s">
        <v>135</v>
      </c>
    </row>
    <row r="544" ht="25.0" customHeight="true">
      <c r="A544" s="108" t="s">
        <v>3526</v>
      </c>
      <c r="B544" s="108" t="s">
        <v>3527</v>
      </c>
      <c r="C544" s="108" t="s">
        <v>3528</v>
      </c>
      <c r="D544" s="108" t="s">
        <v>3529</v>
      </c>
      <c r="E544" s="103"/>
      <c r="F544" s="103" t="s">
        <v>133</v>
      </c>
      <c r="G544" s="103" t="s">
        <v>134</v>
      </c>
      <c r="H544" s="103" t="s">
        <v>135</v>
      </c>
      <c r="I544" s="108" t="s">
        <v>3530</v>
      </c>
      <c r="J544" s="109" t="s">
        <v>2748</v>
      </c>
      <c r="K544" s="110" t="s">
        <v>138</v>
      </c>
      <c r="L544" s="110" t="s">
        <v>544</v>
      </c>
      <c r="M544" s="109" t="s">
        <v>3531</v>
      </c>
      <c r="N544" s="110" t="s">
        <v>159</v>
      </c>
      <c r="O544" s="110" t="s">
        <v>160</v>
      </c>
      <c r="P544" s="110" t="s">
        <v>161</v>
      </c>
      <c r="Q544" s="108" t="s">
        <v>135</v>
      </c>
      <c r="R544" s="110" t="n">
        <v>100.0</v>
      </c>
      <c r="S544" s="110" t="s">
        <v>145</v>
      </c>
      <c r="T544" s="109" t="s">
        <v>135</v>
      </c>
      <c r="U544" s="109" t="s">
        <v>135</v>
      </c>
      <c r="V544" s="110" t="s">
        <v>135</v>
      </c>
      <c r="W544" s="110" t="s">
        <v>147</v>
      </c>
      <c r="X544" s="110"/>
      <c r="Y544" s="110" t="s">
        <v>135</v>
      </c>
      <c r="Z544" s="109" t="s">
        <v>135</v>
      </c>
      <c r="AA544" s="110" t="s">
        <v>148</v>
      </c>
      <c r="AB544" s="110" t="s">
        <v>135</v>
      </c>
      <c r="AC544" s="110" t="s">
        <v>135</v>
      </c>
      <c r="AD544" s="110" t="s">
        <v>135</v>
      </c>
      <c r="AE544" s="110" t="s">
        <v>135</v>
      </c>
      <c r="AF544" s="110" t="s">
        <v>493</v>
      </c>
    </row>
    <row r="545" ht="25.0" customHeight="true">
      <c r="A545" s="108" t="s">
        <v>3532</v>
      </c>
      <c r="B545" s="108" t="s">
        <v>3533</v>
      </c>
      <c r="C545" s="108" t="s">
        <v>3534</v>
      </c>
      <c r="D545" s="108" t="s">
        <v>3535</v>
      </c>
      <c r="E545" s="103"/>
      <c r="F545" s="103" t="s">
        <v>133</v>
      </c>
      <c r="G545" s="103" t="s">
        <v>134</v>
      </c>
      <c r="H545" s="103" t="s">
        <v>135</v>
      </c>
      <c r="I545" s="108" t="s">
        <v>3536</v>
      </c>
      <c r="J545" s="109" t="s">
        <v>3537</v>
      </c>
      <c r="K545" s="110" t="s">
        <v>138</v>
      </c>
      <c r="L545" s="110" t="s">
        <v>2094</v>
      </c>
      <c r="M545" s="109" t="s">
        <v>3538</v>
      </c>
      <c r="N545" s="110" t="s">
        <v>3539</v>
      </c>
      <c r="O545" s="110" t="s">
        <v>142</v>
      </c>
      <c r="P545" s="110" t="s">
        <v>161</v>
      </c>
      <c r="Q545" s="108" t="s">
        <v>135</v>
      </c>
      <c r="R545" s="110" t="n">
        <v>100.0</v>
      </c>
      <c r="S545" s="110" t="s">
        <v>145</v>
      </c>
      <c r="T545" s="109" t="s">
        <v>135</v>
      </c>
      <c r="U545" s="109" t="s">
        <v>135</v>
      </c>
      <c r="V545" s="110" t="s">
        <v>135</v>
      </c>
      <c r="W545" s="110" t="s">
        <v>147</v>
      </c>
      <c r="X545" s="110"/>
      <c r="Y545" s="110" t="s">
        <v>135</v>
      </c>
      <c r="Z545" s="109" t="s">
        <v>135</v>
      </c>
      <c r="AA545" s="110" t="s">
        <v>148</v>
      </c>
      <c r="AB545" s="110" t="s">
        <v>135</v>
      </c>
      <c r="AC545" s="110" t="s">
        <v>135</v>
      </c>
      <c r="AD545" s="110" t="s">
        <v>135</v>
      </c>
      <c r="AE545" s="110" t="s">
        <v>135</v>
      </c>
      <c r="AF545" s="110" t="s">
        <v>150</v>
      </c>
    </row>
    <row r="546" ht="25.0" customHeight="true">
      <c r="A546" s="108" t="s">
        <v>3540</v>
      </c>
      <c r="B546" s="108" t="s">
        <v>3541</v>
      </c>
      <c r="C546" s="108" t="s">
        <v>3542</v>
      </c>
      <c r="D546" s="108" t="s">
        <v>3543</v>
      </c>
      <c r="E546" s="103"/>
      <c r="F546" s="103" t="s">
        <v>133</v>
      </c>
      <c r="G546" s="103" t="s">
        <v>134</v>
      </c>
      <c r="H546" s="103" t="s">
        <v>135</v>
      </c>
      <c r="I546" s="108" t="s">
        <v>3544</v>
      </c>
      <c r="J546" s="109" t="s">
        <v>3545</v>
      </c>
      <c r="K546" s="110" t="s">
        <v>138</v>
      </c>
      <c r="L546" s="110" t="s">
        <v>3546</v>
      </c>
      <c r="M546" s="109" t="s">
        <v>3547</v>
      </c>
      <c r="N546" s="110" t="s">
        <v>159</v>
      </c>
      <c r="O546" s="110" t="s">
        <v>160</v>
      </c>
      <c r="P546" s="110" t="s">
        <v>161</v>
      </c>
      <c r="Q546" s="108" t="s">
        <v>135</v>
      </c>
      <c r="R546" s="110" t="n">
        <v>100.0</v>
      </c>
      <c r="S546" s="110" t="s">
        <v>145</v>
      </c>
      <c r="T546" s="109" t="s">
        <v>135</v>
      </c>
      <c r="U546" s="109" t="s">
        <v>135</v>
      </c>
      <c r="V546" s="110" t="s">
        <v>135</v>
      </c>
      <c r="W546" s="110" t="s">
        <v>147</v>
      </c>
      <c r="X546" s="110"/>
      <c r="Y546" s="110" t="s">
        <v>135</v>
      </c>
      <c r="Z546" s="109" t="s">
        <v>135</v>
      </c>
      <c r="AA546" s="110" t="s">
        <v>148</v>
      </c>
      <c r="AB546" s="110" t="s">
        <v>135</v>
      </c>
      <c r="AC546" s="110" t="s">
        <v>135</v>
      </c>
      <c r="AD546" s="110" t="s">
        <v>135</v>
      </c>
      <c r="AE546" s="110" t="s">
        <v>135</v>
      </c>
      <c r="AF546" s="110" t="s">
        <v>3548</v>
      </c>
    </row>
    <row r="547" ht="25.0" customHeight="true">
      <c r="A547" s="108" t="s">
        <v>3549</v>
      </c>
      <c r="B547" s="108" t="s">
        <v>3550</v>
      </c>
      <c r="C547" s="108" t="s">
        <v>3551</v>
      </c>
      <c r="D547" s="108" t="s">
        <v>3552</v>
      </c>
      <c r="E547" s="103"/>
      <c r="F547" s="103" t="s">
        <v>133</v>
      </c>
      <c r="G547" s="103" t="s">
        <v>134</v>
      </c>
      <c r="H547" s="103" t="s">
        <v>135</v>
      </c>
      <c r="I547" s="108" t="s">
        <v>3553</v>
      </c>
      <c r="J547" s="109" t="s">
        <v>3554</v>
      </c>
      <c r="K547" s="110" t="s">
        <v>138</v>
      </c>
      <c r="L547" s="110" t="s">
        <v>135</v>
      </c>
      <c r="M547" s="109" t="s">
        <v>3555</v>
      </c>
      <c r="N547" s="110" t="s">
        <v>135</v>
      </c>
      <c r="O547" s="110" t="s">
        <v>160</v>
      </c>
      <c r="P547" s="110" t="s">
        <v>161</v>
      </c>
      <c r="Q547" s="108" t="s">
        <v>135</v>
      </c>
      <c r="R547" s="110" t="n">
        <v>100.0</v>
      </c>
      <c r="S547" s="110" t="s">
        <v>145</v>
      </c>
      <c r="T547" s="109" t="s">
        <v>135</v>
      </c>
      <c r="U547" s="109" t="s">
        <v>135</v>
      </c>
      <c r="V547" s="110" t="s">
        <v>135</v>
      </c>
      <c r="W547" s="110" t="s">
        <v>147</v>
      </c>
      <c r="X547" s="110"/>
      <c r="Y547" s="110" t="s">
        <v>135</v>
      </c>
      <c r="Z547" s="109" t="s">
        <v>135</v>
      </c>
      <c r="AA547" s="110" t="s">
        <v>148</v>
      </c>
      <c r="AB547" s="110" t="s">
        <v>135</v>
      </c>
      <c r="AC547" s="110" t="s">
        <v>135</v>
      </c>
      <c r="AD547" s="110" t="s">
        <v>135</v>
      </c>
      <c r="AE547" s="110" t="s">
        <v>135</v>
      </c>
      <c r="AF547" s="110" t="s">
        <v>1100</v>
      </c>
    </row>
    <row r="548" ht="25.0" customHeight="true">
      <c r="A548" s="108" t="s">
        <v>3556</v>
      </c>
      <c r="B548" s="108" t="s">
        <v>3557</v>
      </c>
      <c r="C548" s="108" t="s">
        <v>3558</v>
      </c>
      <c r="D548" s="108" t="s">
        <v>3559</v>
      </c>
      <c r="E548" s="103"/>
      <c r="F548" s="103" t="s">
        <v>133</v>
      </c>
      <c r="G548" s="103" t="s">
        <v>134</v>
      </c>
      <c r="H548" s="103" t="s">
        <v>135</v>
      </c>
      <c r="I548" s="108" t="s">
        <v>3560</v>
      </c>
      <c r="J548" s="109" t="s">
        <v>3561</v>
      </c>
      <c r="K548" s="110" t="s">
        <v>138</v>
      </c>
      <c r="L548" s="110" t="s">
        <v>135</v>
      </c>
      <c r="M548" s="109" t="s">
        <v>3562</v>
      </c>
      <c r="N548" s="110" t="s">
        <v>135</v>
      </c>
      <c r="O548" s="110" t="s">
        <v>142</v>
      </c>
      <c r="P548" s="110" t="s">
        <v>161</v>
      </c>
      <c r="Q548" s="108" t="s">
        <v>135</v>
      </c>
      <c r="R548" s="110" t="n">
        <v>100.0</v>
      </c>
      <c r="S548" s="110" t="s">
        <v>145</v>
      </c>
      <c r="T548" s="109" t="s">
        <v>135</v>
      </c>
      <c r="U548" s="109" t="s">
        <v>135</v>
      </c>
      <c r="V548" s="110" t="s">
        <v>179</v>
      </c>
      <c r="W548" s="110" t="s">
        <v>147</v>
      </c>
      <c r="X548" s="110"/>
      <c r="Y548" s="110" t="s">
        <v>135</v>
      </c>
      <c r="Z548" s="109" t="s">
        <v>135</v>
      </c>
      <c r="AA548" s="110" t="s">
        <v>148</v>
      </c>
      <c r="AB548" s="110" t="s">
        <v>135</v>
      </c>
      <c r="AC548" s="110" t="s">
        <v>135</v>
      </c>
      <c r="AD548" s="110" t="s">
        <v>135</v>
      </c>
      <c r="AE548" s="110" t="s">
        <v>135</v>
      </c>
      <c r="AF548" s="110" t="s">
        <v>150</v>
      </c>
    </row>
    <row r="549" ht="25.0" customHeight="true">
      <c r="A549" s="108" t="s">
        <v>3563</v>
      </c>
      <c r="B549" s="108" t="s">
        <v>3564</v>
      </c>
      <c r="C549" s="108" t="s">
        <v>3565</v>
      </c>
      <c r="D549" s="108" t="s">
        <v>3566</v>
      </c>
      <c r="E549" s="103"/>
      <c r="F549" s="103" t="s">
        <v>133</v>
      </c>
      <c r="G549" s="103" t="s">
        <v>134</v>
      </c>
      <c r="H549" s="103" t="s">
        <v>135</v>
      </c>
      <c r="I549" s="108" t="s">
        <v>3567</v>
      </c>
      <c r="J549" s="109" t="s">
        <v>3568</v>
      </c>
      <c r="K549" s="110" t="s">
        <v>138</v>
      </c>
      <c r="L549" s="110" t="s">
        <v>135</v>
      </c>
      <c r="M549" s="109" t="s">
        <v>3569</v>
      </c>
      <c r="N549" s="110" t="s">
        <v>135</v>
      </c>
      <c r="O549" s="110" t="s">
        <v>142</v>
      </c>
      <c r="P549" s="110" t="s">
        <v>161</v>
      </c>
      <c r="Q549" s="108" t="s">
        <v>135</v>
      </c>
      <c r="R549" s="110" t="n">
        <v>100.0</v>
      </c>
      <c r="S549" s="110" t="s">
        <v>145</v>
      </c>
      <c r="T549" s="109" t="s">
        <v>135</v>
      </c>
      <c r="U549" s="109" t="s">
        <v>135</v>
      </c>
      <c r="V549" s="110" t="s">
        <v>135</v>
      </c>
      <c r="W549" s="110" t="s">
        <v>147</v>
      </c>
      <c r="X549" s="110"/>
      <c r="Y549" s="110" t="s">
        <v>135</v>
      </c>
      <c r="Z549" s="109" t="s">
        <v>135</v>
      </c>
      <c r="AA549" s="110" t="s">
        <v>148</v>
      </c>
      <c r="AB549" s="110" t="s">
        <v>135</v>
      </c>
      <c r="AC549" s="110" t="s">
        <v>135</v>
      </c>
      <c r="AD549" s="110" t="s">
        <v>135</v>
      </c>
      <c r="AE549" s="110" t="s">
        <v>135</v>
      </c>
      <c r="AF549" s="110" t="s">
        <v>150</v>
      </c>
    </row>
    <row r="550" ht="25.0" customHeight="true">
      <c r="A550" s="108" t="s">
        <v>3570</v>
      </c>
      <c r="B550" s="108" t="s">
        <v>3571</v>
      </c>
      <c r="C550" s="108" t="s">
        <v>3572</v>
      </c>
      <c r="D550" s="108" t="s">
        <v>3573</v>
      </c>
      <c r="E550" s="103"/>
      <c r="F550" s="103" t="s">
        <v>133</v>
      </c>
      <c r="G550" s="103" t="s">
        <v>134</v>
      </c>
      <c r="H550" s="103" t="s">
        <v>135</v>
      </c>
      <c r="I550" s="108" t="s">
        <v>3574</v>
      </c>
      <c r="J550" s="109" t="s">
        <v>3575</v>
      </c>
      <c r="K550" s="110" t="s">
        <v>138</v>
      </c>
      <c r="L550" s="110" t="s">
        <v>157</v>
      </c>
      <c r="M550" s="109" t="s">
        <v>3576</v>
      </c>
      <c r="N550" s="110" t="s">
        <v>159</v>
      </c>
      <c r="O550" s="110" t="s">
        <v>160</v>
      </c>
      <c r="P550" s="110" t="s">
        <v>161</v>
      </c>
      <c r="Q550" s="108" t="s">
        <v>135</v>
      </c>
      <c r="R550" s="110" t="n">
        <v>100.0</v>
      </c>
      <c r="S550" s="110" t="s">
        <v>145</v>
      </c>
      <c r="T550" s="109" t="s">
        <v>135</v>
      </c>
      <c r="U550" s="109" t="s">
        <v>135</v>
      </c>
      <c r="V550" s="110" t="s">
        <v>135</v>
      </c>
      <c r="W550" s="110" t="s">
        <v>147</v>
      </c>
      <c r="X550" s="110"/>
      <c r="Y550" s="110" t="s">
        <v>135</v>
      </c>
      <c r="Z550" s="109" t="s">
        <v>135</v>
      </c>
      <c r="AA550" s="110" t="s">
        <v>148</v>
      </c>
      <c r="AB550" s="110" t="s">
        <v>135</v>
      </c>
      <c r="AC550" s="110" t="s">
        <v>135</v>
      </c>
      <c r="AD550" s="110" t="s">
        <v>135</v>
      </c>
      <c r="AE550" s="110" t="s">
        <v>135</v>
      </c>
      <c r="AF550" s="110" t="s">
        <v>135</v>
      </c>
    </row>
    <row r="551" ht="25.0" customHeight="true">
      <c r="A551" s="108" t="s">
        <v>3577</v>
      </c>
      <c r="B551" s="108" t="s">
        <v>3578</v>
      </c>
      <c r="C551" s="108" t="s">
        <v>3579</v>
      </c>
      <c r="D551" s="108" t="s">
        <v>3580</v>
      </c>
      <c r="E551" s="103"/>
      <c r="F551" s="103" t="s">
        <v>133</v>
      </c>
      <c r="G551" s="103" t="s">
        <v>134</v>
      </c>
      <c r="H551" s="103" t="s">
        <v>135</v>
      </c>
      <c r="I551" s="108" t="s">
        <v>3581</v>
      </c>
      <c r="J551" s="109" t="s">
        <v>3582</v>
      </c>
      <c r="K551" s="110" t="s">
        <v>138</v>
      </c>
      <c r="L551" s="110" t="s">
        <v>544</v>
      </c>
      <c r="M551" s="109" t="s">
        <v>3581</v>
      </c>
      <c r="N551" s="110" t="s">
        <v>501</v>
      </c>
      <c r="O551" s="110" t="s">
        <v>142</v>
      </c>
      <c r="P551" s="110" t="s">
        <v>135</v>
      </c>
      <c r="Q551" s="108" t="s">
        <v>135</v>
      </c>
      <c r="R551" s="110" t="n">
        <v>30.0</v>
      </c>
      <c r="S551" s="110" t="s">
        <v>145</v>
      </c>
      <c r="T551" s="109" t="s">
        <v>135</v>
      </c>
      <c r="U551" s="109" t="s">
        <v>135</v>
      </c>
      <c r="V551" s="110" t="s">
        <v>135</v>
      </c>
      <c r="W551" s="110" t="s">
        <v>147</v>
      </c>
      <c r="X551" s="110"/>
      <c r="Y551" s="110" t="s">
        <v>135</v>
      </c>
      <c r="Z551" s="109" t="s">
        <v>135</v>
      </c>
      <c r="AA551" s="110" t="s">
        <v>148</v>
      </c>
      <c r="AB551" s="110" t="s">
        <v>135</v>
      </c>
      <c r="AC551" s="110" t="s">
        <v>135</v>
      </c>
      <c r="AD551" s="110" t="s">
        <v>149</v>
      </c>
      <c r="AE551" s="110" t="s">
        <v>149</v>
      </c>
      <c r="AF551" s="110" t="s">
        <v>150</v>
      </c>
    </row>
    <row r="552" ht="25.0" customHeight="true">
      <c r="A552" s="108" t="s">
        <v>2664</v>
      </c>
      <c r="B552" s="108" t="s">
        <v>3583</v>
      </c>
      <c r="C552" s="108" t="s">
        <v>2666</v>
      </c>
      <c r="D552" s="108" t="s">
        <v>2667</v>
      </c>
      <c r="E552" s="103"/>
      <c r="F552" s="103" t="s">
        <v>133</v>
      </c>
      <c r="G552" s="103" t="s">
        <v>134</v>
      </c>
      <c r="H552" s="103" t="s">
        <v>135</v>
      </c>
      <c r="I552" s="108" t="s">
        <v>2670</v>
      </c>
      <c r="J552" s="109" t="s">
        <v>2669</v>
      </c>
      <c r="K552" s="110" t="s">
        <v>138</v>
      </c>
      <c r="L552" s="110" t="s">
        <v>135</v>
      </c>
      <c r="M552" s="109" t="s">
        <v>2670</v>
      </c>
      <c r="N552" s="110" t="s">
        <v>135</v>
      </c>
      <c r="O552" s="110" t="s">
        <v>142</v>
      </c>
      <c r="P552" s="110" t="s">
        <v>161</v>
      </c>
      <c r="Q552" s="108" t="s">
        <v>135</v>
      </c>
      <c r="R552" s="110" t="n">
        <v>30.0</v>
      </c>
      <c r="S552" s="110" t="s">
        <v>145</v>
      </c>
      <c r="T552" s="109" t="s">
        <v>135</v>
      </c>
      <c r="U552" s="109" t="s">
        <v>135</v>
      </c>
      <c r="V552" s="110" t="s">
        <v>135</v>
      </c>
      <c r="W552" s="110" t="s">
        <v>147</v>
      </c>
      <c r="X552" s="110"/>
      <c r="Y552" s="110" t="s">
        <v>135</v>
      </c>
      <c r="Z552" s="109" t="s">
        <v>135</v>
      </c>
      <c r="AA552" s="110" t="s">
        <v>148</v>
      </c>
      <c r="AB552" s="110" t="s">
        <v>135</v>
      </c>
      <c r="AC552" s="110" t="s">
        <v>135</v>
      </c>
      <c r="AD552" s="110" t="s">
        <v>135</v>
      </c>
      <c r="AE552" s="110" t="s">
        <v>135</v>
      </c>
      <c r="AF552" s="110" t="s">
        <v>150</v>
      </c>
    </row>
    <row r="553" ht="25.0" customHeight="true">
      <c r="A553" s="108" t="s">
        <v>3584</v>
      </c>
      <c r="B553" s="108" t="s">
        <v>3585</v>
      </c>
      <c r="C553" s="108" t="s">
        <v>3586</v>
      </c>
      <c r="D553" s="108" t="s">
        <v>3587</v>
      </c>
      <c r="E553" s="103"/>
      <c r="F553" s="103" t="s">
        <v>133</v>
      </c>
      <c r="G553" s="103" t="s">
        <v>134</v>
      </c>
      <c r="H553" s="103" t="s">
        <v>135</v>
      </c>
      <c r="I553" s="108" t="s">
        <v>3588</v>
      </c>
      <c r="J553" s="109" t="s">
        <v>3589</v>
      </c>
      <c r="K553" s="110" t="s">
        <v>138</v>
      </c>
      <c r="L553" s="110" t="s">
        <v>1275</v>
      </c>
      <c r="M553" s="109" t="s">
        <v>3590</v>
      </c>
      <c r="N553" s="110" t="s">
        <v>781</v>
      </c>
      <c r="O553" s="110" t="s">
        <v>1198</v>
      </c>
      <c r="P553" s="110" t="s">
        <v>161</v>
      </c>
      <c r="Q553" s="108" t="s">
        <v>135</v>
      </c>
      <c r="R553" s="110" t="n">
        <v>60.0</v>
      </c>
      <c r="S553" s="110" t="s">
        <v>145</v>
      </c>
      <c r="T553" s="109" t="s">
        <v>135</v>
      </c>
      <c r="U553" s="109" t="s">
        <v>135</v>
      </c>
      <c r="V553" s="110" t="s">
        <v>135</v>
      </c>
      <c r="W553" s="110" t="s">
        <v>147</v>
      </c>
      <c r="X553" s="110"/>
      <c r="Y553" s="110" t="s">
        <v>135</v>
      </c>
      <c r="Z553" s="109" t="s">
        <v>135</v>
      </c>
      <c r="AA553" s="110" t="s">
        <v>148</v>
      </c>
      <c r="AB553" s="110" t="s">
        <v>148</v>
      </c>
      <c r="AC553" s="110" t="s">
        <v>135</v>
      </c>
      <c r="AD553" s="110" t="s">
        <v>135</v>
      </c>
      <c r="AE553" s="110" t="s">
        <v>135</v>
      </c>
      <c r="AF553" s="110" t="s">
        <v>216</v>
      </c>
    </row>
    <row r="554" ht="25.0" customHeight="true">
      <c r="A554" s="108" t="s">
        <v>3591</v>
      </c>
      <c r="B554" s="108" t="s">
        <v>3592</v>
      </c>
      <c r="C554" s="108" t="s">
        <v>3593</v>
      </c>
      <c r="D554" s="108" t="s">
        <v>3594</v>
      </c>
      <c r="E554" s="103"/>
      <c r="F554" s="103" t="s">
        <v>133</v>
      </c>
      <c r="G554" s="103" t="s">
        <v>134</v>
      </c>
      <c r="H554" s="103" t="s">
        <v>135</v>
      </c>
      <c r="I554" s="108" t="s">
        <v>3595</v>
      </c>
      <c r="J554" s="109" t="s">
        <v>3596</v>
      </c>
      <c r="K554" s="110" t="s">
        <v>138</v>
      </c>
      <c r="L554" s="110" t="s">
        <v>1196</v>
      </c>
      <c r="M554" s="109" t="s">
        <v>3595</v>
      </c>
      <c r="N554" s="110" t="s">
        <v>862</v>
      </c>
      <c r="O554" s="110" t="s">
        <v>1198</v>
      </c>
      <c r="P554" s="110" t="s">
        <v>135</v>
      </c>
      <c r="Q554" s="108" t="s">
        <v>135</v>
      </c>
      <c r="R554" s="110" t="n">
        <v>65.0</v>
      </c>
      <c r="S554" s="110" t="s">
        <v>145</v>
      </c>
      <c r="T554" s="109" t="s">
        <v>135</v>
      </c>
      <c r="U554" s="109" t="s">
        <v>135</v>
      </c>
      <c r="V554" s="110" t="s">
        <v>3597</v>
      </c>
      <c r="W554" s="110" t="s">
        <v>147</v>
      </c>
      <c r="X554" s="110"/>
      <c r="Y554" s="110" t="s">
        <v>135</v>
      </c>
      <c r="Z554" s="109" t="s">
        <v>135</v>
      </c>
      <c r="AA554" s="110" t="s">
        <v>148</v>
      </c>
      <c r="AB554" s="110" t="s">
        <v>135</v>
      </c>
      <c r="AC554" s="110" t="s">
        <v>135</v>
      </c>
      <c r="AD554" s="110" t="s">
        <v>135</v>
      </c>
      <c r="AE554" s="110" t="s">
        <v>135</v>
      </c>
      <c r="AF554" s="110" t="s">
        <v>135</v>
      </c>
    </row>
    <row r="555" ht="25.0" customHeight="true">
      <c r="A555" s="108" t="s">
        <v>3598</v>
      </c>
      <c r="B555" s="108" t="s">
        <v>3599</v>
      </c>
      <c r="C555" s="108" t="s">
        <v>3600</v>
      </c>
      <c r="D555" s="108" t="s">
        <v>3601</v>
      </c>
      <c r="E555" s="103"/>
      <c r="F555" s="103" t="s">
        <v>133</v>
      </c>
      <c r="G555" s="103" t="s">
        <v>134</v>
      </c>
      <c r="H555" s="103" t="s">
        <v>135</v>
      </c>
      <c r="I555" s="108" t="s">
        <v>3602</v>
      </c>
      <c r="J555" s="109" t="s">
        <v>3603</v>
      </c>
      <c r="K555" s="110" t="s">
        <v>138</v>
      </c>
      <c r="L555" s="110" t="s">
        <v>283</v>
      </c>
      <c r="M555" s="109" t="s">
        <v>283</v>
      </c>
      <c r="N555" s="110" t="s">
        <v>135</v>
      </c>
      <c r="O555" s="110" t="s">
        <v>142</v>
      </c>
      <c r="P555" s="110" t="s">
        <v>161</v>
      </c>
      <c r="Q555" s="108" t="s">
        <v>135</v>
      </c>
      <c r="R555" s="110" t="n">
        <v>65.0</v>
      </c>
      <c r="S555" s="110" t="s">
        <v>145</v>
      </c>
      <c r="T555" s="109" t="s">
        <v>135</v>
      </c>
      <c r="U555" s="109" t="s">
        <v>135</v>
      </c>
      <c r="V555" s="110" t="s">
        <v>135</v>
      </c>
      <c r="W555" s="110" t="s">
        <v>147</v>
      </c>
      <c r="X555" s="110"/>
      <c r="Y555" s="110" t="s">
        <v>135</v>
      </c>
      <c r="Z555" s="109" t="s">
        <v>135</v>
      </c>
      <c r="AA555" s="110" t="s">
        <v>148</v>
      </c>
      <c r="AB555" s="110" t="s">
        <v>135</v>
      </c>
      <c r="AC555" s="110" t="s">
        <v>135</v>
      </c>
      <c r="AD555" s="110" t="s">
        <v>135</v>
      </c>
      <c r="AE555" s="110" t="s">
        <v>135</v>
      </c>
      <c r="AF555" s="110" t="s">
        <v>135</v>
      </c>
    </row>
    <row r="556" ht="25.0" customHeight="true">
      <c r="A556" s="108" t="s">
        <v>3604</v>
      </c>
      <c r="B556" s="108" t="s">
        <v>3605</v>
      </c>
      <c r="C556" s="108" t="s">
        <v>3606</v>
      </c>
      <c r="D556" s="108" t="s">
        <v>3607</v>
      </c>
      <c r="E556" s="103"/>
      <c r="F556" s="103" t="s">
        <v>133</v>
      </c>
      <c r="G556" s="103" t="s">
        <v>134</v>
      </c>
      <c r="H556" s="103" t="s">
        <v>135</v>
      </c>
      <c r="I556" s="108" t="s">
        <v>3608</v>
      </c>
      <c r="J556" s="109" t="s">
        <v>3609</v>
      </c>
      <c r="K556" s="110" t="s">
        <v>138</v>
      </c>
      <c r="L556" s="110" t="s">
        <v>1196</v>
      </c>
      <c r="M556" s="109" t="s">
        <v>3608</v>
      </c>
      <c r="N556" s="110" t="s">
        <v>160</v>
      </c>
      <c r="O556" s="110" t="s">
        <v>160</v>
      </c>
      <c r="P556" s="110" t="s">
        <v>161</v>
      </c>
      <c r="Q556" s="108" t="s">
        <v>135</v>
      </c>
      <c r="R556" s="110" t="n">
        <v>65.0</v>
      </c>
      <c r="S556" s="110" t="s">
        <v>145</v>
      </c>
      <c r="T556" s="109" t="s">
        <v>135</v>
      </c>
      <c r="U556" s="109" t="s">
        <v>135</v>
      </c>
      <c r="V556" s="110" t="s">
        <v>3610</v>
      </c>
      <c r="W556" s="110" t="s">
        <v>147</v>
      </c>
      <c r="X556" s="110"/>
      <c r="Y556" s="110" t="s">
        <v>135</v>
      </c>
      <c r="Z556" s="109" t="s">
        <v>135</v>
      </c>
      <c r="AA556" s="110" t="s">
        <v>148</v>
      </c>
      <c r="AB556" s="110" t="s">
        <v>135</v>
      </c>
      <c r="AC556" s="110" t="s">
        <v>135</v>
      </c>
      <c r="AD556" s="110" t="s">
        <v>149</v>
      </c>
      <c r="AE556" s="110" t="s">
        <v>149</v>
      </c>
      <c r="AF556" s="110" t="s">
        <v>135</v>
      </c>
    </row>
    <row r="557" ht="25.0" customHeight="true">
      <c r="A557" s="108" t="s">
        <v>3611</v>
      </c>
      <c r="B557" s="108" t="s">
        <v>3612</v>
      </c>
      <c r="C557" s="108" t="s">
        <v>3613</v>
      </c>
      <c r="D557" s="108" t="s">
        <v>3614</v>
      </c>
      <c r="E557" s="103"/>
      <c r="F557" s="103" t="s">
        <v>133</v>
      </c>
      <c r="G557" s="103" t="s">
        <v>134</v>
      </c>
      <c r="H557" s="103" t="s">
        <v>135</v>
      </c>
      <c r="I557" s="108" t="s">
        <v>3615</v>
      </c>
      <c r="J557" s="109" t="s">
        <v>3616</v>
      </c>
      <c r="K557" s="110" t="s">
        <v>138</v>
      </c>
      <c r="L557" s="110" t="s">
        <v>1196</v>
      </c>
      <c r="M557" s="109" t="s">
        <v>3615</v>
      </c>
      <c r="N557" s="110" t="s">
        <v>135</v>
      </c>
      <c r="O557" s="110" t="s">
        <v>142</v>
      </c>
      <c r="P557" s="110" t="s">
        <v>161</v>
      </c>
      <c r="Q557" s="108" t="s">
        <v>135</v>
      </c>
      <c r="R557" s="110" t="n">
        <v>65.0</v>
      </c>
      <c r="S557" s="110" t="s">
        <v>145</v>
      </c>
      <c r="T557" s="109" t="s">
        <v>135</v>
      </c>
      <c r="U557" s="109" t="s">
        <v>135</v>
      </c>
      <c r="V557" s="110" t="s">
        <v>135</v>
      </c>
      <c r="W557" s="110" t="s">
        <v>147</v>
      </c>
      <c r="X557" s="110"/>
      <c r="Y557" s="110" t="s">
        <v>135</v>
      </c>
      <c r="Z557" s="109" t="s">
        <v>135</v>
      </c>
      <c r="AA557" s="110" t="s">
        <v>148</v>
      </c>
      <c r="AB557" s="110" t="s">
        <v>135</v>
      </c>
      <c r="AC557" s="110" t="s">
        <v>135</v>
      </c>
      <c r="AD557" s="110" t="s">
        <v>135</v>
      </c>
      <c r="AE557" s="110" t="s">
        <v>135</v>
      </c>
      <c r="AF557" s="110" t="s">
        <v>135</v>
      </c>
    </row>
    <row r="558" ht="25.0" customHeight="true">
      <c r="A558" s="108" t="s">
        <v>3617</v>
      </c>
      <c r="B558" s="108" t="s">
        <v>3618</v>
      </c>
      <c r="C558" s="108" t="s">
        <v>3619</v>
      </c>
      <c r="D558" s="108" t="s">
        <v>3620</v>
      </c>
      <c r="E558" s="103"/>
      <c r="F558" s="103" t="s">
        <v>133</v>
      </c>
      <c r="G558" s="103" t="s">
        <v>134</v>
      </c>
      <c r="H558" s="103" t="s">
        <v>135</v>
      </c>
      <c r="I558" s="108" t="s">
        <v>3621</v>
      </c>
      <c r="J558" s="109" t="s">
        <v>3622</v>
      </c>
      <c r="K558" s="110" t="s">
        <v>138</v>
      </c>
      <c r="L558" s="110" t="s">
        <v>283</v>
      </c>
      <c r="M558" s="109" t="s">
        <v>283</v>
      </c>
      <c r="N558" s="110" t="s">
        <v>135</v>
      </c>
      <c r="O558" s="110" t="s">
        <v>160</v>
      </c>
      <c r="P558" s="110" t="s">
        <v>161</v>
      </c>
      <c r="Q558" s="108" t="s">
        <v>135</v>
      </c>
      <c r="R558" s="110" t="n">
        <v>65.0</v>
      </c>
      <c r="S558" s="110" t="s">
        <v>145</v>
      </c>
      <c r="T558" s="109" t="s">
        <v>135</v>
      </c>
      <c r="U558" s="109" t="s">
        <v>135</v>
      </c>
      <c r="V558" s="110" t="s">
        <v>135</v>
      </c>
      <c r="W558" s="110" t="s">
        <v>147</v>
      </c>
      <c r="X558" s="110"/>
      <c r="Y558" s="110" t="s">
        <v>135</v>
      </c>
      <c r="Z558" s="109" t="s">
        <v>135</v>
      </c>
      <c r="AA558" s="110" t="s">
        <v>148</v>
      </c>
      <c r="AB558" s="110" t="s">
        <v>135</v>
      </c>
      <c r="AC558" s="110" t="s">
        <v>135</v>
      </c>
      <c r="AD558" s="110" t="s">
        <v>149</v>
      </c>
      <c r="AE558" s="110" t="s">
        <v>149</v>
      </c>
      <c r="AF558" s="110" t="s">
        <v>135</v>
      </c>
    </row>
    <row r="559" ht="25.0" customHeight="true">
      <c r="A559" s="108" t="s">
        <v>2823</v>
      </c>
      <c r="B559" s="108" t="s">
        <v>3623</v>
      </c>
      <c r="C559" s="108" t="s">
        <v>2825</v>
      </c>
      <c r="D559" s="108" t="s">
        <v>2826</v>
      </c>
      <c r="E559" s="103"/>
      <c r="F559" s="103" t="s">
        <v>133</v>
      </c>
      <c r="G559" s="103" t="s">
        <v>134</v>
      </c>
      <c r="H559" s="103" t="s">
        <v>135</v>
      </c>
      <c r="I559" s="108" t="s">
        <v>3624</v>
      </c>
      <c r="J559" s="109" t="s">
        <v>2828</v>
      </c>
      <c r="K559" s="110" t="s">
        <v>138</v>
      </c>
      <c r="L559" s="110" t="s">
        <v>157</v>
      </c>
      <c r="M559" s="109" t="s">
        <v>2829</v>
      </c>
      <c r="N559" s="110" t="s">
        <v>141</v>
      </c>
      <c r="O559" s="110" t="s">
        <v>160</v>
      </c>
      <c r="P559" s="110" t="s">
        <v>161</v>
      </c>
      <c r="Q559" s="108" t="s">
        <v>135</v>
      </c>
      <c r="R559" s="110" t="n">
        <v>10.0</v>
      </c>
      <c r="S559" s="110" t="s">
        <v>145</v>
      </c>
      <c r="T559" s="109" t="s">
        <v>135</v>
      </c>
      <c r="U559" s="109" t="s">
        <v>135</v>
      </c>
      <c r="V559" s="110" t="s">
        <v>2830</v>
      </c>
      <c r="W559" s="110" t="s">
        <v>147</v>
      </c>
      <c r="X559" s="110"/>
      <c r="Y559" s="110" t="s">
        <v>135</v>
      </c>
      <c r="Z559" s="109" t="s">
        <v>135</v>
      </c>
      <c r="AA559" s="110" t="s">
        <v>148</v>
      </c>
      <c r="AB559" s="110" t="s">
        <v>135</v>
      </c>
      <c r="AC559" s="110" t="s">
        <v>135</v>
      </c>
      <c r="AD559" s="110" t="s">
        <v>135</v>
      </c>
      <c r="AE559" s="110" t="s">
        <v>135</v>
      </c>
      <c r="AF559" s="110" t="s">
        <v>135</v>
      </c>
    </row>
    <row r="560" ht="25.0" customHeight="true">
      <c r="A560" s="108" t="s">
        <v>2158</v>
      </c>
      <c r="B560" s="108" t="s">
        <v>3625</v>
      </c>
      <c r="C560" s="108" t="s">
        <v>2160</v>
      </c>
      <c r="D560" s="108" t="s">
        <v>2161</v>
      </c>
      <c r="E560" s="103"/>
      <c r="F560" s="103" t="s">
        <v>133</v>
      </c>
      <c r="G560" s="103" t="s">
        <v>134</v>
      </c>
      <c r="H560" s="103" t="s">
        <v>135</v>
      </c>
      <c r="I560" s="108" t="s">
        <v>3626</v>
      </c>
      <c r="J560" s="109" t="s">
        <v>2163</v>
      </c>
      <c r="K560" s="110" t="s">
        <v>138</v>
      </c>
      <c r="L560" s="110" t="s">
        <v>160</v>
      </c>
      <c r="M560" s="109" t="s">
        <v>2164</v>
      </c>
      <c r="N560" s="110" t="s">
        <v>426</v>
      </c>
      <c r="O560" s="110" t="s">
        <v>160</v>
      </c>
      <c r="P560" s="110" t="s">
        <v>161</v>
      </c>
      <c r="Q560" s="108" t="s">
        <v>135</v>
      </c>
      <c r="R560" s="110" t="n">
        <v>10.0</v>
      </c>
      <c r="S560" s="110" t="s">
        <v>145</v>
      </c>
      <c r="T560" s="109" t="s">
        <v>135</v>
      </c>
      <c r="U560" s="109" t="s">
        <v>135</v>
      </c>
      <c r="V560" s="110" t="s">
        <v>1523</v>
      </c>
      <c r="W560" s="110" t="s">
        <v>147</v>
      </c>
      <c r="X560" s="110"/>
      <c r="Y560" s="110" t="s">
        <v>135</v>
      </c>
      <c r="Z560" s="109" t="s">
        <v>135</v>
      </c>
      <c r="AA560" s="110" t="s">
        <v>148</v>
      </c>
      <c r="AB560" s="110" t="s">
        <v>135</v>
      </c>
      <c r="AC560" s="110" t="s">
        <v>135</v>
      </c>
      <c r="AD560" s="110" t="s">
        <v>135</v>
      </c>
      <c r="AE560" s="110" t="s">
        <v>135</v>
      </c>
      <c r="AF560" s="110" t="s">
        <v>135</v>
      </c>
    </row>
    <row r="561" ht="25.0" customHeight="true">
      <c r="A561" s="108" t="s">
        <v>3627</v>
      </c>
      <c r="B561" s="108" t="s">
        <v>3628</v>
      </c>
      <c r="C561" s="108" t="s">
        <v>3629</v>
      </c>
      <c r="D561" s="108" t="s">
        <v>3630</v>
      </c>
      <c r="E561" s="103"/>
      <c r="F561" s="103" t="s">
        <v>133</v>
      </c>
      <c r="G561" s="103" t="s">
        <v>134</v>
      </c>
      <c r="H561" s="103" t="s">
        <v>135</v>
      </c>
      <c r="I561" s="108" t="s">
        <v>3631</v>
      </c>
      <c r="J561" s="109" t="s">
        <v>3632</v>
      </c>
      <c r="K561" s="110" t="s">
        <v>138</v>
      </c>
      <c r="L561" s="110" t="s">
        <v>139</v>
      </c>
      <c r="M561" s="109" t="s">
        <v>3631</v>
      </c>
      <c r="N561" s="110" t="s">
        <v>159</v>
      </c>
      <c r="O561" s="110" t="s">
        <v>142</v>
      </c>
      <c r="P561" s="110" t="s">
        <v>161</v>
      </c>
      <c r="Q561" s="108" t="s">
        <v>135</v>
      </c>
      <c r="R561" s="110" t="n">
        <v>100.0</v>
      </c>
      <c r="S561" s="110" t="s">
        <v>145</v>
      </c>
      <c r="T561" s="109" t="s">
        <v>135</v>
      </c>
      <c r="U561" s="109" t="s">
        <v>135</v>
      </c>
      <c r="V561" s="110" t="s">
        <v>3525</v>
      </c>
      <c r="W561" s="110" t="s">
        <v>147</v>
      </c>
      <c r="X561" s="110"/>
      <c r="Y561" s="110" t="s">
        <v>135</v>
      </c>
      <c r="Z561" s="109" t="s">
        <v>135</v>
      </c>
      <c r="AA561" s="110" t="s">
        <v>148</v>
      </c>
      <c r="AB561" s="110" t="s">
        <v>135</v>
      </c>
      <c r="AC561" s="110" t="s">
        <v>135</v>
      </c>
      <c r="AD561" s="110" t="s">
        <v>148</v>
      </c>
      <c r="AE561" s="110" t="s">
        <v>135</v>
      </c>
      <c r="AF561" s="110" t="s">
        <v>150</v>
      </c>
    </row>
    <row r="562" ht="25.0" customHeight="true">
      <c r="A562" s="108" t="s">
        <v>3633</v>
      </c>
      <c r="B562" s="108" t="s">
        <v>3634</v>
      </c>
      <c r="C562" s="108" t="s">
        <v>3635</v>
      </c>
      <c r="D562" s="108" t="s">
        <v>3636</v>
      </c>
      <c r="E562" s="103"/>
      <c r="F562" s="103" t="s">
        <v>133</v>
      </c>
      <c r="G562" s="103" t="s">
        <v>134</v>
      </c>
      <c r="H562" s="103" t="s">
        <v>135</v>
      </c>
      <c r="I562" s="108" t="s">
        <v>3637</v>
      </c>
      <c r="J562" s="109" t="s">
        <v>3638</v>
      </c>
      <c r="K562" s="110" t="s">
        <v>138</v>
      </c>
      <c r="L562" s="110" t="s">
        <v>157</v>
      </c>
      <c r="M562" s="109" t="s">
        <v>3639</v>
      </c>
      <c r="N562" s="110" t="s">
        <v>159</v>
      </c>
      <c r="O562" s="110" t="s">
        <v>160</v>
      </c>
      <c r="P562" s="110" t="s">
        <v>161</v>
      </c>
      <c r="Q562" s="110" t="s">
        <v>149</v>
      </c>
      <c r="R562" s="110" t="n">
        <v>100.0</v>
      </c>
      <c r="S562" s="110" t="s">
        <v>145</v>
      </c>
      <c r="T562" s="109" t="s">
        <v>135</v>
      </c>
      <c r="U562" s="109" t="s">
        <v>135</v>
      </c>
      <c r="V562" s="110" t="s">
        <v>135</v>
      </c>
      <c r="W562" s="110" t="s">
        <v>147</v>
      </c>
      <c r="X562" s="110"/>
      <c r="Y562" s="110" t="s">
        <v>135</v>
      </c>
      <c r="Z562" s="109" t="s">
        <v>135</v>
      </c>
      <c r="AA562" s="110" t="s">
        <v>148</v>
      </c>
      <c r="AB562" s="110" t="s">
        <v>135</v>
      </c>
      <c r="AC562" s="110" t="s">
        <v>135</v>
      </c>
      <c r="AD562" s="110" t="s">
        <v>135</v>
      </c>
      <c r="AE562" s="110" t="s">
        <v>135</v>
      </c>
      <c r="AF562" s="110" t="s">
        <v>3640</v>
      </c>
    </row>
    <row r="563" ht="25.0" customHeight="true">
      <c r="A563" s="108" t="s">
        <v>3641</v>
      </c>
      <c r="B563" s="108" t="s">
        <v>3642</v>
      </c>
      <c r="C563" s="108" t="s">
        <v>3643</v>
      </c>
      <c r="D563" s="108" t="s">
        <v>3644</v>
      </c>
      <c r="E563" s="103"/>
      <c r="F563" s="103" t="s">
        <v>133</v>
      </c>
      <c r="G563" s="103" t="s">
        <v>134</v>
      </c>
      <c r="H563" s="103" t="s">
        <v>135</v>
      </c>
      <c r="I563" s="108" t="s">
        <v>3645</v>
      </c>
      <c r="J563" s="109" t="s">
        <v>3646</v>
      </c>
      <c r="K563" s="110" t="s">
        <v>138</v>
      </c>
      <c r="L563" s="110" t="s">
        <v>139</v>
      </c>
      <c r="M563" s="109" t="s">
        <v>3647</v>
      </c>
      <c r="N563" s="110" t="s">
        <v>159</v>
      </c>
      <c r="O563" s="110" t="s">
        <v>142</v>
      </c>
      <c r="P563" s="110" t="s">
        <v>161</v>
      </c>
      <c r="Q563" s="110" t="s">
        <v>149</v>
      </c>
      <c r="R563" s="110" t="n">
        <v>100.0</v>
      </c>
      <c r="S563" s="110" t="s">
        <v>145</v>
      </c>
      <c r="T563" s="109" t="s">
        <v>135</v>
      </c>
      <c r="U563" s="109" t="s">
        <v>135</v>
      </c>
      <c r="V563" s="110" t="s">
        <v>135</v>
      </c>
      <c r="W563" s="110" t="s">
        <v>147</v>
      </c>
      <c r="X563" s="110"/>
      <c r="Y563" s="110" t="s">
        <v>135</v>
      </c>
      <c r="Z563" s="109" t="s">
        <v>135</v>
      </c>
      <c r="AA563" s="110" t="s">
        <v>148</v>
      </c>
      <c r="AB563" s="110" t="s">
        <v>135</v>
      </c>
      <c r="AC563" s="110" t="s">
        <v>135</v>
      </c>
      <c r="AD563" s="110" t="s">
        <v>135</v>
      </c>
      <c r="AE563" s="110" t="s">
        <v>135</v>
      </c>
      <c r="AF563" s="110" t="s">
        <v>3648</v>
      </c>
    </row>
    <row r="564" ht="25.0" customHeight="true">
      <c r="A564" s="108" t="s">
        <v>2457</v>
      </c>
      <c r="B564" s="108" t="s">
        <v>3649</v>
      </c>
      <c r="C564" s="108" t="s">
        <v>2459</v>
      </c>
      <c r="D564" s="108" t="s">
        <v>2460</v>
      </c>
      <c r="E564" s="103"/>
      <c r="F564" s="103" t="s">
        <v>133</v>
      </c>
      <c r="G564" s="103" t="s">
        <v>134</v>
      </c>
      <c r="H564" s="103" t="s">
        <v>135</v>
      </c>
      <c r="I564" s="108" t="s">
        <v>3650</v>
      </c>
      <c r="J564" s="109" t="s">
        <v>2462</v>
      </c>
      <c r="K564" s="110" t="s">
        <v>138</v>
      </c>
      <c r="L564" s="110" t="s">
        <v>139</v>
      </c>
      <c r="M564" s="109" t="s">
        <v>2463</v>
      </c>
      <c r="N564" s="110" t="s">
        <v>426</v>
      </c>
      <c r="O564" s="110" t="s">
        <v>142</v>
      </c>
      <c r="P564" s="110" t="s">
        <v>135</v>
      </c>
      <c r="Q564" s="108" t="s">
        <v>135</v>
      </c>
      <c r="R564" s="110" t="n">
        <v>10.0</v>
      </c>
      <c r="S564" s="110" t="s">
        <v>145</v>
      </c>
      <c r="T564" s="109" t="s">
        <v>135</v>
      </c>
      <c r="U564" s="109" t="s">
        <v>135</v>
      </c>
      <c r="V564" s="110" t="s">
        <v>135</v>
      </c>
      <c r="W564" s="110" t="s">
        <v>147</v>
      </c>
      <c r="X564" s="110"/>
      <c r="Y564" s="110" t="s">
        <v>135</v>
      </c>
      <c r="Z564" s="109" t="s">
        <v>135</v>
      </c>
      <c r="AA564" s="110" t="s">
        <v>148</v>
      </c>
      <c r="AB564" s="110" t="s">
        <v>135</v>
      </c>
      <c r="AC564" s="110" t="s">
        <v>135</v>
      </c>
      <c r="AD564" s="110" t="s">
        <v>135</v>
      </c>
      <c r="AE564" s="110" t="s">
        <v>135</v>
      </c>
      <c r="AF564" s="110" t="s">
        <v>135</v>
      </c>
    </row>
    <row r="565" ht="25.0" customHeight="true">
      <c r="A565" s="108" t="s">
        <v>2712</v>
      </c>
      <c r="B565" s="108" t="s">
        <v>3651</v>
      </c>
      <c r="C565" s="108" t="s">
        <v>2714</v>
      </c>
      <c r="D565" s="108" t="s">
        <v>2715</v>
      </c>
      <c r="E565" s="103"/>
      <c r="F565" s="103" t="s">
        <v>133</v>
      </c>
      <c r="G565" s="103" t="s">
        <v>134</v>
      </c>
      <c r="H565" s="103" t="s">
        <v>135</v>
      </c>
      <c r="I565" s="108" t="s">
        <v>3652</v>
      </c>
      <c r="J565" s="109" t="s">
        <v>2717</v>
      </c>
      <c r="K565" s="110" t="s">
        <v>138</v>
      </c>
      <c r="L565" s="110" t="s">
        <v>139</v>
      </c>
      <c r="M565" s="109" t="s">
        <v>2718</v>
      </c>
      <c r="N565" s="110" t="s">
        <v>426</v>
      </c>
      <c r="O565" s="110" t="s">
        <v>142</v>
      </c>
      <c r="P565" s="110" t="s">
        <v>135</v>
      </c>
      <c r="Q565" s="108" t="s">
        <v>135</v>
      </c>
      <c r="R565" s="110" t="n">
        <v>10.0</v>
      </c>
      <c r="S565" s="110" t="s">
        <v>145</v>
      </c>
      <c r="T565" s="109" t="s">
        <v>135</v>
      </c>
      <c r="U565" s="109" t="s">
        <v>135</v>
      </c>
      <c r="V565" s="110" t="s">
        <v>135</v>
      </c>
      <c r="W565" s="110" t="s">
        <v>147</v>
      </c>
      <c r="X565" s="110"/>
      <c r="Y565" s="110" t="s">
        <v>135</v>
      </c>
      <c r="Z565" s="109" t="s">
        <v>135</v>
      </c>
      <c r="AA565" s="110" t="s">
        <v>148</v>
      </c>
      <c r="AB565" s="110" t="s">
        <v>135</v>
      </c>
      <c r="AC565" s="110" t="s">
        <v>135</v>
      </c>
      <c r="AD565" s="110" t="s">
        <v>135</v>
      </c>
      <c r="AE565" s="110" t="s">
        <v>135</v>
      </c>
      <c r="AF565" s="110" t="s">
        <v>150</v>
      </c>
    </row>
    <row r="566" ht="25.0" customHeight="true">
      <c r="A566" s="108" t="s">
        <v>2273</v>
      </c>
      <c r="B566" s="108" t="s">
        <v>3653</v>
      </c>
      <c r="C566" s="108" t="s">
        <v>2275</v>
      </c>
      <c r="D566" s="108" t="s">
        <v>2276</v>
      </c>
      <c r="E566" s="103"/>
      <c r="F566" s="103" t="s">
        <v>133</v>
      </c>
      <c r="G566" s="103" t="s">
        <v>134</v>
      </c>
      <c r="H566" s="103" t="s">
        <v>135</v>
      </c>
      <c r="I566" s="108" t="s">
        <v>3654</v>
      </c>
      <c r="J566" s="109" t="s">
        <v>2278</v>
      </c>
      <c r="K566" s="110" t="s">
        <v>138</v>
      </c>
      <c r="L566" s="110" t="s">
        <v>139</v>
      </c>
      <c r="M566" s="109" t="s">
        <v>2279</v>
      </c>
      <c r="N566" s="110" t="s">
        <v>426</v>
      </c>
      <c r="O566" s="110" t="s">
        <v>142</v>
      </c>
      <c r="P566" s="110" t="s">
        <v>161</v>
      </c>
      <c r="Q566" s="108" t="s">
        <v>135</v>
      </c>
      <c r="R566" s="110" t="n">
        <v>10.0</v>
      </c>
      <c r="S566" s="110" t="s">
        <v>145</v>
      </c>
      <c r="T566" s="109" t="s">
        <v>135</v>
      </c>
      <c r="U566" s="109" t="s">
        <v>135</v>
      </c>
      <c r="V566" s="110" t="s">
        <v>135</v>
      </c>
      <c r="W566" s="110" t="s">
        <v>135</v>
      </c>
      <c r="X566" s="110"/>
      <c r="Y566" s="110" t="s">
        <v>135</v>
      </c>
      <c r="Z566" s="109" t="s">
        <v>135</v>
      </c>
      <c r="AA566" s="110" t="s">
        <v>135</v>
      </c>
      <c r="AB566" s="110" t="s">
        <v>135</v>
      </c>
      <c r="AC566" s="110" t="s">
        <v>135</v>
      </c>
      <c r="AD566" s="110" t="s">
        <v>135</v>
      </c>
      <c r="AE566" s="110" t="s">
        <v>135</v>
      </c>
      <c r="AF566" s="110" t="s">
        <v>860</v>
      </c>
    </row>
    <row r="567" ht="25.0" customHeight="true">
      <c r="A567" s="108" t="s">
        <v>3655</v>
      </c>
      <c r="B567" s="108" t="s">
        <v>3656</v>
      </c>
      <c r="C567" s="108" t="s">
        <v>3657</v>
      </c>
      <c r="D567" s="108" t="s">
        <v>3658</v>
      </c>
      <c r="E567" s="103"/>
      <c r="F567" s="103" t="s">
        <v>133</v>
      </c>
      <c r="G567" s="103" t="s">
        <v>134</v>
      </c>
      <c r="H567" s="103" t="s">
        <v>135</v>
      </c>
      <c r="I567" s="108" t="s">
        <v>3659</v>
      </c>
      <c r="J567" s="109" t="s">
        <v>3660</v>
      </c>
      <c r="K567" s="110" t="s">
        <v>138</v>
      </c>
      <c r="L567" s="110" t="s">
        <v>544</v>
      </c>
      <c r="M567" s="109" t="s">
        <v>3661</v>
      </c>
      <c r="N567" s="110" t="s">
        <v>426</v>
      </c>
      <c r="O567" s="110" t="s">
        <v>160</v>
      </c>
      <c r="P567" s="110" t="s">
        <v>135</v>
      </c>
      <c r="Q567" s="108" t="s">
        <v>135</v>
      </c>
      <c r="R567" s="110" t="n">
        <v>10.0</v>
      </c>
      <c r="S567" s="110" t="s">
        <v>145</v>
      </c>
      <c r="T567" s="109" t="s">
        <v>135</v>
      </c>
      <c r="U567" s="109" t="s">
        <v>135</v>
      </c>
      <c r="V567" s="110" t="s">
        <v>3662</v>
      </c>
      <c r="W567" s="110" t="s">
        <v>147</v>
      </c>
      <c r="X567" s="110"/>
      <c r="Y567" s="110" t="s">
        <v>135</v>
      </c>
      <c r="Z567" s="109" t="s">
        <v>135</v>
      </c>
      <c r="AA567" s="110" t="s">
        <v>148</v>
      </c>
      <c r="AB567" s="110" t="s">
        <v>135</v>
      </c>
      <c r="AC567" s="110" t="s">
        <v>135</v>
      </c>
      <c r="AD567" s="110" t="s">
        <v>135</v>
      </c>
      <c r="AE567" s="110" t="s">
        <v>135</v>
      </c>
      <c r="AF567" s="110" t="s">
        <v>135</v>
      </c>
    </row>
    <row r="568" ht="25.0" customHeight="true">
      <c r="A568" s="108" t="s">
        <v>3663</v>
      </c>
      <c r="B568" s="108" t="s">
        <v>3664</v>
      </c>
      <c r="C568" s="108" t="s">
        <v>3665</v>
      </c>
      <c r="D568" s="108" t="s">
        <v>3666</v>
      </c>
      <c r="E568" s="103"/>
      <c r="F568" s="103" t="s">
        <v>133</v>
      </c>
      <c r="G568" s="103" t="s">
        <v>134</v>
      </c>
      <c r="H568" s="103" t="s">
        <v>135</v>
      </c>
      <c r="I568" s="108" t="s">
        <v>3667</v>
      </c>
      <c r="J568" s="108" t="s">
        <v>3668</v>
      </c>
      <c r="K568" s="108" t="s">
        <v>138</v>
      </c>
      <c r="L568" s="108" t="s">
        <v>544</v>
      </c>
      <c r="M568" s="108" t="s">
        <v>3669</v>
      </c>
      <c r="N568" s="108" t="s">
        <v>1589</v>
      </c>
      <c r="O568" s="108" t="s">
        <v>142</v>
      </c>
      <c r="P568" s="108" t="s">
        <v>143</v>
      </c>
      <c r="Q568" s="108" t="s">
        <v>135</v>
      </c>
      <c r="R568" s="108" t="s">
        <v>144</v>
      </c>
      <c r="S568" s="108" t="s">
        <v>145</v>
      </c>
      <c r="T568" s="108" t="s">
        <v>135</v>
      </c>
      <c r="U568" s="108" t="s">
        <v>135</v>
      </c>
      <c r="V568" s="108" t="s">
        <v>205</v>
      </c>
      <c r="W568" s="108" t="s">
        <v>147</v>
      </c>
      <c r="X568" s="108"/>
      <c r="Y568" s="108" t="s">
        <v>135</v>
      </c>
      <c r="Z568" s="108" t="s">
        <v>135</v>
      </c>
      <c r="AA568" s="108" t="s">
        <v>148</v>
      </c>
      <c r="AB568" s="108" t="s">
        <v>135</v>
      </c>
      <c r="AC568" s="108" t="s">
        <v>135</v>
      </c>
      <c r="AD568" s="108" t="s">
        <v>149</v>
      </c>
      <c r="AE568" s="108" t="s">
        <v>149</v>
      </c>
      <c r="AF568" s="108" t="s">
        <v>216</v>
      </c>
    </row>
    <row r="569" ht="25.0" customHeight="true">
      <c r="A569" s="108" t="s">
        <v>3670</v>
      </c>
      <c r="B569" s="108" t="s">
        <v>3671</v>
      </c>
      <c r="C569" s="108" t="s">
        <v>3672</v>
      </c>
      <c r="D569" s="108" t="s">
        <v>3673</v>
      </c>
      <c r="E569" s="103"/>
      <c r="F569" s="103" t="s">
        <v>133</v>
      </c>
      <c r="G569" s="103" t="s">
        <v>134</v>
      </c>
      <c r="H569" s="103" t="s">
        <v>135</v>
      </c>
      <c r="I569" s="108" t="s">
        <v>3674</v>
      </c>
      <c r="J569" s="109" t="s">
        <v>3675</v>
      </c>
      <c r="K569" s="110" t="s">
        <v>138</v>
      </c>
      <c r="L569" s="110" t="s">
        <v>157</v>
      </c>
      <c r="M569" s="109" t="s">
        <v>3674</v>
      </c>
      <c r="N569" s="110" t="s">
        <v>535</v>
      </c>
      <c r="O569" s="110" t="s">
        <v>160</v>
      </c>
      <c r="P569" s="110" t="s">
        <v>161</v>
      </c>
      <c r="Q569" s="110" t="s">
        <v>149</v>
      </c>
      <c r="R569" s="110" t="n">
        <v>100.0</v>
      </c>
      <c r="S569" s="110" t="s">
        <v>145</v>
      </c>
      <c r="T569" s="109" t="s">
        <v>135</v>
      </c>
      <c r="U569" s="109" t="s">
        <v>135</v>
      </c>
      <c r="V569" s="110" t="s">
        <v>135</v>
      </c>
      <c r="W569" s="110" t="s">
        <v>147</v>
      </c>
      <c r="X569" s="110"/>
      <c r="Y569" s="110" t="s">
        <v>135</v>
      </c>
      <c r="Z569" s="109" t="s">
        <v>135</v>
      </c>
      <c r="AA569" s="110" t="s">
        <v>148</v>
      </c>
      <c r="AB569" s="110" t="s">
        <v>135</v>
      </c>
      <c r="AC569" s="110" t="s">
        <v>135</v>
      </c>
      <c r="AD569" s="110" t="s">
        <v>135</v>
      </c>
      <c r="AE569" s="110" t="s">
        <v>135</v>
      </c>
      <c r="AF569" s="110" t="s">
        <v>451</v>
      </c>
    </row>
    <row r="570" ht="25.0" customHeight="true">
      <c r="A570" s="108" t="s">
        <v>3676</v>
      </c>
      <c r="B570" s="108" t="s">
        <v>3677</v>
      </c>
      <c r="C570" s="108" t="s">
        <v>3678</v>
      </c>
      <c r="D570" s="108" t="s">
        <v>3679</v>
      </c>
      <c r="E570" s="103"/>
      <c r="F570" s="103" t="s">
        <v>133</v>
      </c>
      <c r="G570" s="103" t="s">
        <v>134</v>
      </c>
      <c r="H570" s="103" t="s">
        <v>135</v>
      </c>
      <c r="I570" s="108" t="s">
        <v>3680</v>
      </c>
      <c r="J570" s="108" t="s">
        <v>3681</v>
      </c>
      <c r="K570" s="108" t="s">
        <v>138</v>
      </c>
      <c r="L570" s="108" t="s">
        <v>135</v>
      </c>
      <c r="M570" s="108" t="s">
        <v>3682</v>
      </c>
      <c r="N570" s="108" t="s">
        <v>135</v>
      </c>
      <c r="O570" s="108" t="s">
        <v>782</v>
      </c>
      <c r="P570" s="108" t="s">
        <v>143</v>
      </c>
      <c r="Q570" s="108" t="s">
        <v>135</v>
      </c>
      <c r="R570" s="108" t="s">
        <v>1117</v>
      </c>
      <c r="S570" s="108" t="s">
        <v>145</v>
      </c>
      <c r="T570" s="108" t="s">
        <v>135</v>
      </c>
      <c r="U570" s="108" t="s">
        <v>135</v>
      </c>
      <c r="V570" s="108" t="s">
        <v>135</v>
      </c>
      <c r="W570" s="108" t="s">
        <v>147</v>
      </c>
      <c r="X570" s="108"/>
      <c r="Y570" s="108" t="s">
        <v>135</v>
      </c>
      <c r="Z570" s="108" t="s">
        <v>135</v>
      </c>
      <c r="AA570" s="108" t="s">
        <v>148</v>
      </c>
      <c r="AB570" s="108" t="s">
        <v>135</v>
      </c>
      <c r="AC570" s="108" t="s">
        <v>135</v>
      </c>
      <c r="AD570" s="108" t="s">
        <v>149</v>
      </c>
      <c r="AE570" s="108" t="s">
        <v>149</v>
      </c>
      <c r="AF570" s="108" t="s">
        <v>443</v>
      </c>
    </row>
    <row r="571" ht="25.0" customHeight="true">
      <c r="A571" s="108" t="s">
        <v>3683</v>
      </c>
      <c r="B571" s="108" t="s">
        <v>3684</v>
      </c>
      <c r="C571" s="108" t="s">
        <v>3685</v>
      </c>
      <c r="D571" s="108" t="s">
        <v>3686</v>
      </c>
      <c r="E571" s="103"/>
      <c r="F571" s="103" t="s">
        <v>133</v>
      </c>
      <c r="G571" s="103" t="s">
        <v>134</v>
      </c>
      <c r="H571" s="103" t="s">
        <v>135</v>
      </c>
      <c r="I571" s="108" t="s">
        <v>3687</v>
      </c>
      <c r="J571" s="108" t="s">
        <v>3688</v>
      </c>
      <c r="K571" s="108" t="s">
        <v>138</v>
      </c>
      <c r="L571" s="108" t="s">
        <v>157</v>
      </c>
      <c r="M571" s="108" t="s">
        <v>3689</v>
      </c>
      <c r="N571" s="108" t="s">
        <v>309</v>
      </c>
      <c r="O571" s="108" t="s">
        <v>160</v>
      </c>
      <c r="P571" s="108" t="s">
        <v>143</v>
      </c>
      <c r="Q571" s="108" t="s">
        <v>149</v>
      </c>
      <c r="R571" s="108" t="s">
        <v>230</v>
      </c>
      <c r="S571" s="108" t="s">
        <v>145</v>
      </c>
      <c r="T571" s="108" t="s">
        <v>135</v>
      </c>
      <c r="U571" s="108" t="s">
        <v>135</v>
      </c>
      <c r="V571" s="108" t="s">
        <v>736</v>
      </c>
      <c r="W571" s="108" t="s">
        <v>147</v>
      </c>
      <c r="X571" s="108"/>
      <c r="Y571" s="108" t="s">
        <v>135</v>
      </c>
      <c r="Z571" s="108" t="s">
        <v>135</v>
      </c>
      <c r="AA571" s="108" t="s">
        <v>148</v>
      </c>
      <c r="AB571" s="108" t="s">
        <v>135</v>
      </c>
      <c r="AC571" s="108" t="s">
        <v>135</v>
      </c>
      <c r="AD571" s="108" t="s">
        <v>135</v>
      </c>
      <c r="AE571" s="108" t="s">
        <v>135</v>
      </c>
      <c r="AF571" s="108" t="s">
        <v>301</v>
      </c>
    </row>
    <row r="572" ht="25.0" customHeight="true">
      <c r="A572" s="108" t="s">
        <v>2144</v>
      </c>
      <c r="B572" s="108" t="s">
        <v>3690</v>
      </c>
      <c r="C572" s="108" t="s">
        <v>2146</v>
      </c>
      <c r="D572" s="108" t="s">
        <v>2147</v>
      </c>
      <c r="E572" s="103"/>
      <c r="F572" s="103" t="s">
        <v>133</v>
      </c>
      <c r="G572" s="103" t="s">
        <v>134</v>
      </c>
      <c r="H572" s="103" t="s">
        <v>135</v>
      </c>
      <c r="I572" s="108" t="s">
        <v>3691</v>
      </c>
      <c r="J572" s="108" t="s">
        <v>2149</v>
      </c>
      <c r="K572" s="108" t="s">
        <v>138</v>
      </c>
      <c r="L572" s="108" t="s">
        <v>142</v>
      </c>
      <c r="M572" s="108" t="s">
        <v>2150</v>
      </c>
      <c r="N572" s="108" t="s">
        <v>159</v>
      </c>
      <c r="O572" s="108" t="s">
        <v>142</v>
      </c>
      <c r="P572" s="108" t="s">
        <v>143</v>
      </c>
      <c r="Q572" s="108" t="s">
        <v>135</v>
      </c>
      <c r="R572" s="108" t="s">
        <v>230</v>
      </c>
      <c r="S572" s="108" t="s">
        <v>145</v>
      </c>
      <c r="T572" s="108" t="s">
        <v>135</v>
      </c>
      <c r="U572" s="108" t="s">
        <v>135</v>
      </c>
      <c r="V572" s="108" t="s">
        <v>1668</v>
      </c>
      <c r="W572" s="108" t="s">
        <v>147</v>
      </c>
      <c r="X572" s="108"/>
      <c r="Y572" s="108" t="s">
        <v>135</v>
      </c>
      <c r="Z572" s="108" t="s">
        <v>135</v>
      </c>
      <c r="AA572" s="108" t="s">
        <v>148</v>
      </c>
      <c r="AB572" s="108" t="s">
        <v>135</v>
      </c>
      <c r="AC572" s="108" t="s">
        <v>135</v>
      </c>
      <c r="AD572" s="108" t="s">
        <v>149</v>
      </c>
      <c r="AE572" s="108" t="s">
        <v>149</v>
      </c>
      <c r="AF572" s="108" t="s">
        <v>135</v>
      </c>
    </row>
    <row r="573" ht="25.0" customHeight="true">
      <c r="A573" s="108" t="s">
        <v>2971</v>
      </c>
      <c r="B573" s="108" t="s">
        <v>3692</v>
      </c>
      <c r="C573" s="108" t="s">
        <v>2973</v>
      </c>
      <c r="D573" s="108" t="s">
        <v>2974</v>
      </c>
      <c r="E573" s="103"/>
      <c r="F573" s="103" t="s">
        <v>133</v>
      </c>
      <c r="G573" s="103" t="s">
        <v>134</v>
      </c>
      <c r="H573" s="103" t="s">
        <v>135</v>
      </c>
      <c r="I573" s="108" t="s">
        <v>2975</v>
      </c>
      <c r="J573" s="108" t="s">
        <v>2976</v>
      </c>
      <c r="K573" s="108" t="s">
        <v>138</v>
      </c>
      <c r="L573" s="108" t="s">
        <v>160</v>
      </c>
      <c r="M573" s="108" t="s">
        <v>2975</v>
      </c>
      <c r="N573" s="108" t="s">
        <v>135</v>
      </c>
      <c r="O573" s="108" t="s">
        <v>160</v>
      </c>
      <c r="P573" s="108" t="s">
        <v>143</v>
      </c>
      <c r="Q573" s="108" t="s">
        <v>135</v>
      </c>
      <c r="R573" s="108" t="s">
        <v>230</v>
      </c>
      <c r="S573" s="108" t="s">
        <v>145</v>
      </c>
      <c r="T573" s="108" t="s">
        <v>135</v>
      </c>
      <c r="U573" s="108" t="s">
        <v>135</v>
      </c>
      <c r="V573" s="108" t="s">
        <v>2977</v>
      </c>
      <c r="W573" s="108" t="s">
        <v>147</v>
      </c>
      <c r="X573" s="108"/>
      <c r="Y573" s="108" t="s">
        <v>135</v>
      </c>
      <c r="Z573" s="108" t="s">
        <v>135</v>
      </c>
      <c r="AA573" s="108" t="s">
        <v>148</v>
      </c>
      <c r="AB573" s="108" t="s">
        <v>135</v>
      </c>
      <c r="AC573" s="108" t="s">
        <v>135</v>
      </c>
      <c r="AD573" s="108" t="s">
        <v>149</v>
      </c>
      <c r="AE573" s="108" t="s">
        <v>149</v>
      </c>
      <c r="AF573" s="108" t="s">
        <v>301</v>
      </c>
    </row>
    <row r="574" ht="25.0" customHeight="true">
      <c r="A574" s="108" t="s">
        <v>1575</v>
      </c>
      <c r="B574" s="108" t="s">
        <v>3693</v>
      </c>
      <c r="C574" s="108" t="s">
        <v>1577</v>
      </c>
      <c r="D574" s="108" t="s">
        <v>1578</v>
      </c>
      <c r="E574" s="103"/>
      <c r="F574" s="103" t="s">
        <v>133</v>
      </c>
      <c r="G574" s="103" t="s">
        <v>134</v>
      </c>
      <c r="H574" s="103" t="s">
        <v>135</v>
      </c>
      <c r="I574" s="108" t="s">
        <v>3694</v>
      </c>
      <c r="J574" s="108" t="s">
        <v>1580</v>
      </c>
      <c r="K574" s="108" t="s">
        <v>138</v>
      </c>
      <c r="L574" s="108" t="s">
        <v>157</v>
      </c>
      <c r="M574" s="108" t="s">
        <v>1581</v>
      </c>
      <c r="N574" s="108" t="s">
        <v>309</v>
      </c>
      <c r="O574" s="108" t="s">
        <v>160</v>
      </c>
      <c r="P574" s="108" t="s">
        <v>143</v>
      </c>
      <c r="Q574" s="108" t="s">
        <v>135</v>
      </c>
      <c r="R574" s="108" t="s">
        <v>230</v>
      </c>
      <c r="S574" s="108" t="s">
        <v>145</v>
      </c>
      <c r="T574" s="108" t="s">
        <v>135</v>
      </c>
      <c r="U574" s="108" t="s">
        <v>135</v>
      </c>
      <c r="V574" s="108" t="s">
        <v>135</v>
      </c>
      <c r="W574" s="108" t="s">
        <v>147</v>
      </c>
      <c r="X574" s="108"/>
      <c r="Y574" s="108" t="s">
        <v>135</v>
      </c>
      <c r="Z574" s="108" t="s">
        <v>135</v>
      </c>
      <c r="AA574" s="108" t="s">
        <v>148</v>
      </c>
      <c r="AB574" s="108" t="s">
        <v>135</v>
      </c>
      <c r="AC574" s="108" t="s">
        <v>135</v>
      </c>
      <c r="AD574" s="108" t="s">
        <v>148</v>
      </c>
      <c r="AE574" s="108" t="s">
        <v>135</v>
      </c>
      <c r="AF574" s="108" t="s">
        <v>216</v>
      </c>
    </row>
    <row r="575" ht="25.0" customHeight="true">
      <c r="A575" s="108" t="s">
        <v>2118</v>
      </c>
      <c r="B575" s="108" t="s">
        <v>3695</v>
      </c>
      <c r="C575" s="108" t="s">
        <v>2120</v>
      </c>
      <c r="D575" s="108" t="s">
        <v>2121</v>
      </c>
      <c r="E575" s="103"/>
      <c r="F575" s="103" t="s">
        <v>133</v>
      </c>
      <c r="G575" s="103" t="s">
        <v>134</v>
      </c>
      <c r="H575" s="103" t="s">
        <v>135</v>
      </c>
      <c r="I575" s="108" t="s">
        <v>3696</v>
      </c>
      <c r="J575" s="108" t="s">
        <v>2123</v>
      </c>
      <c r="K575" s="108" t="s">
        <v>138</v>
      </c>
      <c r="L575" s="108" t="s">
        <v>544</v>
      </c>
      <c r="M575" s="108" t="s">
        <v>2122</v>
      </c>
      <c r="N575" s="108" t="s">
        <v>501</v>
      </c>
      <c r="O575" s="108" t="s">
        <v>142</v>
      </c>
      <c r="P575" s="108" t="s">
        <v>143</v>
      </c>
      <c r="Q575" s="108" t="s">
        <v>149</v>
      </c>
      <c r="R575" s="108" t="s">
        <v>502</v>
      </c>
      <c r="S575" s="108" t="s">
        <v>145</v>
      </c>
      <c r="T575" s="108" t="s">
        <v>135</v>
      </c>
      <c r="U575" s="108" t="s">
        <v>135</v>
      </c>
      <c r="V575" s="108" t="s">
        <v>135</v>
      </c>
      <c r="W575" s="108" t="s">
        <v>1524</v>
      </c>
      <c r="X575" s="108"/>
      <c r="Y575" s="108" t="s">
        <v>135</v>
      </c>
      <c r="Z575" s="108" t="s">
        <v>135</v>
      </c>
      <c r="AA575" s="108" t="s">
        <v>148</v>
      </c>
      <c r="AB575" s="108" t="s">
        <v>135</v>
      </c>
      <c r="AC575" s="108" t="s">
        <v>135</v>
      </c>
      <c r="AD575" s="108" t="s">
        <v>149</v>
      </c>
      <c r="AE575" s="108" t="s">
        <v>149</v>
      </c>
      <c r="AF575" s="108" t="s">
        <v>150</v>
      </c>
    </row>
    <row r="576" ht="25.0" customHeight="true">
      <c r="A576" s="108" t="s">
        <v>3697</v>
      </c>
      <c r="B576" s="108" t="s">
        <v>3698</v>
      </c>
      <c r="C576" s="108" t="s">
        <v>3699</v>
      </c>
      <c r="D576" s="108" t="s">
        <v>3700</v>
      </c>
      <c r="E576" s="103"/>
      <c r="F576" s="103" t="s">
        <v>133</v>
      </c>
      <c r="G576" s="103" t="s">
        <v>134</v>
      </c>
      <c r="H576" s="103" t="s">
        <v>135</v>
      </c>
      <c r="I576" s="108" t="s">
        <v>3701</v>
      </c>
      <c r="J576" s="108" t="s">
        <v>3702</v>
      </c>
      <c r="K576" s="108" t="s">
        <v>138</v>
      </c>
      <c r="L576" s="108" t="s">
        <v>1275</v>
      </c>
      <c r="M576" s="108" t="s">
        <v>3703</v>
      </c>
      <c r="N576" s="108" t="s">
        <v>159</v>
      </c>
      <c r="O576" s="108" t="s">
        <v>1198</v>
      </c>
      <c r="P576" s="108" t="s">
        <v>143</v>
      </c>
      <c r="Q576" s="108" t="s">
        <v>135</v>
      </c>
      <c r="R576" s="108" t="s">
        <v>230</v>
      </c>
      <c r="S576" s="108" t="s">
        <v>145</v>
      </c>
      <c r="T576" s="108" t="s">
        <v>135</v>
      </c>
      <c r="U576" s="108" t="s">
        <v>135</v>
      </c>
      <c r="V576" s="108" t="s">
        <v>3704</v>
      </c>
      <c r="W576" s="108" t="s">
        <v>147</v>
      </c>
      <c r="X576" s="108"/>
      <c r="Y576" s="108" t="s">
        <v>135</v>
      </c>
      <c r="Z576" s="108" t="s">
        <v>135</v>
      </c>
      <c r="AA576" s="108" t="s">
        <v>148</v>
      </c>
      <c r="AB576" s="108" t="s">
        <v>148</v>
      </c>
      <c r="AC576" s="108" t="s">
        <v>135</v>
      </c>
      <c r="AD576" s="108" t="s">
        <v>149</v>
      </c>
      <c r="AE576" s="108" t="s">
        <v>149</v>
      </c>
      <c r="AF576" s="108" t="s">
        <v>150</v>
      </c>
    </row>
    <row r="577" ht="25.0" customHeight="true">
      <c r="A577" s="108" t="s">
        <v>3497</v>
      </c>
      <c r="B577" s="108" t="s">
        <v>3705</v>
      </c>
      <c r="C577" s="108" t="s">
        <v>3499</v>
      </c>
      <c r="D577" s="108" t="s">
        <v>3500</v>
      </c>
      <c r="E577" s="103"/>
      <c r="F577" s="103" t="s">
        <v>133</v>
      </c>
      <c r="G577" s="103" t="s">
        <v>134</v>
      </c>
      <c r="H577" s="103" t="s">
        <v>135</v>
      </c>
      <c r="I577" s="108" t="s">
        <v>3501</v>
      </c>
      <c r="J577" s="108" t="s">
        <v>3502</v>
      </c>
      <c r="K577" s="108" t="s">
        <v>138</v>
      </c>
      <c r="L577" s="108" t="s">
        <v>135</v>
      </c>
      <c r="M577" s="108" t="s">
        <v>3501</v>
      </c>
      <c r="N577" s="108" t="s">
        <v>135</v>
      </c>
      <c r="O577" s="108" t="s">
        <v>142</v>
      </c>
      <c r="P577" s="108" t="s">
        <v>143</v>
      </c>
      <c r="Q577" s="108" t="s">
        <v>135</v>
      </c>
      <c r="R577" s="108" t="s">
        <v>230</v>
      </c>
      <c r="S577" s="108" t="s">
        <v>145</v>
      </c>
      <c r="T577" s="108" t="s">
        <v>135</v>
      </c>
      <c r="U577" s="108" t="s">
        <v>135</v>
      </c>
      <c r="V577" s="108" t="s">
        <v>3503</v>
      </c>
      <c r="W577" s="108" t="s">
        <v>147</v>
      </c>
      <c r="X577" s="108"/>
      <c r="Y577" s="108" t="s">
        <v>135</v>
      </c>
      <c r="Z577" s="108" t="s">
        <v>135</v>
      </c>
      <c r="AA577" s="108" t="s">
        <v>148</v>
      </c>
      <c r="AB577" s="108" t="s">
        <v>135</v>
      </c>
      <c r="AC577" s="108" t="s">
        <v>135</v>
      </c>
      <c r="AD577" s="108" t="s">
        <v>148</v>
      </c>
      <c r="AE577" s="108" t="s">
        <v>135</v>
      </c>
      <c r="AF577" s="108" t="s">
        <v>958</v>
      </c>
    </row>
    <row r="578" ht="25.0" customHeight="true">
      <c r="A578" s="108" t="s">
        <v>3706</v>
      </c>
      <c r="B578" s="108" t="s">
        <v>3707</v>
      </c>
      <c r="C578" s="108" t="s">
        <v>3708</v>
      </c>
      <c r="D578" s="108" t="s">
        <v>3709</v>
      </c>
      <c r="E578" s="103"/>
      <c r="F578" s="103" t="s">
        <v>133</v>
      </c>
      <c r="G578" s="103" t="s">
        <v>134</v>
      </c>
      <c r="H578" s="103" t="s">
        <v>135</v>
      </c>
      <c r="I578" s="108" t="s">
        <v>3710</v>
      </c>
      <c r="J578" s="108" t="s">
        <v>3711</v>
      </c>
      <c r="K578" s="108" t="s">
        <v>138</v>
      </c>
      <c r="L578" s="108" t="s">
        <v>160</v>
      </c>
      <c r="M578" s="108" t="s">
        <v>3712</v>
      </c>
      <c r="N578" s="108" t="s">
        <v>159</v>
      </c>
      <c r="O578" s="108" t="s">
        <v>160</v>
      </c>
      <c r="P578" s="108" t="s">
        <v>143</v>
      </c>
      <c r="Q578" s="108" t="s">
        <v>135</v>
      </c>
      <c r="R578" s="108" t="s">
        <v>230</v>
      </c>
      <c r="S578" s="108" t="s">
        <v>145</v>
      </c>
      <c r="T578" s="108" t="s">
        <v>135</v>
      </c>
      <c r="U578" s="108" t="s">
        <v>135</v>
      </c>
      <c r="V578" s="108" t="s">
        <v>198</v>
      </c>
      <c r="W578" s="108" t="s">
        <v>147</v>
      </c>
      <c r="X578" s="108"/>
      <c r="Y578" s="108" t="s">
        <v>135</v>
      </c>
      <c r="Z578" s="108" t="s">
        <v>135</v>
      </c>
      <c r="AA578" s="108" t="s">
        <v>135</v>
      </c>
      <c r="AB578" s="108" t="s">
        <v>135</v>
      </c>
      <c r="AC578" s="108" t="s">
        <v>135</v>
      </c>
      <c r="AD578" s="108" t="s">
        <v>135</v>
      </c>
      <c r="AE578" s="108" t="s">
        <v>135</v>
      </c>
      <c r="AF578" s="108" t="s">
        <v>135</v>
      </c>
    </row>
    <row r="579" ht="25.0" customHeight="true">
      <c r="A579" s="108" t="s">
        <v>3713</v>
      </c>
      <c r="B579" s="108" t="s">
        <v>3714</v>
      </c>
      <c r="C579" s="108" t="s">
        <v>3715</v>
      </c>
      <c r="D579" s="108" t="s">
        <v>3716</v>
      </c>
      <c r="E579" s="103"/>
      <c r="F579" s="103" t="s">
        <v>133</v>
      </c>
      <c r="G579" s="103" t="s">
        <v>134</v>
      </c>
      <c r="H579" s="103" t="s">
        <v>135</v>
      </c>
      <c r="I579" s="108" t="s">
        <v>3717</v>
      </c>
      <c r="J579" s="108" t="s">
        <v>3718</v>
      </c>
      <c r="K579" s="108" t="s">
        <v>138</v>
      </c>
      <c r="L579" s="108" t="s">
        <v>160</v>
      </c>
      <c r="M579" s="108" t="s">
        <v>3719</v>
      </c>
      <c r="N579" s="108" t="s">
        <v>141</v>
      </c>
      <c r="O579" s="108" t="s">
        <v>160</v>
      </c>
      <c r="P579" s="108" t="s">
        <v>759</v>
      </c>
      <c r="Q579" s="108" t="s">
        <v>135</v>
      </c>
      <c r="R579" s="108" t="s">
        <v>230</v>
      </c>
      <c r="S579" s="108" t="s">
        <v>145</v>
      </c>
      <c r="T579" s="108" t="s">
        <v>135</v>
      </c>
      <c r="U579" s="108" t="s">
        <v>135</v>
      </c>
      <c r="V579" s="108" t="s">
        <v>162</v>
      </c>
      <c r="W579" s="108" t="s">
        <v>135</v>
      </c>
      <c r="X579" s="108"/>
      <c r="Y579" s="108" t="s">
        <v>135</v>
      </c>
      <c r="Z579" s="108" t="s">
        <v>135</v>
      </c>
      <c r="AA579" s="108" t="s">
        <v>135</v>
      </c>
      <c r="AB579" s="108" t="s">
        <v>135</v>
      </c>
      <c r="AC579" s="108" t="s">
        <v>135</v>
      </c>
      <c r="AD579" s="108" t="s">
        <v>148</v>
      </c>
      <c r="AE579" s="108" t="s">
        <v>135</v>
      </c>
      <c r="AF579" s="108" t="s">
        <v>3450</v>
      </c>
    </row>
    <row r="580" ht="25.0" customHeight="true">
      <c r="A580" s="108" t="s">
        <v>3720</v>
      </c>
      <c r="B580" s="108" t="s">
        <v>3721</v>
      </c>
      <c r="C580" s="108" t="s">
        <v>3722</v>
      </c>
      <c r="D580" s="108" t="s">
        <v>3723</v>
      </c>
      <c r="E580" s="103"/>
      <c r="F580" s="103" t="s">
        <v>133</v>
      </c>
      <c r="G580" s="103" t="s">
        <v>134</v>
      </c>
      <c r="H580" s="103" t="s">
        <v>135</v>
      </c>
      <c r="I580" s="108" t="s">
        <v>3724</v>
      </c>
      <c r="J580" s="108" t="s">
        <v>3725</v>
      </c>
      <c r="K580" s="108" t="s">
        <v>138</v>
      </c>
      <c r="L580" s="108" t="s">
        <v>160</v>
      </c>
      <c r="M580" s="108" t="s">
        <v>3724</v>
      </c>
      <c r="N580" s="108" t="s">
        <v>141</v>
      </c>
      <c r="O580" s="108" t="s">
        <v>160</v>
      </c>
      <c r="P580" s="108" t="s">
        <v>759</v>
      </c>
      <c r="Q580" s="108" t="s">
        <v>135</v>
      </c>
      <c r="R580" s="108" t="s">
        <v>230</v>
      </c>
      <c r="S580" s="108" t="s">
        <v>145</v>
      </c>
      <c r="T580" s="108" t="s">
        <v>135</v>
      </c>
      <c r="U580" s="108" t="s">
        <v>135</v>
      </c>
      <c r="V580" s="108" t="s">
        <v>3726</v>
      </c>
      <c r="W580" s="108" t="s">
        <v>135</v>
      </c>
      <c r="X580" s="108"/>
      <c r="Y580" s="108" t="s">
        <v>135</v>
      </c>
      <c r="Z580" s="108" t="s">
        <v>135</v>
      </c>
      <c r="AA580" s="108" t="s">
        <v>135</v>
      </c>
      <c r="AB580" s="108" t="s">
        <v>135</v>
      </c>
      <c r="AC580" s="108" t="s">
        <v>135</v>
      </c>
      <c r="AD580" s="108" t="s">
        <v>148</v>
      </c>
      <c r="AE580" s="108" t="s">
        <v>135</v>
      </c>
      <c r="AF580" s="108" t="s">
        <v>773</v>
      </c>
    </row>
    <row r="581" ht="25.0" customHeight="true">
      <c r="A581" s="108" t="s">
        <v>845</v>
      </c>
      <c r="B581" s="108" t="s">
        <v>3727</v>
      </c>
      <c r="C581" s="108" t="s">
        <v>847</v>
      </c>
      <c r="D581" s="108" t="s">
        <v>848</v>
      </c>
      <c r="E581" s="103"/>
      <c r="F581" s="103" t="s">
        <v>133</v>
      </c>
      <c r="G581" s="103" t="s">
        <v>134</v>
      </c>
      <c r="H581" s="103" t="s">
        <v>135</v>
      </c>
      <c r="I581" s="108" t="s">
        <v>3728</v>
      </c>
      <c r="J581" s="108" t="s">
        <v>850</v>
      </c>
      <c r="K581" s="108" t="s">
        <v>138</v>
      </c>
      <c r="L581" s="108" t="s">
        <v>157</v>
      </c>
      <c r="M581" s="108" t="s">
        <v>283</v>
      </c>
      <c r="N581" s="108" t="s">
        <v>159</v>
      </c>
      <c r="O581" s="108" t="s">
        <v>160</v>
      </c>
      <c r="P581" s="108" t="s">
        <v>143</v>
      </c>
      <c r="Q581" s="108" t="s">
        <v>135</v>
      </c>
      <c r="R581" s="108" t="s">
        <v>230</v>
      </c>
      <c r="S581" s="108" t="s">
        <v>145</v>
      </c>
      <c r="T581" s="108" t="s">
        <v>135</v>
      </c>
      <c r="U581" s="108" t="s">
        <v>135</v>
      </c>
      <c r="V581" s="108" t="s">
        <v>3729</v>
      </c>
      <c r="W581" s="108" t="s">
        <v>147</v>
      </c>
      <c r="X581" s="108"/>
      <c r="Y581" s="108" t="s">
        <v>135</v>
      </c>
      <c r="Z581" s="108" t="s">
        <v>135</v>
      </c>
      <c r="AA581" s="108" t="s">
        <v>148</v>
      </c>
      <c r="AB581" s="108" t="s">
        <v>135</v>
      </c>
      <c r="AC581" s="108" t="s">
        <v>135</v>
      </c>
      <c r="AD581" s="108" t="s">
        <v>148</v>
      </c>
      <c r="AE581" s="108" t="s">
        <v>135</v>
      </c>
      <c r="AF581" s="108" t="s">
        <v>216</v>
      </c>
    </row>
    <row r="582" ht="25.0" customHeight="true">
      <c r="A582" s="108" t="s">
        <v>2809</v>
      </c>
      <c r="B582" s="108" t="s">
        <v>3730</v>
      </c>
      <c r="C582" s="108" t="s">
        <v>2811</v>
      </c>
      <c r="D582" s="108" t="s">
        <v>2812</v>
      </c>
      <c r="E582" s="103"/>
      <c r="F582" s="103" t="s">
        <v>133</v>
      </c>
      <c r="G582" s="103" t="s">
        <v>134</v>
      </c>
      <c r="H582" s="103" t="s">
        <v>135</v>
      </c>
      <c r="I582" s="108" t="s">
        <v>3731</v>
      </c>
      <c r="J582" s="108" t="s">
        <v>2814</v>
      </c>
      <c r="K582" s="108" t="s">
        <v>138</v>
      </c>
      <c r="L582" s="108" t="s">
        <v>1196</v>
      </c>
      <c r="M582" s="108" t="s">
        <v>2813</v>
      </c>
      <c r="N582" s="108" t="s">
        <v>135</v>
      </c>
      <c r="O582" s="108" t="s">
        <v>160</v>
      </c>
      <c r="P582" s="108" t="s">
        <v>143</v>
      </c>
      <c r="Q582" s="108" t="s">
        <v>135</v>
      </c>
      <c r="R582" s="108" t="s">
        <v>863</v>
      </c>
      <c r="S582" s="108" t="s">
        <v>145</v>
      </c>
      <c r="T582" s="108" t="s">
        <v>135</v>
      </c>
      <c r="U582" s="108" t="s">
        <v>135</v>
      </c>
      <c r="V582" s="108" t="s">
        <v>2815</v>
      </c>
      <c r="W582" s="108" t="s">
        <v>147</v>
      </c>
      <c r="X582" s="108"/>
      <c r="Y582" s="108" t="s">
        <v>135</v>
      </c>
      <c r="Z582" s="108" t="s">
        <v>135</v>
      </c>
      <c r="AA582" s="108" t="s">
        <v>148</v>
      </c>
      <c r="AB582" s="108" t="s">
        <v>135</v>
      </c>
      <c r="AC582" s="108" t="s">
        <v>135</v>
      </c>
      <c r="AD582" s="108" t="s">
        <v>149</v>
      </c>
      <c r="AE582" s="108" t="s">
        <v>149</v>
      </c>
      <c r="AF582" s="108" t="s">
        <v>135</v>
      </c>
    </row>
    <row r="583" ht="25.0" customHeight="true">
      <c r="A583" s="108" t="s">
        <v>3577</v>
      </c>
      <c r="B583" s="108" t="s">
        <v>3732</v>
      </c>
      <c r="C583" s="108" t="s">
        <v>3579</v>
      </c>
      <c r="D583" s="108" t="s">
        <v>3580</v>
      </c>
      <c r="E583" s="103"/>
      <c r="F583" s="103" t="s">
        <v>133</v>
      </c>
      <c r="G583" s="103" t="s">
        <v>134</v>
      </c>
      <c r="H583" s="103" t="s">
        <v>135</v>
      </c>
      <c r="I583" s="108" t="s">
        <v>3733</v>
      </c>
      <c r="J583" s="108" t="s">
        <v>3582</v>
      </c>
      <c r="K583" s="108" t="s">
        <v>138</v>
      </c>
      <c r="L583" s="108" t="s">
        <v>544</v>
      </c>
      <c r="M583" s="108" t="s">
        <v>3581</v>
      </c>
      <c r="N583" s="108" t="s">
        <v>501</v>
      </c>
      <c r="O583" s="108" t="s">
        <v>142</v>
      </c>
      <c r="P583" s="108" t="s">
        <v>143</v>
      </c>
      <c r="Q583" s="108" t="s">
        <v>135</v>
      </c>
      <c r="R583" s="108" t="s">
        <v>502</v>
      </c>
      <c r="S583" s="108" t="s">
        <v>145</v>
      </c>
      <c r="T583" s="108" t="s">
        <v>135</v>
      </c>
      <c r="U583" s="108" t="s">
        <v>135</v>
      </c>
      <c r="V583" s="108" t="s">
        <v>135</v>
      </c>
      <c r="W583" s="108" t="s">
        <v>147</v>
      </c>
      <c r="X583" s="108"/>
      <c r="Y583" s="108" t="s">
        <v>135</v>
      </c>
      <c r="Z583" s="108" t="s">
        <v>135</v>
      </c>
      <c r="AA583" s="108" t="s">
        <v>148</v>
      </c>
      <c r="AB583" s="108" t="s">
        <v>135</v>
      </c>
      <c r="AC583" s="108" t="s">
        <v>135</v>
      </c>
      <c r="AD583" s="108" t="s">
        <v>149</v>
      </c>
      <c r="AE583" s="108" t="s">
        <v>149</v>
      </c>
      <c r="AF583" s="108" t="s">
        <v>150</v>
      </c>
    </row>
    <row r="584" ht="25.0" customHeight="true">
      <c r="A584" s="108" t="s">
        <v>3734</v>
      </c>
      <c r="B584" s="108" t="s">
        <v>3735</v>
      </c>
      <c r="C584" s="108" t="s">
        <v>3736</v>
      </c>
      <c r="D584" s="108" t="s">
        <v>3737</v>
      </c>
      <c r="E584" s="103"/>
      <c r="F584" s="103" t="s">
        <v>133</v>
      </c>
      <c r="G584" s="103" t="s">
        <v>134</v>
      </c>
      <c r="H584" s="103" t="s">
        <v>135</v>
      </c>
      <c r="I584" s="108" t="s">
        <v>3738</v>
      </c>
      <c r="J584" s="108" t="s">
        <v>3739</v>
      </c>
      <c r="K584" s="108" t="s">
        <v>138</v>
      </c>
      <c r="L584" s="108" t="s">
        <v>139</v>
      </c>
      <c r="M584" s="108" t="s">
        <v>3740</v>
      </c>
      <c r="N584" s="108" t="s">
        <v>881</v>
      </c>
      <c r="O584" s="108" t="s">
        <v>142</v>
      </c>
      <c r="P584" s="108" t="s">
        <v>143</v>
      </c>
      <c r="Q584" s="108" t="s">
        <v>149</v>
      </c>
      <c r="R584" s="108" t="s">
        <v>230</v>
      </c>
      <c r="S584" s="108" t="s">
        <v>145</v>
      </c>
      <c r="T584" s="108" t="s">
        <v>135</v>
      </c>
      <c r="U584" s="108" t="s">
        <v>135</v>
      </c>
      <c r="V584" s="108" t="s">
        <v>2774</v>
      </c>
      <c r="W584" s="108" t="s">
        <v>147</v>
      </c>
      <c r="X584" s="108"/>
      <c r="Y584" s="108" t="s">
        <v>135</v>
      </c>
      <c r="Z584" s="108" t="s">
        <v>135</v>
      </c>
      <c r="AA584" s="108" t="s">
        <v>148</v>
      </c>
      <c r="AB584" s="108" t="s">
        <v>135</v>
      </c>
      <c r="AC584" s="108" t="s">
        <v>135</v>
      </c>
      <c r="AD584" s="108" t="s">
        <v>135</v>
      </c>
      <c r="AE584" s="108" t="s">
        <v>135</v>
      </c>
      <c r="AF584" s="108" t="s">
        <v>1951</v>
      </c>
    </row>
    <row r="585" ht="25.0" customHeight="true">
      <c r="A585" s="108" t="s">
        <v>3044</v>
      </c>
      <c r="B585" s="108" t="s">
        <v>3741</v>
      </c>
      <c r="C585" s="108" t="s">
        <v>3046</v>
      </c>
      <c r="D585" s="108" t="s">
        <v>3047</v>
      </c>
      <c r="E585" s="103"/>
      <c r="F585" s="103" t="s">
        <v>133</v>
      </c>
      <c r="G585" s="103" t="s">
        <v>134</v>
      </c>
      <c r="H585" s="103" t="s">
        <v>135</v>
      </c>
      <c r="I585" s="108" t="s">
        <v>3048</v>
      </c>
      <c r="J585" s="108" t="s">
        <v>3049</v>
      </c>
      <c r="K585" s="108" t="s">
        <v>138</v>
      </c>
      <c r="L585" s="108" t="s">
        <v>157</v>
      </c>
      <c r="M585" s="108" t="s">
        <v>3050</v>
      </c>
      <c r="N585" s="108" t="s">
        <v>426</v>
      </c>
      <c r="O585" s="108" t="s">
        <v>160</v>
      </c>
      <c r="P585" s="108" t="s">
        <v>143</v>
      </c>
      <c r="Q585" s="108" t="s">
        <v>135</v>
      </c>
      <c r="R585" s="108" t="s">
        <v>144</v>
      </c>
      <c r="S585" s="108" t="s">
        <v>145</v>
      </c>
      <c r="T585" s="108" t="s">
        <v>135</v>
      </c>
      <c r="U585" s="108" t="s">
        <v>135</v>
      </c>
      <c r="V585" s="108" t="s">
        <v>135</v>
      </c>
      <c r="W585" s="108" t="s">
        <v>147</v>
      </c>
      <c r="X585" s="108"/>
      <c r="Y585" s="108" t="s">
        <v>135</v>
      </c>
      <c r="Z585" s="108" t="s">
        <v>135</v>
      </c>
      <c r="AA585" s="108" t="s">
        <v>148</v>
      </c>
      <c r="AB585" s="108" t="s">
        <v>135</v>
      </c>
      <c r="AC585" s="108" t="s">
        <v>135</v>
      </c>
      <c r="AD585" s="108" t="s">
        <v>135</v>
      </c>
      <c r="AE585" s="108" t="s">
        <v>135</v>
      </c>
      <c r="AF585" s="108" t="s">
        <v>135</v>
      </c>
    </row>
    <row r="586" ht="25.0" customHeight="true">
      <c r="A586" s="108" t="s">
        <v>1860</v>
      </c>
      <c r="B586" s="108" t="s">
        <v>3742</v>
      </c>
      <c r="C586" s="108" t="s">
        <v>1862</v>
      </c>
      <c r="D586" s="108" t="s">
        <v>1863</v>
      </c>
      <c r="E586" s="103"/>
      <c r="F586" s="103" t="s">
        <v>133</v>
      </c>
      <c r="G586" s="103" t="s">
        <v>134</v>
      </c>
      <c r="H586" s="103" t="s">
        <v>135</v>
      </c>
      <c r="I586" s="108" t="s">
        <v>3743</v>
      </c>
      <c r="J586" s="109" t="s">
        <v>1865</v>
      </c>
      <c r="K586" s="110" t="s">
        <v>138</v>
      </c>
      <c r="L586" s="110" t="s">
        <v>157</v>
      </c>
      <c r="M586" s="109" t="s">
        <v>3743</v>
      </c>
      <c r="N586" s="110" t="s">
        <v>2267</v>
      </c>
      <c r="O586" s="110" t="s">
        <v>160</v>
      </c>
      <c r="P586" s="110" t="s">
        <v>135</v>
      </c>
      <c r="Q586" s="110" t="s">
        <v>149</v>
      </c>
      <c r="R586" s="110" t="n">
        <v>100.0</v>
      </c>
      <c r="S586" s="110" t="s">
        <v>145</v>
      </c>
      <c r="T586" s="109" t="s">
        <v>135</v>
      </c>
      <c r="U586" s="109" t="s">
        <v>135</v>
      </c>
      <c r="V586" s="110" t="s">
        <v>1866</v>
      </c>
      <c r="W586" s="110" t="s">
        <v>147</v>
      </c>
      <c r="X586" s="110"/>
      <c r="Y586" s="110" t="s">
        <v>135</v>
      </c>
      <c r="Z586" s="109" t="s">
        <v>135</v>
      </c>
      <c r="AA586" s="110" t="s">
        <v>148</v>
      </c>
      <c r="AB586" s="110" t="s">
        <v>135</v>
      </c>
      <c r="AC586" s="110" t="s">
        <v>149</v>
      </c>
      <c r="AD586" s="110" t="s">
        <v>149</v>
      </c>
      <c r="AE586" s="110" t="s">
        <v>149</v>
      </c>
      <c r="AF586" s="110" t="s">
        <v>216</v>
      </c>
    </row>
    <row r="587" ht="25.0" customHeight="true">
      <c r="A587" s="108" t="s">
        <v>3744</v>
      </c>
      <c r="B587" s="108" t="s">
        <v>3745</v>
      </c>
      <c r="C587" s="108" t="s">
        <v>3746</v>
      </c>
      <c r="D587" s="108" t="s">
        <v>3747</v>
      </c>
      <c r="E587" s="103"/>
      <c r="F587" s="103" t="s">
        <v>133</v>
      </c>
      <c r="G587" s="103" t="s">
        <v>134</v>
      </c>
      <c r="H587" s="103" t="s">
        <v>135</v>
      </c>
      <c r="I587" s="108" t="s">
        <v>3748</v>
      </c>
      <c r="J587" s="108" t="s">
        <v>3749</v>
      </c>
      <c r="K587" s="108" t="s">
        <v>138</v>
      </c>
      <c r="L587" s="108" t="s">
        <v>135</v>
      </c>
      <c r="M587" s="108" t="s">
        <v>3750</v>
      </c>
      <c r="N587" s="108" t="s">
        <v>135</v>
      </c>
      <c r="O587" s="108" t="s">
        <v>142</v>
      </c>
      <c r="P587" s="108" t="s">
        <v>143</v>
      </c>
      <c r="Q587" s="108" t="s">
        <v>135</v>
      </c>
      <c r="R587" s="108" t="s">
        <v>230</v>
      </c>
      <c r="S587" s="108" t="s">
        <v>145</v>
      </c>
      <c r="T587" s="108" t="s">
        <v>135</v>
      </c>
      <c r="U587" s="108" t="s">
        <v>135</v>
      </c>
      <c r="V587" s="108" t="s">
        <v>3751</v>
      </c>
      <c r="W587" s="108" t="s">
        <v>147</v>
      </c>
      <c r="X587" s="108"/>
      <c r="Y587" s="108" t="s">
        <v>135</v>
      </c>
      <c r="Z587" s="108" t="s">
        <v>135</v>
      </c>
      <c r="AA587" s="108" t="s">
        <v>148</v>
      </c>
      <c r="AB587" s="108" t="s">
        <v>135</v>
      </c>
      <c r="AC587" s="108" t="s">
        <v>135</v>
      </c>
      <c r="AD587" s="108" t="s">
        <v>149</v>
      </c>
      <c r="AE587" s="108" t="s">
        <v>149</v>
      </c>
      <c r="AF587" s="108" t="s">
        <v>3752</v>
      </c>
    </row>
    <row r="588" ht="25.0" customHeight="true">
      <c r="A588" s="108" t="s">
        <v>3753</v>
      </c>
      <c r="B588" s="108" t="s">
        <v>3754</v>
      </c>
      <c r="C588" s="108" t="s">
        <v>3755</v>
      </c>
      <c r="D588" s="108" t="s">
        <v>3756</v>
      </c>
      <c r="E588" s="103"/>
      <c r="F588" s="103" t="s">
        <v>133</v>
      </c>
      <c r="G588" s="103" t="s">
        <v>134</v>
      </c>
      <c r="H588" s="103" t="s">
        <v>135</v>
      </c>
      <c r="I588" s="108" t="s">
        <v>3757</v>
      </c>
      <c r="J588" s="108" t="s">
        <v>3758</v>
      </c>
      <c r="K588" s="108" t="s">
        <v>138</v>
      </c>
      <c r="L588" s="108" t="s">
        <v>157</v>
      </c>
      <c r="M588" s="108" t="s">
        <v>3759</v>
      </c>
      <c r="N588" s="108" t="s">
        <v>616</v>
      </c>
      <c r="O588" s="108" t="s">
        <v>160</v>
      </c>
      <c r="P588" s="108" t="s">
        <v>143</v>
      </c>
      <c r="Q588" s="108" t="s">
        <v>135</v>
      </c>
      <c r="R588" s="108" t="s">
        <v>230</v>
      </c>
      <c r="S588" s="108" t="s">
        <v>145</v>
      </c>
      <c r="T588" s="108" t="s">
        <v>135</v>
      </c>
      <c r="U588" s="108" t="s">
        <v>135</v>
      </c>
      <c r="V588" s="108" t="s">
        <v>3760</v>
      </c>
      <c r="W588" s="108" t="s">
        <v>147</v>
      </c>
      <c r="X588" s="108"/>
      <c r="Y588" s="108" t="s">
        <v>135</v>
      </c>
      <c r="Z588" s="108" t="s">
        <v>135</v>
      </c>
      <c r="AA588" s="108" t="s">
        <v>148</v>
      </c>
      <c r="AB588" s="108" t="s">
        <v>135</v>
      </c>
      <c r="AC588" s="108" t="s">
        <v>135</v>
      </c>
      <c r="AD588" s="108" t="s">
        <v>135</v>
      </c>
      <c r="AE588" s="108" t="s">
        <v>135</v>
      </c>
      <c r="AF588" s="108" t="s">
        <v>958</v>
      </c>
    </row>
    <row r="589" ht="25.0" customHeight="true">
      <c r="A589" s="108" t="s">
        <v>3556</v>
      </c>
      <c r="B589" s="108" t="s">
        <v>3761</v>
      </c>
      <c r="C589" s="108" t="s">
        <v>3558</v>
      </c>
      <c r="D589" s="108" t="s">
        <v>3559</v>
      </c>
      <c r="E589" s="103"/>
      <c r="F589" s="103" t="s">
        <v>133</v>
      </c>
      <c r="G589" s="103" t="s">
        <v>134</v>
      </c>
      <c r="H589" s="103" t="s">
        <v>135</v>
      </c>
      <c r="I589" s="108" t="s">
        <v>3762</v>
      </c>
      <c r="J589" s="108" t="s">
        <v>3561</v>
      </c>
      <c r="K589" s="108" t="s">
        <v>138</v>
      </c>
      <c r="L589" s="108" t="s">
        <v>135</v>
      </c>
      <c r="M589" s="108" t="s">
        <v>3562</v>
      </c>
      <c r="N589" s="108" t="s">
        <v>135</v>
      </c>
      <c r="O589" s="108" t="s">
        <v>142</v>
      </c>
      <c r="P589" s="108" t="s">
        <v>681</v>
      </c>
      <c r="Q589" s="108" t="s">
        <v>135</v>
      </c>
      <c r="R589" s="108" t="s">
        <v>230</v>
      </c>
      <c r="S589" s="108" t="s">
        <v>145</v>
      </c>
      <c r="T589" s="108" t="s">
        <v>135</v>
      </c>
      <c r="U589" s="108" t="s">
        <v>135</v>
      </c>
      <c r="V589" s="108" t="s">
        <v>179</v>
      </c>
      <c r="W589" s="108" t="s">
        <v>147</v>
      </c>
      <c r="X589" s="108"/>
      <c r="Y589" s="108" t="s">
        <v>135</v>
      </c>
      <c r="Z589" s="108" t="s">
        <v>135</v>
      </c>
      <c r="AA589" s="108" t="s">
        <v>148</v>
      </c>
      <c r="AB589" s="108" t="s">
        <v>135</v>
      </c>
      <c r="AC589" s="108" t="s">
        <v>135</v>
      </c>
      <c r="AD589" s="108" t="s">
        <v>149</v>
      </c>
      <c r="AE589" s="108" t="s">
        <v>149</v>
      </c>
      <c r="AF589" s="108" t="s">
        <v>150</v>
      </c>
    </row>
    <row r="590" ht="25.0" customHeight="true">
      <c r="A590" s="108" t="s">
        <v>3255</v>
      </c>
      <c r="B590" s="108" t="s">
        <v>3763</v>
      </c>
      <c r="C590" s="108" t="s">
        <v>3257</v>
      </c>
      <c r="D590" s="108" t="s">
        <v>3258</v>
      </c>
      <c r="E590" s="103"/>
      <c r="F590" s="103" t="s">
        <v>133</v>
      </c>
      <c r="G590" s="103" t="s">
        <v>134</v>
      </c>
      <c r="H590" s="103" t="s">
        <v>135</v>
      </c>
      <c r="I590" s="108" t="s">
        <v>3764</v>
      </c>
      <c r="J590" s="108" t="s">
        <v>3260</v>
      </c>
      <c r="K590" s="108" t="s">
        <v>138</v>
      </c>
      <c r="L590" s="108" t="s">
        <v>157</v>
      </c>
      <c r="M590" s="108" t="s">
        <v>3261</v>
      </c>
      <c r="N590" s="108" t="s">
        <v>159</v>
      </c>
      <c r="O590" s="108" t="s">
        <v>160</v>
      </c>
      <c r="P590" s="108" t="s">
        <v>143</v>
      </c>
      <c r="Q590" s="108" t="s">
        <v>135</v>
      </c>
      <c r="R590" s="108" t="s">
        <v>230</v>
      </c>
      <c r="S590" s="108" t="s">
        <v>145</v>
      </c>
      <c r="T590" s="108" t="s">
        <v>135</v>
      </c>
      <c r="U590" s="108" t="s">
        <v>135</v>
      </c>
      <c r="V590" s="108" t="s">
        <v>135</v>
      </c>
      <c r="W590" s="108" t="s">
        <v>147</v>
      </c>
      <c r="X590" s="108" t="s">
        <v>3765</v>
      </c>
      <c r="Y590" s="108" t="s">
        <v>1360</v>
      </c>
      <c r="Z590" s="108" t="s">
        <v>135</v>
      </c>
      <c r="AA590" s="108" t="s">
        <v>148</v>
      </c>
      <c r="AB590" s="108" t="s">
        <v>135</v>
      </c>
      <c r="AC590" s="108" t="s">
        <v>135</v>
      </c>
      <c r="AD590" s="108" t="s">
        <v>149</v>
      </c>
      <c r="AE590" s="108" t="s">
        <v>149</v>
      </c>
      <c r="AF590" s="108" t="s">
        <v>216</v>
      </c>
    </row>
    <row r="591" ht="25.0" customHeight="true">
      <c r="A591" s="108" t="s">
        <v>3766</v>
      </c>
      <c r="B591" s="108" t="s">
        <v>3767</v>
      </c>
      <c r="C591" s="108" t="s">
        <v>3768</v>
      </c>
      <c r="D591" s="108" t="s">
        <v>3769</v>
      </c>
      <c r="E591" s="103"/>
      <c r="F591" s="103" t="s">
        <v>133</v>
      </c>
      <c r="G591" s="103" t="s">
        <v>134</v>
      </c>
      <c r="H591" s="103" t="s">
        <v>135</v>
      </c>
      <c r="I591" s="108" t="s">
        <v>3770</v>
      </c>
      <c r="J591" s="108" t="s">
        <v>3771</v>
      </c>
      <c r="K591" s="108" t="s">
        <v>138</v>
      </c>
      <c r="L591" s="108" t="s">
        <v>157</v>
      </c>
      <c r="M591" s="108" t="s">
        <v>3772</v>
      </c>
      <c r="N591" s="108" t="s">
        <v>159</v>
      </c>
      <c r="O591" s="108" t="s">
        <v>160</v>
      </c>
      <c r="P591" s="108" t="s">
        <v>681</v>
      </c>
      <c r="Q591" s="108" t="s">
        <v>148</v>
      </c>
      <c r="R591" s="108" t="s">
        <v>230</v>
      </c>
      <c r="S591" s="108" t="s">
        <v>145</v>
      </c>
      <c r="T591" s="108" t="s">
        <v>135</v>
      </c>
      <c r="U591" s="108" t="s">
        <v>135</v>
      </c>
      <c r="V591" s="108" t="s">
        <v>135</v>
      </c>
      <c r="W591" s="108" t="s">
        <v>147</v>
      </c>
      <c r="X591" s="108"/>
      <c r="Y591" s="108" t="s">
        <v>135</v>
      </c>
      <c r="Z591" s="108" t="s">
        <v>135</v>
      </c>
      <c r="AA591" s="108" t="s">
        <v>148</v>
      </c>
      <c r="AB591" s="108" t="s">
        <v>148</v>
      </c>
      <c r="AC591" s="108" t="s">
        <v>135</v>
      </c>
      <c r="AD591" s="108" t="s">
        <v>135</v>
      </c>
      <c r="AE591" s="108" t="s">
        <v>135</v>
      </c>
      <c r="AF591" s="108" t="s">
        <v>135</v>
      </c>
    </row>
    <row r="592" ht="25.0" customHeight="true">
      <c r="A592" s="108" t="s">
        <v>3489</v>
      </c>
      <c r="B592" s="108" t="s">
        <v>3773</v>
      </c>
      <c r="C592" s="108" t="s">
        <v>3491</v>
      </c>
      <c r="D592" s="108" t="s">
        <v>3492</v>
      </c>
      <c r="E592" s="103"/>
      <c r="F592" s="103" t="s">
        <v>133</v>
      </c>
      <c r="G592" s="103" t="s">
        <v>134</v>
      </c>
      <c r="H592" s="103" t="s">
        <v>135</v>
      </c>
      <c r="I592" s="108" t="s">
        <v>3493</v>
      </c>
      <c r="J592" s="108" t="s">
        <v>3494</v>
      </c>
      <c r="K592" s="108" t="s">
        <v>138</v>
      </c>
      <c r="L592" s="108" t="s">
        <v>135</v>
      </c>
      <c r="M592" s="108" t="s">
        <v>3493</v>
      </c>
      <c r="N592" s="108" t="s">
        <v>135</v>
      </c>
      <c r="O592" s="108" t="s">
        <v>160</v>
      </c>
      <c r="P592" s="108" t="s">
        <v>143</v>
      </c>
      <c r="Q592" s="108" t="s">
        <v>135</v>
      </c>
      <c r="R592" s="108" t="s">
        <v>230</v>
      </c>
      <c r="S592" s="108" t="s">
        <v>145</v>
      </c>
      <c r="T592" s="108" t="s">
        <v>135</v>
      </c>
      <c r="U592" s="108" t="s">
        <v>135</v>
      </c>
      <c r="V592" s="108" t="s">
        <v>3495</v>
      </c>
      <c r="W592" s="108" t="s">
        <v>147</v>
      </c>
      <c r="X592" s="108"/>
      <c r="Y592" s="108" t="s">
        <v>135</v>
      </c>
      <c r="Z592" s="108" t="s">
        <v>135</v>
      </c>
      <c r="AA592" s="108" t="s">
        <v>148</v>
      </c>
      <c r="AB592" s="108" t="s">
        <v>135</v>
      </c>
      <c r="AC592" s="108" t="s">
        <v>135</v>
      </c>
      <c r="AD592" s="108" t="s">
        <v>148</v>
      </c>
      <c r="AE592" s="108" t="s">
        <v>135</v>
      </c>
      <c r="AF592" s="108" t="s">
        <v>443</v>
      </c>
    </row>
    <row r="593" ht="25.0" customHeight="true">
      <c r="A593" s="108" t="s">
        <v>3774</v>
      </c>
      <c r="B593" s="108" t="s">
        <v>3775</v>
      </c>
      <c r="C593" s="108" t="s">
        <v>3776</v>
      </c>
      <c r="D593" s="108" t="s">
        <v>3777</v>
      </c>
      <c r="E593" s="103"/>
      <c r="F593" s="103" t="s">
        <v>133</v>
      </c>
      <c r="G593" s="103" t="s">
        <v>134</v>
      </c>
      <c r="H593" s="103" t="s">
        <v>135</v>
      </c>
      <c r="I593" s="108" t="s">
        <v>3778</v>
      </c>
      <c r="J593" s="108" t="s">
        <v>3779</v>
      </c>
      <c r="K593" s="108" t="s">
        <v>138</v>
      </c>
      <c r="L593" s="108" t="s">
        <v>157</v>
      </c>
      <c r="M593" s="108" t="s">
        <v>3780</v>
      </c>
      <c r="N593" s="108" t="s">
        <v>141</v>
      </c>
      <c r="O593" s="108" t="s">
        <v>160</v>
      </c>
      <c r="P593" s="108" t="s">
        <v>681</v>
      </c>
      <c r="Q593" s="108" t="s">
        <v>148</v>
      </c>
      <c r="R593" s="108" t="s">
        <v>144</v>
      </c>
      <c r="S593" s="108" t="s">
        <v>145</v>
      </c>
      <c r="T593" s="108" t="s">
        <v>135</v>
      </c>
      <c r="U593" s="108" t="s">
        <v>135</v>
      </c>
      <c r="V593" s="108" t="s">
        <v>3781</v>
      </c>
      <c r="W593" s="108" t="s">
        <v>147</v>
      </c>
      <c r="X593" s="108"/>
      <c r="Y593" s="108" t="s">
        <v>135</v>
      </c>
      <c r="Z593" s="108" t="s">
        <v>135</v>
      </c>
      <c r="AA593" s="108" t="s">
        <v>148</v>
      </c>
      <c r="AB593" s="108" t="s">
        <v>148</v>
      </c>
      <c r="AC593" s="108" t="s">
        <v>135</v>
      </c>
      <c r="AD593" s="108" t="s">
        <v>135</v>
      </c>
      <c r="AE593" s="108" t="s">
        <v>135</v>
      </c>
      <c r="AF593" s="108" t="s">
        <v>135</v>
      </c>
    </row>
    <row r="594" ht="25.0" customHeight="true">
      <c r="A594" s="108" t="s">
        <v>3782</v>
      </c>
      <c r="B594" s="108" t="s">
        <v>3783</v>
      </c>
      <c r="C594" s="108" t="s">
        <v>3784</v>
      </c>
      <c r="D594" s="108" t="s">
        <v>3785</v>
      </c>
      <c r="E594" s="103"/>
      <c r="F594" s="103" t="s">
        <v>133</v>
      </c>
      <c r="G594" s="103" t="s">
        <v>134</v>
      </c>
      <c r="H594" s="103" t="s">
        <v>135</v>
      </c>
      <c r="I594" s="108" t="s">
        <v>3786</v>
      </c>
      <c r="J594" s="108" t="s">
        <v>3787</v>
      </c>
      <c r="K594" s="108" t="s">
        <v>138</v>
      </c>
      <c r="L594" s="108" t="s">
        <v>157</v>
      </c>
      <c r="M594" s="108" t="s">
        <v>3788</v>
      </c>
      <c r="N594" s="108" t="s">
        <v>2287</v>
      </c>
      <c r="O594" s="108" t="s">
        <v>160</v>
      </c>
      <c r="P594" s="108" t="s">
        <v>681</v>
      </c>
      <c r="Q594" s="108" t="s">
        <v>148</v>
      </c>
      <c r="R594" s="108" t="s">
        <v>230</v>
      </c>
      <c r="S594" s="108" t="s">
        <v>145</v>
      </c>
      <c r="T594" s="108" t="s">
        <v>135</v>
      </c>
      <c r="U594" s="108" t="s">
        <v>135</v>
      </c>
      <c r="V594" s="108" t="s">
        <v>1344</v>
      </c>
      <c r="W594" s="108" t="s">
        <v>147</v>
      </c>
      <c r="X594" s="108"/>
      <c r="Y594" s="108" t="s">
        <v>135</v>
      </c>
      <c r="Z594" s="108" t="s">
        <v>135</v>
      </c>
      <c r="AA594" s="108" t="s">
        <v>148</v>
      </c>
      <c r="AB594" s="108" t="s">
        <v>148</v>
      </c>
      <c r="AC594" s="108" t="s">
        <v>135</v>
      </c>
      <c r="AD594" s="108" t="s">
        <v>148</v>
      </c>
      <c r="AE594" s="108" t="s">
        <v>135</v>
      </c>
      <c r="AF594" s="108" t="s">
        <v>135</v>
      </c>
    </row>
    <row r="595" ht="25.0" customHeight="true">
      <c r="A595" s="108" t="s">
        <v>3281</v>
      </c>
      <c r="B595" s="108" t="s">
        <v>3789</v>
      </c>
      <c r="C595" s="108" t="s">
        <v>3283</v>
      </c>
      <c r="D595" s="108" t="s">
        <v>3284</v>
      </c>
      <c r="E595" s="103"/>
      <c r="F595" s="103" t="s">
        <v>133</v>
      </c>
      <c r="G595" s="103" t="s">
        <v>134</v>
      </c>
      <c r="H595" s="103" t="s">
        <v>135</v>
      </c>
      <c r="I595" s="108" t="s">
        <v>3790</v>
      </c>
      <c r="J595" s="108" t="s">
        <v>3286</v>
      </c>
      <c r="K595" s="108" t="s">
        <v>138</v>
      </c>
      <c r="L595" s="108" t="s">
        <v>135</v>
      </c>
      <c r="M595" s="108" t="s">
        <v>283</v>
      </c>
      <c r="N595" s="108" t="s">
        <v>135</v>
      </c>
      <c r="O595" s="108" t="s">
        <v>160</v>
      </c>
      <c r="P595" s="108" t="s">
        <v>161</v>
      </c>
      <c r="Q595" s="108" t="s">
        <v>135</v>
      </c>
      <c r="R595" s="108" t="s">
        <v>863</v>
      </c>
      <c r="S595" s="108" t="s">
        <v>145</v>
      </c>
      <c r="T595" s="108" t="s">
        <v>135</v>
      </c>
      <c r="U595" s="108" t="s">
        <v>135</v>
      </c>
      <c r="V595" s="108" t="s">
        <v>135</v>
      </c>
      <c r="W595" s="108" t="s">
        <v>147</v>
      </c>
      <c r="X595" s="108"/>
      <c r="Y595" s="108" t="s">
        <v>135</v>
      </c>
      <c r="Z595" s="108" t="s">
        <v>135</v>
      </c>
      <c r="AA595" s="108" t="s">
        <v>148</v>
      </c>
      <c r="AB595" s="108" t="s">
        <v>135</v>
      </c>
      <c r="AC595" s="108" t="s">
        <v>135</v>
      </c>
      <c r="AD595" s="108" t="s">
        <v>149</v>
      </c>
      <c r="AE595" s="108" t="s">
        <v>149</v>
      </c>
      <c r="AF595" s="108" t="s">
        <v>135</v>
      </c>
    </row>
    <row r="596" ht="25.0" customHeight="true">
      <c r="A596" s="108" t="s">
        <v>3791</v>
      </c>
      <c r="B596" s="108" t="s">
        <v>3792</v>
      </c>
      <c r="C596" s="108" t="s">
        <v>3793</v>
      </c>
      <c r="D596" s="108" t="s">
        <v>3794</v>
      </c>
      <c r="E596" s="103"/>
      <c r="F596" s="103" t="s">
        <v>133</v>
      </c>
      <c r="G596" s="103" t="s">
        <v>134</v>
      </c>
      <c r="H596" s="103" t="s">
        <v>135</v>
      </c>
      <c r="I596" s="108" t="s">
        <v>3795</v>
      </c>
      <c r="J596" s="108" t="s">
        <v>3796</v>
      </c>
      <c r="K596" s="108" t="s">
        <v>138</v>
      </c>
      <c r="L596" s="108" t="s">
        <v>142</v>
      </c>
      <c r="M596" s="108" t="s">
        <v>3797</v>
      </c>
      <c r="N596" s="108" t="s">
        <v>159</v>
      </c>
      <c r="O596" s="108" t="s">
        <v>142</v>
      </c>
      <c r="P596" s="108" t="s">
        <v>161</v>
      </c>
      <c r="Q596" s="108" t="s">
        <v>135</v>
      </c>
      <c r="R596" s="108" t="s">
        <v>230</v>
      </c>
      <c r="S596" s="108" t="s">
        <v>145</v>
      </c>
      <c r="T596" s="108" t="s">
        <v>135</v>
      </c>
      <c r="U596" s="108" t="s">
        <v>135</v>
      </c>
      <c r="V596" s="108" t="s">
        <v>135</v>
      </c>
      <c r="W596" s="108" t="s">
        <v>135</v>
      </c>
      <c r="X596" s="108"/>
      <c r="Y596" s="108" t="s">
        <v>135</v>
      </c>
      <c r="Z596" s="108" t="s">
        <v>135</v>
      </c>
      <c r="AA596" s="108" t="s">
        <v>135</v>
      </c>
      <c r="AB596" s="108" t="s">
        <v>135</v>
      </c>
      <c r="AC596" s="108" t="s">
        <v>135</v>
      </c>
      <c r="AD596" s="108" t="s">
        <v>148</v>
      </c>
      <c r="AE596" s="108" t="s">
        <v>135</v>
      </c>
      <c r="AF596" s="108" t="s">
        <v>135</v>
      </c>
    </row>
    <row r="597" ht="25.0" customHeight="true">
      <c r="A597" s="108" t="s">
        <v>3798</v>
      </c>
      <c r="B597" s="108" t="s">
        <v>3799</v>
      </c>
      <c r="C597" s="108" t="s">
        <v>3800</v>
      </c>
      <c r="D597" s="108" t="s">
        <v>3801</v>
      </c>
      <c r="E597" s="103"/>
      <c r="F597" s="103" t="s">
        <v>133</v>
      </c>
      <c r="G597" s="103" t="s">
        <v>134</v>
      </c>
      <c r="H597" s="103" t="s">
        <v>135</v>
      </c>
      <c r="I597" s="108" t="s">
        <v>3802</v>
      </c>
      <c r="J597" s="108" t="s">
        <v>3803</v>
      </c>
      <c r="K597" s="108" t="s">
        <v>138</v>
      </c>
      <c r="L597" s="108" t="s">
        <v>139</v>
      </c>
      <c r="M597" s="108" t="s">
        <v>3804</v>
      </c>
      <c r="N597" s="108" t="s">
        <v>525</v>
      </c>
      <c r="O597" s="108" t="s">
        <v>142</v>
      </c>
      <c r="P597" s="108" t="s">
        <v>161</v>
      </c>
      <c r="Q597" s="108" t="s">
        <v>135</v>
      </c>
      <c r="R597" s="108" t="s">
        <v>230</v>
      </c>
      <c r="S597" s="108" t="s">
        <v>145</v>
      </c>
      <c r="T597" s="108" t="s">
        <v>135</v>
      </c>
      <c r="U597" s="108" t="s">
        <v>135</v>
      </c>
      <c r="V597" s="108" t="s">
        <v>3805</v>
      </c>
      <c r="W597" s="108" t="s">
        <v>147</v>
      </c>
      <c r="X597" s="108"/>
      <c r="Y597" s="108" t="s">
        <v>135</v>
      </c>
      <c r="Z597" s="108" t="s">
        <v>135</v>
      </c>
      <c r="AA597" s="108" t="s">
        <v>148</v>
      </c>
      <c r="AB597" s="108" t="s">
        <v>135</v>
      </c>
      <c r="AC597" s="108" t="s">
        <v>135</v>
      </c>
      <c r="AD597" s="108" t="s">
        <v>135</v>
      </c>
      <c r="AE597" s="108" t="s">
        <v>135</v>
      </c>
      <c r="AF597" s="108" t="s">
        <v>135</v>
      </c>
    </row>
    <row r="598" ht="25.0" customHeight="true">
      <c r="A598" s="108" t="s">
        <v>3806</v>
      </c>
      <c r="B598" s="108" t="s">
        <v>3807</v>
      </c>
      <c r="C598" s="108" t="s">
        <v>3808</v>
      </c>
      <c r="D598" s="108" t="s">
        <v>3809</v>
      </c>
      <c r="E598" s="103"/>
      <c r="F598" s="103" t="s">
        <v>133</v>
      </c>
      <c r="G598" s="103" t="s">
        <v>134</v>
      </c>
      <c r="H598" s="103" t="s">
        <v>135</v>
      </c>
      <c r="I598" s="108" t="s">
        <v>3810</v>
      </c>
      <c r="J598" s="108" t="s">
        <v>3811</v>
      </c>
      <c r="K598" s="108" t="s">
        <v>138</v>
      </c>
      <c r="L598" s="108" t="s">
        <v>160</v>
      </c>
      <c r="M598" s="108" t="s">
        <v>3812</v>
      </c>
      <c r="N598" s="108" t="s">
        <v>159</v>
      </c>
      <c r="O598" s="108" t="s">
        <v>160</v>
      </c>
      <c r="P598" s="108" t="s">
        <v>161</v>
      </c>
      <c r="Q598" s="108" t="s">
        <v>135</v>
      </c>
      <c r="R598" s="108" t="s">
        <v>230</v>
      </c>
      <c r="S598" s="108" t="s">
        <v>145</v>
      </c>
      <c r="T598" s="108" t="s">
        <v>135</v>
      </c>
      <c r="U598" s="108" t="s">
        <v>135</v>
      </c>
      <c r="V598" s="108" t="s">
        <v>135</v>
      </c>
      <c r="W598" s="108" t="s">
        <v>135</v>
      </c>
      <c r="X598" s="108"/>
      <c r="Y598" s="108" t="s">
        <v>135</v>
      </c>
      <c r="Z598" s="108" t="s">
        <v>135</v>
      </c>
      <c r="AA598" s="108" t="s">
        <v>135</v>
      </c>
      <c r="AB598" s="108" t="s">
        <v>135</v>
      </c>
      <c r="AC598" s="108" t="s">
        <v>135</v>
      </c>
      <c r="AD598" s="108" t="s">
        <v>148</v>
      </c>
      <c r="AE598" s="108" t="s">
        <v>135</v>
      </c>
      <c r="AF598" s="108" t="s">
        <v>135</v>
      </c>
    </row>
    <row r="599" ht="25.0" customHeight="true">
      <c r="A599" s="108" t="s">
        <v>3813</v>
      </c>
      <c r="B599" s="108" t="s">
        <v>3814</v>
      </c>
      <c r="C599" s="108" t="s">
        <v>3815</v>
      </c>
      <c r="D599" s="108" t="s">
        <v>3816</v>
      </c>
      <c r="E599" s="103"/>
      <c r="F599" s="103" t="s">
        <v>133</v>
      </c>
      <c r="G599" s="103" t="s">
        <v>134</v>
      </c>
      <c r="H599" s="103" t="s">
        <v>135</v>
      </c>
      <c r="I599" s="108" t="s">
        <v>3817</v>
      </c>
      <c r="J599" s="108" t="s">
        <v>3818</v>
      </c>
      <c r="K599" s="108" t="s">
        <v>138</v>
      </c>
      <c r="L599" s="108" t="s">
        <v>3819</v>
      </c>
      <c r="M599" s="108" t="s">
        <v>3817</v>
      </c>
      <c r="N599" s="108" t="s">
        <v>141</v>
      </c>
      <c r="O599" s="108" t="s">
        <v>1198</v>
      </c>
      <c r="P599" s="108" t="s">
        <v>143</v>
      </c>
      <c r="Q599" s="108" t="s">
        <v>148</v>
      </c>
      <c r="R599" s="108" t="s">
        <v>144</v>
      </c>
      <c r="S599" s="108" t="s">
        <v>145</v>
      </c>
      <c r="T599" s="108" t="s">
        <v>135</v>
      </c>
      <c r="U599" s="108" t="s">
        <v>135</v>
      </c>
      <c r="V599" s="108" t="s">
        <v>3820</v>
      </c>
      <c r="W599" s="108" t="s">
        <v>147</v>
      </c>
      <c r="X599" s="108"/>
      <c r="Y599" s="108" t="s">
        <v>135</v>
      </c>
      <c r="Z599" s="108" t="s">
        <v>135</v>
      </c>
      <c r="AA599" s="108" t="s">
        <v>148</v>
      </c>
      <c r="AB599" s="108" t="s">
        <v>135</v>
      </c>
      <c r="AC599" s="108" t="s">
        <v>135</v>
      </c>
      <c r="AD599" s="108" t="s">
        <v>135</v>
      </c>
      <c r="AE599" s="108" t="s">
        <v>135</v>
      </c>
      <c r="AF599" s="108" t="s">
        <v>135</v>
      </c>
    </row>
    <row r="600" ht="25.0" customHeight="true">
      <c r="A600" s="108" t="s">
        <v>3821</v>
      </c>
      <c r="B600" s="108" t="s">
        <v>3822</v>
      </c>
      <c r="C600" s="108" t="s">
        <v>3823</v>
      </c>
      <c r="D600" s="108" t="s">
        <v>3824</v>
      </c>
      <c r="E600" s="103"/>
      <c r="F600" s="103" t="s">
        <v>133</v>
      </c>
      <c r="G600" s="103" t="s">
        <v>134</v>
      </c>
      <c r="H600" s="103" t="s">
        <v>135</v>
      </c>
      <c r="I600" s="108" t="s">
        <v>3825</v>
      </c>
      <c r="J600" s="108" t="s">
        <v>3826</v>
      </c>
      <c r="K600" s="108" t="s">
        <v>138</v>
      </c>
      <c r="L600" s="108" t="s">
        <v>139</v>
      </c>
      <c r="M600" s="108" t="s">
        <v>3827</v>
      </c>
      <c r="N600" s="108" t="s">
        <v>1402</v>
      </c>
      <c r="O600" s="108" t="s">
        <v>142</v>
      </c>
      <c r="P600" s="108" t="s">
        <v>161</v>
      </c>
      <c r="Q600" s="108" t="s">
        <v>149</v>
      </c>
      <c r="R600" s="108" t="s">
        <v>617</v>
      </c>
      <c r="S600" s="108" t="s">
        <v>145</v>
      </c>
      <c r="T600" s="108" t="s">
        <v>135</v>
      </c>
      <c r="U600" s="108" t="s">
        <v>135</v>
      </c>
      <c r="V600" s="108" t="s">
        <v>3417</v>
      </c>
      <c r="W600" s="108" t="s">
        <v>147</v>
      </c>
      <c r="X600" s="108"/>
      <c r="Y600" s="108" t="s">
        <v>135</v>
      </c>
      <c r="Z600" s="108" t="s">
        <v>135</v>
      </c>
      <c r="AA600" s="108" t="s">
        <v>148</v>
      </c>
      <c r="AB600" s="108" t="s">
        <v>135</v>
      </c>
      <c r="AC600" s="108" t="s">
        <v>135</v>
      </c>
      <c r="AD600" s="108" t="s">
        <v>135</v>
      </c>
      <c r="AE600" s="108" t="s">
        <v>135</v>
      </c>
      <c r="AF600" s="108" t="s">
        <v>135</v>
      </c>
    </row>
    <row r="601" ht="25.0" customHeight="true">
      <c r="A601" s="108" t="s">
        <v>3753</v>
      </c>
      <c r="B601" s="108" t="s">
        <v>3828</v>
      </c>
      <c r="C601" s="108" t="s">
        <v>3755</v>
      </c>
      <c r="D601" s="108" t="s">
        <v>3756</v>
      </c>
      <c r="E601" s="103"/>
      <c r="F601" s="103" t="s">
        <v>133</v>
      </c>
      <c r="G601" s="103" t="s">
        <v>134</v>
      </c>
      <c r="H601" s="103" t="s">
        <v>135</v>
      </c>
      <c r="I601" s="108" t="s">
        <v>3759</v>
      </c>
      <c r="J601" s="109" t="s">
        <v>3758</v>
      </c>
      <c r="K601" s="110" t="s">
        <v>138</v>
      </c>
      <c r="L601" s="110" t="s">
        <v>135</v>
      </c>
      <c r="M601" s="109" t="s">
        <v>3759</v>
      </c>
      <c r="N601" s="110" t="s">
        <v>135</v>
      </c>
      <c r="O601" s="110" t="s">
        <v>160</v>
      </c>
      <c r="P601" s="110" t="s">
        <v>135</v>
      </c>
      <c r="Q601" s="108" t="s">
        <v>135</v>
      </c>
      <c r="R601" s="110" t="n">
        <v>100.0</v>
      </c>
      <c r="S601" s="110" t="s">
        <v>145</v>
      </c>
      <c r="T601" s="109" t="s">
        <v>135</v>
      </c>
      <c r="U601" s="109" t="s">
        <v>135</v>
      </c>
      <c r="V601" s="110" t="s">
        <v>135</v>
      </c>
      <c r="W601" s="110" t="s">
        <v>147</v>
      </c>
      <c r="X601" s="110"/>
      <c r="Y601" s="110" t="s">
        <v>135</v>
      </c>
      <c r="Z601" s="109" t="s">
        <v>135</v>
      </c>
      <c r="AA601" s="110" t="s">
        <v>148</v>
      </c>
      <c r="AB601" s="110" t="s">
        <v>135</v>
      </c>
      <c r="AC601" s="110" t="s">
        <v>135</v>
      </c>
      <c r="AD601" s="110" t="s">
        <v>135</v>
      </c>
      <c r="AE601" s="110" t="s">
        <v>135</v>
      </c>
      <c r="AF601" s="110" t="s">
        <v>135</v>
      </c>
    </row>
    <row r="602" ht="25.0" customHeight="true">
      <c r="A602" s="108" t="s">
        <v>1952</v>
      </c>
      <c r="B602" s="108" t="s">
        <v>3829</v>
      </c>
      <c r="C602" s="108" t="s">
        <v>1954</v>
      </c>
      <c r="D602" s="108" t="s">
        <v>1955</v>
      </c>
      <c r="E602" s="103"/>
      <c r="F602" s="103" t="s">
        <v>133</v>
      </c>
      <c r="G602" s="103" t="s">
        <v>134</v>
      </c>
      <c r="H602" s="103" t="s">
        <v>135</v>
      </c>
      <c r="I602" s="108" t="s">
        <v>3830</v>
      </c>
      <c r="J602" s="109" t="s">
        <v>1957</v>
      </c>
      <c r="K602" s="110" t="s">
        <v>138</v>
      </c>
      <c r="L602" s="110" t="s">
        <v>544</v>
      </c>
      <c r="M602" s="109" t="s">
        <v>1958</v>
      </c>
      <c r="N602" s="110" t="s">
        <v>159</v>
      </c>
      <c r="O602" s="110" t="s">
        <v>142</v>
      </c>
      <c r="P602" s="110" t="s">
        <v>143</v>
      </c>
      <c r="Q602" s="108" t="s">
        <v>135</v>
      </c>
      <c r="R602" s="110" t="n">
        <v>100.0</v>
      </c>
      <c r="S602" s="110" t="s">
        <v>145</v>
      </c>
      <c r="T602" s="109" t="s">
        <v>135</v>
      </c>
      <c r="U602" s="109" t="s">
        <v>135</v>
      </c>
      <c r="V602" s="110" t="s">
        <v>135</v>
      </c>
      <c r="W602" s="110" t="s">
        <v>147</v>
      </c>
      <c r="X602" s="110"/>
      <c r="Y602" s="110" t="s">
        <v>135</v>
      </c>
      <c r="Z602" s="109" t="s">
        <v>135</v>
      </c>
      <c r="AA602" s="110" t="s">
        <v>148</v>
      </c>
      <c r="AB602" s="110" t="s">
        <v>135</v>
      </c>
      <c r="AC602" s="110" t="s">
        <v>135</v>
      </c>
      <c r="AD602" s="110" t="s">
        <v>135</v>
      </c>
      <c r="AE602" s="110" t="s">
        <v>135</v>
      </c>
      <c r="AF602" s="110" t="s">
        <v>135</v>
      </c>
    </row>
    <row r="603" ht="25.0" customHeight="true">
      <c r="A603" s="108" t="s">
        <v>3831</v>
      </c>
      <c r="B603" s="108" t="s">
        <v>3832</v>
      </c>
      <c r="C603" s="108" t="s">
        <v>3833</v>
      </c>
      <c r="D603" s="108" t="s">
        <v>3834</v>
      </c>
      <c r="E603" s="103"/>
      <c r="F603" s="103" t="s">
        <v>133</v>
      </c>
      <c r="G603" s="103" t="s">
        <v>134</v>
      </c>
      <c r="H603" s="103" t="s">
        <v>135</v>
      </c>
      <c r="I603" s="108" t="s">
        <v>3835</v>
      </c>
      <c r="J603" s="109" t="s">
        <v>3836</v>
      </c>
      <c r="K603" s="110" t="s">
        <v>138</v>
      </c>
      <c r="L603" s="110" t="s">
        <v>544</v>
      </c>
      <c r="M603" s="109" t="s">
        <v>3835</v>
      </c>
      <c r="N603" s="110" t="s">
        <v>143</v>
      </c>
      <c r="O603" s="110" t="s">
        <v>142</v>
      </c>
      <c r="P603" s="110" t="s">
        <v>135</v>
      </c>
      <c r="Q603" s="108" t="s">
        <v>135</v>
      </c>
      <c r="R603" s="110" t="n">
        <v>100.0</v>
      </c>
      <c r="S603" s="110" t="s">
        <v>145</v>
      </c>
      <c r="T603" s="109" t="s">
        <v>135</v>
      </c>
      <c r="U603" s="109" t="s">
        <v>135</v>
      </c>
      <c r="V603" s="110" t="s">
        <v>179</v>
      </c>
      <c r="W603" s="110" t="s">
        <v>147</v>
      </c>
      <c r="X603" s="110"/>
      <c r="Y603" s="110" t="s">
        <v>135</v>
      </c>
      <c r="Z603" s="109" t="s">
        <v>3837</v>
      </c>
      <c r="AA603" s="110" t="s">
        <v>148</v>
      </c>
      <c r="AB603" s="110" t="s">
        <v>149</v>
      </c>
      <c r="AC603" s="110" t="s">
        <v>149</v>
      </c>
      <c r="AD603" s="110" t="s">
        <v>135</v>
      </c>
      <c r="AE603" s="110" t="s">
        <v>135</v>
      </c>
      <c r="AF603" s="110" t="s">
        <v>958</v>
      </c>
    </row>
    <row r="604" ht="25.0" customHeight="true">
      <c r="A604" s="108" t="s">
        <v>3838</v>
      </c>
      <c r="B604" s="108" t="s">
        <v>3839</v>
      </c>
      <c r="C604" s="108" t="s">
        <v>3840</v>
      </c>
      <c r="D604" s="108" t="s">
        <v>3841</v>
      </c>
      <c r="E604" s="103"/>
      <c r="F604" s="103" t="s">
        <v>133</v>
      </c>
      <c r="G604" s="103" t="s">
        <v>134</v>
      </c>
      <c r="H604" s="103" t="s">
        <v>135</v>
      </c>
      <c r="I604" s="108" t="s">
        <v>3842</v>
      </c>
      <c r="J604" s="109" t="s">
        <v>3843</v>
      </c>
      <c r="K604" s="110" t="s">
        <v>138</v>
      </c>
      <c r="L604" s="110" t="s">
        <v>544</v>
      </c>
      <c r="M604" s="109" t="s">
        <v>3842</v>
      </c>
      <c r="N604" s="110" t="s">
        <v>143</v>
      </c>
      <c r="O604" s="110" t="s">
        <v>142</v>
      </c>
      <c r="P604" s="110" t="s">
        <v>161</v>
      </c>
      <c r="Q604" s="108" t="s">
        <v>135</v>
      </c>
      <c r="R604" s="110" t="n">
        <v>100.0</v>
      </c>
      <c r="S604" s="110" t="s">
        <v>145</v>
      </c>
      <c r="T604" s="109" t="s">
        <v>135</v>
      </c>
      <c r="U604" s="109" t="s">
        <v>135</v>
      </c>
      <c r="V604" s="110" t="s">
        <v>135</v>
      </c>
      <c r="W604" s="110" t="s">
        <v>147</v>
      </c>
      <c r="X604" s="110"/>
      <c r="Y604" s="110" t="s">
        <v>135</v>
      </c>
      <c r="Z604" s="109" t="s">
        <v>135</v>
      </c>
      <c r="AA604" s="110" t="s">
        <v>148</v>
      </c>
      <c r="AB604" s="110" t="s">
        <v>135</v>
      </c>
      <c r="AC604" s="110" t="s">
        <v>135</v>
      </c>
      <c r="AD604" s="110" t="s">
        <v>135</v>
      </c>
      <c r="AE604" s="110" t="s">
        <v>135</v>
      </c>
      <c r="AF604" s="110" t="s">
        <v>150</v>
      </c>
    </row>
    <row r="605" ht="25.0" customHeight="true">
      <c r="A605" s="108" t="s">
        <v>2908</v>
      </c>
      <c r="B605" s="108" t="s">
        <v>3844</v>
      </c>
      <c r="C605" s="108" t="s">
        <v>2910</v>
      </c>
      <c r="D605" s="108" t="s">
        <v>2911</v>
      </c>
      <c r="E605" s="103"/>
      <c r="F605" s="103" t="s">
        <v>133</v>
      </c>
      <c r="G605" s="103" t="s">
        <v>134</v>
      </c>
      <c r="H605" s="103" t="s">
        <v>135</v>
      </c>
      <c r="I605" s="108" t="s">
        <v>2912</v>
      </c>
      <c r="J605" s="109" t="s">
        <v>2913</v>
      </c>
      <c r="K605" s="110" t="s">
        <v>138</v>
      </c>
      <c r="L605" s="110" t="s">
        <v>135</v>
      </c>
      <c r="M605" s="109" t="s">
        <v>2914</v>
      </c>
      <c r="N605" s="110" t="s">
        <v>135</v>
      </c>
      <c r="O605" s="110" t="s">
        <v>160</v>
      </c>
      <c r="P605" s="110" t="s">
        <v>161</v>
      </c>
      <c r="Q605" s="108" t="s">
        <v>135</v>
      </c>
      <c r="R605" s="110" t="n">
        <v>100.0</v>
      </c>
      <c r="S605" s="110" t="s">
        <v>145</v>
      </c>
      <c r="T605" s="109" t="s">
        <v>135</v>
      </c>
      <c r="U605" s="109" t="s">
        <v>135</v>
      </c>
      <c r="V605" s="110" t="s">
        <v>197</v>
      </c>
      <c r="W605" s="110" t="s">
        <v>147</v>
      </c>
      <c r="X605" s="110"/>
      <c r="Y605" s="110" t="s">
        <v>135</v>
      </c>
      <c r="Z605" s="109" t="s">
        <v>135</v>
      </c>
      <c r="AA605" s="110" t="s">
        <v>148</v>
      </c>
      <c r="AB605" s="110" t="s">
        <v>135</v>
      </c>
      <c r="AC605" s="110" t="s">
        <v>135</v>
      </c>
      <c r="AD605" s="110" t="s">
        <v>135</v>
      </c>
      <c r="AE605" s="110" t="s">
        <v>135</v>
      </c>
      <c r="AF605" s="110" t="s">
        <v>135</v>
      </c>
    </row>
    <row r="606" ht="25.0" customHeight="true">
      <c r="A606" s="108" t="s">
        <v>3845</v>
      </c>
      <c r="B606" s="108" t="s">
        <v>3846</v>
      </c>
      <c r="C606" s="108" t="s">
        <v>3847</v>
      </c>
      <c r="D606" s="108" t="s">
        <v>3848</v>
      </c>
      <c r="E606" s="103"/>
      <c r="F606" s="103" t="s">
        <v>133</v>
      </c>
      <c r="G606" s="103" t="s">
        <v>134</v>
      </c>
      <c r="H606" s="103" t="s">
        <v>135</v>
      </c>
      <c r="I606" s="108" t="s">
        <v>3849</v>
      </c>
      <c r="J606" s="109" t="s">
        <v>3850</v>
      </c>
      <c r="K606" s="110" t="s">
        <v>138</v>
      </c>
      <c r="L606" s="110" t="s">
        <v>135</v>
      </c>
      <c r="M606" s="109" t="s">
        <v>3849</v>
      </c>
      <c r="N606" s="110" t="s">
        <v>135</v>
      </c>
      <c r="O606" s="110" t="s">
        <v>160</v>
      </c>
      <c r="P606" s="110" t="s">
        <v>161</v>
      </c>
      <c r="Q606" s="108" t="s">
        <v>135</v>
      </c>
      <c r="R606" s="110" t="n">
        <v>100.0</v>
      </c>
      <c r="S606" s="110" t="s">
        <v>145</v>
      </c>
      <c r="T606" s="109" t="s">
        <v>135</v>
      </c>
      <c r="U606" s="109" t="s">
        <v>135</v>
      </c>
      <c r="V606" s="110" t="s">
        <v>135</v>
      </c>
      <c r="W606" s="110" t="s">
        <v>147</v>
      </c>
      <c r="X606" s="110"/>
      <c r="Y606" s="110" t="s">
        <v>135</v>
      </c>
      <c r="Z606" s="109" t="s">
        <v>135</v>
      </c>
      <c r="AA606" s="110" t="s">
        <v>148</v>
      </c>
      <c r="AB606" s="110" t="s">
        <v>135</v>
      </c>
      <c r="AC606" s="110" t="s">
        <v>135</v>
      </c>
      <c r="AD606" s="110" t="s">
        <v>135</v>
      </c>
      <c r="AE606" s="110" t="s">
        <v>135</v>
      </c>
      <c r="AF606" s="110" t="s">
        <v>135</v>
      </c>
    </row>
    <row r="607" ht="25.0" customHeight="true">
      <c r="A607" s="108" t="s">
        <v>3851</v>
      </c>
      <c r="B607" s="108" t="s">
        <v>3852</v>
      </c>
      <c r="C607" s="108" t="s">
        <v>3853</v>
      </c>
      <c r="D607" s="108" t="s">
        <v>3854</v>
      </c>
      <c r="E607" s="103"/>
      <c r="F607" s="103" t="s">
        <v>133</v>
      </c>
      <c r="G607" s="103" t="s">
        <v>134</v>
      </c>
      <c r="H607" s="103" t="s">
        <v>135</v>
      </c>
      <c r="I607" s="108" t="s">
        <v>3855</v>
      </c>
      <c r="J607" s="109" t="s">
        <v>623</v>
      </c>
      <c r="K607" s="110" t="s">
        <v>138</v>
      </c>
      <c r="L607" s="110" t="s">
        <v>135</v>
      </c>
      <c r="M607" s="109" t="s">
        <v>3855</v>
      </c>
      <c r="N607" s="110" t="s">
        <v>135</v>
      </c>
      <c r="O607" s="110" t="s">
        <v>160</v>
      </c>
      <c r="P607" s="110" t="s">
        <v>161</v>
      </c>
      <c r="Q607" s="108" t="s">
        <v>135</v>
      </c>
      <c r="R607" s="110" t="n">
        <v>100.0</v>
      </c>
      <c r="S607" s="110" t="s">
        <v>145</v>
      </c>
      <c r="T607" s="109" t="s">
        <v>135</v>
      </c>
      <c r="U607" s="109" t="s">
        <v>135</v>
      </c>
      <c r="V607" s="110" t="s">
        <v>135</v>
      </c>
      <c r="W607" s="110" t="s">
        <v>147</v>
      </c>
      <c r="X607" s="110"/>
      <c r="Y607" s="110" t="s">
        <v>135</v>
      </c>
      <c r="Z607" s="109" t="s">
        <v>135</v>
      </c>
      <c r="AA607" s="110" t="s">
        <v>148</v>
      </c>
      <c r="AB607" s="110" t="s">
        <v>135</v>
      </c>
      <c r="AC607" s="110" t="s">
        <v>135</v>
      </c>
      <c r="AD607" s="110" t="s">
        <v>135</v>
      </c>
      <c r="AE607" s="110" t="s">
        <v>135</v>
      </c>
      <c r="AF607" s="110" t="s">
        <v>135</v>
      </c>
    </row>
    <row r="608" ht="25.0" customHeight="true">
      <c r="A608" s="108" t="s">
        <v>3856</v>
      </c>
      <c r="B608" s="108" t="s">
        <v>3857</v>
      </c>
      <c r="C608" s="108" t="s">
        <v>3858</v>
      </c>
      <c r="D608" s="108" t="s">
        <v>3859</v>
      </c>
      <c r="E608" s="103"/>
      <c r="F608" s="103" t="s">
        <v>133</v>
      </c>
      <c r="G608" s="103" t="s">
        <v>134</v>
      </c>
      <c r="H608" s="103" t="s">
        <v>135</v>
      </c>
      <c r="I608" s="108" t="s">
        <v>3860</v>
      </c>
      <c r="J608" s="109" t="s">
        <v>3861</v>
      </c>
      <c r="K608" s="110" t="s">
        <v>138</v>
      </c>
      <c r="L608" s="110" t="s">
        <v>135</v>
      </c>
      <c r="M608" s="109" t="s">
        <v>3860</v>
      </c>
      <c r="N608" s="110" t="s">
        <v>135</v>
      </c>
      <c r="O608" s="110" t="s">
        <v>160</v>
      </c>
      <c r="P608" s="110" t="s">
        <v>135</v>
      </c>
      <c r="Q608" s="108" t="s">
        <v>135</v>
      </c>
      <c r="R608" s="110" t="n">
        <v>100.0</v>
      </c>
      <c r="S608" s="110" t="s">
        <v>145</v>
      </c>
      <c r="T608" s="109" t="s">
        <v>135</v>
      </c>
      <c r="U608" s="109" t="s">
        <v>135</v>
      </c>
      <c r="V608" s="110" t="s">
        <v>135</v>
      </c>
      <c r="W608" s="110" t="s">
        <v>147</v>
      </c>
      <c r="X608" s="110"/>
      <c r="Y608" s="110" t="s">
        <v>135</v>
      </c>
      <c r="Z608" s="109" t="s">
        <v>135</v>
      </c>
      <c r="AA608" s="110" t="s">
        <v>148</v>
      </c>
      <c r="AB608" s="110" t="s">
        <v>135</v>
      </c>
      <c r="AC608" s="110" t="s">
        <v>135</v>
      </c>
      <c r="AD608" s="110" t="s">
        <v>135</v>
      </c>
      <c r="AE608" s="110" t="s">
        <v>135</v>
      </c>
      <c r="AF608" s="110" t="s">
        <v>301</v>
      </c>
    </row>
    <row r="609" ht="25.0" customHeight="true">
      <c r="A609" s="108" t="s">
        <v>3862</v>
      </c>
      <c r="B609" s="108" t="s">
        <v>3863</v>
      </c>
      <c r="C609" s="108" t="s">
        <v>3864</v>
      </c>
      <c r="D609" s="108" t="s">
        <v>3865</v>
      </c>
      <c r="E609" s="103"/>
      <c r="F609" s="103" t="s">
        <v>133</v>
      </c>
      <c r="G609" s="103" t="s">
        <v>134</v>
      </c>
      <c r="H609" s="103" t="s">
        <v>135</v>
      </c>
      <c r="I609" s="108" t="s">
        <v>3866</v>
      </c>
      <c r="J609" s="109" t="s">
        <v>3867</v>
      </c>
      <c r="K609" s="110" t="s">
        <v>138</v>
      </c>
      <c r="L609" s="110" t="s">
        <v>135</v>
      </c>
      <c r="M609" s="109" t="s">
        <v>3866</v>
      </c>
      <c r="N609" s="110" t="s">
        <v>135</v>
      </c>
      <c r="O609" s="110" t="s">
        <v>160</v>
      </c>
      <c r="P609" s="110" t="s">
        <v>135</v>
      </c>
      <c r="Q609" s="108" t="s">
        <v>135</v>
      </c>
      <c r="R609" s="110" t="n">
        <v>100.0</v>
      </c>
      <c r="S609" s="110" t="s">
        <v>145</v>
      </c>
      <c r="T609" s="109" t="s">
        <v>135</v>
      </c>
      <c r="U609" s="109" t="s">
        <v>135</v>
      </c>
      <c r="V609" s="110" t="s">
        <v>173</v>
      </c>
      <c r="W609" s="110" t="s">
        <v>147</v>
      </c>
      <c r="X609" s="110"/>
      <c r="Y609" s="110" t="s">
        <v>135</v>
      </c>
      <c r="Z609" s="109" t="s">
        <v>135</v>
      </c>
      <c r="AA609" s="110" t="s">
        <v>148</v>
      </c>
      <c r="AB609" s="110" t="s">
        <v>135</v>
      </c>
      <c r="AC609" s="110" t="s">
        <v>135</v>
      </c>
      <c r="AD609" s="110" t="s">
        <v>135</v>
      </c>
      <c r="AE609" s="110" t="s">
        <v>135</v>
      </c>
      <c r="AF609" s="110" t="s">
        <v>135</v>
      </c>
    </row>
    <row r="610" ht="25.0" customHeight="true">
      <c r="A610" s="108" t="s">
        <v>3868</v>
      </c>
      <c r="B610" s="108" t="s">
        <v>3869</v>
      </c>
      <c r="C610" s="108" t="s">
        <v>3870</v>
      </c>
      <c r="D610" s="108" t="s">
        <v>3871</v>
      </c>
      <c r="E610" s="103"/>
      <c r="F610" s="103" t="s">
        <v>133</v>
      </c>
      <c r="G610" s="103" t="s">
        <v>134</v>
      </c>
      <c r="H610" s="103" t="s">
        <v>135</v>
      </c>
      <c r="I610" s="108" t="s">
        <v>3872</v>
      </c>
      <c r="J610" s="109" t="s">
        <v>3873</v>
      </c>
      <c r="K610" s="110" t="s">
        <v>138</v>
      </c>
      <c r="L610" s="110" t="s">
        <v>160</v>
      </c>
      <c r="M610" s="109" t="s">
        <v>3872</v>
      </c>
      <c r="N610" s="110" t="s">
        <v>159</v>
      </c>
      <c r="O610" s="110" t="s">
        <v>160</v>
      </c>
      <c r="P610" s="110" t="s">
        <v>681</v>
      </c>
      <c r="Q610" s="108" t="s">
        <v>135</v>
      </c>
      <c r="R610" s="110" t="n">
        <v>100.0</v>
      </c>
      <c r="S610" s="110" t="s">
        <v>145</v>
      </c>
      <c r="T610" s="109" t="s">
        <v>135</v>
      </c>
      <c r="U610" s="109" t="s">
        <v>135</v>
      </c>
      <c r="V610" s="110" t="s">
        <v>135</v>
      </c>
      <c r="W610" s="110" t="s">
        <v>135</v>
      </c>
      <c r="X610" s="110"/>
      <c r="Y610" s="110" t="s">
        <v>135</v>
      </c>
      <c r="Z610" s="109" t="s">
        <v>135</v>
      </c>
      <c r="AA610" s="110" t="s">
        <v>135</v>
      </c>
      <c r="AB610" s="110" t="s">
        <v>135</v>
      </c>
      <c r="AC610" s="110" t="s">
        <v>135</v>
      </c>
      <c r="AD610" s="110" t="s">
        <v>135</v>
      </c>
      <c r="AE610" s="110" t="s">
        <v>135</v>
      </c>
      <c r="AF610" s="110" t="s">
        <v>135</v>
      </c>
    </row>
    <row r="611" ht="25.0" customHeight="true">
      <c r="A611" s="108" t="s">
        <v>3074</v>
      </c>
      <c r="B611" s="108" t="s">
        <v>3874</v>
      </c>
      <c r="C611" s="108" t="s">
        <v>3076</v>
      </c>
      <c r="D611" s="108" t="s">
        <v>3077</v>
      </c>
      <c r="E611" s="103"/>
      <c r="F611" s="103" t="s">
        <v>133</v>
      </c>
      <c r="G611" s="103" t="s">
        <v>134</v>
      </c>
      <c r="H611" s="103" t="s">
        <v>135</v>
      </c>
      <c r="I611" s="108" t="s">
        <v>3078</v>
      </c>
      <c r="J611" s="109" t="s">
        <v>3079</v>
      </c>
      <c r="K611" s="110" t="s">
        <v>138</v>
      </c>
      <c r="L611" s="110" t="s">
        <v>135</v>
      </c>
      <c r="M611" s="109" t="s">
        <v>3080</v>
      </c>
      <c r="N611" s="110" t="s">
        <v>159</v>
      </c>
      <c r="O611" s="110" t="s">
        <v>160</v>
      </c>
      <c r="P611" s="110" t="s">
        <v>135</v>
      </c>
      <c r="Q611" s="108" t="s">
        <v>135</v>
      </c>
      <c r="R611" s="110" t="n">
        <v>100.0</v>
      </c>
      <c r="S611" s="110" t="s">
        <v>145</v>
      </c>
      <c r="T611" s="109" t="s">
        <v>135</v>
      </c>
      <c r="U611" s="109" t="s">
        <v>135</v>
      </c>
      <c r="V611" s="110" t="s">
        <v>3875</v>
      </c>
      <c r="W611" s="110" t="s">
        <v>147</v>
      </c>
      <c r="X611" s="110"/>
      <c r="Y611" s="110" t="s">
        <v>135</v>
      </c>
      <c r="Z611" s="109" t="s">
        <v>135</v>
      </c>
      <c r="AA611" s="110" t="s">
        <v>148</v>
      </c>
      <c r="AB611" s="110" t="s">
        <v>135</v>
      </c>
      <c r="AC611" s="110" t="s">
        <v>135</v>
      </c>
      <c r="AD611" s="110" t="s">
        <v>148</v>
      </c>
      <c r="AE611" s="110" t="s">
        <v>135</v>
      </c>
      <c r="AF611" s="110" t="s">
        <v>150</v>
      </c>
    </row>
    <row r="612" ht="25.0" customHeight="true">
      <c r="A612" s="108" t="s">
        <v>3876</v>
      </c>
      <c r="B612" s="108" t="s">
        <v>3877</v>
      </c>
      <c r="C612" s="108" t="s">
        <v>3878</v>
      </c>
      <c r="D612" s="108" t="s">
        <v>3879</v>
      </c>
      <c r="E612" s="103"/>
      <c r="F612" s="103" t="s">
        <v>133</v>
      </c>
      <c r="G612" s="103" t="s">
        <v>134</v>
      </c>
      <c r="H612" s="103" t="s">
        <v>135</v>
      </c>
      <c r="I612" s="108" t="s">
        <v>3880</v>
      </c>
      <c r="J612" s="109" t="s">
        <v>3881</v>
      </c>
      <c r="K612" s="110" t="s">
        <v>138</v>
      </c>
      <c r="L612" s="110" t="s">
        <v>157</v>
      </c>
      <c r="M612" s="109" t="s">
        <v>3880</v>
      </c>
      <c r="N612" s="110" t="s">
        <v>159</v>
      </c>
      <c r="O612" s="110" t="s">
        <v>160</v>
      </c>
      <c r="P612" s="110" t="s">
        <v>135</v>
      </c>
      <c r="Q612" s="108" t="s">
        <v>135</v>
      </c>
      <c r="R612" s="110" t="n">
        <v>100.0</v>
      </c>
      <c r="S612" s="110" t="s">
        <v>145</v>
      </c>
      <c r="T612" s="109" t="s">
        <v>135</v>
      </c>
      <c r="U612" s="109" t="s">
        <v>135</v>
      </c>
      <c r="V612" s="110" t="s">
        <v>135</v>
      </c>
      <c r="W612" s="110" t="s">
        <v>147</v>
      </c>
      <c r="X612" s="110"/>
      <c r="Y612" s="110" t="s">
        <v>135</v>
      </c>
      <c r="Z612" s="109" t="s">
        <v>135</v>
      </c>
      <c r="AA612" s="110" t="s">
        <v>148</v>
      </c>
      <c r="AB612" s="110" t="s">
        <v>135</v>
      </c>
      <c r="AC612" s="110" t="s">
        <v>135</v>
      </c>
      <c r="AD612" s="110" t="s">
        <v>135</v>
      </c>
      <c r="AE612" s="110" t="s">
        <v>135</v>
      </c>
      <c r="AF612" s="110" t="s">
        <v>3882</v>
      </c>
    </row>
    <row r="613" ht="25.0" customHeight="true">
      <c r="A613" s="108" t="s">
        <v>3883</v>
      </c>
      <c r="B613" s="108" t="s">
        <v>3884</v>
      </c>
      <c r="C613" s="108" t="s">
        <v>3885</v>
      </c>
      <c r="D613" s="108" t="s">
        <v>3886</v>
      </c>
      <c r="E613" s="103"/>
      <c r="F613" s="103" t="s">
        <v>133</v>
      </c>
      <c r="G613" s="103" t="s">
        <v>134</v>
      </c>
      <c r="H613" s="103" t="s">
        <v>135</v>
      </c>
      <c r="I613" s="108" t="s">
        <v>3887</v>
      </c>
      <c r="J613" s="109" t="s">
        <v>3888</v>
      </c>
      <c r="K613" s="110" t="s">
        <v>138</v>
      </c>
      <c r="L613" s="110" t="s">
        <v>160</v>
      </c>
      <c r="M613" s="109" t="s">
        <v>3887</v>
      </c>
      <c r="N613" s="110" t="s">
        <v>159</v>
      </c>
      <c r="O613" s="110" t="s">
        <v>160</v>
      </c>
      <c r="P613" s="110" t="s">
        <v>135</v>
      </c>
      <c r="Q613" s="108" t="s">
        <v>135</v>
      </c>
      <c r="R613" s="110" t="n">
        <v>100.0</v>
      </c>
      <c r="S613" s="110" t="s">
        <v>145</v>
      </c>
      <c r="T613" s="109" t="s">
        <v>135</v>
      </c>
      <c r="U613" s="109" t="s">
        <v>135</v>
      </c>
      <c r="V613" s="110" t="s">
        <v>162</v>
      </c>
      <c r="W613" s="110" t="s">
        <v>147</v>
      </c>
      <c r="X613" s="110"/>
      <c r="Y613" s="110" t="s">
        <v>135</v>
      </c>
      <c r="Z613" s="109" t="s">
        <v>135</v>
      </c>
      <c r="AA613" s="110" t="s">
        <v>135</v>
      </c>
      <c r="AB613" s="110" t="s">
        <v>149</v>
      </c>
      <c r="AC613" s="110" t="s">
        <v>149</v>
      </c>
      <c r="AD613" s="110" t="s">
        <v>135</v>
      </c>
      <c r="AE613" s="110" t="s">
        <v>135</v>
      </c>
      <c r="AF613" s="110" t="s">
        <v>135</v>
      </c>
    </row>
    <row r="614" ht="25.0" customHeight="true">
      <c r="A614" s="108" t="s">
        <v>3889</v>
      </c>
      <c r="B614" s="108" t="s">
        <v>3890</v>
      </c>
      <c r="C614" s="108" t="s">
        <v>3891</v>
      </c>
      <c r="D614" s="108" t="s">
        <v>3892</v>
      </c>
      <c r="E614" s="103"/>
      <c r="F614" s="103" t="s">
        <v>133</v>
      </c>
      <c r="G614" s="103" t="s">
        <v>134</v>
      </c>
      <c r="H614" s="103" t="s">
        <v>135</v>
      </c>
      <c r="I614" s="108" t="s">
        <v>3893</v>
      </c>
      <c r="J614" s="109" t="s">
        <v>3894</v>
      </c>
      <c r="K614" s="110" t="s">
        <v>138</v>
      </c>
      <c r="L614" s="110" t="s">
        <v>135</v>
      </c>
      <c r="M614" s="109" t="s">
        <v>3893</v>
      </c>
      <c r="N614" s="110" t="s">
        <v>135</v>
      </c>
      <c r="O614" s="110" t="s">
        <v>142</v>
      </c>
      <c r="P614" s="110" t="s">
        <v>161</v>
      </c>
      <c r="Q614" s="108" t="s">
        <v>135</v>
      </c>
      <c r="R614" s="110" t="n">
        <v>100.0</v>
      </c>
      <c r="S614" s="110" t="s">
        <v>145</v>
      </c>
      <c r="T614" s="109" t="s">
        <v>135</v>
      </c>
      <c r="U614" s="109" t="s">
        <v>135</v>
      </c>
      <c r="V614" s="110" t="s">
        <v>135</v>
      </c>
      <c r="W614" s="110" t="s">
        <v>147</v>
      </c>
      <c r="X614" s="110"/>
      <c r="Y614" s="110" t="s">
        <v>135</v>
      </c>
      <c r="Z614" s="109" t="s">
        <v>135</v>
      </c>
      <c r="AA614" s="110" t="s">
        <v>148</v>
      </c>
      <c r="AB614" s="110" t="s">
        <v>135</v>
      </c>
      <c r="AC614" s="110" t="s">
        <v>135</v>
      </c>
      <c r="AD614" s="110" t="s">
        <v>135</v>
      </c>
      <c r="AE614" s="110" t="s">
        <v>135</v>
      </c>
      <c r="AF614" s="110" t="s">
        <v>3895</v>
      </c>
    </row>
    <row r="615" ht="25.0" customHeight="true">
      <c r="A615" s="108" t="s">
        <v>3896</v>
      </c>
      <c r="B615" s="108" t="s">
        <v>3897</v>
      </c>
      <c r="C615" s="108" t="s">
        <v>3898</v>
      </c>
      <c r="D615" s="108" t="s">
        <v>3899</v>
      </c>
      <c r="E615" s="103"/>
      <c r="F615" s="103" t="s">
        <v>133</v>
      </c>
      <c r="G615" s="103" t="s">
        <v>134</v>
      </c>
      <c r="H615" s="103" t="s">
        <v>135</v>
      </c>
      <c r="I615" s="108" t="s">
        <v>3187</v>
      </c>
      <c r="J615" s="109" t="s">
        <v>3900</v>
      </c>
      <c r="K615" s="110" t="s">
        <v>138</v>
      </c>
      <c r="L615" s="110" t="s">
        <v>160</v>
      </c>
      <c r="M615" s="109" t="s">
        <v>3187</v>
      </c>
      <c r="N615" s="110" t="s">
        <v>159</v>
      </c>
      <c r="O615" s="110" t="s">
        <v>160</v>
      </c>
      <c r="P615" s="110" t="s">
        <v>143</v>
      </c>
      <c r="Q615" s="108" t="s">
        <v>135</v>
      </c>
      <c r="R615" s="110" t="n">
        <v>100.0</v>
      </c>
      <c r="S615" s="110" t="s">
        <v>145</v>
      </c>
      <c r="T615" s="109" t="s">
        <v>135</v>
      </c>
      <c r="U615" s="109" t="s">
        <v>135</v>
      </c>
      <c r="V615" s="110" t="s">
        <v>135</v>
      </c>
      <c r="W615" s="110" t="s">
        <v>147</v>
      </c>
      <c r="X615" s="110"/>
      <c r="Y615" s="110" t="s">
        <v>135</v>
      </c>
      <c r="Z615" s="109" t="s">
        <v>135</v>
      </c>
      <c r="AA615" s="110" t="s">
        <v>148</v>
      </c>
      <c r="AB615" s="110" t="s">
        <v>135</v>
      </c>
      <c r="AC615" s="110" t="s">
        <v>135</v>
      </c>
      <c r="AD615" s="110" t="s">
        <v>135</v>
      </c>
      <c r="AE615" s="110" t="s">
        <v>135</v>
      </c>
      <c r="AF615" s="110" t="s">
        <v>135</v>
      </c>
    </row>
    <row r="616" ht="25.0" customHeight="true">
      <c r="A616" s="108" t="s">
        <v>3901</v>
      </c>
      <c r="B616" s="108" t="s">
        <v>3902</v>
      </c>
      <c r="C616" s="108" t="s">
        <v>3903</v>
      </c>
      <c r="D616" s="108" t="s">
        <v>3904</v>
      </c>
      <c r="E616" s="103"/>
      <c r="F616" s="103" t="s">
        <v>133</v>
      </c>
      <c r="G616" s="103" t="s">
        <v>134</v>
      </c>
      <c r="H616" s="103" t="s">
        <v>135</v>
      </c>
      <c r="I616" s="108" t="s">
        <v>3905</v>
      </c>
      <c r="J616" s="109" t="s">
        <v>3906</v>
      </c>
      <c r="K616" s="110" t="s">
        <v>138</v>
      </c>
      <c r="L616" s="110" t="s">
        <v>157</v>
      </c>
      <c r="M616" s="109" t="s">
        <v>3907</v>
      </c>
      <c r="N616" s="110" t="s">
        <v>159</v>
      </c>
      <c r="O616" s="110" t="s">
        <v>160</v>
      </c>
      <c r="P616" s="110" t="s">
        <v>161</v>
      </c>
      <c r="Q616" s="108" t="s">
        <v>135</v>
      </c>
      <c r="R616" s="110" t="n">
        <v>100.0</v>
      </c>
      <c r="S616" s="110" t="s">
        <v>145</v>
      </c>
      <c r="T616" s="109" t="s">
        <v>135</v>
      </c>
      <c r="U616" s="109" t="s">
        <v>135</v>
      </c>
      <c r="V616" s="110" t="s">
        <v>135</v>
      </c>
      <c r="W616" s="110" t="s">
        <v>147</v>
      </c>
      <c r="X616" s="110"/>
      <c r="Y616" s="110" t="s">
        <v>135</v>
      </c>
      <c r="Z616" s="109" t="s">
        <v>135</v>
      </c>
      <c r="AA616" s="110" t="s">
        <v>148</v>
      </c>
      <c r="AB616" s="110" t="s">
        <v>135</v>
      </c>
      <c r="AC616" s="110" t="s">
        <v>135</v>
      </c>
      <c r="AD616" s="110" t="s">
        <v>135</v>
      </c>
      <c r="AE616" s="110" t="s">
        <v>135</v>
      </c>
      <c r="AF616" s="110" t="s">
        <v>135</v>
      </c>
    </row>
    <row r="617" ht="25.0" customHeight="true">
      <c r="A617" s="108" t="s">
        <v>3744</v>
      </c>
      <c r="B617" s="108" t="s">
        <v>3908</v>
      </c>
      <c r="C617" s="108" t="s">
        <v>3746</v>
      </c>
      <c r="D617" s="108" t="s">
        <v>3747</v>
      </c>
      <c r="E617" s="103"/>
      <c r="F617" s="103" t="s">
        <v>133</v>
      </c>
      <c r="G617" s="103" t="s">
        <v>134</v>
      </c>
      <c r="H617" s="103" t="s">
        <v>135</v>
      </c>
      <c r="I617" s="108" t="s">
        <v>3909</v>
      </c>
      <c r="J617" s="109" t="s">
        <v>3749</v>
      </c>
      <c r="K617" s="110" t="s">
        <v>138</v>
      </c>
      <c r="L617" s="110" t="s">
        <v>135</v>
      </c>
      <c r="M617" s="109" t="s">
        <v>3750</v>
      </c>
      <c r="N617" s="110" t="s">
        <v>135</v>
      </c>
      <c r="O617" s="110" t="s">
        <v>142</v>
      </c>
      <c r="P617" s="110" t="s">
        <v>143</v>
      </c>
      <c r="Q617" s="108" t="s">
        <v>135</v>
      </c>
      <c r="R617" s="110" t="n">
        <v>100.0</v>
      </c>
      <c r="S617" s="110" t="s">
        <v>145</v>
      </c>
      <c r="T617" s="109" t="s">
        <v>135</v>
      </c>
      <c r="U617" s="109" t="s">
        <v>135</v>
      </c>
      <c r="V617" s="110" t="s">
        <v>135</v>
      </c>
      <c r="W617" s="110" t="s">
        <v>147</v>
      </c>
      <c r="X617" s="110"/>
      <c r="Y617" s="110" t="s">
        <v>135</v>
      </c>
      <c r="Z617" s="109" t="s">
        <v>135</v>
      </c>
      <c r="AA617" s="110" t="s">
        <v>148</v>
      </c>
      <c r="AB617" s="110" t="s">
        <v>135</v>
      </c>
      <c r="AC617" s="110" t="s">
        <v>135</v>
      </c>
      <c r="AD617" s="110" t="s">
        <v>135</v>
      </c>
      <c r="AE617" s="110" t="s">
        <v>135</v>
      </c>
      <c r="AF617" s="110" t="s">
        <v>3752</v>
      </c>
    </row>
    <row r="618" ht="25.0" customHeight="true">
      <c r="A618" s="108" t="s">
        <v>3910</v>
      </c>
      <c r="B618" s="108" t="s">
        <v>3911</v>
      </c>
      <c r="C618" s="108" t="s">
        <v>3912</v>
      </c>
      <c r="D618" s="108" t="s">
        <v>3913</v>
      </c>
      <c r="E618" s="103"/>
      <c r="F618" s="103" t="s">
        <v>133</v>
      </c>
      <c r="G618" s="103" t="s">
        <v>134</v>
      </c>
      <c r="H618" s="103" t="s">
        <v>135</v>
      </c>
      <c r="I618" s="108" t="s">
        <v>3914</v>
      </c>
      <c r="J618" s="109" t="s">
        <v>1957</v>
      </c>
      <c r="K618" s="110" t="s">
        <v>138</v>
      </c>
      <c r="L618" s="110" t="s">
        <v>544</v>
      </c>
      <c r="M618" s="109" t="s">
        <v>3915</v>
      </c>
      <c r="N618" s="110" t="s">
        <v>159</v>
      </c>
      <c r="O618" s="110" t="s">
        <v>142</v>
      </c>
      <c r="P618" s="110" t="s">
        <v>135</v>
      </c>
      <c r="Q618" s="108" t="s">
        <v>135</v>
      </c>
      <c r="R618" s="110" t="n">
        <v>100.0</v>
      </c>
      <c r="S618" s="110" t="s">
        <v>145</v>
      </c>
      <c r="T618" s="109" t="s">
        <v>135</v>
      </c>
      <c r="U618" s="109" t="s">
        <v>135</v>
      </c>
      <c r="V618" s="110" t="s">
        <v>135</v>
      </c>
      <c r="W618" s="110" t="s">
        <v>147</v>
      </c>
      <c r="X618" s="110"/>
      <c r="Y618" s="110" t="s">
        <v>135</v>
      </c>
      <c r="Z618" s="109" t="s">
        <v>135</v>
      </c>
      <c r="AA618" s="110" t="s">
        <v>148</v>
      </c>
      <c r="AB618" s="110" t="s">
        <v>135</v>
      </c>
      <c r="AC618" s="110" t="s">
        <v>135</v>
      </c>
      <c r="AD618" s="110" t="s">
        <v>135</v>
      </c>
      <c r="AE618" s="110" t="s">
        <v>135</v>
      </c>
      <c r="AF618" s="110" t="s">
        <v>1100</v>
      </c>
    </row>
    <row r="619" ht="25.0" customHeight="true">
      <c r="A619" s="108" t="s">
        <v>1450</v>
      </c>
      <c r="B619" s="108" t="s">
        <v>3916</v>
      </c>
      <c r="C619" s="108" t="s">
        <v>1452</v>
      </c>
      <c r="D619" s="108" t="s">
        <v>1453</v>
      </c>
      <c r="E619" s="103"/>
      <c r="F619" s="103" t="s">
        <v>133</v>
      </c>
      <c r="G619" s="103" t="s">
        <v>134</v>
      </c>
      <c r="H619" s="103" t="s">
        <v>135</v>
      </c>
      <c r="I619" s="108" t="s">
        <v>1454</v>
      </c>
      <c r="J619" s="109" t="s">
        <v>1455</v>
      </c>
      <c r="K619" s="110" t="s">
        <v>138</v>
      </c>
      <c r="L619" s="110" t="s">
        <v>135</v>
      </c>
      <c r="M619" s="109" t="s">
        <v>1456</v>
      </c>
      <c r="N619" s="110" t="s">
        <v>135</v>
      </c>
      <c r="O619" s="110" t="s">
        <v>160</v>
      </c>
      <c r="P619" s="110" t="s">
        <v>135</v>
      </c>
      <c r="Q619" s="108" t="s">
        <v>135</v>
      </c>
      <c r="R619" s="110" t="n">
        <v>100.0</v>
      </c>
      <c r="S619" s="110" t="s">
        <v>145</v>
      </c>
      <c r="T619" s="109" t="s">
        <v>135</v>
      </c>
      <c r="U619" s="109" t="s">
        <v>135</v>
      </c>
      <c r="V619" s="110" t="s">
        <v>135</v>
      </c>
      <c r="W619" s="110" t="s">
        <v>147</v>
      </c>
      <c r="X619" s="110"/>
      <c r="Y619" s="110" t="s">
        <v>135</v>
      </c>
      <c r="Z619" s="109" t="s">
        <v>135</v>
      </c>
      <c r="AA619" s="110" t="s">
        <v>148</v>
      </c>
      <c r="AB619" s="110" t="s">
        <v>135</v>
      </c>
      <c r="AC619" s="110" t="s">
        <v>135</v>
      </c>
      <c r="AD619" s="110" t="s">
        <v>135</v>
      </c>
      <c r="AE619" s="110" t="s">
        <v>135</v>
      </c>
      <c r="AF619" s="110" t="s">
        <v>216</v>
      </c>
    </row>
    <row r="620" ht="25.0" customHeight="true">
      <c r="A620" s="108" t="s">
        <v>3917</v>
      </c>
      <c r="B620" s="108" t="s">
        <v>3918</v>
      </c>
      <c r="C620" s="108" t="s">
        <v>3919</v>
      </c>
      <c r="D620" s="108" t="s">
        <v>3920</v>
      </c>
      <c r="E620" s="103"/>
      <c r="F620" s="103" t="s">
        <v>133</v>
      </c>
      <c r="G620" s="103" t="s">
        <v>134</v>
      </c>
      <c r="H620" s="103" t="s">
        <v>135</v>
      </c>
      <c r="I620" s="108" t="s">
        <v>3921</v>
      </c>
      <c r="J620" s="109" t="s">
        <v>3922</v>
      </c>
      <c r="K620" s="110" t="s">
        <v>138</v>
      </c>
      <c r="L620" s="110" t="s">
        <v>135</v>
      </c>
      <c r="M620" s="109" t="s">
        <v>3923</v>
      </c>
      <c r="N620" s="110" t="s">
        <v>135</v>
      </c>
      <c r="O620" s="110" t="s">
        <v>142</v>
      </c>
      <c r="P620" s="110" t="s">
        <v>135</v>
      </c>
      <c r="Q620" s="108" t="s">
        <v>135</v>
      </c>
      <c r="R620" s="110" t="n">
        <v>100.0</v>
      </c>
      <c r="S620" s="110" t="s">
        <v>145</v>
      </c>
      <c r="T620" s="109" t="s">
        <v>135</v>
      </c>
      <c r="U620" s="109" t="s">
        <v>135</v>
      </c>
      <c r="V620" s="110" t="s">
        <v>135</v>
      </c>
      <c r="W620" s="110" t="s">
        <v>147</v>
      </c>
      <c r="X620" s="110"/>
      <c r="Y620" s="110" t="s">
        <v>135</v>
      </c>
      <c r="Z620" s="109" t="s">
        <v>135</v>
      </c>
      <c r="AA620" s="110" t="s">
        <v>148</v>
      </c>
      <c r="AB620" s="110" t="s">
        <v>135</v>
      </c>
      <c r="AC620" s="110" t="s">
        <v>135</v>
      </c>
      <c r="AD620" s="110" t="s">
        <v>135</v>
      </c>
      <c r="AE620" s="110" t="s">
        <v>135</v>
      </c>
      <c r="AF620" s="110" t="s">
        <v>958</v>
      </c>
    </row>
    <row r="621" ht="25.0" customHeight="true">
      <c r="A621" s="108" t="s">
        <v>3924</v>
      </c>
      <c r="B621" s="108" t="s">
        <v>3925</v>
      </c>
      <c r="C621" s="108" t="s">
        <v>3926</v>
      </c>
      <c r="D621" s="108" t="s">
        <v>3927</v>
      </c>
      <c r="E621" s="103"/>
      <c r="F621" s="103" t="s">
        <v>133</v>
      </c>
      <c r="G621" s="103" t="s">
        <v>134</v>
      </c>
      <c r="H621" s="103" t="s">
        <v>135</v>
      </c>
      <c r="I621" s="108" t="s">
        <v>3928</v>
      </c>
      <c r="J621" s="109" t="s">
        <v>3929</v>
      </c>
      <c r="K621" s="110" t="s">
        <v>138</v>
      </c>
      <c r="L621" s="110" t="s">
        <v>135</v>
      </c>
      <c r="M621" s="109" t="s">
        <v>3930</v>
      </c>
      <c r="N621" s="110" t="s">
        <v>135</v>
      </c>
      <c r="O621" s="110" t="s">
        <v>142</v>
      </c>
      <c r="P621" s="110" t="s">
        <v>161</v>
      </c>
      <c r="Q621" s="108" t="s">
        <v>135</v>
      </c>
      <c r="R621" s="110" t="n">
        <v>100.0</v>
      </c>
      <c r="S621" s="110" t="s">
        <v>145</v>
      </c>
      <c r="T621" s="109" t="s">
        <v>135</v>
      </c>
      <c r="U621" s="109" t="s">
        <v>135</v>
      </c>
      <c r="V621" s="110" t="s">
        <v>135</v>
      </c>
      <c r="W621" s="110" t="s">
        <v>147</v>
      </c>
      <c r="X621" s="110"/>
      <c r="Y621" s="110" t="s">
        <v>135</v>
      </c>
      <c r="Z621" s="109" t="s">
        <v>135</v>
      </c>
      <c r="AA621" s="110" t="s">
        <v>148</v>
      </c>
      <c r="AB621" s="110" t="s">
        <v>135</v>
      </c>
      <c r="AC621" s="110" t="s">
        <v>135</v>
      </c>
      <c r="AD621" s="110" t="s">
        <v>135</v>
      </c>
      <c r="AE621" s="110" t="s">
        <v>135</v>
      </c>
      <c r="AF621" s="110" t="s">
        <v>3931</v>
      </c>
    </row>
    <row r="622" ht="25.0" customHeight="true">
      <c r="A622" s="108" t="s">
        <v>2009</v>
      </c>
      <c r="B622" s="108" t="s">
        <v>3932</v>
      </c>
      <c r="C622" s="108" t="s">
        <v>2011</v>
      </c>
      <c r="D622" s="108" t="s">
        <v>2012</v>
      </c>
      <c r="E622" s="103"/>
      <c r="F622" s="103" t="s">
        <v>133</v>
      </c>
      <c r="G622" s="103" t="s">
        <v>134</v>
      </c>
      <c r="H622" s="103" t="s">
        <v>135</v>
      </c>
      <c r="I622" s="108" t="s">
        <v>3933</v>
      </c>
      <c r="J622" s="109" t="s">
        <v>2014</v>
      </c>
      <c r="K622" s="110" t="s">
        <v>138</v>
      </c>
      <c r="L622" s="110" t="s">
        <v>157</v>
      </c>
      <c r="M622" s="109" t="s">
        <v>2015</v>
      </c>
      <c r="N622" s="110" t="s">
        <v>616</v>
      </c>
      <c r="O622" s="110" t="s">
        <v>160</v>
      </c>
      <c r="P622" s="110" t="s">
        <v>135</v>
      </c>
      <c r="Q622" s="108" t="s">
        <v>135</v>
      </c>
      <c r="R622" s="110" t="n">
        <v>50.0</v>
      </c>
      <c r="S622" s="110" t="s">
        <v>145</v>
      </c>
      <c r="T622" s="109" t="s">
        <v>135</v>
      </c>
      <c r="U622" s="109" t="s">
        <v>135</v>
      </c>
      <c r="V622" s="110" t="s">
        <v>197</v>
      </c>
      <c r="W622" s="110" t="s">
        <v>147</v>
      </c>
      <c r="X622" s="110"/>
      <c r="Y622" s="110" t="s">
        <v>135</v>
      </c>
      <c r="Z622" s="109" t="s">
        <v>135</v>
      </c>
      <c r="AA622" s="110" t="s">
        <v>148</v>
      </c>
      <c r="AB622" s="110" t="s">
        <v>135</v>
      </c>
      <c r="AC622" s="110" t="s">
        <v>135</v>
      </c>
      <c r="AD622" s="110" t="s">
        <v>149</v>
      </c>
      <c r="AE622" s="110" t="s">
        <v>149</v>
      </c>
      <c r="AF622" s="110" t="s">
        <v>197</v>
      </c>
    </row>
    <row r="623" ht="25.0" customHeight="true">
      <c r="A623" s="108" t="s">
        <v>1661</v>
      </c>
      <c r="B623" s="108" t="s">
        <v>3934</v>
      </c>
      <c r="C623" s="108" t="s">
        <v>1663</v>
      </c>
      <c r="D623" s="108" t="s">
        <v>1664</v>
      </c>
      <c r="E623" s="103"/>
      <c r="F623" s="103" t="s">
        <v>133</v>
      </c>
      <c r="G623" s="103" t="s">
        <v>134</v>
      </c>
      <c r="H623" s="103" t="s">
        <v>135</v>
      </c>
      <c r="I623" s="108" t="s">
        <v>3935</v>
      </c>
      <c r="J623" s="109" t="s">
        <v>1666</v>
      </c>
      <c r="K623" s="110" t="s">
        <v>138</v>
      </c>
      <c r="L623" s="110" t="s">
        <v>139</v>
      </c>
      <c r="M623" s="109" t="s">
        <v>1667</v>
      </c>
      <c r="N623" s="110" t="s">
        <v>159</v>
      </c>
      <c r="O623" s="110" t="s">
        <v>142</v>
      </c>
      <c r="P623" s="110" t="s">
        <v>135</v>
      </c>
      <c r="Q623" s="108" t="s">
        <v>135</v>
      </c>
      <c r="R623" s="110" t="n">
        <v>100.0</v>
      </c>
      <c r="S623" s="110" t="s">
        <v>145</v>
      </c>
      <c r="T623" s="109" t="s">
        <v>135</v>
      </c>
      <c r="U623" s="109" t="s">
        <v>135</v>
      </c>
      <c r="V623" s="110" t="s">
        <v>1668</v>
      </c>
      <c r="W623" s="110" t="s">
        <v>147</v>
      </c>
      <c r="X623" s="110"/>
      <c r="Y623" s="110" t="s">
        <v>135</v>
      </c>
      <c r="Z623" s="109" t="s">
        <v>135</v>
      </c>
      <c r="AA623" s="110" t="s">
        <v>148</v>
      </c>
      <c r="AB623" s="110" t="s">
        <v>135</v>
      </c>
      <c r="AC623" s="110" t="s">
        <v>135</v>
      </c>
      <c r="AD623" s="110" t="s">
        <v>135</v>
      </c>
      <c r="AE623" s="110" t="s">
        <v>135</v>
      </c>
      <c r="AF623" s="110" t="s">
        <v>3936</v>
      </c>
    </row>
    <row r="624" ht="25.0" customHeight="true">
      <c r="A624" s="108" t="s">
        <v>3937</v>
      </c>
      <c r="B624" s="108" t="s">
        <v>3938</v>
      </c>
      <c r="C624" s="108" t="s">
        <v>3939</v>
      </c>
      <c r="D624" s="108" t="s">
        <v>3940</v>
      </c>
      <c r="E624" s="103"/>
      <c r="F624" s="103" t="s">
        <v>133</v>
      </c>
      <c r="G624" s="103" t="s">
        <v>134</v>
      </c>
      <c r="H624" s="103" t="s">
        <v>135</v>
      </c>
      <c r="I624" s="108" t="s">
        <v>3941</v>
      </c>
      <c r="J624" s="109" t="s">
        <v>3942</v>
      </c>
      <c r="K624" s="110" t="s">
        <v>138</v>
      </c>
      <c r="L624" s="110" t="s">
        <v>135</v>
      </c>
      <c r="M624" s="109" t="s">
        <v>3943</v>
      </c>
      <c r="N624" s="110" t="s">
        <v>135</v>
      </c>
      <c r="O624" s="110" t="s">
        <v>142</v>
      </c>
      <c r="P624" s="110" t="s">
        <v>161</v>
      </c>
      <c r="Q624" s="108" t="s">
        <v>135</v>
      </c>
      <c r="R624" s="110" t="n">
        <v>100.0</v>
      </c>
      <c r="S624" s="110" t="s">
        <v>145</v>
      </c>
      <c r="T624" s="109" t="s">
        <v>135</v>
      </c>
      <c r="U624" s="109" t="s">
        <v>135</v>
      </c>
      <c r="V624" s="110" t="s">
        <v>135</v>
      </c>
      <c r="W624" s="110" t="s">
        <v>147</v>
      </c>
      <c r="X624" s="110"/>
      <c r="Y624" s="110" t="s">
        <v>135</v>
      </c>
      <c r="Z624" s="109" t="s">
        <v>135</v>
      </c>
      <c r="AA624" s="110" t="s">
        <v>148</v>
      </c>
      <c r="AB624" s="110" t="s">
        <v>135</v>
      </c>
      <c r="AC624" s="110" t="s">
        <v>135</v>
      </c>
      <c r="AD624" s="110" t="s">
        <v>135</v>
      </c>
      <c r="AE624" s="110" t="s">
        <v>135</v>
      </c>
      <c r="AF624" s="110" t="s">
        <v>3944</v>
      </c>
    </row>
    <row r="625" ht="25.0" customHeight="true">
      <c r="A625" s="108" t="s">
        <v>1229</v>
      </c>
      <c r="B625" s="108" t="s">
        <v>3945</v>
      </c>
      <c r="C625" s="108" t="s">
        <v>1231</v>
      </c>
      <c r="D625" s="108" t="s">
        <v>1232</v>
      </c>
      <c r="E625" s="103"/>
      <c r="F625" s="103" t="s">
        <v>133</v>
      </c>
      <c r="G625" s="103" t="s">
        <v>134</v>
      </c>
      <c r="H625" s="103" t="s">
        <v>135</v>
      </c>
      <c r="I625" s="108" t="s">
        <v>1233</v>
      </c>
      <c r="J625" s="109" t="s">
        <v>1234</v>
      </c>
      <c r="K625" s="110" t="s">
        <v>138</v>
      </c>
      <c r="L625" s="110" t="s">
        <v>1235</v>
      </c>
      <c r="M625" s="109" t="s">
        <v>1236</v>
      </c>
      <c r="N625" s="110" t="s">
        <v>781</v>
      </c>
      <c r="O625" s="110" t="s">
        <v>160</v>
      </c>
      <c r="P625" s="110" t="s">
        <v>135</v>
      </c>
      <c r="Q625" s="108" t="s">
        <v>135</v>
      </c>
      <c r="R625" s="110" t="n">
        <v>60.0</v>
      </c>
      <c r="S625" s="110" t="s">
        <v>145</v>
      </c>
      <c r="T625" s="109" t="s">
        <v>135</v>
      </c>
      <c r="U625" s="109" t="s">
        <v>135</v>
      </c>
      <c r="V625" s="110" t="s">
        <v>1237</v>
      </c>
      <c r="W625" s="110" t="s">
        <v>147</v>
      </c>
      <c r="X625" s="110"/>
      <c r="Y625" s="110" t="s">
        <v>135</v>
      </c>
      <c r="Z625" s="109" t="s">
        <v>135</v>
      </c>
      <c r="AA625" s="110" t="s">
        <v>148</v>
      </c>
      <c r="AB625" s="110" t="s">
        <v>135</v>
      </c>
      <c r="AC625" s="110" t="s">
        <v>135</v>
      </c>
      <c r="AD625" s="110" t="s">
        <v>135</v>
      </c>
      <c r="AE625" s="110" t="s">
        <v>135</v>
      </c>
      <c r="AF625" s="110" t="s">
        <v>135</v>
      </c>
    </row>
    <row r="626" ht="25.0" customHeight="true">
      <c r="A626" s="108" t="s">
        <v>3946</v>
      </c>
      <c r="B626" s="108" t="s">
        <v>3947</v>
      </c>
      <c r="C626" s="108" t="s">
        <v>3948</v>
      </c>
      <c r="D626" s="108" t="s">
        <v>3949</v>
      </c>
      <c r="E626" s="103"/>
      <c r="F626" s="103" t="s">
        <v>133</v>
      </c>
      <c r="G626" s="103" t="s">
        <v>134</v>
      </c>
      <c r="H626" s="103" t="s">
        <v>135</v>
      </c>
      <c r="I626" s="108" t="s">
        <v>3950</v>
      </c>
      <c r="J626" s="109" t="s">
        <v>3951</v>
      </c>
      <c r="K626" s="110" t="s">
        <v>138</v>
      </c>
      <c r="L626" s="110" t="s">
        <v>135</v>
      </c>
      <c r="M626" s="109" t="s">
        <v>3950</v>
      </c>
      <c r="N626" s="110" t="s">
        <v>135</v>
      </c>
      <c r="O626" s="110" t="s">
        <v>142</v>
      </c>
      <c r="P626" s="110" t="s">
        <v>161</v>
      </c>
      <c r="Q626" s="108" t="s">
        <v>135</v>
      </c>
      <c r="R626" s="110" t="n">
        <v>100.0</v>
      </c>
      <c r="S626" s="110" t="s">
        <v>145</v>
      </c>
      <c r="T626" s="109" t="s">
        <v>135</v>
      </c>
      <c r="U626" s="109" t="s">
        <v>135</v>
      </c>
      <c r="V626" s="110" t="s">
        <v>135</v>
      </c>
      <c r="W626" s="110" t="s">
        <v>147</v>
      </c>
      <c r="X626" s="110"/>
      <c r="Y626" s="110" t="s">
        <v>135</v>
      </c>
      <c r="Z626" s="109" t="s">
        <v>135</v>
      </c>
      <c r="AA626" s="110" t="s">
        <v>148</v>
      </c>
      <c r="AB626" s="110" t="s">
        <v>135</v>
      </c>
      <c r="AC626" s="110" t="s">
        <v>135</v>
      </c>
      <c r="AD626" s="110" t="s">
        <v>135</v>
      </c>
      <c r="AE626" s="110" t="s">
        <v>135</v>
      </c>
      <c r="AF626" s="110" t="s">
        <v>135</v>
      </c>
    </row>
    <row r="627" ht="25.0" customHeight="true">
      <c r="A627" s="108" t="s">
        <v>3952</v>
      </c>
      <c r="B627" s="108" t="s">
        <v>3953</v>
      </c>
      <c r="C627" s="108" t="s">
        <v>3954</v>
      </c>
      <c r="D627" s="108" t="s">
        <v>3955</v>
      </c>
      <c r="E627" s="103"/>
      <c r="F627" s="103" t="s">
        <v>133</v>
      </c>
      <c r="G627" s="103" t="s">
        <v>134</v>
      </c>
      <c r="H627" s="103" t="s">
        <v>135</v>
      </c>
      <c r="I627" s="108" t="s">
        <v>3956</v>
      </c>
      <c r="J627" s="109" t="s">
        <v>3957</v>
      </c>
      <c r="K627" s="110" t="s">
        <v>138</v>
      </c>
      <c r="L627" s="110" t="s">
        <v>135</v>
      </c>
      <c r="M627" s="109" t="s">
        <v>3958</v>
      </c>
      <c r="N627" s="110" t="s">
        <v>135</v>
      </c>
      <c r="O627" s="110" t="s">
        <v>142</v>
      </c>
      <c r="P627" s="110" t="s">
        <v>135</v>
      </c>
      <c r="Q627" s="108" t="s">
        <v>135</v>
      </c>
      <c r="R627" s="110" t="n">
        <v>100.0</v>
      </c>
      <c r="S627" s="110" t="s">
        <v>145</v>
      </c>
      <c r="T627" s="109" t="s">
        <v>135</v>
      </c>
      <c r="U627" s="109" t="s">
        <v>135</v>
      </c>
      <c r="V627" s="110" t="s">
        <v>135</v>
      </c>
      <c r="W627" s="110" t="s">
        <v>147</v>
      </c>
      <c r="X627" s="110"/>
      <c r="Y627" s="110" t="s">
        <v>135</v>
      </c>
      <c r="Z627" s="109" t="s">
        <v>135</v>
      </c>
      <c r="AA627" s="110" t="s">
        <v>148</v>
      </c>
      <c r="AB627" s="110" t="s">
        <v>135</v>
      </c>
      <c r="AC627" s="110" t="s">
        <v>135</v>
      </c>
      <c r="AD627" s="110" t="s">
        <v>135</v>
      </c>
      <c r="AE627" s="110" t="s">
        <v>135</v>
      </c>
      <c r="AF627" s="110" t="s">
        <v>135</v>
      </c>
    </row>
    <row r="628" ht="25.0" customHeight="true">
      <c r="A628" s="108" t="s">
        <v>3959</v>
      </c>
      <c r="B628" s="108" t="s">
        <v>3960</v>
      </c>
      <c r="C628" s="108" t="s">
        <v>3961</v>
      </c>
      <c r="D628" s="108" t="s">
        <v>3962</v>
      </c>
      <c r="E628" s="103"/>
      <c r="F628" s="103" t="s">
        <v>133</v>
      </c>
      <c r="G628" s="103" t="s">
        <v>134</v>
      </c>
      <c r="H628" s="103" t="s">
        <v>135</v>
      </c>
      <c r="I628" s="108" t="s">
        <v>3963</v>
      </c>
      <c r="J628" s="109" t="s">
        <v>3964</v>
      </c>
      <c r="K628" s="110" t="s">
        <v>138</v>
      </c>
      <c r="L628" s="110" t="s">
        <v>139</v>
      </c>
      <c r="M628" s="109" t="s">
        <v>3965</v>
      </c>
      <c r="N628" s="110" t="s">
        <v>159</v>
      </c>
      <c r="O628" s="110" t="s">
        <v>142</v>
      </c>
      <c r="P628" s="110" t="s">
        <v>681</v>
      </c>
      <c r="Q628" s="108" t="s">
        <v>135</v>
      </c>
      <c r="R628" s="110" t="n">
        <v>100.0</v>
      </c>
      <c r="S628" s="110" t="s">
        <v>145</v>
      </c>
      <c r="T628" s="109" t="s">
        <v>135</v>
      </c>
      <c r="U628" s="109" t="s">
        <v>135</v>
      </c>
      <c r="V628" s="110" t="s">
        <v>135</v>
      </c>
      <c r="W628" s="110" t="s">
        <v>147</v>
      </c>
      <c r="X628" s="110"/>
      <c r="Y628" s="110" t="s">
        <v>135</v>
      </c>
      <c r="Z628" s="109" t="s">
        <v>135</v>
      </c>
      <c r="AA628" s="110" t="s">
        <v>148</v>
      </c>
      <c r="AB628" s="110" t="s">
        <v>135</v>
      </c>
      <c r="AC628" s="110" t="s">
        <v>135</v>
      </c>
      <c r="AD628" s="110" t="s">
        <v>135</v>
      </c>
      <c r="AE628" s="110" t="s">
        <v>135</v>
      </c>
      <c r="AF628" s="110" t="s">
        <v>150</v>
      </c>
    </row>
    <row r="629" ht="25.0" customHeight="true">
      <c r="A629" s="108" t="s">
        <v>3966</v>
      </c>
      <c r="B629" s="108" t="s">
        <v>3967</v>
      </c>
      <c r="C629" s="108" t="s">
        <v>3968</v>
      </c>
      <c r="D629" s="108" t="s">
        <v>3969</v>
      </c>
      <c r="E629" s="103"/>
      <c r="F629" s="103" t="s">
        <v>133</v>
      </c>
      <c r="G629" s="103" t="s">
        <v>134</v>
      </c>
      <c r="H629" s="103" t="s">
        <v>135</v>
      </c>
      <c r="I629" s="108" t="s">
        <v>3970</v>
      </c>
      <c r="J629" s="109" t="s">
        <v>3971</v>
      </c>
      <c r="K629" s="110" t="s">
        <v>138</v>
      </c>
      <c r="L629" s="110" t="s">
        <v>139</v>
      </c>
      <c r="M629" s="109" t="s">
        <v>3972</v>
      </c>
      <c r="N629" s="110" t="s">
        <v>159</v>
      </c>
      <c r="O629" s="110" t="s">
        <v>142</v>
      </c>
      <c r="P629" s="110" t="s">
        <v>161</v>
      </c>
      <c r="Q629" s="108" t="s">
        <v>135</v>
      </c>
      <c r="R629" s="110" t="n">
        <v>100.0</v>
      </c>
      <c r="S629" s="110" t="s">
        <v>145</v>
      </c>
      <c r="T629" s="109" t="s">
        <v>135</v>
      </c>
      <c r="U629" s="109" t="s">
        <v>135</v>
      </c>
      <c r="V629" s="110" t="s">
        <v>3973</v>
      </c>
      <c r="W629" s="110" t="s">
        <v>147</v>
      </c>
      <c r="X629" s="110"/>
      <c r="Y629" s="110" t="s">
        <v>135</v>
      </c>
      <c r="Z629" s="109" t="s">
        <v>135</v>
      </c>
      <c r="AA629" s="110" t="s">
        <v>148</v>
      </c>
      <c r="AB629" s="110" t="s">
        <v>135</v>
      </c>
      <c r="AC629" s="110" t="s">
        <v>135</v>
      </c>
      <c r="AD629" s="110" t="s">
        <v>135</v>
      </c>
      <c r="AE629" s="110" t="s">
        <v>135</v>
      </c>
      <c r="AF629" s="110" t="s">
        <v>150</v>
      </c>
    </row>
    <row r="630" ht="25.0" customHeight="true">
      <c r="A630" s="108" t="s">
        <v>3974</v>
      </c>
      <c r="B630" s="108" t="s">
        <v>3975</v>
      </c>
      <c r="C630" s="108" t="s">
        <v>3976</v>
      </c>
      <c r="D630" s="108" t="s">
        <v>3977</v>
      </c>
      <c r="E630" s="103"/>
      <c r="F630" s="103" t="s">
        <v>133</v>
      </c>
      <c r="G630" s="103" t="s">
        <v>134</v>
      </c>
      <c r="H630" s="103" t="s">
        <v>135</v>
      </c>
      <c r="I630" s="108" t="s">
        <v>3978</v>
      </c>
      <c r="J630" s="109" t="s">
        <v>3979</v>
      </c>
      <c r="K630" s="110" t="s">
        <v>138</v>
      </c>
      <c r="L630" s="110" t="s">
        <v>135</v>
      </c>
      <c r="M630" s="109" t="s">
        <v>3980</v>
      </c>
      <c r="N630" s="110" t="s">
        <v>159</v>
      </c>
      <c r="O630" s="110" t="s">
        <v>142</v>
      </c>
      <c r="P630" s="110" t="s">
        <v>161</v>
      </c>
      <c r="Q630" s="108" t="s">
        <v>135</v>
      </c>
      <c r="R630" s="110" t="n">
        <v>100.0</v>
      </c>
      <c r="S630" s="110" t="s">
        <v>145</v>
      </c>
      <c r="T630" s="109" t="s">
        <v>135</v>
      </c>
      <c r="U630" s="109" t="s">
        <v>135</v>
      </c>
      <c r="V630" s="110" t="s">
        <v>3981</v>
      </c>
      <c r="W630" s="110" t="s">
        <v>147</v>
      </c>
      <c r="X630" s="110"/>
      <c r="Y630" s="110" t="s">
        <v>135</v>
      </c>
      <c r="Z630" s="109" t="s">
        <v>135</v>
      </c>
      <c r="AA630" s="110" t="s">
        <v>148</v>
      </c>
      <c r="AB630" s="110" t="s">
        <v>135</v>
      </c>
      <c r="AC630" s="110" t="s">
        <v>135</v>
      </c>
      <c r="AD630" s="110" t="s">
        <v>135</v>
      </c>
      <c r="AE630" s="110" t="s">
        <v>135</v>
      </c>
      <c r="AF630" s="110" t="s">
        <v>135</v>
      </c>
    </row>
    <row r="631" ht="25.0" customHeight="true">
      <c r="A631" s="108" t="s">
        <v>3982</v>
      </c>
      <c r="B631" s="108" t="s">
        <v>3983</v>
      </c>
      <c r="C631" s="108" t="s">
        <v>3984</v>
      </c>
      <c r="D631" s="108" t="s">
        <v>3985</v>
      </c>
      <c r="E631" s="103"/>
      <c r="F631" s="103" t="s">
        <v>133</v>
      </c>
      <c r="G631" s="103" t="s">
        <v>134</v>
      </c>
      <c r="H631" s="103" t="s">
        <v>135</v>
      </c>
      <c r="I631" s="108" t="s">
        <v>3986</v>
      </c>
      <c r="J631" s="109" t="s">
        <v>3987</v>
      </c>
      <c r="K631" s="110" t="s">
        <v>138</v>
      </c>
      <c r="L631" s="110" t="s">
        <v>135</v>
      </c>
      <c r="M631" s="109" t="s">
        <v>3988</v>
      </c>
      <c r="N631" s="110" t="s">
        <v>135</v>
      </c>
      <c r="O631" s="110" t="s">
        <v>160</v>
      </c>
      <c r="P631" s="110" t="s">
        <v>161</v>
      </c>
      <c r="Q631" s="108" t="s">
        <v>135</v>
      </c>
      <c r="R631" s="110" t="n">
        <v>100.0</v>
      </c>
      <c r="S631" s="110" t="s">
        <v>145</v>
      </c>
      <c r="T631" s="109" t="s">
        <v>135</v>
      </c>
      <c r="U631" s="109" t="s">
        <v>135</v>
      </c>
      <c r="V631" s="110" t="s">
        <v>3989</v>
      </c>
      <c r="W631" s="110" t="s">
        <v>147</v>
      </c>
      <c r="X631" s="110"/>
      <c r="Y631" s="110" t="s">
        <v>135</v>
      </c>
      <c r="Z631" s="109" t="s">
        <v>135</v>
      </c>
      <c r="AA631" s="110" t="s">
        <v>148</v>
      </c>
      <c r="AB631" s="110" t="s">
        <v>135</v>
      </c>
      <c r="AC631" s="110" t="s">
        <v>135</v>
      </c>
      <c r="AD631" s="110" t="s">
        <v>135</v>
      </c>
      <c r="AE631" s="110" t="s">
        <v>135</v>
      </c>
      <c r="AF631" s="110" t="s">
        <v>216</v>
      </c>
    </row>
    <row r="632" ht="25.0" customHeight="true">
      <c r="A632" s="108" t="s">
        <v>3336</v>
      </c>
      <c r="B632" s="108" t="s">
        <v>3990</v>
      </c>
      <c r="C632" s="108" t="s">
        <v>3338</v>
      </c>
      <c r="D632" s="108" t="s">
        <v>3339</v>
      </c>
      <c r="E632" s="103"/>
      <c r="F632" s="103" t="s">
        <v>133</v>
      </c>
      <c r="G632" s="103" t="s">
        <v>134</v>
      </c>
      <c r="H632" s="103" t="s">
        <v>135</v>
      </c>
      <c r="I632" s="108" t="s">
        <v>3342</v>
      </c>
      <c r="J632" s="109" t="s">
        <v>3341</v>
      </c>
      <c r="K632" s="110" t="s">
        <v>138</v>
      </c>
      <c r="L632" s="110" t="s">
        <v>135</v>
      </c>
      <c r="M632" s="109" t="s">
        <v>3342</v>
      </c>
      <c r="N632" s="110" t="s">
        <v>135</v>
      </c>
      <c r="O632" s="110" t="s">
        <v>160</v>
      </c>
      <c r="P632" s="110" t="s">
        <v>135</v>
      </c>
      <c r="Q632" s="108" t="s">
        <v>135</v>
      </c>
      <c r="R632" s="110" t="n">
        <v>100.0</v>
      </c>
      <c r="S632" s="110" t="s">
        <v>145</v>
      </c>
      <c r="T632" s="109" t="s">
        <v>135</v>
      </c>
      <c r="U632" s="109" t="s">
        <v>135</v>
      </c>
      <c r="V632" s="110" t="s">
        <v>3343</v>
      </c>
      <c r="W632" s="110" t="s">
        <v>147</v>
      </c>
      <c r="X632" s="110"/>
      <c r="Y632" s="110" t="s">
        <v>135</v>
      </c>
      <c r="Z632" s="109" t="s">
        <v>135</v>
      </c>
      <c r="AA632" s="110" t="s">
        <v>148</v>
      </c>
      <c r="AB632" s="110" t="s">
        <v>135</v>
      </c>
      <c r="AC632" s="110" t="s">
        <v>135</v>
      </c>
      <c r="AD632" s="110" t="s">
        <v>135</v>
      </c>
      <c r="AE632" s="110" t="s">
        <v>135</v>
      </c>
      <c r="AF632" s="110" t="s">
        <v>216</v>
      </c>
    </row>
    <row r="633" ht="25.0" customHeight="true">
      <c r="A633" s="108" t="s">
        <v>3991</v>
      </c>
      <c r="B633" s="108" t="s">
        <v>3992</v>
      </c>
      <c r="C633" s="108" t="s">
        <v>3993</v>
      </c>
      <c r="D633" s="108" t="s">
        <v>3994</v>
      </c>
      <c r="E633" s="103"/>
      <c r="F633" s="103" t="s">
        <v>133</v>
      </c>
      <c r="G633" s="103" t="s">
        <v>134</v>
      </c>
      <c r="H633" s="103" t="s">
        <v>135</v>
      </c>
      <c r="I633" s="108" t="s">
        <v>3995</v>
      </c>
      <c r="J633" s="109" t="s">
        <v>3996</v>
      </c>
      <c r="K633" s="110" t="s">
        <v>138</v>
      </c>
      <c r="L633" s="110" t="s">
        <v>1275</v>
      </c>
      <c r="M633" s="109" t="s">
        <v>3703</v>
      </c>
      <c r="N633" s="110" t="s">
        <v>781</v>
      </c>
      <c r="O633" s="110" t="s">
        <v>1198</v>
      </c>
      <c r="P633" s="110" t="s">
        <v>135</v>
      </c>
      <c r="Q633" s="108" t="s">
        <v>135</v>
      </c>
      <c r="R633" s="110" t="n">
        <v>60.0</v>
      </c>
      <c r="S633" s="110" t="s">
        <v>145</v>
      </c>
      <c r="T633" s="109" t="s">
        <v>135</v>
      </c>
      <c r="U633" s="109" t="s">
        <v>135</v>
      </c>
      <c r="V633" s="110" t="s">
        <v>135</v>
      </c>
      <c r="W633" s="110" t="s">
        <v>147</v>
      </c>
      <c r="X633" s="110"/>
      <c r="Y633" s="110" t="s">
        <v>135</v>
      </c>
      <c r="Z633" s="109" t="s">
        <v>135</v>
      </c>
      <c r="AA633" s="110" t="s">
        <v>148</v>
      </c>
      <c r="AB633" s="110" t="s">
        <v>148</v>
      </c>
      <c r="AC633" s="110" t="s">
        <v>135</v>
      </c>
      <c r="AD633" s="110" t="s">
        <v>135</v>
      </c>
      <c r="AE633" s="110" t="s">
        <v>135</v>
      </c>
      <c r="AF633" s="110" t="s">
        <v>150</v>
      </c>
    </row>
    <row r="634" ht="25.0" customHeight="true">
      <c r="A634" s="108" t="s">
        <v>3997</v>
      </c>
      <c r="B634" s="108" t="s">
        <v>3998</v>
      </c>
      <c r="C634" s="108" t="s">
        <v>3999</v>
      </c>
      <c r="D634" s="108" t="s">
        <v>4000</v>
      </c>
      <c r="E634" s="103"/>
      <c r="F634" s="103" t="s">
        <v>133</v>
      </c>
      <c r="G634" s="103" t="s">
        <v>134</v>
      </c>
      <c r="H634" s="103" t="s">
        <v>135</v>
      </c>
      <c r="I634" s="108" t="s">
        <v>4001</v>
      </c>
      <c r="J634" s="109" t="s">
        <v>4002</v>
      </c>
      <c r="K634" s="110" t="s">
        <v>138</v>
      </c>
      <c r="L634" s="110" t="s">
        <v>1275</v>
      </c>
      <c r="M634" s="109" t="s">
        <v>3590</v>
      </c>
      <c r="N634" s="110" t="s">
        <v>159</v>
      </c>
      <c r="O634" s="110" t="s">
        <v>1198</v>
      </c>
      <c r="P634" s="110" t="s">
        <v>161</v>
      </c>
      <c r="Q634" s="108" t="s">
        <v>135</v>
      </c>
      <c r="R634" s="110" t="n">
        <v>100.0</v>
      </c>
      <c r="S634" s="110" t="s">
        <v>145</v>
      </c>
      <c r="T634" s="109" t="s">
        <v>135</v>
      </c>
      <c r="U634" s="109" t="s">
        <v>135</v>
      </c>
      <c r="V634" s="110" t="s">
        <v>135</v>
      </c>
      <c r="W634" s="110" t="s">
        <v>147</v>
      </c>
      <c r="X634" s="110"/>
      <c r="Y634" s="110" t="s">
        <v>135</v>
      </c>
      <c r="Z634" s="109" t="s">
        <v>135</v>
      </c>
      <c r="AA634" s="110" t="s">
        <v>148</v>
      </c>
      <c r="AB634" s="110" t="s">
        <v>148</v>
      </c>
      <c r="AC634" s="110" t="s">
        <v>135</v>
      </c>
      <c r="AD634" s="110" t="s">
        <v>135</v>
      </c>
      <c r="AE634" s="110" t="s">
        <v>135</v>
      </c>
      <c r="AF634" s="110" t="s">
        <v>216</v>
      </c>
    </row>
    <row r="635" ht="25.0" customHeight="true">
      <c r="A635" s="108" t="s">
        <v>4003</v>
      </c>
      <c r="B635" s="108" t="s">
        <v>4004</v>
      </c>
      <c r="C635" s="108" t="s">
        <v>4005</v>
      </c>
      <c r="D635" s="108" t="s">
        <v>4006</v>
      </c>
      <c r="E635" s="103"/>
      <c r="F635" s="103" t="s">
        <v>133</v>
      </c>
      <c r="G635" s="103" t="s">
        <v>134</v>
      </c>
      <c r="H635" s="103" t="s">
        <v>135</v>
      </c>
      <c r="I635" s="108" t="s">
        <v>4007</v>
      </c>
      <c r="J635" s="109" t="s">
        <v>4008</v>
      </c>
      <c r="K635" s="110" t="s">
        <v>138</v>
      </c>
      <c r="L635" s="110" t="s">
        <v>1275</v>
      </c>
      <c r="M635" s="109" t="s">
        <v>4009</v>
      </c>
      <c r="N635" s="110" t="s">
        <v>781</v>
      </c>
      <c r="O635" s="110" t="s">
        <v>1198</v>
      </c>
      <c r="P635" s="110" t="s">
        <v>161</v>
      </c>
      <c r="Q635" s="108" t="s">
        <v>135</v>
      </c>
      <c r="R635" s="110" t="n">
        <v>60.0</v>
      </c>
      <c r="S635" s="110" t="s">
        <v>145</v>
      </c>
      <c r="T635" s="109" t="s">
        <v>135</v>
      </c>
      <c r="U635" s="109" t="s">
        <v>135</v>
      </c>
      <c r="V635" s="110" t="s">
        <v>4010</v>
      </c>
      <c r="W635" s="110" t="s">
        <v>147</v>
      </c>
      <c r="X635" s="110"/>
      <c r="Y635" s="110" t="s">
        <v>135</v>
      </c>
      <c r="Z635" s="109" t="s">
        <v>135</v>
      </c>
      <c r="AA635" s="110" t="s">
        <v>148</v>
      </c>
      <c r="AB635" s="110" t="s">
        <v>148</v>
      </c>
      <c r="AC635" s="110" t="s">
        <v>135</v>
      </c>
      <c r="AD635" s="110" t="s">
        <v>135</v>
      </c>
      <c r="AE635" s="110" t="s">
        <v>135</v>
      </c>
      <c r="AF635" s="110" t="s">
        <v>150</v>
      </c>
    </row>
    <row r="636" ht="25.0" customHeight="true">
      <c r="A636" s="108" t="s">
        <v>4011</v>
      </c>
      <c r="B636" s="108" t="s">
        <v>4012</v>
      </c>
      <c r="C636" s="108" t="s">
        <v>4013</v>
      </c>
      <c r="D636" s="108" t="s">
        <v>4014</v>
      </c>
      <c r="E636" s="103"/>
      <c r="F636" s="103" t="s">
        <v>133</v>
      </c>
      <c r="G636" s="103" t="s">
        <v>134</v>
      </c>
      <c r="H636" s="103" t="s">
        <v>135</v>
      </c>
      <c r="I636" s="108" t="s">
        <v>4015</v>
      </c>
      <c r="J636" s="109" t="s">
        <v>4016</v>
      </c>
      <c r="K636" s="110" t="s">
        <v>138</v>
      </c>
      <c r="L636" s="110" t="s">
        <v>1196</v>
      </c>
      <c r="M636" s="109" t="s">
        <v>4017</v>
      </c>
      <c r="N636" s="110" t="s">
        <v>135</v>
      </c>
      <c r="O636" s="110" t="s">
        <v>142</v>
      </c>
      <c r="P636" s="110" t="s">
        <v>161</v>
      </c>
      <c r="Q636" s="108" t="s">
        <v>135</v>
      </c>
      <c r="R636" s="110" t="n">
        <v>65.0</v>
      </c>
      <c r="S636" s="110" t="s">
        <v>145</v>
      </c>
      <c r="T636" s="109" t="s">
        <v>135</v>
      </c>
      <c r="U636" s="109" t="s">
        <v>135</v>
      </c>
      <c r="V636" s="110" t="s">
        <v>135</v>
      </c>
      <c r="W636" s="110" t="s">
        <v>147</v>
      </c>
      <c r="X636" s="110"/>
      <c r="Y636" s="110" t="s">
        <v>135</v>
      </c>
      <c r="Z636" s="109" t="s">
        <v>135</v>
      </c>
      <c r="AA636" s="110" t="s">
        <v>148</v>
      </c>
      <c r="AB636" s="110" t="s">
        <v>135</v>
      </c>
      <c r="AC636" s="110" t="s">
        <v>135</v>
      </c>
      <c r="AD636" s="110" t="s">
        <v>135</v>
      </c>
      <c r="AE636" s="110" t="s">
        <v>135</v>
      </c>
      <c r="AF636" s="110" t="s">
        <v>135</v>
      </c>
    </row>
    <row r="637" ht="25.0" customHeight="true">
      <c r="A637" s="108" t="s">
        <v>4018</v>
      </c>
      <c r="B637" s="108" t="s">
        <v>4019</v>
      </c>
      <c r="C637" s="108" t="s">
        <v>4020</v>
      </c>
      <c r="D637" s="108" t="s">
        <v>4021</v>
      </c>
      <c r="E637" s="103"/>
      <c r="F637" s="103" t="s">
        <v>133</v>
      </c>
      <c r="G637" s="103" t="s">
        <v>134</v>
      </c>
      <c r="H637" s="103" t="s">
        <v>135</v>
      </c>
      <c r="I637" s="108" t="s">
        <v>4022</v>
      </c>
      <c r="J637" s="109" t="s">
        <v>4023</v>
      </c>
      <c r="K637" s="110" t="s">
        <v>138</v>
      </c>
      <c r="L637" s="110" t="s">
        <v>1196</v>
      </c>
      <c r="M637" s="109" t="s">
        <v>4022</v>
      </c>
      <c r="N637" s="110" t="s">
        <v>862</v>
      </c>
      <c r="O637" s="110" t="s">
        <v>160</v>
      </c>
      <c r="P637" s="110" t="s">
        <v>161</v>
      </c>
      <c r="Q637" s="108" t="s">
        <v>135</v>
      </c>
      <c r="R637" s="110" t="n">
        <v>65.0</v>
      </c>
      <c r="S637" s="110" t="s">
        <v>145</v>
      </c>
      <c r="T637" s="109" t="s">
        <v>135</v>
      </c>
      <c r="U637" s="109" t="s">
        <v>135</v>
      </c>
      <c r="V637" s="110" t="s">
        <v>135</v>
      </c>
      <c r="W637" s="110" t="s">
        <v>147</v>
      </c>
      <c r="X637" s="110"/>
      <c r="Y637" s="110" t="s">
        <v>135</v>
      </c>
      <c r="Z637" s="109" t="s">
        <v>135</v>
      </c>
      <c r="AA637" s="110" t="s">
        <v>148</v>
      </c>
      <c r="AB637" s="110" t="s">
        <v>135</v>
      </c>
      <c r="AC637" s="110" t="s">
        <v>135</v>
      </c>
      <c r="AD637" s="110" t="s">
        <v>135</v>
      </c>
      <c r="AE637" s="110" t="s">
        <v>135</v>
      </c>
      <c r="AF637" s="110" t="s">
        <v>135</v>
      </c>
    </row>
    <row r="638" ht="25.0" customHeight="true">
      <c r="A638" s="108" t="s">
        <v>4024</v>
      </c>
      <c r="B638" s="108" t="s">
        <v>4025</v>
      </c>
      <c r="C638" s="108" t="s">
        <v>4026</v>
      </c>
      <c r="D638" s="108" t="s">
        <v>4027</v>
      </c>
      <c r="E638" s="103"/>
      <c r="F638" s="103" t="s">
        <v>133</v>
      </c>
      <c r="G638" s="103" t="s">
        <v>134</v>
      </c>
      <c r="H638" s="103" t="s">
        <v>135</v>
      </c>
      <c r="I638" s="108" t="s">
        <v>4028</v>
      </c>
      <c r="J638" s="109" t="s">
        <v>4029</v>
      </c>
      <c r="K638" s="110" t="s">
        <v>138</v>
      </c>
      <c r="L638" s="110" t="s">
        <v>1196</v>
      </c>
      <c r="M638" s="109" t="s">
        <v>4028</v>
      </c>
      <c r="N638" s="110" t="s">
        <v>135</v>
      </c>
      <c r="O638" s="110" t="s">
        <v>142</v>
      </c>
      <c r="P638" s="110" t="s">
        <v>161</v>
      </c>
      <c r="Q638" s="108" t="s">
        <v>135</v>
      </c>
      <c r="R638" s="110" t="n">
        <v>65.0</v>
      </c>
      <c r="S638" s="110" t="s">
        <v>145</v>
      </c>
      <c r="T638" s="109" t="s">
        <v>135</v>
      </c>
      <c r="U638" s="109" t="s">
        <v>135</v>
      </c>
      <c r="V638" s="110" t="s">
        <v>135</v>
      </c>
      <c r="W638" s="110" t="s">
        <v>147</v>
      </c>
      <c r="X638" s="110"/>
      <c r="Y638" s="110" t="s">
        <v>135</v>
      </c>
      <c r="Z638" s="109" t="s">
        <v>135</v>
      </c>
      <c r="AA638" s="110" t="s">
        <v>148</v>
      </c>
      <c r="AB638" s="110" t="s">
        <v>135</v>
      </c>
      <c r="AC638" s="110" t="s">
        <v>135</v>
      </c>
      <c r="AD638" s="110" t="s">
        <v>135</v>
      </c>
      <c r="AE638" s="110" t="s">
        <v>135</v>
      </c>
      <c r="AF638" s="110" t="s">
        <v>135</v>
      </c>
    </row>
    <row r="639" ht="25.0" customHeight="true">
      <c r="A639" s="108" t="s">
        <v>4030</v>
      </c>
      <c r="B639" s="108" t="s">
        <v>4031</v>
      </c>
      <c r="C639" s="108" t="s">
        <v>4032</v>
      </c>
      <c r="D639" s="108" t="s">
        <v>4033</v>
      </c>
      <c r="E639" s="103"/>
      <c r="F639" s="103" t="s">
        <v>133</v>
      </c>
      <c r="G639" s="103" t="s">
        <v>134</v>
      </c>
      <c r="H639" s="103" t="s">
        <v>135</v>
      </c>
      <c r="I639" s="108" t="s">
        <v>4034</v>
      </c>
      <c r="J639" s="109" t="s">
        <v>4035</v>
      </c>
      <c r="K639" s="110" t="s">
        <v>138</v>
      </c>
      <c r="L639" s="110" t="s">
        <v>1196</v>
      </c>
      <c r="M639" s="109" t="s">
        <v>4034</v>
      </c>
      <c r="N639" s="110" t="s">
        <v>135</v>
      </c>
      <c r="O639" s="110" t="s">
        <v>1198</v>
      </c>
      <c r="P639" s="110" t="s">
        <v>135</v>
      </c>
      <c r="Q639" s="108" t="s">
        <v>135</v>
      </c>
      <c r="R639" s="110" t="n">
        <v>65.0</v>
      </c>
      <c r="S639" s="110" t="s">
        <v>145</v>
      </c>
      <c r="T639" s="109" t="s">
        <v>135</v>
      </c>
      <c r="U639" s="109" t="s">
        <v>135</v>
      </c>
      <c r="V639" s="110" t="s">
        <v>4036</v>
      </c>
      <c r="W639" s="110" t="s">
        <v>147</v>
      </c>
      <c r="X639" s="110"/>
      <c r="Y639" s="110" t="s">
        <v>135</v>
      </c>
      <c r="Z639" s="109" t="s">
        <v>135</v>
      </c>
      <c r="AA639" s="110" t="s">
        <v>148</v>
      </c>
      <c r="AB639" s="110" t="s">
        <v>135</v>
      </c>
      <c r="AC639" s="110" t="s">
        <v>135</v>
      </c>
      <c r="AD639" s="110" t="s">
        <v>135</v>
      </c>
      <c r="AE639" s="110" t="s">
        <v>135</v>
      </c>
      <c r="AF639" s="110" t="s">
        <v>135</v>
      </c>
    </row>
    <row r="640" ht="25.0" customHeight="true">
      <c r="A640" s="108" t="s">
        <v>4037</v>
      </c>
      <c r="B640" s="108" t="s">
        <v>4038</v>
      </c>
      <c r="C640" s="108" t="s">
        <v>4039</v>
      </c>
      <c r="D640" s="108" t="s">
        <v>4040</v>
      </c>
      <c r="E640" s="103"/>
      <c r="F640" s="103" t="s">
        <v>133</v>
      </c>
      <c r="G640" s="103" t="s">
        <v>134</v>
      </c>
      <c r="H640" s="103" t="s">
        <v>135</v>
      </c>
      <c r="I640" s="108" t="s">
        <v>4041</v>
      </c>
      <c r="J640" s="109" t="s">
        <v>4042</v>
      </c>
      <c r="K640" s="110" t="s">
        <v>138</v>
      </c>
      <c r="L640" s="110" t="s">
        <v>283</v>
      </c>
      <c r="M640" s="109" t="s">
        <v>283</v>
      </c>
      <c r="N640" s="110" t="s">
        <v>135</v>
      </c>
      <c r="O640" s="110" t="s">
        <v>142</v>
      </c>
      <c r="P640" s="110" t="s">
        <v>161</v>
      </c>
      <c r="Q640" s="108" t="s">
        <v>135</v>
      </c>
      <c r="R640" s="110" t="n">
        <v>65.0</v>
      </c>
      <c r="S640" s="110" t="s">
        <v>145</v>
      </c>
      <c r="T640" s="109" t="s">
        <v>135</v>
      </c>
      <c r="U640" s="109" t="s">
        <v>135</v>
      </c>
      <c r="V640" s="110" t="s">
        <v>1015</v>
      </c>
      <c r="W640" s="110" t="s">
        <v>147</v>
      </c>
      <c r="X640" s="110"/>
      <c r="Y640" s="110" t="s">
        <v>135</v>
      </c>
      <c r="Z640" s="109" t="s">
        <v>135</v>
      </c>
      <c r="AA640" s="110" t="s">
        <v>148</v>
      </c>
      <c r="AB640" s="110" t="s">
        <v>135</v>
      </c>
      <c r="AC640" s="110" t="s">
        <v>135</v>
      </c>
      <c r="AD640" s="110" t="s">
        <v>135</v>
      </c>
      <c r="AE640" s="110" t="s">
        <v>135</v>
      </c>
      <c r="AF640" s="110" t="s">
        <v>135</v>
      </c>
    </row>
    <row r="641" ht="25.0" customHeight="true">
      <c r="A641" s="108" t="s">
        <v>2625</v>
      </c>
      <c r="B641" s="108" t="s">
        <v>4043</v>
      </c>
      <c r="C641" s="108" t="s">
        <v>2627</v>
      </c>
      <c r="D641" s="108" t="s">
        <v>2628</v>
      </c>
      <c r="E641" s="103"/>
      <c r="F641" s="103" t="s">
        <v>133</v>
      </c>
      <c r="G641" s="103" t="s">
        <v>134</v>
      </c>
      <c r="H641" s="103" t="s">
        <v>135</v>
      </c>
      <c r="I641" s="108" t="s">
        <v>4044</v>
      </c>
      <c r="J641" s="109" t="s">
        <v>2630</v>
      </c>
      <c r="K641" s="110" t="s">
        <v>138</v>
      </c>
      <c r="L641" s="110" t="s">
        <v>157</v>
      </c>
      <c r="M641" s="109" t="s">
        <v>2631</v>
      </c>
      <c r="N641" s="110" t="s">
        <v>159</v>
      </c>
      <c r="O641" s="110" t="s">
        <v>160</v>
      </c>
      <c r="P641" s="110" t="s">
        <v>161</v>
      </c>
      <c r="Q641" s="108" t="s">
        <v>135</v>
      </c>
      <c r="R641" s="110" t="n">
        <v>100.0</v>
      </c>
      <c r="S641" s="110" t="s">
        <v>145</v>
      </c>
      <c r="T641" s="109" t="s">
        <v>135</v>
      </c>
      <c r="U641" s="109" t="s">
        <v>135</v>
      </c>
      <c r="V641" s="110" t="s">
        <v>135</v>
      </c>
      <c r="W641" s="110" t="s">
        <v>147</v>
      </c>
      <c r="X641" s="110"/>
      <c r="Y641" s="110" t="s">
        <v>135</v>
      </c>
      <c r="Z641" s="109" t="s">
        <v>135</v>
      </c>
      <c r="AA641" s="110" t="s">
        <v>148</v>
      </c>
      <c r="AB641" s="110" t="s">
        <v>135</v>
      </c>
      <c r="AC641" s="110" t="s">
        <v>135</v>
      </c>
      <c r="AD641" s="110" t="s">
        <v>135</v>
      </c>
      <c r="AE641" s="110" t="s">
        <v>135</v>
      </c>
      <c r="AF641" s="110" t="s">
        <v>2632</v>
      </c>
    </row>
    <row r="642" ht="25.0" customHeight="true">
      <c r="A642" s="108" t="s">
        <v>2640</v>
      </c>
      <c r="B642" s="108" t="s">
        <v>4045</v>
      </c>
      <c r="C642" s="108" t="s">
        <v>2642</v>
      </c>
      <c r="D642" s="108" t="s">
        <v>2643</v>
      </c>
      <c r="E642" s="103"/>
      <c r="F642" s="103" t="s">
        <v>133</v>
      </c>
      <c r="G642" s="103" t="s">
        <v>134</v>
      </c>
      <c r="H642" s="103" t="s">
        <v>135</v>
      </c>
      <c r="I642" s="108" t="s">
        <v>4046</v>
      </c>
      <c r="J642" s="109" t="s">
        <v>2645</v>
      </c>
      <c r="K642" s="110" t="s">
        <v>138</v>
      </c>
      <c r="L642" s="110" t="s">
        <v>157</v>
      </c>
      <c r="M642" s="109" t="s">
        <v>2646</v>
      </c>
      <c r="N642" s="110" t="s">
        <v>309</v>
      </c>
      <c r="O642" s="110" t="s">
        <v>160</v>
      </c>
      <c r="P642" s="110" t="s">
        <v>135</v>
      </c>
      <c r="Q642" s="108" t="s">
        <v>135</v>
      </c>
      <c r="R642" s="110" t="n">
        <v>100.0</v>
      </c>
      <c r="S642" s="110" t="s">
        <v>145</v>
      </c>
      <c r="T642" s="109" t="s">
        <v>135</v>
      </c>
      <c r="U642" s="109" t="s">
        <v>135</v>
      </c>
      <c r="V642" s="110" t="s">
        <v>2647</v>
      </c>
      <c r="W642" s="110" t="s">
        <v>147</v>
      </c>
      <c r="X642" s="110"/>
      <c r="Y642" s="110" t="s">
        <v>135</v>
      </c>
      <c r="Z642" s="109" t="s">
        <v>135</v>
      </c>
      <c r="AA642" s="110" t="s">
        <v>148</v>
      </c>
      <c r="AB642" s="110" t="s">
        <v>135</v>
      </c>
      <c r="AC642" s="110" t="s">
        <v>135</v>
      </c>
      <c r="AD642" s="110" t="s">
        <v>148</v>
      </c>
      <c r="AE642" s="110" t="s">
        <v>135</v>
      </c>
      <c r="AF642" s="110" t="s">
        <v>216</v>
      </c>
    </row>
    <row r="643" ht="25.0" customHeight="true">
      <c r="A643" s="108" t="s">
        <v>4047</v>
      </c>
      <c r="B643" s="108" t="s">
        <v>4048</v>
      </c>
      <c r="C643" s="108" t="s">
        <v>4049</v>
      </c>
      <c r="D643" s="108" t="s">
        <v>4050</v>
      </c>
      <c r="E643" s="103"/>
      <c r="F643" s="103" t="s">
        <v>133</v>
      </c>
      <c r="G643" s="103" t="s">
        <v>134</v>
      </c>
      <c r="H643" s="103" t="s">
        <v>135</v>
      </c>
      <c r="I643" s="108" t="s">
        <v>4051</v>
      </c>
      <c r="J643" s="109" t="s">
        <v>4052</v>
      </c>
      <c r="K643" s="110" t="s">
        <v>138</v>
      </c>
      <c r="L643" s="110" t="s">
        <v>157</v>
      </c>
      <c r="M643" s="109" t="s">
        <v>4053</v>
      </c>
      <c r="N643" s="110" t="s">
        <v>426</v>
      </c>
      <c r="O643" s="110" t="s">
        <v>160</v>
      </c>
      <c r="P643" s="110" t="s">
        <v>135</v>
      </c>
      <c r="Q643" s="108" t="s">
        <v>135</v>
      </c>
      <c r="R643" s="110" t="n">
        <v>10.0</v>
      </c>
      <c r="S643" s="110" t="s">
        <v>145</v>
      </c>
      <c r="T643" s="109" t="s">
        <v>135</v>
      </c>
      <c r="U643" s="109" t="s">
        <v>135</v>
      </c>
      <c r="V643" s="110" t="s">
        <v>4054</v>
      </c>
      <c r="W643" s="110" t="s">
        <v>147</v>
      </c>
      <c r="X643" s="110"/>
      <c r="Y643" s="110" t="s">
        <v>135</v>
      </c>
      <c r="Z643" s="109" t="s">
        <v>135</v>
      </c>
      <c r="AA643" s="110" t="s">
        <v>148</v>
      </c>
      <c r="AB643" s="110" t="s">
        <v>135</v>
      </c>
      <c r="AC643" s="110" t="s">
        <v>135</v>
      </c>
      <c r="AD643" s="110" t="s">
        <v>135</v>
      </c>
      <c r="AE643" s="110" t="s">
        <v>135</v>
      </c>
      <c r="AF643" s="110" t="s">
        <v>135</v>
      </c>
    </row>
    <row r="644" ht="25.0" customHeight="true">
      <c r="A644" s="108" t="s">
        <v>4055</v>
      </c>
      <c r="B644" s="108" t="s">
        <v>4056</v>
      </c>
      <c r="C644" s="108" t="s">
        <v>4057</v>
      </c>
      <c r="D644" s="108" t="s">
        <v>4058</v>
      </c>
      <c r="E644" s="103"/>
      <c r="F644" s="103" t="s">
        <v>133</v>
      </c>
      <c r="G644" s="103" t="s">
        <v>134</v>
      </c>
      <c r="H644" s="103" t="s">
        <v>135</v>
      </c>
      <c r="I644" s="108" t="s">
        <v>4059</v>
      </c>
      <c r="J644" s="108" t="s">
        <v>4060</v>
      </c>
      <c r="K644" s="108" t="s">
        <v>138</v>
      </c>
      <c r="L644" s="108" t="s">
        <v>544</v>
      </c>
      <c r="M644" s="108" t="s">
        <v>4061</v>
      </c>
      <c r="N644" s="108" t="s">
        <v>1589</v>
      </c>
      <c r="O644" s="108" t="s">
        <v>142</v>
      </c>
      <c r="P644" s="108" t="s">
        <v>143</v>
      </c>
      <c r="Q644" s="108" t="s">
        <v>135</v>
      </c>
      <c r="R644" s="108" t="s">
        <v>144</v>
      </c>
      <c r="S644" s="108" t="s">
        <v>145</v>
      </c>
      <c r="T644" s="108" t="s">
        <v>135</v>
      </c>
      <c r="U644" s="108" t="s">
        <v>135</v>
      </c>
      <c r="V644" s="108" t="s">
        <v>135</v>
      </c>
      <c r="W644" s="108" t="s">
        <v>135</v>
      </c>
      <c r="X644" s="108"/>
      <c r="Y644" s="108" t="s">
        <v>135</v>
      </c>
      <c r="Z644" s="108" t="s">
        <v>135</v>
      </c>
      <c r="AA644" s="108" t="s">
        <v>135</v>
      </c>
      <c r="AB644" s="108" t="s">
        <v>135</v>
      </c>
      <c r="AC644" s="108" t="s">
        <v>135</v>
      </c>
      <c r="AD644" s="108" t="s">
        <v>135</v>
      </c>
      <c r="AE644" s="108" t="s">
        <v>135</v>
      </c>
      <c r="AF644" s="108" t="s">
        <v>216</v>
      </c>
    </row>
    <row r="645" ht="25.0" customHeight="true">
      <c r="A645" s="108" t="s">
        <v>2941</v>
      </c>
      <c r="B645" s="108" t="s">
        <v>4062</v>
      </c>
      <c r="C645" s="108" t="s">
        <v>2943</v>
      </c>
      <c r="D645" s="108" t="s">
        <v>2944</v>
      </c>
      <c r="E645" s="103"/>
      <c r="F645" s="103" t="s">
        <v>133</v>
      </c>
      <c r="G645" s="103" t="s">
        <v>134</v>
      </c>
      <c r="H645" s="103" t="s">
        <v>135</v>
      </c>
      <c r="I645" s="108" t="s">
        <v>2945</v>
      </c>
      <c r="J645" s="108" t="s">
        <v>2946</v>
      </c>
      <c r="K645" s="108" t="s">
        <v>138</v>
      </c>
      <c r="L645" s="108" t="s">
        <v>135</v>
      </c>
      <c r="M645" s="108" t="s">
        <v>2945</v>
      </c>
      <c r="N645" s="108" t="s">
        <v>135</v>
      </c>
      <c r="O645" s="108" t="s">
        <v>142</v>
      </c>
      <c r="P645" s="108" t="s">
        <v>143</v>
      </c>
      <c r="Q645" s="108" t="s">
        <v>135</v>
      </c>
      <c r="R645" s="108" t="s">
        <v>617</v>
      </c>
      <c r="S645" s="108" t="s">
        <v>145</v>
      </c>
      <c r="T645" s="108" t="s">
        <v>135</v>
      </c>
      <c r="U645" s="108" t="s">
        <v>135</v>
      </c>
      <c r="V645" s="108" t="s">
        <v>135</v>
      </c>
      <c r="W645" s="108" t="s">
        <v>135</v>
      </c>
      <c r="X645" s="108"/>
      <c r="Y645" s="108" t="s">
        <v>135</v>
      </c>
      <c r="Z645" s="108" t="s">
        <v>135</v>
      </c>
      <c r="AA645" s="108" t="s">
        <v>135</v>
      </c>
      <c r="AB645" s="108" t="s">
        <v>135</v>
      </c>
      <c r="AC645" s="108" t="s">
        <v>135</v>
      </c>
      <c r="AD645" s="108" t="s">
        <v>135</v>
      </c>
      <c r="AE645" s="108" t="s">
        <v>135</v>
      </c>
      <c r="AF645" s="108" t="s">
        <v>773</v>
      </c>
    </row>
    <row r="646" ht="25.0" customHeight="true">
      <c r="A646" s="108" t="s">
        <v>904</v>
      </c>
      <c r="B646" s="108" t="s">
        <v>4063</v>
      </c>
      <c r="C646" s="108" t="s">
        <v>906</v>
      </c>
      <c r="D646" s="108" t="s">
        <v>907</v>
      </c>
      <c r="E646" s="103"/>
      <c r="F646" s="103" t="s">
        <v>133</v>
      </c>
      <c r="G646" s="103" t="s">
        <v>134</v>
      </c>
      <c r="H646" s="103" t="s">
        <v>135</v>
      </c>
      <c r="I646" s="108" t="s">
        <v>908</v>
      </c>
      <c r="J646" s="109" t="s">
        <v>909</v>
      </c>
      <c r="K646" s="110" t="s">
        <v>138</v>
      </c>
      <c r="L646" s="110" t="s">
        <v>139</v>
      </c>
      <c r="M646" s="109" t="s">
        <v>910</v>
      </c>
      <c r="N646" s="110" t="s">
        <v>141</v>
      </c>
      <c r="O646" s="110" t="s">
        <v>142</v>
      </c>
      <c r="P646" s="110" t="s">
        <v>161</v>
      </c>
      <c r="Q646" s="110" t="s">
        <v>149</v>
      </c>
      <c r="R646" s="110" t="n">
        <v>10.0</v>
      </c>
      <c r="S646" s="110" t="s">
        <v>145</v>
      </c>
      <c r="T646" s="109" t="s">
        <v>135</v>
      </c>
      <c r="U646" s="109" t="s">
        <v>135</v>
      </c>
      <c r="V646" s="110" t="s">
        <v>216</v>
      </c>
      <c r="W646" s="110" t="s">
        <v>147</v>
      </c>
      <c r="X646" s="110"/>
      <c r="Y646" s="110" t="s">
        <v>135</v>
      </c>
      <c r="Z646" s="109" t="s">
        <v>135</v>
      </c>
      <c r="AA646" s="110" t="s">
        <v>148</v>
      </c>
      <c r="AB646" s="110" t="s">
        <v>135</v>
      </c>
      <c r="AC646" s="110" t="s">
        <v>135</v>
      </c>
      <c r="AD646" s="110" t="s">
        <v>135</v>
      </c>
      <c r="AE646" s="110" t="s">
        <v>135</v>
      </c>
      <c r="AF646" s="110" t="s">
        <v>216</v>
      </c>
    </row>
    <row r="647" ht="25.0" customHeight="true">
      <c r="A647" s="108" t="s">
        <v>552</v>
      </c>
      <c r="B647" s="108" t="s">
        <v>4064</v>
      </c>
      <c r="C647" s="108" t="s">
        <v>554</v>
      </c>
      <c r="D647" s="108" t="s">
        <v>555</v>
      </c>
      <c r="E647" s="103"/>
      <c r="F647" s="103" t="s">
        <v>133</v>
      </c>
      <c r="G647" s="103" t="s">
        <v>134</v>
      </c>
      <c r="H647" s="103" t="s">
        <v>135</v>
      </c>
      <c r="I647" s="108" t="s">
        <v>556</v>
      </c>
      <c r="J647" s="109" t="s">
        <v>557</v>
      </c>
      <c r="K647" s="110" t="s">
        <v>138</v>
      </c>
      <c r="L647" s="110" t="s">
        <v>157</v>
      </c>
      <c r="M647" s="109" t="s">
        <v>558</v>
      </c>
      <c r="N647" s="110" t="s">
        <v>406</v>
      </c>
      <c r="O647" s="110" t="s">
        <v>160</v>
      </c>
      <c r="P647" s="110" t="s">
        <v>161</v>
      </c>
      <c r="Q647" s="110" t="s">
        <v>149</v>
      </c>
      <c r="R647" s="110" t="n">
        <v>10.0</v>
      </c>
      <c r="S647" s="110" t="s">
        <v>145</v>
      </c>
      <c r="T647" s="109" t="s">
        <v>135</v>
      </c>
      <c r="U647" s="109" t="s">
        <v>135</v>
      </c>
      <c r="V647" s="110" t="s">
        <v>135</v>
      </c>
      <c r="W647" s="110" t="s">
        <v>147</v>
      </c>
      <c r="X647" s="110"/>
      <c r="Y647" s="110" t="s">
        <v>135</v>
      </c>
      <c r="Z647" s="109" t="s">
        <v>135</v>
      </c>
      <c r="AA647" s="110" t="s">
        <v>148</v>
      </c>
      <c r="AB647" s="110" t="s">
        <v>135</v>
      </c>
      <c r="AC647" s="110" t="s">
        <v>135</v>
      </c>
      <c r="AD647" s="110" t="s">
        <v>135</v>
      </c>
      <c r="AE647" s="110" t="s">
        <v>135</v>
      </c>
      <c r="AF647" s="110" t="s">
        <v>135</v>
      </c>
    </row>
    <row r="648" ht="25.0" customHeight="true">
      <c r="A648" s="108" t="s">
        <v>2016</v>
      </c>
      <c r="B648" s="108" t="s">
        <v>4065</v>
      </c>
      <c r="C648" s="108" t="s">
        <v>2018</v>
      </c>
      <c r="D648" s="108" t="s">
        <v>2019</v>
      </c>
      <c r="E648" s="103"/>
      <c r="F648" s="103" t="s">
        <v>133</v>
      </c>
      <c r="G648" s="103" t="s">
        <v>134</v>
      </c>
      <c r="H648" s="103" t="s">
        <v>135</v>
      </c>
      <c r="I648" s="108" t="s">
        <v>4066</v>
      </c>
      <c r="J648" s="109" t="s">
        <v>2021</v>
      </c>
      <c r="K648" s="110" t="s">
        <v>138</v>
      </c>
      <c r="L648" s="110" t="s">
        <v>157</v>
      </c>
      <c r="M648" s="109" t="s">
        <v>2022</v>
      </c>
      <c r="N648" s="110" t="s">
        <v>881</v>
      </c>
      <c r="O648" s="110" t="s">
        <v>160</v>
      </c>
      <c r="P648" s="110" t="s">
        <v>161</v>
      </c>
      <c r="Q648" s="110" t="s">
        <v>149</v>
      </c>
      <c r="R648" s="110" t="n">
        <v>100.0</v>
      </c>
      <c r="S648" s="110" t="s">
        <v>145</v>
      </c>
      <c r="T648" s="109" t="s">
        <v>135</v>
      </c>
      <c r="U648" s="109" t="s">
        <v>135</v>
      </c>
      <c r="V648" s="110" t="s">
        <v>135</v>
      </c>
      <c r="W648" s="110" t="s">
        <v>147</v>
      </c>
      <c r="X648" s="110"/>
      <c r="Y648" s="110" t="s">
        <v>135</v>
      </c>
      <c r="Z648" s="109" t="s">
        <v>135</v>
      </c>
      <c r="AA648" s="110" t="s">
        <v>148</v>
      </c>
      <c r="AB648" s="110" t="s">
        <v>135</v>
      </c>
      <c r="AC648" s="110" t="s">
        <v>135</v>
      </c>
      <c r="AD648" s="110" t="s">
        <v>135</v>
      </c>
      <c r="AE648" s="110" t="s">
        <v>135</v>
      </c>
      <c r="AF648" s="110" t="s">
        <v>216</v>
      </c>
    </row>
    <row r="649" ht="25.0" customHeight="true">
      <c r="A649" s="108" t="s">
        <v>4067</v>
      </c>
      <c r="B649" s="108" t="s">
        <v>4068</v>
      </c>
      <c r="C649" s="108" t="s">
        <v>4069</v>
      </c>
      <c r="D649" s="108" t="s">
        <v>4070</v>
      </c>
      <c r="E649" s="103"/>
      <c r="F649" s="103" t="s">
        <v>133</v>
      </c>
      <c r="G649" s="103" t="s">
        <v>134</v>
      </c>
      <c r="H649" s="103" t="s">
        <v>135</v>
      </c>
      <c r="I649" s="108" t="s">
        <v>4071</v>
      </c>
      <c r="J649" s="108" t="s">
        <v>4072</v>
      </c>
      <c r="K649" s="108" t="s">
        <v>138</v>
      </c>
      <c r="L649" s="108" t="s">
        <v>544</v>
      </c>
      <c r="M649" s="108" t="s">
        <v>4073</v>
      </c>
      <c r="N649" s="108" t="s">
        <v>1589</v>
      </c>
      <c r="O649" s="108" t="s">
        <v>142</v>
      </c>
      <c r="P649" s="108" t="s">
        <v>143</v>
      </c>
      <c r="Q649" s="108" t="s">
        <v>149</v>
      </c>
      <c r="R649" s="108" t="s">
        <v>144</v>
      </c>
      <c r="S649" s="108" t="s">
        <v>145</v>
      </c>
      <c r="T649" s="108" t="s">
        <v>135</v>
      </c>
      <c r="U649" s="108" t="s">
        <v>135</v>
      </c>
      <c r="V649" s="108" t="s">
        <v>162</v>
      </c>
      <c r="W649" s="108" t="s">
        <v>147</v>
      </c>
      <c r="X649" s="108"/>
      <c r="Y649" s="108" t="s">
        <v>135</v>
      </c>
      <c r="Z649" s="108" t="s">
        <v>135</v>
      </c>
      <c r="AA649" s="108" t="s">
        <v>135</v>
      </c>
      <c r="AB649" s="108" t="s">
        <v>135</v>
      </c>
      <c r="AC649" s="108" t="s">
        <v>135</v>
      </c>
      <c r="AD649" s="108" t="s">
        <v>135</v>
      </c>
      <c r="AE649" s="108" t="s">
        <v>135</v>
      </c>
      <c r="AF649" s="108" t="s">
        <v>443</v>
      </c>
    </row>
    <row r="650" ht="25.0" customHeight="true">
      <c r="A650" s="108" t="s">
        <v>4074</v>
      </c>
      <c r="B650" s="108" t="s">
        <v>4075</v>
      </c>
      <c r="C650" s="108" t="s">
        <v>4076</v>
      </c>
      <c r="D650" s="108" t="s">
        <v>4077</v>
      </c>
      <c r="E650" s="103"/>
      <c r="F650" s="103" t="s">
        <v>133</v>
      </c>
      <c r="G650" s="103" t="s">
        <v>134</v>
      </c>
      <c r="H650" s="103" t="s">
        <v>135</v>
      </c>
      <c r="I650" s="108" t="s">
        <v>4078</v>
      </c>
      <c r="J650" s="108" t="s">
        <v>4079</v>
      </c>
      <c r="K650" s="108" t="s">
        <v>138</v>
      </c>
      <c r="L650" s="108" t="s">
        <v>157</v>
      </c>
      <c r="M650" s="108" t="s">
        <v>4080</v>
      </c>
      <c r="N650" s="108" t="s">
        <v>406</v>
      </c>
      <c r="O650" s="108" t="s">
        <v>160</v>
      </c>
      <c r="P650" s="108" t="s">
        <v>143</v>
      </c>
      <c r="Q650" s="108" t="s">
        <v>149</v>
      </c>
      <c r="R650" s="108" t="s">
        <v>144</v>
      </c>
      <c r="S650" s="108" t="s">
        <v>145</v>
      </c>
      <c r="T650" s="108" t="s">
        <v>135</v>
      </c>
      <c r="U650" s="108" t="s">
        <v>135</v>
      </c>
      <c r="V650" s="108" t="s">
        <v>162</v>
      </c>
      <c r="W650" s="108" t="s">
        <v>147</v>
      </c>
      <c r="X650" s="108"/>
      <c r="Y650" s="108" t="s">
        <v>135</v>
      </c>
      <c r="Z650" s="108" t="s">
        <v>135</v>
      </c>
      <c r="AA650" s="108" t="s">
        <v>135</v>
      </c>
      <c r="AB650" s="108" t="s">
        <v>135</v>
      </c>
      <c r="AC650" s="108" t="s">
        <v>135</v>
      </c>
      <c r="AD650" s="108" t="s">
        <v>135</v>
      </c>
      <c r="AE650" s="108" t="s">
        <v>135</v>
      </c>
      <c r="AF650" s="108" t="s">
        <v>443</v>
      </c>
    </row>
    <row r="651" ht="25.0" customHeight="true">
      <c r="A651" s="108" t="s">
        <v>3451</v>
      </c>
      <c r="B651" s="108" t="s">
        <v>4081</v>
      </c>
      <c r="C651" s="108" t="s">
        <v>3453</v>
      </c>
      <c r="D651" s="108" t="s">
        <v>3454</v>
      </c>
      <c r="E651" s="103"/>
      <c r="F651" s="103" t="s">
        <v>133</v>
      </c>
      <c r="G651" s="103" t="s">
        <v>134</v>
      </c>
      <c r="H651" s="103" t="s">
        <v>135</v>
      </c>
      <c r="I651" s="108" t="s">
        <v>3455</v>
      </c>
      <c r="J651" s="108" t="s">
        <v>3456</v>
      </c>
      <c r="K651" s="108" t="s">
        <v>138</v>
      </c>
      <c r="L651" s="108" t="s">
        <v>135</v>
      </c>
      <c r="M651" s="108" t="s">
        <v>3457</v>
      </c>
      <c r="N651" s="108" t="s">
        <v>159</v>
      </c>
      <c r="O651" s="108" t="s">
        <v>142</v>
      </c>
      <c r="P651" s="108" t="s">
        <v>143</v>
      </c>
      <c r="Q651" s="108" t="s">
        <v>135</v>
      </c>
      <c r="R651" s="108" t="s">
        <v>230</v>
      </c>
      <c r="S651" s="108" t="s">
        <v>145</v>
      </c>
      <c r="T651" s="108" t="s">
        <v>135</v>
      </c>
      <c r="U651" s="108" t="s">
        <v>135</v>
      </c>
      <c r="V651" s="108" t="s">
        <v>4082</v>
      </c>
      <c r="W651" s="108" t="s">
        <v>135</v>
      </c>
      <c r="X651" s="108"/>
      <c r="Y651" s="108" t="s">
        <v>135</v>
      </c>
      <c r="Z651" s="108" t="s">
        <v>135</v>
      </c>
      <c r="AA651" s="108" t="s">
        <v>135</v>
      </c>
      <c r="AB651" s="108" t="s">
        <v>135</v>
      </c>
      <c r="AC651" s="108" t="s">
        <v>135</v>
      </c>
      <c r="AD651" s="108" t="s">
        <v>149</v>
      </c>
      <c r="AE651" s="108" t="s">
        <v>149</v>
      </c>
      <c r="AF651" s="108" t="s">
        <v>4083</v>
      </c>
    </row>
    <row r="652" ht="25.0" customHeight="true">
      <c r="A652" s="108" t="s">
        <v>4084</v>
      </c>
      <c r="B652" s="108" t="s">
        <v>4085</v>
      </c>
      <c r="C652" s="108" t="s">
        <v>4086</v>
      </c>
      <c r="D652" s="108" t="s">
        <v>4087</v>
      </c>
      <c r="E652" s="103"/>
      <c r="F652" s="103" t="s">
        <v>133</v>
      </c>
      <c r="G652" s="103" t="s">
        <v>134</v>
      </c>
      <c r="H652" s="103" t="s">
        <v>135</v>
      </c>
      <c r="I652" s="108" t="s">
        <v>4088</v>
      </c>
      <c r="J652" s="108" t="s">
        <v>4089</v>
      </c>
      <c r="K652" s="108" t="s">
        <v>138</v>
      </c>
      <c r="L652" s="108" t="s">
        <v>157</v>
      </c>
      <c r="M652" s="108" t="s">
        <v>4090</v>
      </c>
      <c r="N652" s="108" t="s">
        <v>435</v>
      </c>
      <c r="O652" s="108" t="s">
        <v>160</v>
      </c>
      <c r="P652" s="108" t="s">
        <v>143</v>
      </c>
      <c r="Q652" s="108" t="s">
        <v>149</v>
      </c>
      <c r="R652" s="108" t="s">
        <v>230</v>
      </c>
      <c r="S652" s="108" t="s">
        <v>145</v>
      </c>
      <c r="T652" s="108" t="s">
        <v>135</v>
      </c>
      <c r="U652" s="108" t="s">
        <v>135</v>
      </c>
      <c r="V652" s="108" t="s">
        <v>135</v>
      </c>
      <c r="W652" s="108" t="s">
        <v>147</v>
      </c>
      <c r="X652" s="108" t="s">
        <v>1359</v>
      </c>
      <c r="Y652" s="108" t="s">
        <v>1360</v>
      </c>
      <c r="Z652" s="108" t="s">
        <v>135</v>
      </c>
      <c r="AA652" s="108" t="s">
        <v>148</v>
      </c>
      <c r="AB652" s="108" t="s">
        <v>135</v>
      </c>
      <c r="AC652" s="108" t="s">
        <v>135</v>
      </c>
      <c r="AD652" s="108" t="s">
        <v>135</v>
      </c>
      <c r="AE652" s="108" t="s">
        <v>135</v>
      </c>
      <c r="AF652" s="108" t="s">
        <v>958</v>
      </c>
    </row>
    <row r="653" ht="25.0" customHeight="true">
      <c r="A653" s="108" t="s">
        <v>1303</v>
      </c>
      <c r="B653" s="108" t="s">
        <v>4091</v>
      </c>
      <c r="C653" s="108" t="s">
        <v>1305</v>
      </c>
      <c r="D653" s="108" t="s">
        <v>1306</v>
      </c>
      <c r="E653" s="103"/>
      <c r="F653" s="103" t="s">
        <v>133</v>
      </c>
      <c r="G653" s="103" t="s">
        <v>134</v>
      </c>
      <c r="H653" s="103" t="s">
        <v>135</v>
      </c>
      <c r="I653" s="108" t="s">
        <v>4092</v>
      </c>
      <c r="J653" s="108" t="s">
        <v>1308</v>
      </c>
      <c r="K653" s="108" t="s">
        <v>138</v>
      </c>
      <c r="L653" s="108" t="s">
        <v>139</v>
      </c>
      <c r="M653" s="108" t="s">
        <v>1309</v>
      </c>
      <c r="N653" s="108" t="s">
        <v>159</v>
      </c>
      <c r="O653" s="108" t="s">
        <v>142</v>
      </c>
      <c r="P653" s="108" t="s">
        <v>143</v>
      </c>
      <c r="Q653" s="108" t="s">
        <v>135</v>
      </c>
      <c r="R653" s="108" t="s">
        <v>230</v>
      </c>
      <c r="S653" s="108" t="s">
        <v>145</v>
      </c>
      <c r="T653" s="108" t="s">
        <v>135</v>
      </c>
      <c r="U653" s="108" t="s">
        <v>135</v>
      </c>
      <c r="V653" s="108" t="s">
        <v>1310</v>
      </c>
      <c r="W653" s="108" t="s">
        <v>147</v>
      </c>
      <c r="X653" s="108"/>
      <c r="Y653" s="108" t="s">
        <v>135</v>
      </c>
      <c r="Z653" s="108" t="s">
        <v>135</v>
      </c>
      <c r="AA653" s="108" t="s">
        <v>148</v>
      </c>
      <c r="AB653" s="108" t="s">
        <v>135</v>
      </c>
      <c r="AC653" s="108" t="s">
        <v>135</v>
      </c>
      <c r="AD653" s="108" t="s">
        <v>149</v>
      </c>
      <c r="AE653" s="108" t="s">
        <v>149</v>
      </c>
      <c r="AF653" s="108" t="s">
        <v>135</v>
      </c>
    </row>
    <row r="654" ht="25.0" customHeight="true">
      <c r="A654" s="108" t="s">
        <v>4093</v>
      </c>
      <c r="B654" s="108" t="s">
        <v>4094</v>
      </c>
      <c r="C654" s="108" t="s">
        <v>4095</v>
      </c>
      <c r="D654" s="108" t="s">
        <v>4096</v>
      </c>
      <c r="E654" s="103"/>
      <c r="F654" s="103" t="s">
        <v>133</v>
      </c>
      <c r="G654" s="103" t="s">
        <v>134</v>
      </c>
      <c r="H654" s="103" t="s">
        <v>135</v>
      </c>
      <c r="I654" s="108" t="s">
        <v>4097</v>
      </c>
      <c r="J654" s="108" t="s">
        <v>4098</v>
      </c>
      <c r="K654" s="108" t="s">
        <v>138</v>
      </c>
      <c r="L654" s="108" t="s">
        <v>544</v>
      </c>
      <c r="M654" s="108" t="s">
        <v>4099</v>
      </c>
      <c r="N654" s="108" t="s">
        <v>426</v>
      </c>
      <c r="O654" s="108" t="s">
        <v>160</v>
      </c>
      <c r="P654" s="108" t="s">
        <v>143</v>
      </c>
      <c r="Q654" s="108" t="s">
        <v>135</v>
      </c>
      <c r="R654" s="108" t="s">
        <v>144</v>
      </c>
      <c r="S654" s="108" t="s">
        <v>145</v>
      </c>
      <c r="T654" s="108" t="s">
        <v>135</v>
      </c>
      <c r="U654" s="108" t="s">
        <v>135</v>
      </c>
      <c r="V654" s="108" t="s">
        <v>162</v>
      </c>
      <c r="W654" s="108" t="s">
        <v>147</v>
      </c>
      <c r="X654" s="108"/>
      <c r="Y654" s="108" t="s">
        <v>135</v>
      </c>
      <c r="Z654" s="108" t="s">
        <v>135</v>
      </c>
      <c r="AA654" s="108" t="s">
        <v>135</v>
      </c>
      <c r="AB654" s="108" t="s">
        <v>135</v>
      </c>
      <c r="AC654" s="108" t="s">
        <v>135</v>
      </c>
      <c r="AD654" s="108" t="s">
        <v>135</v>
      </c>
      <c r="AE654" s="108" t="s">
        <v>135</v>
      </c>
      <c r="AF654" s="108" t="s">
        <v>443</v>
      </c>
    </row>
    <row r="655" ht="25.0" customHeight="true">
      <c r="A655" s="108" t="s">
        <v>4100</v>
      </c>
      <c r="B655" s="108" t="s">
        <v>4101</v>
      </c>
      <c r="C655" s="108" t="s">
        <v>4102</v>
      </c>
      <c r="D655" s="108" t="s">
        <v>4103</v>
      </c>
      <c r="E655" s="103"/>
      <c r="F655" s="103" t="s">
        <v>133</v>
      </c>
      <c r="G655" s="103" t="s">
        <v>134</v>
      </c>
      <c r="H655" s="103" t="s">
        <v>135</v>
      </c>
      <c r="I655" s="108" t="s">
        <v>4104</v>
      </c>
      <c r="J655" s="108" t="s">
        <v>4105</v>
      </c>
      <c r="K655" s="108" t="s">
        <v>138</v>
      </c>
      <c r="L655" s="108" t="s">
        <v>544</v>
      </c>
      <c r="M655" s="108" t="s">
        <v>4106</v>
      </c>
      <c r="N655" s="108" t="s">
        <v>426</v>
      </c>
      <c r="O655" s="108" t="s">
        <v>160</v>
      </c>
      <c r="P655" s="108" t="s">
        <v>143</v>
      </c>
      <c r="Q655" s="108" t="s">
        <v>135</v>
      </c>
      <c r="R655" s="108" t="s">
        <v>144</v>
      </c>
      <c r="S655" s="108" t="s">
        <v>145</v>
      </c>
      <c r="T655" s="108" t="s">
        <v>135</v>
      </c>
      <c r="U655" s="108" t="s">
        <v>135</v>
      </c>
      <c r="V655" s="108" t="s">
        <v>180</v>
      </c>
      <c r="W655" s="108" t="s">
        <v>147</v>
      </c>
      <c r="X655" s="108"/>
      <c r="Y655" s="108" t="s">
        <v>135</v>
      </c>
      <c r="Z655" s="108" t="s">
        <v>135</v>
      </c>
      <c r="AA655" s="108" t="s">
        <v>148</v>
      </c>
      <c r="AB655" s="108" t="s">
        <v>148</v>
      </c>
      <c r="AC655" s="108" t="s">
        <v>148</v>
      </c>
      <c r="AD655" s="108" t="s">
        <v>149</v>
      </c>
      <c r="AE655" s="108" t="s">
        <v>149</v>
      </c>
      <c r="AF655" s="108" t="s">
        <v>773</v>
      </c>
    </row>
    <row r="656" ht="25.0" customHeight="true">
      <c r="A656" s="108" t="s">
        <v>4107</v>
      </c>
      <c r="B656" s="108" t="s">
        <v>4108</v>
      </c>
      <c r="C656" s="108" t="s">
        <v>4109</v>
      </c>
      <c r="D656" s="108" t="s">
        <v>4110</v>
      </c>
      <c r="E656" s="103"/>
      <c r="F656" s="103" t="s">
        <v>133</v>
      </c>
      <c r="G656" s="103" t="s">
        <v>134</v>
      </c>
      <c r="H656" s="103" t="s">
        <v>135</v>
      </c>
      <c r="I656" s="108" t="s">
        <v>4111</v>
      </c>
      <c r="J656" s="108" t="s">
        <v>4112</v>
      </c>
      <c r="K656" s="108" t="s">
        <v>138</v>
      </c>
      <c r="L656" s="108" t="s">
        <v>544</v>
      </c>
      <c r="M656" s="108" t="s">
        <v>4113</v>
      </c>
      <c r="N656" s="108" t="s">
        <v>159</v>
      </c>
      <c r="O656" s="108" t="s">
        <v>160</v>
      </c>
      <c r="P656" s="108" t="s">
        <v>143</v>
      </c>
      <c r="Q656" s="108" t="s">
        <v>135</v>
      </c>
      <c r="R656" s="108" t="s">
        <v>230</v>
      </c>
      <c r="S656" s="108" t="s">
        <v>145</v>
      </c>
      <c r="T656" s="108" t="s">
        <v>135</v>
      </c>
      <c r="U656" s="108" t="s">
        <v>135</v>
      </c>
      <c r="V656" s="108" t="s">
        <v>300</v>
      </c>
      <c r="W656" s="108" t="s">
        <v>4114</v>
      </c>
      <c r="X656" s="108"/>
      <c r="Y656" s="108" t="s">
        <v>135</v>
      </c>
      <c r="Z656" s="108" t="s">
        <v>3837</v>
      </c>
      <c r="AA656" s="108" t="s">
        <v>135</v>
      </c>
      <c r="AB656" s="108" t="s">
        <v>135</v>
      </c>
      <c r="AC656" s="108" t="s">
        <v>149</v>
      </c>
      <c r="AD656" s="108" t="s">
        <v>135</v>
      </c>
      <c r="AE656" s="108" t="s">
        <v>135</v>
      </c>
      <c r="AF656" s="108" t="s">
        <v>143</v>
      </c>
    </row>
    <row r="657" ht="25.0" customHeight="true">
      <c r="A657" s="108" t="s">
        <v>3917</v>
      </c>
      <c r="B657" s="108" t="s">
        <v>4115</v>
      </c>
      <c r="C657" s="108" t="s">
        <v>3919</v>
      </c>
      <c r="D657" s="108" t="s">
        <v>3920</v>
      </c>
      <c r="E657" s="103"/>
      <c r="F657" s="103" t="s">
        <v>133</v>
      </c>
      <c r="G657" s="103" t="s">
        <v>134</v>
      </c>
      <c r="H657" s="103" t="s">
        <v>135</v>
      </c>
      <c r="I657" s="108" t="s">
        <v>3921</v>
      </c>
      <c r="J657" s="108" t="s">
        <v>3922</v>
      </c>
      <c r="K657" s="108" t="s">
        <v>138</v>
      </c>
      <c r="L657" s="108" t="s">
        <v>135</v>
      </c>
      <c r="M657" s="108" t="s">
        <v>3923</v>
      </c>
      <c r="N657" s="108" t="s">
        <v>135</v>
      </c>
      <c r="O657" s="108" t="s">
        <v>142</v>
      </c>
      <c r="P657" s="108" t="s">
        <v>143</v>
      </c>
      <c r="Q657" s="108" t="s">
        <v>135</v>
      </c>
      <c r="R657" s="108" t="s">
        <v>230</v>
      </c>
      <c r="S657" s="108" t="s">
        <v>145</v>
      </c>
      <c r="T657" s="108" t="s">
        <v>135</v>
      </c>
      <c r="U657" s="108" t="s">
        <v>135</v>
      </c>
      <c r="V657" s="108" t="s">
        <v>135</v>
      </c>
      <c r="W657" s="108" t="s">
        <v>135</v>
      </c>
      <c r="X657" s="108"/>
      <c r="Y657" s="108" t="s">
        <v>135</v>
      </c>
      <c r="Z657" s="108" t="s">
        <v>135</v>
      </c>
      <c r="AA657" s="108" t="s">
        <v>135</v>
      </c>
      <c r="AB657" s="108" t="s">
        <v>135</v>
      </c>
      <c r="AC657" s="108" t="s">
        <v>135</v>
      </c>
      <c r="AD657" s="108" t="s">
        <v>135</v>
      </c>
      <c r="AE657" s="108" t="s">
        <v>135</v>
      </c>
      <c r="AF657" s="108" t="s">
        <v>958</v>
      </c>
    </row>
    <row r="658" ht="25.0" customHeight="true">
      <c r="A658" s="108" t="s">
        <v>4116</v>
      </c>
      <c r="B658" s="108" t="s">
        <v>4117</v>
      </c>
      <c r="C658" s="108" t="s">
        <v>4118</v>
      </c>
      <c r="D658" s="108" t="s">
        <v>4119</v>
      </c>
      <c r="E658" s="103"/>
      <c r="F658" s="103" t="s">
        <v>133</v>
      </c>
      <c r="G658" s="103" t="s">
        <v>134</v>
      </c>
      <c r="H658" s="103" t="s">
        <v>135</v>
      </c>
      <c r="I658" s="108" t="s">
        <v>4120</v>
      </c>
      <c r="J658" s="108" t="s">
        <v>4121</v>
      </c>
      <c r="K658" s="108" t="s">
        <v>138</v>
      </c>
      <c r="L658" s="108" t="s">
        <v>157</v>
      </c>
      <c r="M658" s="108" t="s">
        <v>4122</v>
      </c>
      <c r="N658" s="108" t="s">
        <v>309</v>
      </c>
      <c r="O658" s="108" t="s">
        <v>160</v>
      </c>
      <c r="P658" s="108" t="s">
        <v>143</v>
      </c>
      <c r="Q658" s="108" t="s">
        <v>149</v>
      </c>
      <c r="R658" s="108" t="s">
        <v>230</v>
      </c>
      <c r="S658" s="108" t="s">
        <v>145</v>
      </c>
      <c r="T658" s="108" t="s">
        <v>135</v>
      </c>
      <c r="U658" s="108" t="s">
        <v>135</v>
      </c>
      <c r="V658" s="108" t="s">
        <v>4123</v>
      </c>
      <c r="W658" s="108" t="s">
        <v>147</v>
      </c>
      <c r="X658" s="108"/>
      <c r="Y658" s="108" t="s">
        <v>135</v>
      </c>
      <c r="Z658" s="108" t="s">
        <v>135</v>
      </c>
      <c r="AA658" s="108" t="s">
        <v>148</v>
      </c>
      <c r="AB658" s="108" t="s">
        <v>135</v>
      </c>
      <c r="AC658" s="108" t="s">
        <v>135</v>
      </c>
      <c r="AD658" s="108" t="s">
        <v>148</v>
      </c>
      <c r="AE658" s="108" t="s">
        <v>135</v>
      </c>
      <c r="AF658" s="108" t="s">
        <v>451</v>
      </c>
    </row>
    <row r="659" ht="25.0" customHeight="true">
      <c r="A659" s="108" t="s">
        <v>3470</v>
      </c>
      <c r="B659" s="108" t="s">
        <v>4124</v>
      </c>
      <c r="C659" s="108" t="s">
        <v>3472</v>
      </c>
      <c r="D659" s="108" t="s">
        <v>3473</v>
      </c>
      <c r="E659" s="103"/>
      <c r="F659" s="103" t="s">
        <v>133</v>
      </c>
      <c r="G659" s="103" t="s">
        <v>134</v>
      </c>
      <c r="H659" s="103" t="s">
        <v>135</v>
      </c>
      <c r="I659" s="108" t="s">
        <v>3474</v>
      </c>
      <c r="J659" s="108" t="s">
        <v>3475</v>
      </c>
      <c r="K659" s="108" t="s">
        <v>138</v>
      </c>
      <c r="L659" s="108" t="s">
        <v>135</v>
      </c>
      <c r="M659" s="108" t="s">
        <v>3474</v>
      </c>
      <c r="N659" s="108" t="s">
        <v>135</v>
      </c>
      <c r="O659" s="108" t="s">
        <v>160</v>
      </c>
      <c r="P659" s="108" t="s">
        <v>143</v>
      </c>
      <c r="Q659" s="108" t="s">
        <v>135</v>
      </c>
      <c r="R659" s="108" t="s">
        <v>617</v>
      </c>
      <c r="S659" s="108" t="s">
        <v>145</v>
      </c>
      <c r="T659" s="108" t="s">
        <v>135</v>
      </c>
      <c r="U659" s="108" t="s">
        <v>135</v>
      </c>
      <c r="V659" s="108" t="s">
        <v>135</v>
      </c>
      <c r="W659" s="108" t="s">
        <v>135</v>
      </c>
      <c r="X659" s="108"/>
      <c r="Y659" s="108" t="s">
        <v>135</v>
      </c>
      <c r="Z659" s="108" t="s">
        <v>135</v>
      </c>
      <c r="AA659" s="108" t="s">
        <v>135</v>
      </c>
      <c r="AB659" s="108" t="s">
        <v>135</v>
      </c>
      <c r="AC659" s="108" t="s">
        <v>135</v>
      </c>
      <c r="AD659" s="108" t="s">
        <v>135</v>
      </c>
      <c r="AE659" s="108" t="s">
        <v>135</v>
      </c>
      <c r="AF659" s="108" t="s">
        <v>958</v>
      </c>
    </row>
    <row r="660" ht="25.0" customHeight="true">
      <c r="A660" s="108" t="s">
        <v>4125</v>
      </c>
      <c r="B660" s="108" t="s">
        <v>4126</v>
      </c>
      <c r="C660" s="108" t="s">
        <v>4127</v>
      </c>
      <c r="D660" s="108" t="s">
        <v>4128</v>
      </c>
      <c r="E660" s="103"/>
      <c r="F660" s="103" t="s">
        <v>133</v>
      </c>
      <c r="G660" s="103" t="s">
        <v>134</v>
      </c>
      <c r="H660" s="103" t="s">
        <v>135</v>
      </c>
      <c r="I660" s="108" t="s">
        <v>4129</v>
      </c>
      <c r="J660" s="108" t="s">
        <v>4130</v>
      </c>
      <c r="K660" s="108" t="s">
        <v>138</v>
      </c>
      <c r="L660" s="108" t="s">
        <v>157</v>
      </c>
      <c r="M660" s="108" t="s">
        <v>4131</v>
      </c>
      <c r="N660" s="108" t="s">
        <v>159</v>
      </c>
      <c r="O660" s="108" t="s">
        <v>160</v>
      </c>
      <c r="P660" s="108" t="s">
        <v>681</v>
      </c>
      <c r="Q660" s="108" t="s">
        <v>148</v>
      </c>
      <c r="R660" s="108" t="s">
        <v>230</v>
      </c>
      <c r="S660" s="108" t="s">
        <v>145</v>
      </c>
      <c r="T660" s="108" t="s">
        <v>135</v>
      </c>
      <c r="U660" s="108" t="s">
        <v>135</v>
      </c>
      <c r="V660" s="108" t="s">
        <v>135</v>
      </c>
      <c r="W660" s="108" t="s">
        <v>147</v>
      </c>
      <c r="X660" s="108" t="s">
        <v>1359</v>
      </c>
      <c r="Y660" s="108" t="s">
        <v>1360</v>
      </c>
      <c r="Z660" s="108" t="s">
        <v>135</v>
      </c>
      <c r="AA660" s="108" t="s">
        <v>148</v>
      </c>
      <c r="AB660" s="108" t="s">
        <v>148</v>
      </c>
      <c r="AC660" s="108" t="s">
        <v>149</v>
      </c>
      <c r="AD660" s="108" t="s">
        <v>149</v>
      </c>
      <c r="AE660" s="108" t="s">
        <v>149</v>
      </c>
      <c r="AF660" s="108" t="s">
        <v>135</v>
      </c>
    </row>
    <row r="661" ht="25.0" customHeight="true">
      <c r="A661" s="108" t="s">
        <v>4132</v>
      </c>
      <c r="B661" s="108" t="s">
        <v>4133</v>
      </c>
      <c r="C661" s="108" t="s">
        <v>4134</v>
      </c>
      <c r="D661" s="108" t="s">
        <v>4135</v>
      </c>
      <c r="E661" s="103"/>
      <c r="F661" s="103" t="s">
        <v>133</v>
      </c>
      <c r="G661" s="103" t="s">
        <v>134</v>
      </c>
      <c r="H661" s="103" t="s">
        <v>135</v>
      </c>
      <c r="I661" s="108" t="s">
        <v>4136</v>
      </c>
      <c r="J661" s="108" t="s">
        <v>4137</v>
      </c>
      <c r="K661" s="108" t="s">
        <v>138</v>
      </c>
      <c r="L661" s="108" t="s">
        <v>142</v>
      </c>
      <c r="M661" s="108" t="s">
        <v>4138</v>
      </c>
      <c r="N661" s="108" t="s">
        <v>141</v>
      </c>
      <c r="O661" s="108" t="s">
        <v>142</v>
      </c>
      <c r="P661" s="108" t="s">
        <v>681</v>
      </c>
      <c r="Q661" s="108" t="s">
        <v>135</v>
      </c>
      <c r="R661" s="108" t="s">
        <v>230</v>
      </c>
      <c r="S661" s="108" t="s">
        <v>145</v>
      </c>
      <c r="T661" s="108" t="s">
        <v>135</v>
      </c>
      <c r="U661" s="108" t="s">
        <v>135</v>
      </c>
      <c r="V661" s="108" t="s">
        <v>164</v>
      </c>
      <c r="W661" s="108" t="s">
        <v>135</v>
      </c>
      <c r="X661" s="108"/>
      <c r="Y661" s="108" t="s">
        <v>135</v>
      </c>
      <c r="Z661" s="108" t="s">
        <v>135</v>
      </c>
      <c r="AA661" s="108" t="s">
        <v>135</v>
      </c>
      <c r="AB661" s="108" t="s">
        <v>135</v>
      </c>
      <c r="AC661" s="108" t="s">
        <v>135</v>
      </c>
      <c r="AD661" s="108" t="s">
        <v>148</v>
      </c>
      <c r="AE661" s="108" t="s">
        <v>135</v>
      </c>
      <c r="AF661" s="108" t="s">
        <v>150</v>
      </c>
    </row>
    <row r="662" ht="25.0" customHeight="true">
      <c r="A662" s="108" t="s">
        <v>4139</v>
      </c>
      <c r="B662" s="108" t="s">
        <v>4140</v>
      </c>
      <c r="C662" s="108" t="s">
        <v>4141</v>
      </c>
      <c r="D662" s="108" t="s">
        <v>4142</v>
      </c>
      <c r="E662" s="103"/>
      <c r="F662" s="103" t="s">
        <v>133</v>
      </c>
      <c r="G662" s="103" t="s">
        <v>134</v>
      </c>
      <c r="H662" s="103" t="s">
        <v>135</v>
      </c>
      <c r="I662" s="108" t="s">
        <v>4143</v>
      </c>
      <c r="J662" s="108" t="s">
        <v>4144</v>
      </c>
      <c r="K662" s="108" t="s">
        <v>138</v>
      </c>
      <c r="L662" s="108" t="s">
        <v>160</v>
      </c>
      <c r="M662" s="108" t="s">
        <v>4145</v>
      </c>
      <c r="N662" s="108" t="s">
        <v>159</v>
      </c>
      <c r="O662" s="108" t="s">
        <v>160</v>
      </c>
      <c r="P662" s="108" t="s">
        <v>143</v>
      </c>
      <c r="Q662" s="108" t="s">
        <v>135</v>
      </c>
      <c r="R662" s="108" t="s">
        <v>230</v>
      </c>
      <c r="S662" s="108" t="s">
        <v>145</v>
      </c>
      <c r="T662" s="108" t="s">
        <v>135</v>
      </c>
      <c r="U662" s="108" t="s">
        <v>135</v>
      </c>
      <c r="V662" s="108" t="s">
        <v>4146</v>
      </c>
      <c r="W662" s="108" t="s">
        <v>135</v>
      </c>
      <c r="X662" s="108"/>
      <c r="Y662" s="108" t="s">
        <v>135</v>
      </c>
      <c r="Z662" s="108" t="s">
        <v>135</v>
      </c>
      <c r="AA662" s="108" t="s">
        <v>135</v>
      </c>
      <c r="AB662" s="108" t="s">
        <v>135</v>
      </c>
      <c r="AC662" s="108" t="s">
        <v>135</v>
      </c>
      <c r="AD662" s="108" t="s">
        <v>148</v>
      </c>
      <c r="AE662" s="108" t="s">
        <v>135</v>
      </c>
      <c r="AF662" s="108" t="s">
        <v>135</v>
      </c>
    </row>
    <row r="663" ht="25.0" customHeight="true">
      <c r="A663" s="108" t="s">
        <v>4147</v>
      </c>
      <c r="B663" s="108" t="s">
        <v>4148</v>
      </c>
      <c r="C663" s="108" t="s">
        <v>4149</v>
      </c>
      <c r="D663" s="108" t="s">
        <v>4150</v>
      </c>
      <c r="E663" s="103"/>
      <c r="F663" s="103" t="s">
        <v>133</v>
      </c>
      <c r="G663" s="103" t="s">
        <v>134</v>
      </c>
      <c r="H663" s="103" t="s">
        <v>135</v>
      </c>
      <c r="I663" s="108" t="s">
        <v>4151</v>
      </c>
      <c r="J663" s="109" t="s">
        <v>4152</v>
      </c>
      <c r="K663" s="110" t="s">
        <v>138</v>
      </c>
      <c r="L663" s="110" t="s">
        <v>157</v>
      </c>
      <c r="M663" s="109" t="s">
        <v>4151</v>
      </c>
      <c r="N663" s="110" t="s">
        <v>3106</v>
      </c>
      <c r="O663" s="110" t="s">
        <v>160</v>
      </c>
      <c r="P663" s="110" t="s">
        <v>161</v>
      </c>
      <c r="Q663" s="110" t="s">
        <v>148</v>
      </c>
      <c r="R663" s="110" t="n">
        <v>100.0</v>
      </c>
      <c r="S663" s="110" t="s">
        <v>145</v>
      </c>
      <c r="T663" s="109" t="s">
        <v>135</v>
      </c>
      <c r="U663" s="109" t="s">
        <v>135</v>
      </c>
      <c r="V663" s="110" t="s">
        <v>135</v>
      </c>
      <c r="W663" s="110" t="s">
        <v>147</v>
      </c>
      <c r="X663" s="110"/>
      <c r="Y663" s="110" t="s">
        <v>135</v>
      </c>
      <c r="Z663" s="109" t="s">
        <v>135</v>
      </c>
      <c r="AA663" s="110" t="s">
        <v>148</v>
      </c>
      <c r="AB663" s="110" t="s">
        <v>148</v>
      </c>
      <c r="AC663" s="110" t="s">
        <v>135</v>
      </c>
      <c r="AD663" s="110" t="s">
        <v>135</v>
      </c>
      <c r="AE663" s="110" t="s">
        <v>135</v>
      </c>
      <c r="AF663" s="110" t="s">
        <v>135</v>
      </c>
    </row>
    <row r="664" ht="25.0" customHeight="true">
      <c r="A664" s="108" t="s">
        <v>4153</v>
      </c>
      <c r="B664" s="108" t="s">
        <v>4154</v>
      </c>
      <c r="C664" s="108" t="s">
        <v>4155</v>
      </c>
      <c r="D664" s="108" t="s">
        <v>4156</v>
      </c>
      <c r="E664" s="103"/>
      <c r="F664" s="103" t="s">
        <v>133</v>
      </c>
      <c r="G664" s="103" t="s">
        <v>134</v>
      </c>
      <c r="H664" s="103" t="s">
        <v>135</v>
      </c>
      <c r="I664" s="108" t="s">
        <v>4157</v>
      </c>
      <c r="J664" s="108" t="s">
        <v>4158</v>
      </c>
      <c r="K664" s="108" t="s">
        <v>138</v>
      </c>
      <c r="L664" s="108" t="s">
        <v>139</v>
      </c>
      <c r="M664" s="108" t="s">
        <v>4159</v>
      </c>
      <c r="N664" s="108" t="s">
        <v>141</v>
      </c>
      <c r="O664" s="108" t="s">
        <v>142</v>
      </c>
      <c r="P664" s="108" t="s">
        <v>681</v>
      </c>
      <c r="Q664" s="108" t="s">
        <v>148</v>
      </c>
      <c r="R664" s="108" t="s">
        <v>144</v>
      </c>
      <c r="S664" s="108" t="s">
        <v>145</v>
      </c>
      <c r="T664" s="108" t="s">
        <v>135</v>
      </c>
      <c r="U664" s="108" t="s">
        <v>135</v>
      </c>
      <c r="V664" s="108" t="s">
        <v>3781</v>
      </c>
      <c r="W664" s="108" t="s">
        <v>147</v>
      </c>
      <c r="X664" s="108"/>
      <c r="Y664" s="108" t="s">
        <v>135</v>
      </c>
      <c r="Z664" s="108" t="s">
        <v>135</v>
      </c>
      <c r="AA664" s="108" t="s">
        <v>148</v>
      </c>
      <c r="AB664" s="108" t="s">
        <v>148</v>
      </c>
      <c r="AC664" s="108" t="s">
        <v>135</v>
      </c>
      <c r="AD664" s="108" t="s">
        <v>135</v>
      </c>
      <c r="AE664" s="108" t="s">
        <v>135</v>
      </c>
      <c r="AF664" s="108" t="s">
        <v>135</v>
      </c>
    </row>
    <row r="665" ht="25.0" customHeight="true">
      <c r="A665" s="108" t="s">
        <v>875</v>
      </c>
      <c r="B665" s="108" t="s">
        <v>4160</v>
      </c>
      <c r="C665" s="108" t="s">
        <v>877</v>
      </c>
      <c r="D665" s="108" t="s">
        <v>878</v>
      </c>
      <c r="E665" s="103"/>
      <c r="F665" s="103" t="s">
        <v>133</v>
      </c>
      <c r="G665" s="103" t="s">
        <v>134</v>
      </c>
      <c r="H665" s="103" t="s">
        <v>135</v>
      </c>
      <c r="I665" s="108" t="s">
        <v>879</v>
      </c>
      <c r="J665" s="109" t="s">
        <v>880</v>
      </c>
      <c r="K665" s="110" t="s">
        <v>138</v>
      </c>
      <c r="L665" s="110" t="s">
        <v>157</v>
      </c>
      <c r="M665" s="109" t="s">
        <v>879</v>
      </c>
      <c r="N665" s="110" t="s">
        <v>881</v>
      </c>
      <c r="O665" s="110" t="s">
        <v>160</v>
      </c>
      <c r="P665" s="110" t="s">
        <v>135</v>
      </c>
      <c r="Q665" s="110" t="s">
        <v>149</v>
      </c>
      <c r="R665" s="110" t="n">
        <v>100.0</v>
      </c>
      <c r="S665" s="110" t="s">
        <v>145</v>
      </c>
      <c r="T665" s="109" t="s">
        <v>135</v>
      </c>
      <c r="U665" s="109" t="s">
        <v>135</v>
      </c>
      <c r="V665" s="110" t="s">
        <v>882</v>
      </c>
      <c r="W665" s="110" t="s">
        <v>147</v>
      </c>
      <c r="X665" s="110"/>
      <c r="Y665" s="110" t="s">
        <v>135</v>
      </c>
      <c r="Z665" s="109" t="s">
        <v>135</v>
      </c>
      <c r="AA665" s="110" t="s">
        <v>148</v>
      </c>
      <c r="AB665" s="110" t="s">
        <v>135</v>
      </c>
      <c r="AC665" s="110" t="s">
        <v>135</v>
      </c>
      <c r="AD665" s="110" t="s">
        <v>135</v>
      </c>
      <c r="AE665" s="110" t="s">
        <v>135</v>
      </c>
      <c r="AF665" s="110" t="s">
        <v>216</v>
      </c>
    </row>
    <row r="666" ht="25.0" customHeight="true">
      <c r="A666" s="108" t="s">
        <v>4161</v>
      </c>
      <c r="B666" s="108" t="s">
        <v>4162</v>
      </c>
      <c r="C666" s="108" t="s">
        <v>4163</v>
      </c>
      <c r="D666" s="108" t="s">
        <v>4164</v>
      </c>
      <c r="E666" s="103"/>
      <c r="F666" s="103" t="s">
        <v>133</v>
      </c>
      <c r="G666" s="103" t="s">
        <v>134</v>
      </c>
      <c r="H666" s="103" t="s">
        <v>135</v>
      </c>
      <c r="I666" s="108" t="s">
        <v>4165</v>
      </c>
      <c r="J666" s="108" t="s">
        <v>4166</v>
      </c>
      <c r="K666" s="108" t="s">
        <v>138</v>
      </c>
      <c r="L666" s="108" t="s">
        <v>3819</v>
      </c>
      <c r="M666" s="108" t="s">
        <v>4165</v>
      </c>
      <c r="N666" s="108" t="s">
        <v>141</v>
      </c>
      <c r="O666" s="108" t="s">
        <v>1198</v>
      </c>
      <c r="P666" s="108" t="s">
        <v>143</v>
      </c>
      <c r="Q666" s="108" t="s">
        <v>148</v>
      </c>
      <c r="R666" s="108" t="s">
        <v>144</v>
      </c>
      <c r="S666" s="108" t="s">
        <v>145</v>
      </c>
      <c r="T666" s="108" t="s">
        <v>135</v>
      </c>
      <c r="U666" s="108" t="s">
        <v>135</v>
      </c>
      <c r="V666" s="108" t="s">
        <v>135</v>
      </c>
      <c r="W666" s="108" t="s">
        <v>147</v>
      </c>
      <c r="X666" s="108"/>
      <c r="Y666" s="108" t="s">
        <v>135</v>
      </c>
      <c r="Z666" s="108" t="s">
        <v>135</v>
      </c>
      <c r="AA666" s="108" t="s">
        <v>148</v>
      </c>
      <c r="AB666" s="108" t="s">
        <v>135</v>
      </c>
      <c r="AC666" s="108" t="s">
        <v>135</v>
      </c>
      <c r="AD666" s="108" t="s">
        <v>135</v>
      </c>
      <c r="AE666" s="108" t="s">
        <v>135</v>
      </c>
      <c r="AF666" s="108" t="s">
        <v>135</v>
      </c>
    </row>
    <row r="667" ht="25.0" customHeight="true">
      <c r="A667" s="108" t="s">
        <v>4167</v>
      </c>
      <c r="B667" s="108" t="s">
        <v>4168</v>
      </c>
      <c r="C667" s="108" t="s">
        <v>4169</v>
      </c>
      <c r="D667" s="108" t="s">
        <v>4170</v>
      </c>
      <c r="E667" s="103"/>
      <c r="F667" s="103" t="s">
        <v>133</v>
      </c>
      <c r="G667" s="103" t="s">
        <v>134</v>
      </c>
      <c r="H667" s="103" t="s">
        <v>135</v>
      </c>
      <c r="I667" s="108" t="s">
        <v>4171</v>
      </c>
      <c r="J667" s="108" t="s">
        <v>4172</v>
      </c>
      <c r="K667" s="108" t="s">
        <v>138</v>
      </c>
      <c r="L667" s="108" t="s">
        <v>157</v>
      </c>
      <c r="M667" s="108" t="s">
        <v>4173</v>
      </c>
      <c r="N667" s="108" t="s">
        <v>881</v>
      </c>
      <c r="O667" s="108" t="s">
        <v>160</v>
      </c>
      <c r="P667" s="108" t="s">
        <v>143</v>
      </c>
      <c r="Q667" s="108" t="s">
        <v>149</v>
      </c>
      <c r="R667" s="108" t="s">
        <v>230</v>
      </c>
      <c r="S667" s="108" t="s">
        <v>145</v>
      </c>
      <c r="T667" s="108" t="s">
        <v>135</v>
      </c>
      <c r="U667" s="108" t="s">
        <v>135</v>
      </c>
      <c r="V667" s="108" t="s">
        <v>204</v>
      </c>
      <c r="W667" s="108" t="s">
        <v>147</v>
      </c>
      <c r="X667" s="108"/>
      <c r="Y667" s="108" t="s">
        <v>135</v>
      </c>
      <c r="Z667" s="108" t="s">
        <v>135</v>
      </c>
      <c r="AA667" s="108" t="s">
        <v>135</v>
      </c>
      <c r="AB667" s="108" t="s">
        <v>135</v>
      </c>
      <c r="AC667" s="108" t="s">
        <v>135</v>
      </c>
      <c r="AD667" s="108" t="s">
        <v>135</v>
      </c>
      <c r="AE667" s="108" t="s">
        <v>135</v>
      </c>
      <c r="AF667" s="108" t="s">
        <v>301</v>
      </c>
    </row>
    <row r="668" ht="25.0" customHeight="true">
      <c r="A668" s="108" t="s">
        <v>2088</v>
      </c>
      <c r="B668" s="108" t="s">
        <v>4174</v>
      </c>
      <c r="C668" s="108" t="s">
        <v>2090</v>
      </c>
      <c r="D668" s="108" t="s">
        <v>2091</v>
      </c>
      <c r="E668" s="103"/>
      <c r="F668" s="103" t="s">
        <v>133</v>
      </c>
      <c r="G668" s="103" t="s">
        <v>134</v>
      </c>
      <c r="H668" s="103" t="s">
        <v>135</v>
      </c>
      <c r="I668" s="108" t="s">
        <v>4175</v>
      </c>
      <c r="J668" s="108" t="s">
        <v>2093</v>
      </c>
      <c r="K668" s="108" t="s">
        <v>138</v>
      </c>
      <c r="L668" s="108" t="s">
        <v>2094</v>
      </c>
      <c r="M668" s="108" t="s">
        <v>2095</v>
      </c>
      <c r="N668" s="108" t="s">
        <v>2096</v>
      </c>
      <c r="O668" s="108" t="s">
        <v>142</v>
      </c>
      <c r="P668" s="108" t="s">
        <v>681</v>
      </c>
      <c r="Q668" s="108" t="s">
        <v>135</v>
      </c>
      <c r="R668" s="108" t="s">
        <v>230</v>
      </c>
      <c r="S668" s="108" t="s">
        <v>145</v>
      </c>
      <c r="T668" s="108" t="s">
        <v>135</v>
      </c>
      <c r="U668" s="108" t="s">
        <v>135</v>
      </c>
      <c r="V668" s="108" t="s">
        <v>2097</v>
      </c>
      <c r="W668" s="108" t="s">
        <v>147</v>
      </c>
      <c r="X668" s="108"/>
      <c r="Y668" s="108" t="s">
        <v>135</v>
      </c>
      <c r="Z668" s="108" t="s">
        <v>135</v>
      </c>
      <c r="AA668" s="108" t="s">
        <v>148</v>
      </c>
      <c r="AB668" s="108" t="s">
        <v>135</v>
      </c>
      <c r="AC668" s="108" t="s">
        <v>135</v>
      </c>
      <c r="AD668" s="108" t="s">
        <v>149</v>
      </c>
      <c r="AE668" s="108" t="s">
        <v>149</v>
      </c>
      <c r="AF668" s="108" t="s">
        <v>443</v>
      </c>
    </row>
    <row r="669" ht="25.0" customHeight="true">
      <c r="A669" s="108" t="s">
        <v>4176</v>
      </c>
      <c r="B669" s="108" t="s">
        <v>4177</v>
      </c>
      <c r="C669" s="108" t="s">
        <v>4178</v>
      </c>
      <c r="D669" s="108" t="s">
        <v>4179</v>
      </c>
      <c r="E669" s="103"/>
      <c r="F669" s="103" t="s">
        <v>133</v>
      </c>
      <c r="G669" s="103" t="s">
        <v>134</v>
      </c>
      <c r="H669" s="103" t="s">
        <v>135</v>
      </c>
      <c r="I669" s="108" t="s">
        <v>4180</v>
      </c>
      <c r="J669" s="108" t="s">
        <v>4181</v>
      </c>
      <c r="K669" s="108" t="s">
        <v>138</v>
      </c>
      <c r="L669" s="108" t="s">
        <v>139</v>
      </c>
      <c r="M669" s="108" t="s">
        <v>4182</v>
      </c>
      <c r="N669" s="108" t="s">
        <v>309</v>
      </c>
      <c r="O669" s="108" t="s">
        <v>142</v>
      </c>
      <c r="P669" s="108" t="s">
        <v>143</v>
      </c>
      <c r="Q669" s="108" t="s">
        <v>149</v>
      </c>
      <c r="R669" s="108" t="s">
        <v>230</v>
      </c>
      <c r="S669" s="108" t="s">
        <v>145</v>
      </c>
      <c r="T669" s="108" t="s">
        <v>135</v>
      </c>
      <c r="U669" s="108" t="s">
        <v>135</v>
      </c>
      <c r="V669" s="108" t="s">
        <v>4183</v>
      </c>
      <c r="W669" s="108" t="s">
        <v>147</v>
      </c>
      <c r="X669" s="108"/>
      <c r="Y669" s="108" t="s">
        <v>135</v>
      </c>
      <c r="Z669" s="108" t="s">
        <v>135</v>
      </c>
      <c r="AA669" s="108" t="s">
        <v>135</v>
      </c>
      <c r="AB669" s="108" t="s">
        <v>135</v>
      </c>
      <c r="AC669" s="108" t="s">
        <v>135</v>
      </c>
      <c r="AD669" s="108" t="s">
        <v>148</v>
      </c>
      <c r="AE669" s="108" t="s">
        <v>135</v>
      </c>
      <c r="AF669" s="108" t="s">
        <v>1951</v>
      </c>
    </row>
    <row r="670" ht="25.0" customHeight="true">
      <c r="A670" s="108" t="s">
        <v>4184</v>
      </c>
      <c r="B670" s="108" t="s">
        <v>4185</v>
      </c>
      <c r="C670" s="108" t="s">
        <v>4186</v>
      </c>
      <c r="D670" s="108" t="s">
        <v>4187</v>
      </c>
      <c r="E670" s="103"/>
      <c r="F670" s="103" t="s">
        <v>133</v>
      </c>
      <c r="G670" s="103" t="s">
        <v>134</v>
      </c>
      <c r="H670" s="103" t="s">
        <v>135</v>
      </c>
      <c r="I670" s="108" t="s">
        <v>4188</v>
      </c>
      <c r="J670" s="109" t="s">
        <v>4189</v>
      </c>
      <c r="K670" s="110" t="s">
        <v>138</v>
      </c>
      <c r="L670" s="110" t="s">
        <v>157</v>
      </c>
      <c r="M670" s="109" t="s">
        <v>4190</v>
      </c>
      <c r="N670" s="110" t="s">
        <v>2267</v>
      </c>
      <c r="O670" s="110" t="s">
        <v>160</v>
      </c>
      <c r="P670" s="110" t="s">
        <v>161</v>
      </c>
      <c r="Q670" s="110" t="s">
        <v>149</v>
      </c>
      <c r="R670" s="110" t="n">
        <v>100.0</v>
      </c>
      <c r="S670" s="110" t="s">
        <v>145</v>
      </c>
      <c r="T670" s="109" t="s">
        <v>135</v>
      </c>
      <c r="U670" s="109" t="s">
        <v>135</v>
      </c>
      <c r="V670" s="110" t="s">
        <v>4191</v>
      </c>
      <c r="W670" s="110" t="s">
        <v>147</v>
      </c>
      <c r="X670" s="110"/>
      <c r="Y670" s="110" t="s">
        <v>135</v>
      </c>
      <c r="Z670" s="109" t="s">
        <v>135</v>
      </c>
      <c r="AA670" s="110" t="s">
        <v>148</v>
      </c>
      <c r="AB670" s="110" t="s">
        <v>135</v>
      </c>
      <c r="AC670" s="110" t="s">
        <v>135</v>
      </c>
      <c r="AD670" s="110" t="s">
        <v>148</v>
      </c>
      <c r="AE670" s="110" t="s">
        <v>135</v>
      </c>
      <c r="AF670" s="110" t="s">
        <v>4192</v>
      </c>
    </row>
    <row r="671" ht="25.0" customHeight="true">
      <c r="A671" s="108" t="s">
        <v>4193</v>
      </c>
      <c r="B671" s="108" t="s">
        <v>4194</v>
      </c>
      <c r="C671" s="108" t="s">
        <v>4195</v>
      </c>
      <c r="D671" s="108" t="s">
        <v>4196</v>
      </c>
      <c r="E671" s="103"/>
      <c r="F671" s="103" t="s">
        <v>133</v>
      </c>
      <c r="G671" s="103" t="s">
        <v>134</v>
      </c>
      <c r="H671" s="103" t="s">
        <v>135</v>
      </c>
      <c r="I671" s="108" t="s">
        <v>4197</v>
      </c>
      <c r="J671" s="109" t="s">
        <v>4198</v>
      </c>
      <c r="K671" s="110" t="s">
        <v>138</v>
      </c>
      <c r="L671" s="110" t="s">
        <v>157</v>
      </c>
      <c r="M671" s="109" t="s">
        <v>4199</v>
      </c>
      <c r="N671" s="110" t="s">
        <v>2267</v>
      </c>
      <c r="O671" s="110" t="s">
        <v>160</v>
      </c>
      <c r="P671" s="110" t="s">
        <v>135</v>
      </c>
      <c r="Q671" s="110" t="s">
        <v>149</v>
      </c>
      <c r="R671" s="110" t="n">
        <v>100.0</v>
      </c>
      <c r="S671" s="110" t="s">
        <v>145</v>
      </c>
      <c r="T671" s="109" t="s">
        <v>135</v>
      </c>
      <c r="U671" s="109" t="s">
        <v>135</v>
      </c>
      <c r="V671" s="110" t="s">
        <v>4200</v>
      </c>
      <c r="W671" s="110" t="s">
        <v>147</v>
      </c>
      <c r="X671" s="110"/>
      <c r="Y671" s="110" t="s">
        <v>135</v>
      </c>
      <c r="Z671" s="109" t="s">
        <v>135</v>
      </c>
      <c r="AA671" s="110" t="s">
        <v>148</v>
      </c>
      <c r="AB671" s="110" t="s">
        <v>135</v>
      </c>
      <c r="AC671" s="110" t="s">
        <v>135</v>
      </c>
      <c r="AD671" s="110" t="s">
        <v>148</v>
      </c>
      <c r="AE671" s="110" t="s">
        <v>135</v>
      </c>
      <c r="AF671" s="110" t="s">
        <v>4201</v>
      </c>
    </row>
    <row r="672" ht="25.0" customHeight="true">
      <c r="A672" s="108" t="s">
        <v>4202</v>
      </c>
      <c r="B672" s="108" t="s">
        <v>4203</v>
      </c>
      <c r="C672" s="108" t="s">
        <v>4204</v>
      </c>
      <c r="D672" s="108" t="s">
        <v>4205</v>
      </c>
      <c r="E672" s="103"/>
      <c r="F672" s="103" t="s">
        <v>133</v>
      </c>
      <c r="G672" s="103" t="s">
        <v>134</v>
      </c>
      <c r="H672" s="103" t="s">
        <v>135</v>
      </c>
      <c r="I672" s="108" t="s">
        <v>4206</v>
      </c>
      <c r="J672" s="109" t="s">
        <v>4207</v>
      </c>
      <c r="K672" s="110" t="s">
        <v>138</v>
      </c>
      <c r="L672" s="110" t="s">
        <v>157</v>
      </c>
      <c r="M672" s="109" t="s">
        <v>4208</v>
      </c>
      <c r="N672" s="110" t="s">
        <v>2267</v>
      </c>
      <c r="O672" s="110" t="s">
        <v>160</v>
      </c>
      <c r="P672" s="110" t="s">
        <v>143</v>
      </c>
      <c r="Q672" s="110" t="s">
        <v>149</v>
      </c>
      <c r="R672" s="110" t="n">
        <v>100.0</v>
      </c>
      <c r="S672" s="110" t="s">
        <v>145</v>
      </c>
      <c r="T672" s="109" t="s">
        <v>135</v>
      </c>
      <c r="U672" s="109" t="s">
        <v>135</v>
      </c>
      <c r="V672" s="110" t="s">
        <v>4209</v>
      </c>
      <c r="W672" s="110" t="s">
        <v>147</v>
      </c>
      <c r="X672" s="110"/>
      <c r="Y672" s="110" t="s">
        <v>135</v>
      </c>
      <c r="Z672" s="109" t="s">
        <v>135</v>
      </c>
      <c r="AA672" s="110" t="s">
        <v>148</v>
      </c>
      <c r="AB672" s="110" t="s">
        <v>135</v>
      </c>
      <c r="AC672" s="110" t="s">
        <v>135</v>
      </c>
      <c r="AD672" s="110" t="s">
        <v>148</v>
      </c>
      <c r="AE672" s="110" t="s">
        <v>135</v>
      </c>
      <c r="AF672" s="110" t="s">
        <v>4210</v>
      </c>
    </row>
    <row r="673" ht="25.0" customHeight="true">
      <c r="A673" s="108" t="s">
        <v>3862</v>
      </c>
      <c r="B673" s="108" t="s">
        <v>4211</v>
      </c>
      <c r="C673" s="108" t="s">
        <v>3864</v>
      </c>
      <c r="D673" s="108" t="s">
        <v>3865</v>
      </c>
      <c r="E673" s="103"/>
      <c r="F673" s="103" t="s">
        <v>133</v>
      </c>
      <c r="G673" s="103" t="s">
        <v>134</v>
      </c>
      <c r="H673" s="103" t="s">
        <v>135</v>
      </c>
      <c r="I673" s="108" t="s">
        <v>4212</v>
      </c>
      <c r="J673" s="108" t="s">
        <v>3867</v>
      </c>
      <c r="K673" s="108" t="s">
        <v>138</v>
      </c>
      <c r="L673" s="108" t="s">
        <v>135</v>
      </c>
      <c r="M673" s="108" t="s">
        <v>3866</v>
      </c>
      <c r="N673" s="108" t="s">
        <v>135</v>
      </c>
      <c r="O673" s="108" t="s">
        <v>160</v>
      </c>
      <c r="P673" s="108" t="s">
        <v>143</v>
      </c>
      <c r="Q673" s="108" t="s">
        <v>135</v>
      </c>
      <c r="R673" s="108" t="s">
        <v>230</v>
      </c>
      <c r="S673" s="108" t="s">
        <v>145</v>
      </c>
      <c r="T673" s="108" t="s">
        <v>135</v>
      </c>
      <c r="U673" s="108" t="s">
        <v>135</v>
      </c>
      <c r="V673" s="108" t="s">
        <v>173</v>
      </c>
      <c r="W673" s="108" t="s">
        <v>147</v>
      </c>
      <c r="X673" s="108"/>
      <c r="Y673" s="108" t="s">
        <v>135</v>
      </c>
      <c r="Z673" s="108" t="s">
        <v>135</v>
      </c>
      <c r="AA673" s="108" t="s">
        <v>148</v>
      </c>
      <c r="AB673" s="108" t="s">
        <v>135</v>
      </c>
      <c r="AC673" s="108" t="s">
        <v>135</v>
      </c>
      <c r="AD673" s="108" t="s">
        <v>149</v>
      </c>
      <c r="AE673" s="108" t="s">
        <v>149</v>
      </c>
      <c r="AF673" s="108" t="s">
        <v>958</v>
      </c>
    </row>
    <row r="674" ht="25.0" customHeight="true">
      <c r="A674" s="108" t="s">
        <v>4213</v>
      </c>
      <c r="B674" s="108" t="s">
        <v>4214</v>
      </c>
      <c r="C674" s="108" t="s">
        <v>4215</v>
      </c>
      <c r="D674" s="108" t="s">
        <v>4216</v>
      </c>
      <c r="E674" s="103"/>
      <c r="F674" s="103" t="s">
        <v>133</v>
      </c>
      <c r="G674" s="103" t="s">
        <v>134</v>
      </c>
      <c r="H674" s="103" t="s">
        <v>135</v>
      </c>
      <c r="I674" s="108" t="s">
        <v>4217</v>
      </c>
      <c r="J674" s="108" t="s">
        <v>4218</v>
      </c>
      <c r="K674" s="108" t="s">
        <v>138</v>
      </c>
      <c r="L674" s="108" t="s">
        <v>1275</v>
      </c>
      <c r="M674" s="108" t="s">
        <v>4219</v>
      </c>
      <c r="N674" s="108" t="s">
        <v>781</v>
      </c>
      <c r="O674" s="108" t="s">
        <v>1198</v>
      </c>
      <c r="P674" s="108" t="s">
        <v>759</v>
      </c>
      <c r="Q674" s="108" t="s">
        <v>149</v>
      </c>
      <c r="R674" s="108" t="s">
        <v>1117</v>
      </c>
      <c r="S674" s="108" t="s">
        <v>145</v>
      </c>
      <c r="T674" s="108" t="s">
        <v>135</v>
      </c>
      <c r="U674" s="108" t="s">
        <v>135</v>
      </c>
      <c r="V674" s="108" t="s">
        <v>4220</v>
      </c>
      <c r="W674" s="108" t="s">
        <v>1524</v>
      </c>
      <c r="X674" s="108"/>
      <c r="Y674" s="108" t="s">
        <v>135</v>
      </c>
      <c r="Z674" s="108" t="s">
        <v>135</v>
      </c>
      <c r="AA674" s="108" t="s">
        <v>148</v>
      </c>
      <c r="AB674" s="108" t="s">
        <v>148</v>
      </c>
      <c r="AC674" s="108" t="s">
        <v>135</v>
      </c>
      <c r="AD674" s="108" t="s">
        <v>135</v>
      </c>
      <c r="AE674" s="108" t="s">
        <v>135</v>
      </c>
      <c r="AF674" s="108" t="s">
        <v>216</v>
      </c>
    </row>
    <row r="675" ht="25.0" customHeight="true">
      <c r="A675" s="108" t="s">
        <v>3991</v>
      </c>
      <c r="B675" s="108" t="s">
        <v>4221</v>
      </c>
      <c r="C675" s="108" t="s">
        <v>3993</v>
      </c>
      <c r="D675" s="108" t="s">
        <v>3994</v>
      </c>
      <c r="E675" s="103"/>
      <c r="F675" s="103" t="s">
        <v>133</v>
      </c>
      <c r="G675" s="103" t="s">
        <v>134</v>
      </c>
      <c r="H675" s="103" t="s">
        <v>135</v>
      </c>
      <c r="I675" s="108" t="s">
        <v>4222</v>
      </c>
      <c r="J675" s="108" t="s">
        <v>3996</v>
      </c>
      <c r="K675" s="108" t="s">
        <v>138</v>
      </c>
      <c r="L675" s="108" t="s">
        <v>1275</v>
      </c>
      <c r="M675" s="108" t="s">
        <v>3703</v>
      </c>
      <c r="N675" s="108" t="s">
        <v>781</v>
      </c>
      <c r="O675" s="108" t="s">
        <v>1198</v>
      </c>
      <c r="P675" s="108" t="s">
        <v>143</v>
      </c>
      <c r="Q675" s="108" t="s">
        <v>135</v>
      </c>
      <c r="R675" s="108" t="s">
        <v>1117</v>
      </c>
      <c r="S675" s="108" t="s">
        <v>145</v>
      </c>
      <c r="T675" s="108" t="s">
        <v>135</v>
      </c>
      <c r="U675" s="108" t="s">
        <v>135</v>
      </c>
      <c r="V675" s="108" t="s">
        <v>4223</v>
      </c>
      <c r="W675" s="108" t="s">
        <v>147</v>
      </c>
      <c r="X675" s="108"/>
      <c r="Y675" s="108" t="s">
        <v>135</v>
      </c>
      <c r="Z675" s="108" t="s">
        <v>135</v>
      </c>
      <c r="AA675" s="108" t="s">
        <v>148</v>
      </c>
      <c r="AB675" s="108" t="s">
        <v>148</v>
      </c>
      <c r="AC675" s="108" t="s">
        <v>135</v>
      </c>
      <c r="AD675" s="108" t="s">
        <v>135</v>
      </c>
      <c r="AE675" s="108" t="s">
        <v>135</v>
      </c>
      <c r="AF675" s="108" t="s">
        <v>150</v>
      </c>
    </row>
    <row r="676" ht="25.0" customHeight="true">
      <c r="A676" s="108" t="s">
        <v>4224</v>
      </c>
      <c r="B676" s="108" t="s">
        <v>4225</v>
      </c>
      <c r="C676" s="108" t="s">
        <v>4226</v>
      </c>
      <c r="D676" s="108" t="s">
        <v>4227</v>
      </c>
      <c r="E676" s="103"/>
      <c r="F676" s="103" t="s">
        <v>133</v>
      </c>
      <c r="G676" s="103" t="s">
        <v>134</v>
      </c>
      <c r="H676" s="103" t="s">
        <v>135</v>
      </c>
      <c r="I676" s="108" t="s">
        <v>4228</v>
      </c>
      <c r="J676" s="108" t="s">
        <v>4229</v>
      </c>
      <c r="K676" s="108" t="s">
        <v>138</v>
      </c>
      <c r="L676" s="108" t="s">
        <v>157</v>
      </c>
      <c r="M676" s="108" t="s">
        <v>4230</v>
      </c>
      <c r="N676" s="108" t="s">
        <v>616</v>
      </c>
      <c r="O676" s="108" t="s">
        <v>160</v>
      </c>
      <c r="P676" s="108" t="s">
        <v>143</v>
      </c>
      <c r="Q676" s="108" t="s">
        <v>135</v>
      </c>
      <c r="R676" s="108" t="s">
        <v>617</v>
      </c>
      <c r="S676" s="108" t="s">
        <v>145</v>
      </c>
      <c r="T676" s="108" t="s">
        <v>135</v>
      </c>
      <c r="U676" s="108" t="s">
        <v>135</v>
      </c>
      <c r="V676" s="108" t="s">
        <v>135</v>
      </c>
      <c r="W676" s="108" t="s">
        <v>147</v>
      </c>
      <c r="X676" s="108"/>
      <c r="Y676" s="108" t="s">
        <v>135</v>
      </c>
      <c r="Z676" s="108" t="s">
        <v>135</v>
      </c>
      <c r="AA676" s="108" t="s">
        <v>148</v>
      </c>
      <c r="AB676" s="108" t="s">
        <v>135</v>
      </c>
      <c r="AC676" s="108" t="s">
        <v>135</v>
      </c>
      <c r="AD676" s="108" t="s">
        <v>149</v>
      </c>
      <c r="AE676" s="108" t="s">
        <v>149</v>
      </c>
      <c r="AF676" s="108" t="s">
        <v>216</v>
      </c>
    </row>
    <row r="677" ht="25.0" customHeight="true">
      <c r="A677" s="108" t="s">
        <v>4231</v>
      </c>
      <c r="B677" s="108" t="s">
        <v>4232</v>
      </c>
      <c r="C677" s="108" t="s">
        <v>4233</v>
      </c>
      <c r="D677" s="108" t="s">
        <v>4234</v>
      </c>
      <c r="E677" s="103"/>
      <c r="F677" s="103" t="s">
        <v>133</v>
      </c>
      <c r="G677" s="103" t="s">
        <v>134</v>
      </c>
      <c r="H677" s="103" t="s">
        <v>135</v>
      </c>
      <c r="I677" s="108" t="s">
        <v>4235</v>
      </c>
      <c r="J677" s="108" t="s">
        <v>4236</v>
      </c>
      <c r="K677" s="108" t="s">
        <v>138</v>
      </c>
      <c r="L677" s="108" t="s">
        <v>135</v>
      </c>
      <c r="M677" s="108" t="s">
        <v>4237</v>
      </c>
      <c r="N677" s="108" t="s">
        <v>135</v>
      </c>
      <c r="O677" s="108" t="s">
        <v>160</v>
      </c>
      <c r="P677" s="108" t="s">
        <v>143</v>
      </c>
      <c r="Q677" s="108" t="s">
        <v>135</v>
      </c>
      <c r="R677" s="108" t="s">
        <v>230</v>
      </c>
      <c r="S677" s="108" t="s">
        <v>145</v>
      </c>
      <c r="T677" s="108" t="s">
        <v>135</v>
      </c>
      <c r="U677" s="108" t="s">
        <v>135</v>
      </c>
      <c r="V677" s="108" t="s">
        <v>4238</v>
      </c>
      <c r="W677" s="108" t="s">
        <v>135</v>
      </c>
      <c r="X677" s="108"/>
      <c r="Y677" s="108" t="s">
        <v>135</v>
      </c>
      <c r="Z677" s="108" t="s">
        <v>135</v>
      </c>
      <c r="AA677" s="108" t="s">
        <v>135</v>
      </c>
      <c r="AB677" s="108" t="s">
        <v>135</v>
      </c>
      <c r="AC677" s="108" t="s">
        <v>135</v>
      </c>
      <c r="AD677" s="108" t="s">
        <v>135</v>
      </c>
      <c r="AE677" s="108" t="s">
        <v>135</v>
      </c>
      <c r="AF677" s="108" t="s">
        <v>135</v>
      </c>
    </row>
    <row r="678" ht="25.0" customHeight="true">
      <c r="A678" s="108" t="s">
        <v>4239</v>
      </c>
      <c r="B678" s="108" t="s">
        <v>4240</v>
      </c>
      <c r="C678" s="108" t="s">
        <v>4241</v>
      </c>
      <c r="D678" s="108" t="s">
        <v>4242</v>
      </c>
      <c r="E678" s="103"/>
      <c r="F678" s="103" t="s">
        <v>133</v>
      </c>
      <c r="G678" s="103" t="s">
        <v>134</v>
      </c>
      <c r="H678" s="103" t="s">
        <v>135</v>
      </c>
      <c r="I678" s="108" t="s">
        <v>4243</v>
      </c>
      <c r="J678" s="108" t="s">
        <v>4244</v>
      </c>
      <c r="K678" s="108" t="s">
        <v>138</v>
      </c>
      <c r="L678" s="108" t="s">
        <v>135</v>
      </c>
      <c r="M678" s="108" t="s">
        <v>4245</v>
      </c>
      <c r="N678" s="108" t="s">
        <v>135</v>
      </c>
      <c r="O678" s="108" t="s">
        <v>142</v>
      </c>
      <c r="P678" s="108" t="s">
        <v>143</v>
      </c>
      <c r="Q678" s="108" t="s">
        <v>135</v>
      </c>
      <c r="R678" s="108" t="s">
        <v>230</v>
      </c>
      <c r="S678" s="108" t="s">
        <v>145</v>
      </c>
      <c r="T678" s="108" t="s">
        <v>135</v>
      </c>
      <c r="U678" s="108" t="s">
        <v>135</v>
      </c>
      <c r="V678" s="108" t="s">
        <v>198</v>
      </c>
      <c r="W678" s="108" t="s">
        <v>147</v>
      </c>
      <c r="X678" s="108"/>
      <c r="Y678" s="108" t="s">
        <v>135</v>
      </c>
      <c r="Z678" s="108" t="s">
        <v>135</v>
      </c>
      <c r="AA678" s="108" t="s">
        <v>148</v>
      </c>
      <c r="AB678" s="108" t="s">
        <v>135</v>
      </c>
      <c r="AC678" s="108" t="s">
        <v>135</v>
      </c>
      <c r="AD678" s="108" t="s">
        <v>135</v>
      </c>
      <c r="AE678" s="108" t="s">
        <v>135</v>
      </c>
      <c r="AF678" s="108" t="s">
        <v>2852</v>
      </c>
    </row>
    <row r="679" ht="25.0" customHeight="true">
      <c r="A679" s="108" t="s">
        <v>4246</v>
      </c>
      <c r="B679" s="108" t="s">
        <v>4247</v>
      </c>
      <c r="C679" s="108" t="s">
        <v>4248</v>
      </c>
      <c r="D679" s="108" t="s">
        <v>4249</v>
      </c>
      <c r="E679" s="103"/>
      <c r="F679" s="103" t="s">
        <v>133</v>
      </c>
      <c r="G679" s="103" t="s">
        <v>134</v>
      </c>
      <c r="H679" s="103" t="s">
        <v>135</v>
      </c>
      <c r="I679" s="108" t="s">
        <v>4250</v>
      </c>
      <c r="J679" s="108" t="s">
        <v>4251</v>
      </c>
      <c r="K679" s="108" t="s">
        <v>138</v>
      </c>
      <c r="L679" s="108" t="s">
        <v>160</v>
      </c>
      <c r="M679" s="108" t="s">
        <v>4252</v>
      </c>
      <c r="N679" s="108" t="s">
        <v>135</v>
      </c>
      <c r="O679" s="108" t="s">
        <v>160</v>
      </c>
      <c r="P679" s="108" t="s">
        <v>143</v>
      </c>
      <c r="Q679" s="108" t="s">
        <v>135</v>
      </c>
      <c r="R679" s="108" t="s">
        <v>230</v>
      </c>
      <c r="S679" s="108" t="s">
        <v>145</v>
      </c>
      <c r="T679" s="108" t="s">
        <v>135</v>
      </c>
      <c r="U679" s="108" t="s">
        <v>135</v>
      </c>
      <c r="V679" s="108" t="s">
        <v>4253</v>
      </c>
      <c r="W679" s="108" t="s">
        <v>147</v>
      </c>
      <c r="X679" s="108"/>
      <c r="Y679" s="108" t="s">
        <v>135</v>
      </c>
      <c r="Z679" s="108" t="s">
        <v>135</v>
      </c>
      <c r="AA679" s="108" t="s">
        <v>148</v>
      </c>
      <c r="AB679" s="108" t="s">
        <v>135</v>
      </c>
      <c r="AC679" s="108" t="s">
        <v>135</v>
      </c>
      <c r="AD679" s="108" t="s">
        <v>135</v>
      </c>
      <c r="AE679" s="108" t="s">
        <v>135</v>
      </c>
      <c r="AF679" s="108" t="s">
        <v>135</v>
      </c>
    </row>
    <row r="680" ht="25.0" customHeight="true">
      <c r="A680" s="108" t="s">
        <v>4254</v>
      </c>
      <c r="B680" s="108" t="s">
        <v>4255</v>
      </c>
      <c r="C680" s="108" t="s">
        <v>4256</v>
      </c>
      <c r="D680" s="108" t="s">
        <v>4257</v>
      </c>
      <c r="E680" s="103"/>
      <c r="F680" s="103" t="s">
        <v>133</v>
      </c>
      <c r="G680" s="103" t="s">
        <v>134</v>
      </c>
      <c r="H680" s="103" t="s">
        <v>135</v>
      </c>
      <c r="I680" s="108" t="s">
        <v>4258</v>
      </c>
      <c r="J680" s="108" t="s">
        <v>4259</v>
      </c>
      <c r="K680" s="108" t="s">
        <v>138</v>
      </c>
      <c r="L680" s="108" t="s">
        <v>157</v>
      </c>
      <c r="M680" s="108" t="s">
        <v>4260</v>
      </c>
      <c r="N680" s="108" t="s">
        <v>159</v>
      </c>
      <c r="O680" s="108" t="s">
        <v>160</v>
      </c>
      <c r="P680" s="108" t="s">
        <v>681</v>
      </c>
      <c r="Q680" s="108" t="s">
        <v>148</v>
      </c>
      <c r="R680" s="108" t="s">
        <v>230</v>
      </c>
      <c r="S680" s="108" t="s">
        <v>145</v>
      </c>
      <c r="T680" s="108" t="s">
        <v>135</v>
      </c>
      <c r="U680" s="108" t="s">
        <v>135</v>
      </c>
      <c r="V680" s="108" t="s">
        <v>4261</v>
      </c>
      <c r="W680" s="108" t="s">
        <v>147</v>
      </c>
      <c r="X680" s="108"/>
      <c r="Y680" s="108" t="s">
        <v>135</v>
      </c>
      <c r="Z680" s="108" t="s">
        <v>135</v>
      </c>
      <c r="AA680" s="108" t="s">
        <v>148</v>
      </c>
      <c r="AB680" s="108" t="s">
        <v>148</v>
      </c>
      <c r="AC680" s="108" t="s">
        <v>135</v>
      </c>
      <c r="AD680" s="108" t="s">
        <v>135</v>
      </c>
      <c r="AE680" s="108" t="s">
        <v>135</v>
      </c>
      <c r="AF680" s="108" t="s">
        <v>135</v>
      </c>
    </row>
    <row r="681" ht="25.0" customHeight="true">
      <c r="A681" s="108" t="s">
        <v>4262</v>
      </c>
      <c r="B681" s="108" t="s">
        <v>4263</v>
      </c>
      <c r="C681" s="108" t="s">
        <v>4264</v>
      </c>
      <c r="D681" s="108" t="s">
        <v>4265</v>
      </c>
      <c r="E681" s="103"/>
      <c r="F681" s="103" t="s">
        <v>133</v>
      </c>
      <c r="G681" s="103" t="s">
        <v>134</v>
      </c>
      <c r="H681" s="103" t="s">
        <v>135</v>
      </c>
      <c r="I681" s="108" t="s">
        <v>4266</v>
      </c>
      <c r="J681" s="108" t="s">
        <v>4267</v>
      </c>
      <c r="K681" s="108" t="s">
        <v>138</v>
      </c>
      <c r="L681" s="108" t="s">
        <v>160</v>
      </c>
      <c r="M681" s="108" t="s">
        <v>4268</v>
      </c>
      <c r="N681" s="108" t="s">
        <v>141</v>
      </c>
      <c r="O681" s="108" t="s">
        <v>160</v>
      </c>
      <c r="P681" s="108" t="s">
        <v>681</v>
      </c>
      <c r="Q681" s="108" t="s">
        <v>135</v>
      </c>
      <c r="R681" s="108" t="s">
        <v>230</v>
      </c>
      <c r="S681" s="108" t="s">
        <v>145</v>
      </c>
      <c r="T681" s="108" t="s">
        <v>135</v>
      </c>
      <c r="U681" s="108" t="s">
        <v>135</v>
      </c>
      <c r="V681" s="108" t="s">
        <v>135</v>
      </c>
      <c r="W681" s="108" t="s">
        <v>135</v>
      </c>
      <c r="X681" s="108"/>
      <c r="Y681" s="108" t="s">
        <v>135</v>
      </c>
      <c r="Z681" s="108" t="s">
        <v>135</v>
      </c>
      <c r="AA681" s="108" t="s">
        <v>135</v>
      </c>
      <c r="AB681" s="108" t="s">
        <v>135</v>
      </c>
      <c r="AC681" s="108" t="s">
        <v>135</v>
      </c>
      <c r="AD681" s="108" t="s">
        <v>148</v>
      </c>
      <c r="AE681" s="108" t="s">
        <v>135</v>
      </c>
      <c r="AF681" s="108" t="s">
        <v>135</v>
      </c>
    </row>
    <row r="682" ht="25.0" customHeight="true">
      <c r="A682" s="108" t="s">
        <v>4269</v>
      </c>
      <c r="B682" s="108" t="s">
        <v>4270</v>
      </c>
      <c r="C682" s="108" t="s">
        <v>4271</v>
      </c>
      <c r="D682" s="108" t="s">
        <v>4272</v>
      </c>
      <c r="E682" s="103"/>
      <c r="F682" s="103" t="s">
        <v>133</v>
      </c>
      <c r="G682" s="103" t="s">
        <v>134</v>
      </c>
      <c r="H682" s="103" t="s">
        <v>135</v>
      </c>
      <c r="I682" s="108" t="s">
        <v>4273</v>
      </c>
      <c r="J682" s="108" t="s">
        <v>623</v>
      </c>
      <c r="K682" s="108" t="s">
        <v>138</v>
      </c>
      <c r="L682" s="108" t="s">
        <v>142</v>
      </c>
      <c r="M682" s="108" t="s">
        <v>4274</v>
      </c>
      <c r="N682" s="108" t="s">
        <v>159</v>
      </c>
      <c r="O682" s="108" t="s">
        <v>142</v>
      </c>
      <c r="P682" s="108" t="s">
        <v>143</v>
      </c>
      <c r="Q682" s="108" t="s">
        <v>135</v>
      </c>
      <c r="R682" s="108" t="s">
        <v>230</v>
      </c>
      <c r="S682" s="108" t="s">
        <v>145</v>
      </c>
      <c r="T682" s="108" t="s">
        <v>135</v>
      </c>
      <c r="U682" s="108" t="s">
        <v>135</v>
      </c>
      <c r="V682" s="108" t="s">
        <v>4275</v>
      </c>
      <c r="W682" s="108" t="s">
        <v>135</v>
      </c>
      <c r="X682" s="108"/>
      <c r="Y682" s="108" t="s">
        <v>135</v>
      </c>
      <c r="Z682" s="108" t="s">
        <v>135</v>
      </c>
      <c r="AA682" s="108" t="s">
        <v>135</v>
      </c>
      <c r="AB682" s="108" t="s">
        <v>135</v>
      </c>
      <c r="AC682" s="108" t="s">
        <v>135</v>
      </c>
      <c r="AD682" s="108" t="s">
        <v>135</v>
      </c>
      <c r="AE682" s="108" t="s">
        <v>135</v>
      </c>
      <c r="AF682" s="108" t="s">
        <v>135</v>
      </c>
    </row>
    <row r="683" ht="25.0" customHeight="true">
      <c r="A683" s="108" t="s">
        <v>3322</v>
      </c>
      <c r="B683" s="108" t="s">
        <v>4276</v>
      </c>
      <c r="C683" s="108" t="s">
        <v>3324</v>
      </c>
      <c r="D683" s="108" t="s">
        <v>3325</v>
      </c>
      <c r="E683" s="103"/>
      <c r="F683" s="103" t="s">
        <v>133</v>
      </c>
      <c r="G683" s="103" t="s">
        <v>134</v>
      </c>
      <c r="H683" s="103" t="s">
        <v>135</v>
      </c>
      <c r="I683" s="108" t="s">
        <v>4277</v>
      </c>
      <c r="J683" s="108" t="s">
        <v>3327</v>
      </c>
      <c r="K683" s="108" t="s">
        <v>138</v>
      </c>
      <c r="L683" s="108" t="s">
        <v>157</v>
      </c>
      <c r="M683" s="108" t="s">
        <v>3326</v>
      </c>
      <c r="N683" s="108" t="s">
        <v>535</v>
      </c>
      <c r="O683" s="108" t="s">
        <v>160</v>
      </c>
      <c r="P683" s="108" t="s">
        <v>143</v>
      </c>
      <c r="Q683" s="108" t="s">
        <v>149</v>
      </c>
      <c r="R683" s="108" t="s">
        <v>230</v>
      </c>
      <c r="S683" s="108" t="s">
        <v>145</v>
      </c>
      <c r="T683" s="108" t="s">
        <v>135</v>
      </c>
      <c r="U683" s="108" t="s">
        <v>135</v>
      </c>
      <c r="V683" s="108" t="s">
        <v>135</v>
      </c>
      <c r="W683" s="108" t="s">
        <v>147</v>
      </c>
      <c r="X683" s="108"/>
      <c r="Y683" s="108" t="s">
        <v>135</v>
      </c>
      <c r="Z683" s="108" t="s">
        <v>135</v>
      </c>
      <c r="AA683" s="108" t="s">
        <v>148</v>
      </c>
      <c r="AB683" s="108" t="s">
        <v>135</v>
      </c>
      <c r="AC683" s="108" t="s">
        <v>135</v>
      </c>
      <c r="AD683" s="108" t="s">
        <v>148</v>
      </c>
      <c r="AE683" s="108" t="s">
        <v>135</v>
      </c>
      <c r="AF683" s="108" t="s">
        <v>493</v>
      </c>
    </row>
    <row r="684" ht="25.0" customHeight="true">
      <c r="A684" s="108" t="s">
        <v>3883</v>
      </c>
      <c r="B684" s="108" t="s">
        <v>4278</v>
      </c>
      <c r="C684" s="108" t="s">
        <v>3885</v>
      </c>
      <c r="D684" s="108" t="s">
        <v>3886</v>
      </c>
      <c r="E684" s="103"/>
      <c r="F684" s="103" t="s">
        <v>133</v>
      </c>
      <c r="G684" s="103" t="s">
        <v>134</v>
      </c>
      <c r="H684" s="103" t="s">
        <v>135</v>
      </c>
      <c r="I684" s="108" t="s">
        <v>4279</v>
      </c>
      <c r="J684" s="108" t="s">
        <v>3888</v>
      </c>
      <c r="K684" s="108" t="s">
        <v>138</v>
      </c>
      <c r="L684" s="108" t="s">
        <v>160</v>
      </c>
      <c r="M684" s="108" t="s">
        <v>3887</v>
      </c>
      <c r="N684" s="108" t="s">
        <v>159</v>
      </c>
      <c r="O684" s="108" t="s">
        <v>160</v>
      </c>
      <c r="P684" s="108" t="s">
        <v>143</v>
      </c>
      <c r="Q684" s="108" t="s">
        <v>135</v>
      </c>
      <c r="R684" s="108" t="s">
        <v>230</v>
      </c>
      <c r="S684" s="108" t="s">
        <v>145</v>
      </c>
      <c r="T684" s="108" t="s">
        <v>135</v>
      </c>
      <c r="U684" s="108" t="s">
        <v>135</v>
      </c>
      <c r="V684" s="108" t="s">
        <v>162</v>
      </c>
      <c r="W684" s="108" t="s">
        <v>147</v>
      </c>
      <c r="X684" s="108"/>
      <c r="Y684" s="108" t="s">
        <v>135</v>
      </c>
      <c r="Z684" s="108" t="s">
        <v>135</v>
      </c>
      <c r="AA684" s="108" t="s">
        <v>135</v>
      </c>
      <c r="AB684" s="108" t="s">
        <v>149</v>
      </c>
      <c r="AC684" s="108" t="s">
        <v>149</v>
      </c>
      <c r="AD684" s="108" t="s">
        <v>135</v>
      </c>
      <c r="AE684" s="108" t="s">
        <v>135</v>
      </c>
      <c r="AF684" s="108" t="s">
        <v>443</v>
      </c>
    </row>
    <row r="685" ht="25.0" customHeight="true">
      <c r="A685" s="108" t="s">
        <v>4280</v>
      </c>
      <c r="B685" s="108" t="s">
        <v>4281</v>
      </c>
      <c r="C685" s="108" t="s">
        <v>4282</v>
      </c>
      <c r="D685" s="108" t="s">
        <v>4283</v>
      </c>
      <c r="E685" s="103"/>
      <c r="F685" s="103" t="s">
        <v>133</v>
      </c>
      <c r="G685" s="103" t="s">
        <v>134</v>
      </c>
      <c r="H685" s="103" t="s">
        <v>135</v>
      </c>
      <c r="I685" s="108" t="s">
        <v>4284</v>
      </c>
      <c r="J685" s="108" t="s">
        <v>4285</v>
      </c>
      <c r="K685" s="108" t="s">
        <v>138</v>
      </c>
      <c r="L685" s="108" t="s">
        <v>157</v>
      </c>
      <c r="M685" s="108" t="s">
        <v>4286</v>
      </c>
      <c r="N685" s="108" t="s">
        <v>141</v>
      </c>
      <c r="O685" s="108" t="s">
        <v>160</v>
      </c>
      <c r="P685" s="108" t="s">
        <v>681</v>
      </c>
      <c r="Q685" s="108" t="s">
        <v>148</v>
      </c>
      <c r="R685" s="108" t="s">
        <v>144</v>
      </c>
      <c r="S685" s="108" t="s">
        <v>145</v>
      </c>
      <c r="T685" s="108" t="s">
        <v>135</v>
      </c>
      <c r="U685" s="108" t="s">
        <v>135</v>
      </c>
      <c r="V685" s="108" t="s">
        <v>4287</v>
      </c>
      <c r="W685" s="108" t="s">
        <v>147</v>
      </c>
      <c r="X685" s="108"/>
      <c r="Y685" s="108" t="s">
        <v>135</v>
      </c>
      <c r="Z685" s="108" t="s">
        <v>135</v>
      </c>
      <c r="AA685" s="108" t="s">
        <v>148</v>
      </c>
      <c r="AB685" s="108" t="s">
        <v>148</v>
      </c>
      <c r="AC685" s="108" t="s">
        <v>135</v>
      </c>
      <c r="AD685" s="108" t="s">
        <v>135</v>
      </c>
      <c r="AE685" s="108" t="s">
        <v>135</v>
      </c>
      <c r="AF685" s="108" t="s">
        <v>135</v>
      </c>
    </row>
    <row r="686" ht="25.0" customHeight="true">
      <c r="A686" s="108" t="s">
        <v>4288</v>
      </c>
      <c r="B686" s="108" t="s">
        <v>4289</v>
      </c>
      <c r="C686" s="108" t="s">
        <v>4290</v>
      </c>
      <c r="D686" s="108" t="s">
        <v>4291</v>
      </c>
      <c r="E686" s="103"/>
      <c r="F686" s="103" t="s">
        <v>133</v>
      </c>
      <c r="G686" s="103" t="s">
        <v>134</v>
      </c>
      <c r="H686" s="103" t="s">
        <v>135</v>
      </c>
      <c r="I686" s="108" t="s">
        <v>4292</v>
      </c>
      <c r="J686" s="108" t="s">
        <v>4293</v>
      </c>
      <c r="K686" s="108" t="s">
        <v>138</v>
      </c>
      <c r="L686" s="108" t="s">
        <v>157</v>
      </c>
      <c r="M686" s="108" t="s">
        <v>4294</v>
      </c>
      <c r="N686" s="108" t="s">
        <v>141</v>
      </c>
      <c r="O686" s="108" t="s">
        <v>160</v>
      </c>
      <c r="P686" s="108" t="s">
        <v>681</v>
      </c>
      <c r="Q686" s="108" t="s">
        <v>148</v>
      </c>
      <c r="R686" s="108" t="s">
        <v>144</v>
      </c>
      <c r="S686" s="108" t="s">
        <v>145</v>
      </c>
      <c r="T686" s="108" t="s">
        <v>135</v>
      </c>
      <c r="U686" s="108" t="s">
        <v>135</v>
      </c>
      <c r="V686" s="108" t="s">
        <v>4295</v>
      </c>
      <c r="W686" s="108" t="s">
        <v>147</v>
      </c>
      <c r="X686" s="108"/>
      <c r="Y686" s="108" t="s">
        <v>135</v>
      </c>
      <c r="Z686" s="108" t="s">
        <v>135</v>
      </c>
      <c r="AA686" s="108" t="s">
        <v>148</v>
      </c>
      <c r="AB686" s="108" t="s">
        <v>148</v>
      </c>
      <c r="AC686" s="108" t="s">
        <v>135</v>
      </c>
      <c r="AD686" s="108" t="s">
        <v>135</v>
      </c>
      <c r="AE686" s="108" t="s">
        <v>135</v>
      </c>
      <c r="AF686" s="108" t="s">
        <v>135</v>
      </c>
    </row>
    <row r="687" ht="25.0" customHeight="true">
      <c r="A687" s="108" t="s">
        <v>4296</v>
      </c>
      <c r="B687" s="108" t="s">
        <v>4297</v>
      </c>
      <c r="C687" s="108" t="s">
        <v>4298</v>
      </c>
      <c r="D687" s="108" t="s">
        <v>4299</v>
      </c>
      <c r="E687" s="103"/>
      <c r="F687" s="103" t="s">
        <v>133</v>
      </c>
      <c r="G687" s="103" t="s">
        <v>134</v>
      </c>
      <c r="H687" s="103" t="s">
        <v>135</v>
      </c>
      <c r="I687" s="108" t="s">
        <v>4300</v>
      </c>
      <c r="J687" s="108" t="s">
        <v>4301</v>
      </c>
      <c r="K687" s="108" t="s">
        <v>138</v>
      </c>
      <c r="L687" s="108" t="s">
        <v>157</v>
      </c>
      <c r="M687" s="108" t="s">
        <v>4302</v>
      </c>
      <c r="N687" s="108" t="s">
        <v>141</v>
      </c>
      <c r="O687" s="108" t="s">
        <v>160</v>
      </c>
      <c r="P687" s="108" t="s">
        <v>681</v>
      </c>
      <c r="Q687" s="108" t="s">
        <v>148</v>
      </c>
      <c r="R687" s="108" t="s">
        <v>144</v>
      </c>
      <c r="S687" s="108" t="s">
        <v>145</v>
      </c>
      <c r="T687" s="108" t="s">
        <v>135</v>
      </c>
      <c r="U687" s="108" t="s">
        <v>135</v>
      </c>
      <c r="V687" s="108" t="s">
        <v>1344</v>
      </c>
      <c r="W687" s="108" t="s">
        <v>147</v>
      </c>
      <c r="X687" s="108"/>
      <c r="Y687" s="108" t="s">
        <v>135</v>
      </c>
      <c r="Z687" s="108" t="s">
        <v>135</v>
      </c>
      <c r="AA687" s="108" t="s">
        <v>148</v>
      </c>
      <c r="AB687" s="108" t="s">
        <v>148</v>
      </c>
      <c r="AC687" s="108" t="s">
        <v>135</v>
      </c>
      <c r="AD687" s="108" t="s">
        <v>135</v>
      </c>
      <c r="AE687" s="108" t="s">
        <v>135</v>
      </c>
      <c r="AF687" s="108" t="s">
        <v>135</v>
      </c>
    </row>
    <row r="688" ht="25.0" customHeight="true">
      <c r="A688" s="108" t="s">
        <v>4303</v>
      </c>
      <c r="B688" s="108" t="s">
        <v>4304</v>
      </c>
      <c r="C688" s="108" t="s">
        <v>4305</v>
      </c>
      <c r="D688" s="108" t="s">
        <v>4306</v>
      </c>
      <c r="E688" s="103"/>
      <c r="F688" s="103" t="s">
        <v>133</v>
      </c>
      <c r="G688" s="103" t="s">
        <v>134</v>
      </c>
      <c r="H688" s="103" t="s">
        <v>135</v>
      </c>
      <c r="I688" s="108" t="s">
        <v>4307</v>
      </c>
      <c r="J688" s="108" t="s">
        <v>4308</v>
      </c>
      <c r="K688" s="108" t="s">
        <v>138</v>
      </c>
      <c r="L688" s="108" t="s">
        <v>157</v>
      </c>
      <c r="M688" s="108" t="s">
        <v>4309</v>
      </c>
      <c r="N688" s="108" t="s">
        <v>1402</v>
      </c>
      <c r="O688" s="108" t="s">
        <v>160</v>
      </c>
      <c r="P688" s="108" t="s">
        <v>681</v>
      </c>
      <c r="Q688" s="108" t="s">
        <v>148</v>
      </c>
      <c r="R688" s="108" t="s">
        <v>617</v>
      </c>
      <c r="S688" s="108" t="s">
        <v>145</v>
      </c>
      <c r="T688" s="108" t="s">
        <v>135</v>
      </c>
      <c r="U688" s="108" t="s">
        <v>135</v>
      </c>
      <c r="V688" s="108" t="s">
        <v>4310</v>
      </c>
      <c r="W688" s="108" t="s">
        <v>147</v>
      </c>
      <c r="X688" s="108"/>
      <c r="Y688" s="108" t="s">
        <v>135</v>
      </c>
      <c r="Z688" s="108" t="s">
        <v>135</v>
      </c>
      <c r="AA688" s="108" t="s">
        <v>148</v>
      </c>
      <c r="AB688" s="108" t="s">
        <v>148</v>
      </c>
      <c r="AC688" s="108" t="s">
        <v>135</v>
      </c>
      <c r="AD688" s="108" t="s">
        <v>135</v>
      </c>
      <c r="AE688" s="108" t="s">
        <v>135</v>
      </c>
      <c r="AF688" s="108" t="s">
        <v>135</v>
      </c>
    </row>
    <row r="689" ht="25.0" customHeight="true">
      <c r="A689" s="108" t="s">
        <v>4311</v>
      </c>
      <c r="B689" s="108" t="s">
        <v>4312</v>
      </c>
      <c r="C689" s="108" t="s">
        <v>4313</v>
      </c>
      <c r="D689" s="108" t="s">
        <v>4314</v>
      </c>
      <c r="E689" s="103"/>
      <c r="F689" s="103" t="s">
        <v>133</v>
      </c>
      <c r="G689" s="103" t="s">
        <v>134</v>
      </c>
      <c r="H689" s="103" t="s">
        <v>135</v>
      </c>
      <c r="I689" s="108" t="s">
        <v>4315</v>
      </c>
      <c r="J689" s="108" t="s">
        <v>4316</v>
      </c>
      <c r="K689" s="108" t="s">
        <v>138</v>
      </c>
      <c r="L689" s="108" t="s">
        <v>157</v>
      </c>
      <c r="M689" s="108" t="s">
        <v>4317</v>
      </c>
      <c r="N689" s="108" t="s">
        <v>525</v>
      </c>
      <c r="O689" s="108" t="s">
        <v>160</v>
      </c>
      <c r="P689" s="108" t="s">
        <v>161</v>
      </c>
      <c r="Q689" s="108" t="s">
        <v>135</v>
      </c>
      <c r="R689" s="108" t="s">
        <v>230</v>
      </c>
      <c r="S689" s="108" t="s">
        <v>145</v>
      </c>
      <c r="T689" s="108" t="s">
        <v>135</v>
      </c>
      <c r="U689" s="108" t="s">
        <v>135</v>
      </c>
      <c r="V689" s="108" t="s">
        <v>4318</v>
      </c>
      <c r="W689" s="108" t="s">
        <v>147</v>
      </c>
      <c r="X689" s="108"/>
      <c r="Y689" s="108" t="s">
        <v>135</v>
      </c>
      <c r="Z689" s="108" t="s">
        <v>135</v>
      </c>
      <c r="AA689" s="108" t="s">
        <v>148</v>
      </c>
      <c r="AB689" s="108" t="s">
        <v>135</v>
      </c>
      <c r="AC689" s="108" t="s">
        <v>135</v>
      </c>
      <c r="AD689" s="108" t="s">
        <v>148</v>
      </c>
      <c r="AE689" s="108" t="s">
        <v>135</v>
      </c>
      <c r="AF689" s="108" t="s">
        <v>135</v>
      </c>
    </row>
    <row r="690" ht="25.0" customHeight="true">
      <c r="A690" s="108" t="s">
        <v>4319</v>
      </c>
      <c r="B690" s="108" t="s">
        <v>4320</v>
      </c>
      <c r="C690" s="108" t="s">
        <v>4321</v>
      </c>
      <c r="D690" s="108" t="s">
        <v>4322</v>
      </c>
      <c r="E690" s="103"/>
      <c r="F690" s="103" t="s">
        <v>133</v>
      </c>
      <c r="G690" s="103" t="s">
        <v>134</v>
      </c>
      <c r="H690" s="103" t="s">
        <v>135</v>
      </c>
      <c r="I690" s="108" t="s">
        <v>4323</v>
      </c>
      <c r="J690" s="108" t="s">
        <v>4324</v>
      </c>
      <c r="K690" s="108" t="s">
        <v>138</v>
      </c>
      <c r="L690" s="108" t="s">
        <v>157</v>
      </c>
      <c r="M690" s="108" t="s">
        <v>4325</v>
      </c>
      <c r="N690" s="108" t="s">
        <v>525</v>
      </c>
      <c r="O690" s="108" t="s">
        <v>160</v>
      </c>
      <c r="P690" s="108" t="s">
        <v>161</v>
      </c>
      <c r="Q690" s="108" t="s">
        <v>135</v>
      </c>
      <c r="R690" s="108" t="s">
        <v>230</v>
      </c>
      <c r="S690" s="108" t="s">
        <v>145</v>
      </c>
      <c r="T690" s="108" t="s">
        <v>135</v>
      </c>
      <c r="U690" s="108" t="s">
        <v>135</v>
      </c>
      <c r="V690" s="108" t="s">
        <v>4326</v>
      </c>
      <c r="W690" s="108" t="s">
        <v>147</v>
      </c>
      <c r="X690" s="108"/>
      <c r="Y690" s="108" t="s">
        <v>135</v>
      </c>
      <c r="Z690" s="108" t="s">
        <v>135</v>
      </c>
      <c r="AA690" s="108" t="s">
        <v>148</v>
      </c>
      <c r="AB690" s="108" t="s">
        <v>135</v>
      </c>
      <c r="AC690" s="108" t="s">
        <v>135</v>
      </c>
      <c r="AD690" s="108" t="s">
        <v>148</v>
      </c>
      <c r="AE690" s="108" t="s">
        <v>135</v>
      </c>
      <c r="AF690" s="108" t="s">
        <v>216</v>
      </c>
    </row>
    <row r="691" ht="25.0" customHeight="true">
      <c r="A691" s="108" t="s">
        <v>4327</v>
      </c>
      <c r="B691" s="108" t="s">
        <v>4328</v>
      </c>
      <c r="C691" s="108" t="s">
        <v>4329</v>
      </c>
      <c r="D691" s="108" t="s">
        <v>4330</v>
      </c>
      <c r="E691" s="103"/>
      <c r="F691" s="103" t="s">
        <v>133</v>
      </c>
      <c r="G691" s="103" t="s">
        <v>134</v>
      </c>
      <c r="H691" s="103" t="s">
        <v>135</v>
      </c>
      <c r="I691" s="108" t="s">
        <v>4331</v>
      </c>
      <c r="J691" s="108" t="s">
        <v>4332</v>
      </c>
      <c r="K691" s="108" t="s">
        <v>138</v>
      </c>
      <c r="L691" s="108" t="s">
        <v>139</v>
      </c>
      <c r="M691" s="108" t="s">
        <v>4333</v>
      </c>
      <c r="N691" s="108" t="s">
        <v>525</v>
      </c>
      <c r="O691" s="108" t="s">
        <v>142</v>
      </c>
      <c r="P691" s="108" t="s">
        <v>161</v>
      </c>
      <c r="Q691" s="108" t="s">
        <v>135</v>
      </c>
      <c r="R691" s="108" t="s">
        <v>230</v>
      </c>
      <c r="S691" s="108" t="s">
        <v>145</v>
      </c>
      <c r="T691" s="108" t="s">
        <v>135</v>
      </c>
      <c r="U691" s="108" t="s">
        <v>135</v>
      </c>
      <c r="V691" s="108" t="s">
        <v>4334</v>
      </c>
      <c r="W691" s="108" t="s">
        <v>147</v>
      </c>
      <c r="X691" s="108"/>
      <c r="Y691" s="108" t="s">
        <v>135</v>
      </c>
      <c r="Z691" s="108" t="s">
        <v>135</v>
      </c>
      <c r="AA691" s="108" t="s">
        <v>148</v>
      </c>
      <c r="AB691" s="108" t="s">
        <v>135</v>
      </c>
      <c r="AC691" s="108" t="s">
        <v>135</v>
      </c>
      <c r="AD691" s="108" t="s">
        <v>135</v>
      </c>
      <c r="AE691" s="108" t="s">
        <v>135</v>
      </c>
      <c r="AF691" s="108" t="s">
        <v>135</v>
      </c>
    </row>
    <row r="692" ht="25.0" customHeight="true">
      <c r="A692" s="108" t="s">
        <v>4335</v>
      </c>
      <c r="B692" s="108" t="s">
        <v>4336</v>
      </c>
      <c r="C692" s="108" t="s">
        <v>4337</v>
      </c>
      <c r="D692" s="108" t="s">
        <v>4338</v>
      </c>
      <c r="E692" s="103"/>
      <c r="F692" s="103" t="s">
        <v>133</v>
      </c>
      <c r="G692" s="103" t="s">
        <v>134</v>
      </c>
      <c r="H692" s="103" t="s">
        <v>135</v>
      </c>
      <c r="I692" s="108" t="s">
        <v>4339</v>
      </c>
      <c r="J692" s="108" t="s">
        <v>4340</v>
      </c>
      <c r="K692" s="108" t="s">
        <v>138</v>
      </c>
      <c r="L692" s="108" t="s">
        <v>139</v>
      </c>
      <c r="M692" s="108" t="s">
        <v>4341</v>
      </c>
      <c r="N692" s="108" t="s">
        <v>141</v>
      </c>
      <c r="O692" s="108" t="s">
        <v>142</v>
      </c>
      <c r="P692" s="108" t="s">
        <v>161</v>
      </c>
      <c r="Q692" s="108" t="s">
        <v>148</v>
      </c>
      <c r="R692" s="108" t="s">
        <v>144</v>
      </c>
      <c r="S692" s="108" t="s">
        <v>145</v>
      </c>
      <c r="T692" s="108" t="s">
        <v>135</v>
      </c>
      <c r="U692" s="108" t="s">
        <v>135</v>
      </c>
      <c r="V692" s="108" t="s">
        <v>1344</v>
      </c>
      <c r="W692" s="108" t="s">
        <v>147</v>
      </c>
      <c r="X692" s="108"/>
      <c r="Y692" s="108" t="s">
        <v>135</v>
      </c>
      <c r="Z692" s="108" t="s">
        <v>135</v>
      </c>
      <c r="AA692" s="108" t="s">
        <v>148</v>
      </c>
      <c r="AB692" s="108" t="s">
        <v>148</v>
      </c>
      <c r="AC692" s="108" t="s">
        <v>135</v>
      </c>
      <c r="AD692" s="108" t="s">
        <v>135</v>
      </c>
      <c r="AE692" s="108" t="s">
        <v>135</v>
      </c>
      <c r="AF692" s="108" t="s">
        <v>135</v>
      </c>
    </row>
    <row r="693" ht="25.0" customHeight="true">
      <c r="A693" s="108" t="s">
        <v>4342</v>
      </c>
      <c r="B693" s="108" t="s">
        <v>4343</v>
      </c>
      <c r="C693" s="108" t="s">
        <v>4344</v>
      </c>
      <c r="D693" s="108" t="s">
        <v>4345</v>
      </c>
      <c r="E693" s="103"/>
      <c r="F693" s="103" t="s">
        <v>133</v>
      </c>
      <c r="G693" s="103" t="s">
        <v>134</v>
      </c>
      <c r="H693" s="103" t="s">
        <v>135</v>
      </c>
      <c r="I693" s="108" t="s">
        <v>4346</v>
      </c>
      <c r="J693" s="109" t="s">
        <v>4347</v>
      </c>
      <c r="K693" s="110" t="s">
        <v>138</v>
      </c>
      <c r="L693" s="110" t="s">
        <v>3819</v>
      </c>
      <c r="M693" s="109" t="s">
        <v>4346</v>
      </c>
      <c r="N693" s="110" t="s">
        <v>141</v>
      </c>
      <c r="O693" s="110" t="s">
        <v>3819</v>
      </c>
      <c r="P693" s="110" t="s">
        <v>143</v>
      </c>
      <c r="Q693" s="110" t="s">
        <v>148</v>
      </c>
      <c r="R693" s="110" t="n">
        <v>10.0</v>
      </c>
      <c r="S693" s="110" t="s">
        <v>145</v>
      </c>
      <c r="T693" s="109" t="s">
        <v>135</v>
      </c>
      <c r="U693" s="109" t="s">
        <v>135</v>
      </c>
      <c r="V693" s="110" t="s">
        <v>135</v>
      </c>
      <c r="W693" s="110" t="s">
        <v>147</v>
      </c>
      <c r="X693" s="110"/>
      <c r="Y693" s="110" t="s">
        <v>135</v>
      </c>
      <c r="Z693" s="109" t="s">
        <v>135</v>
      </c>
      <c r="AA693" s="110" t="s">
        <v>148</v>
      </c>
      <c r="AB693" s="110" t="s">
        <v>135</v>
      </c>
      <c r="AC693" s="110" t="s">
        <v>135</v>
      </c>
      <c r="AD693" s="110" t="s">
        <v>135</v>
      </c>
      <c r="AE693" s="110" t="s">
        <v>135</v>
      </c>
      <c r="AF693" s="110" t="s">
        <v>135</v>
      </c>
    </row>
    <row r="694" ht="25.0" customHeight="true">
      <c r="A694" s="108" t="s">
        <v>4348</v>
      </c>
      <c r="B694" s="108" t="s">
        <v>4349</v>
      </c>
      <c r="C694" s="108" t="s">
        <v>4350</v>
      </c>
      <c r="D694" s="108" t="s">
        <v>4351</v>
      </c>
      <c r="E694" s="103"/>
      <c r="F694" s="103" t="s">
        <v>133</v>
      </c>
      <c r="G694" s="103" t="s">
        <v>134</v>
      </c>
      <c r="H694" s="103" t="s">
        <v>135</v>
      </c>
      <c r="I694" s="108" t="s">
        <v>4352</v>
      </c>
      <c r="J694" s="108" t="s">
        <v>4353</v>
      </c>
      <c r="K694" s="108" t="s">
        <v>138</v>
      </c>
      <c r="L694" s="108" t="s">
        <v>142</v>
      </c>
      <c r="M694" s="108" t="s">
        <v>4354</v>
      </c>
      <c r="N694" s="108" t="s">
        <v>159</v>
      </c>
      <c r="O694" s="108" t="s">
        <v>142</v>
      </c>
      <c r="P694" s="108" t="s">
        <v>143</v>
      </c>
      <c r="Q694" s="108" t="s">
        <v>135</v>
      </c>
      <c r="R694" s="108" t="s">
        <v>230</v>
      </c>
      <c r="S694" s="108" t="s">
        <v>145</v>
      </c>
      <c r="T694" s="108" t="s">
        <v>135</v>
      </c>
      <c r="U694" s="108" t="s">
        <v>135</v>
      </c>
      <c r="V694" s="108" t="s">
        <v>135</v>
      </c>
      <c r="W694" s="108" t="s">
        <v>135</v>
      </c>
      <c r="X694" s="108"/>
      <c r="Y694" s="108" t="s">
        <v>135</v>
      </c>
      <c r="Z694" s="108" t="s">
        <v>135</v>
      </c>
      <c r="AA694" s="108" t="s">
        <v>135</v>
      </c>
      <c r="AB694" s="108" t="s">
        <v>135</v>
      </c>
      <c r="AC694" s="108" t="s">
        <v>135</v>
      </c>
      <c r="AD694" s="108" t="s">
        <v>148</v>
      </c>
      <c r="AE694" s="108" t="s">
        <v>135</v>
      </c>
      <c r="AF694" s="108" t="s">
        <v>958</v>
      </c>
    </row>
    <row r="695" ht="25.0" customHeight="true">
      <c r="A695" s="108" t="s">
        <v>1567</v>
      </c>
      <c r="B695" s="108" t="s">
        <v>4355</v>
      </c>
      <c r="C695" s="108" t="s">
        <v>1569</v>
      </c>
      <c r="D695" s="108" t="s">
        <v>1570</v>
      </c>
      <c r="E695" s="103"/>
      <c r="F695" s="103" t="s">
        <v>133</v>
      </c>
      <c r="G695" s="103" t="s">
        <v>134</v>
      </c>
      <c r="H695" s="103" t="s">
        <v>135</v>
      </c>
      <c r="I695" s="108" t="s">
        <v>4356</v>
      </c>
      <c r="J695" s="108" t="s">
        <v>1572</v>
      </c>
      <c r="K695" s="108" t="s">
        <v>138</v>
      </c>
      <c r="L695" s="108" t="s">
        <v>1275</v>
      </c>
      <c r="M695" s="108" t="s">
        <v>1573</v>
      </c>
      <c r="N695" s="108" t="s">
        <v>781</v>
      </c>
      <c r="O695" s="108" t="s">
        <v>1198</v>
      </c>
      <c r="P695" s="108" t="s">
        <v>161</v>
      </c>
      <c r="Q695" s="108" t="s">
        <v>135</v>
      </c>
      <c r="R695" s="108" t="s">
        <v>1117</v>
      </c>
      <c r="S695" s="108" t="s">
        <v>145</v>
      </c>
      <c r="T695" s="108" t="s">
        <v>135</v>
      </c>
      <c r="U695" s="108" t="s">
        <v>135</v>
      </c>
      <c r="V695" s="108" t="s">
        <v>1574</v>
      </c>
      <c r="W695" s="108" t="s">
        <v>147</v>
      </c>
      <c r="X695" s="108"/>
      <c r="Y695" s="108" t="s">
        <v>135</v>
      </c>
      <c r="Z695" s="108" t="s">
        <v>135</v>
      </c>
      <c r="AA695" s="108" t="s">
        <v>148</v>
      </c>
      <c r="AB695" s="108" t="s">
        <v>148</v>
      </c>
      <c r="AC695" s="108" t="s">
        <v>135</v>
      </c>
      <c r="AD695" s="108" t="s">
        <v>135</v>
      </c>
      <c r="AE695" s="108" t="s">
        <v>135</v>
      </c>
      <c r="AF695" s="108" t="s">
        <v>773</v>
      </c>
    </row>
    <row r="696" ht="25.0" customHeight="true">
      <c r="A696" s="108" t="s">
        <v>4357</v>
      </c>
      <c r="B696" s="108" t="s">
        <v>4358</v>
      </c>
      <c r="C696" s="108" t="s">
        <v>4359</v>
      </c>
      <c r="D696" s="108" t="s">
        <v>4360</v>
      </c>
      <c r="E696" s="103"/>
      <c r="F696" s="103" t="s">
        <v>133</v>
      </c>
      <c r="G696" s="103" t="s">
        <v>134</v>
      </c>
      <c r="H696" s="103" t="s">
        <v>135</v>
      </c>
      <c r="I696" s="108" t="s">
        <v>4361</v>
      </c>
      <c r="J696" s="108" t="s">
        <v>4362</v>
      </c>
      <c r="K696" s="108" t="s">
        <v>138</v>
      </c>
      <c r="L696" s="108" t="s">
        <v>157</v>
      </c>
      <c r="M696" s="108" t="s">
        <v>4363</v>
      </c>
      <c r="N696" s="108" t="s">
        <v>1402</v>
      </c>
      <c r="O696" s="108" t="s">
        <v>160</v>
      </c>
      <c r="P696" s="108" t="s">
        <v>161</v>
      </c>
      <c r="Q696" s="108" t="s">
        <v>148</v>
      </c>
      <c r="R696" s="108" t="s">
        <v>617</v>
      </c>
      <c r="S696" s="108" t="s">
        <v>145</v>
      </c>
      <c r="T696" s="108" t="s">
        <v>135</v>
      </c>
      <c r="U696" s="108" t="s">
        <v>135</v>
      </c>
      <c r="V696" s="108" t="s">
        <v>1344</v>
      </c>
      <c r="W696" s="108" t="s">
        <v>147</v>
      </c>
      <c r="X696" s="108"/>
      <c r="Y696" s="108" t="s">
        <v>135</v>
      </c>
      <c r="Z696" s="108" t="s">
        <v>135</v>
      </c>
      <c r="AA696" s="108" t="s">
        <v>148</v>
      </c>
      <c r="AB696" s="108" t="s">
        <v>148</v>
      </c>
      <c r="AC696" s="108" t="s">
        <v>135</v>
      </c>
      <c r="AD696" s="108" t="s">
        <v>135</v>
      </c>
      <c r="AE696" s="108" t="s">
        <v>135</v>
      </c>
      <c r="AF696" s="108" t="s">
        <v>135</v>
      </c>
    </row>
    <row r="697" ht="25.0" customHeight="true">
      <c r="A697" s="108" t="s">
        <v>4364</v>
      </c>
      <c r="B697" s="108" t="s">
        <v>4365</v>
      </c>
      <c r="C697" s="108" t="s">
        <v>4366</v>
      </c>
      <c r="D697" s="108" t="s">
        <v>4367</v>
      </c>
      <c r="E697" s="103"/>
      <c r="F697" s="103" t="s">
        <v>133</v>
      </c>
      <c r="G697" s="103" t="s">
        <v>134</v>
      </c>
      <c r="H697" s="103" t="s">
        <v>135</v>
      </c>
      <c r="I697" s="108" t="s">
        <v>4368</v>
      </c>
      <c r="J697" s="109" t="s">
        <v>4369</v>
      </c>
      <c r="K697" s="110" t="s">
        <v>138</v>
      </c>
      <c r="L697" s="110" t="s">
        <v>135</v>
      </c>
      <c r="M697" s="109" t="s">
        <v>4368</v>
      </c>
      <c r="N697" s="110" t="s">
        <v>135</v>
      </c>
      <c r="O697" s="110" t="s">
        <v>160</v>
      </c>
      <c r="P697" s="110" t="s">
        <v>161</v>
      </c>
      <c r="Q697" s="108" t="s">
        <v>135</v>
      </c>
      <c r="R697" s="110" t="n">
        <v>100.0</v>
      </c>
      <c r="S697" s="110" t="s">
        <v>145</v>
      </c>
      <c r="T697" s="109" t="s">
        <v>135</v>
      </c>
      <c r="U697" s="109" t="s">
        <v>135</v>
      </c>
      <c r="V697" s="110" t="s">
        <v>4370</v>
      </c>
      <c r="W697" s="110" t="s">
        <v>135</v>
      </c>
      <c r="X697" s="110"/>
      <c r="Y697" s="110" t="s">
        <v>135</v>
      </c>
      <c r="Z697" s="109" t="s">
        <v>135</v>
      </c>
      <c r="AA697" s="110" t="s">
        <v>135</v>
      </c>
      <c r="AB697" s="110" t="s">
        <v>135</v>
      </c>
      <c r="AC697" s="110" t="s">
        <v>135</v>
      </c>
      <c r="AD697" s="110" t="s">
        <v>135</v>
      </c>
      <c r="AE697" s="110" t="s">
        <v>135</v>
      </c>
      <c r="AF697" s="110" t="s">
        <v>216</v>
      </c>
    </row>
    <row r="698" ht="25.0" customHeight="true">
      <c r="A698" s="108" t="s">
        <v>4371</v>
      </c>
      <c r="B698" s="108" t="s">
        <v>4372</v>
      </c>
      <c r="C698" s="108" t="s">
        <v>4373</v>
      </c>
      <c r="D698" s="108" t="s">
        <v>4374</v>
      </c>
      <c r="E698" s="103"/>
      <c r="F698" s="103" t="s">
        <v>133</v>
      </c>
      <c r="G698" s="103" t="s">
        <v>134</v>
      </c>
      <c r="H698" s="103" t="s">
        <v>135</v>
      </c>
      <c r="I698" s="108" t="s">
        <v>4375</v>
      </c>
      <c r="J698" s="109" t="s">
        <v>1995</v>
      </c>
      <c r="K698" s="110" t="s">
        <v>138</v>
      </c>
      <c r="L698" s="110" t="s">
        <v>135</v>
      </c>
      <c r="M698" s="109" t="s">
        <v>4376</v>
      </c>
      <c r="N698" s="110" t="s">
        <v>135</v>
      </c>
      <c r="O698" s="110" t="s">
        <v>142</v>
      </c>
      <c r="P698" s="110" t="s">
        <v>161</v>
      </c>
      <c r="Q698" s="108" t="s">
        <v>135</v>
      </c>
      <c r="R698" s="110" t="n">
        <v>100.0</v>
      </c>
      <c r="S698" s="110" t="s">
        <v>145</v>
      </c>
      <c r="T698" s="109" t="s">
        <v>135</v>
      </c>
      <c r="U698" s="109" t="s">
        <v>135</v>
      </c>
      <c r="V698" s="110" t="s">
        <v>135</v>
      </c>
      <c r="W698" s="110" t="s">
        <v>147</v>
      </c>
      <c r="X698" s="110"/>
      <c r="Y698" s="110" t="s">
        <v>135</v>
      </c>
      <c r="Z698" s="109" t="s">
        <v>135</v>
      </c>
      <c r="AA698" s="110" t="s">
        <v>148</v>
      </c>
      <c r="AB698" s="110" t="s">
        <v>135</v>
      </c>
      <c r="AC698" s="110" t="s">
        <v>135</v>
      </c>
      <c r="AD698" s="110" t="s">
        <v>135</v>
      </c>
      <c r="AE698" s="110" t="s">
        <v>135</v>
      </c>
      <c r="AF698" s="110" t="s">
        <v>135</v>
      </c>
    </row>
    <row r="699" ht="25.0" customHeight="true">
      <c r="A699" s="108" t="s">
        <v>4377</v>
      </c>
      <c r="B699" s="108" t="s">
        <v>4378</v>
      </c>
      <c r="C699" s="108" t="s">
        <v>4379</v>
      </c>
      <c r="D699" s="108" t="s">
        <v>4380</v>
      </c>
      <c r="E699" s="103"/>
      <c r="F699" s="103" t="s">
        <v>133</v>
      </c>
      <c r="G699" s="103" t="s">
        <v>134</v>
      </c>
      <c r="H699" s="103" t="s">
        <v>135</v>
      </c>
      <c r="I699" s="108" t="s">
        <v>4381</v>
      </c>
      <c r="J699" s="109" t="s">
        <v>4382</v>
      </c>
      <c r="K699" s="110" t="s">
        <v>138</v>
      </c>
      <c r="L699" s="110" t="s">
        <v>135</v>
      </c>
      <c r="M699" s="109" t="s">
        <v>4381</v>
      </c>
      <c r="N699" s="110" t="s">
        <v>135</v>
      </c>
      <c r="O699" s="110" t="s">
        <v>142</v>
      </c>
      <c r="P699" s="110" t="s">
        <v>161</v>
      </c>
      <c r="Q699" s="108" t="s">
        <v>135</v>
      </c>
      <c r="R699" s="110" t="n">
        <v>100.0</v>
      </c>
      <c r="S699" s="110" t="s">
        <v>145</v>
      </c>
      <c r="T699" s="109" t="s">
        <v>135</v>
      </c>
      <c r="U699" s="109" t="s">
        <v>135</v>
      </c>
      <c r="V699" s="110" t="s">
        <v>135</v>
      </c>
      <c r="W699" s="110" t="s">
        <v>147</v>
      </c>
      <c r="X699" s="110"/>
      <c r="Y699" s="110" t="s">
        <v>135</v>
      </c>
      <c r="Z699" s="109" t="s">
        <v>135</v>
      </c>
      <c r="AA699" s="110" t="s">
        <v>148</v>
      </c>
      <c r="AB699" s="110" t="s">
        <v>135</v>
      </c>
      <c r="AC699" s="110" t="s">
        <v>135</v>
      </c>
      <c r="AD699" s="110" t="s">
        <v>135</v>
      </c>
      <c r="AE699" s="110" t="s">
        <v>135</v>
      </c>
      <c r="AF699" s="110" t="s">
        <v>135</v>
      </c>
    </row>
    <row r="700" ht="25.0" customHeight="true">
      <c r="A700" s="108" t="s">
        <v>4383</v>
      </c>
      <c r="B700" s="108" t="s">
        <v>4384</v>
      </c>
      <c r="C700" s="108" t="s">
        <v>4385</v>
      </c>
      <c r="D700" s="108" t="s">
        <v>4386</v>
      </c>
      <c r="E700" s="103"/>
      <c r="F700" s="103" t="s">
        <v>133</v>
      </c>
      <c r="G700" s="103" t="s">
        <v>134</v>
      </c>
      <c r="H700" s="103" t="s">
        <v>135</v>
      </c>
      <c r="I700" s="108" t="s">
        <v>3415</v>
      </c>
      <c r="J700" s="109" t="s">
        <v>4387</v>
      </c>
      <c r="K700" s="110" t="s">
        <v>138</v>
      </c>
      <c r="L700" s="110" t="s">
        <v>135</v>
      </c>
      <c r="M700" s="109" t="s">
        <v>3415</v>
      </c>
      <c r="N700" s="110" t="s">
        <v>135</v>
      </c>
      <c r="O700" s="110" t="s">
        <v>142</v>
      </c>
      <c r="P700" s="110" t="s">
        <v>135</v>
      </c>
      <c r="Q700" s="108" t="s">
        <v>135</v>
      </c>
      <c r="R700" s="110" t="n">
        <v>100.0</v>
      </c>
      <c r="S700" s="110" t="s">
        <v>145</v>
      </c>
      <c r="T700" s="109" t="s">
        <v>135</v>
      </c>
      <c r="U700" s="109" t="s">
        <v>135</v>
      </c>
      <c r="V700" s="110" t="s">
        <v>4388</v>
      </c>
      <c r="W700" s="110" t="s">
        <v>147</v>
      </c>
      <c r="X700" s="110"/>
      <c r="Y700" s="110" t="s">
        <v>135</v>
      </c>
      <c r="Z700" s="109" t="s">
        <v>135</v>
      </c>
      <c r="AA700" s="110" t="s">
        <v>148</v>
      </c>
      <c r="AB700" s="110" t="s">
        <v>135</v>
      </c>
      <c r="AC700" s="110" t="s">
        <v>135</v>
      </c>
      <c r="AD700" s="110" t="s">
        <v>135</v>
      </c>
      <c r="AE700" s="110" t="s">
        <v>135</v>
      </c>
      <c r="AF700" s="110" t="s">
        <v>135</v>
      </c>
    </row>
    <row r="701" ht="25.0" customHeight="true">
      <c r="A701" s="108" t="s">
        <v>3821</v>
      </c>
      <c r="B701" s="108" t="s">
        <v>4389</v>
      </c>
      <c r="C701" s="108" t="s">
        <v>3823</v>
      </c>
      <c r="D701" s="108" t="s">
        <v>3824</v>
      </c>
      <c r="E701" s="103"/>
      <c r="F701" s="103" t="s">
        <v>133</v>
      </c>
      <c r="G701" s="103" t="s">
        <v>134</v>
      </c>
      <c r="H701" s="103" t="s">
        <v>135</v>
      </c>
      <c r="I701" s="108" t="s">
        <v>3827</v>
      </c>
      <c r="J701" s="109" t="s">
        <v>3826</v>
      </c>
      <c r="K701" s="110" t="s">
        <v>138</v>
      </c>
      <c r="L701" s="110" t="s">
        <v>139</v>
      </c>
      <c r="M701" s="109" t="s">
        <v>3827</v>
      </c>
      <c r="N701" s="110" t="s">
        <v>1402</v>
      </c>
      <c r="O701" s="110" t="s">
        <v>142</v>
      </c>
      <c r="P701" s="110" t="s">
        <v>161</v>
      </c>
      <c r="Q701" s="110" t="s">
        <v>149</v>
      </c>
      <c r="R701" s="110" t="n">
        <v>50.0</v>
      </c>
      <c r="S701" s="110" t="s">
        <v>145</v>
      </c>
      <c r="T701" s="109" t="s">
        <v>135</v>
      </c>
      <c r="U701" s="109" t="s">
        <v>135</v>
      </c>
      <c r="V701" s="110" t="s">
        <v>4390</v>
      </c>
      <c r="W701" s="110" t="s">
        <v>147</v>
      </c>
      <c r="X701" s="110"/>
      <c r="Y701" s="110" t="s">
        <v>135</v>
      </c>
      <c r="Z701" s="109" t="s">
        <v>135</v>
      </c>
      <c r="AA701" s="110" t="s">
        <v>148</v>
      </c>
      <c r="AB701" s="110" t="s">
        <v>135</v>
      </c>
      <c r="AC701" s="110" t="s">
        <v>135</v>
      </c>
      <c r="AD701" s="110" t="s">
        <v>135</v>
      </c>
      <c r="AE701" s="110" t="s">
        <v>135</v>
      </c>
      <c r="AF701" s="110" t="s">
        <v>135</v>
      </c>
    </row>
    <row r="702" ht="25.0" customHeight="true">
      <c r="A702" s="108" t="s">
        <v>4391</v>
      </c>
      <c r="B702" s="108" t="s">
        <v>4392</v>
      </c>
      <c r="C702" s="108" t="s">
        <v>4393</v>
      </c>
      <c r="D702" s="108" t="s">
        <v>4394</v>
      </c>
      <c r="E702" s="103"/>
      <c r="F702" s="103" t="s">
        <v>133</v>
      </c>
      <c r="G702" s="103" t="s">
        <v>134</v>
      </c>
      <c r="H702" s="103" t="s">
        <v>135</v>
      </c>
      <c r="I702" s="108" t="s">
        <v>4395</v>
      </c>
      <c r="J702" s="109" t="s">
        <v>623</v>
      </c>
      <c r="K702" s="110" t="s">
        <v>138</v>
      </c>
      <c r="L702" s="110" t="s">
        <v>135</v>
      </c>
      <c r="M702" s="109" t="s">
        <v>4395</v>
      </c>
      <c r="N702" s="110" t="s">
        <v>135</v>
      </c>
      <c r="O702" s="110" t="s">
        <v>160</v>
      </c>
      <c r="P702" s="110" t="s">
        <v>161</v>
      </c>
      <c r="Q702" s="108" t="s">
        <v>135</v>
      </c>
      <c r="R702" s="110" t="n">
        <v>100.0</v>
      </c>
      <c r="S702" s="110" t="s">
        <v>145</v>
      </c>
      <c r="T702" s="109" t="s">
        <v>135</v>
      </c>
      <c r="U702" s="109" t="s">
        <v>135</v>
      </c>
      <c r="V702" s="110" t="s">
        <v>135</v>
      </c>
      <c r="W702" s="110" t="s">
        <v>147</v>
      </c>
      <c r="X702" s="110"/>
      <c r="Y702" s="110" t="s">
        <v>135</v>
      </c>
      <c r="Z702" s="109" t="s">
        <v>135</v>
      </c>
      <c r="AA702" s="110" t="s">
        <v>148</v>
      </c>
      <c r="AB702" s="110" t="s">
        <v>135</v>
      </c>
      <c r="AC702" s="110" t="s">
        <v>135</v>
      </c>
      <c r="AD702" s="110" t="s">
        <v>135</v>
      </c>
      <c r="AE702" s="110" t="s">
        <v>135</v>
      </c>
      <c r="AF702" s="110" t="s">
        <v>135</v>
      </c>
    </row>
    <row r="703" ht="25.0" customHeight="true">
      <c r="A703" s="108" t="s">
        <v>4396</v>
      </c>
      <c r="B703" s="108" t="s">
        <v>4397</v>
      </c>
      <c r="C703" s="108" t="s">
        <v>4398</v>
      </c>
      <c r="D703" s="108" t="s">
        <v>4399</v>
      </c>
      <c r="E703" s="103"/>
      <c r="F703" s="103" t="s">
        <v>133</v>
      </c>
      <c r="G703" s="103" t="s">
        <v>134</v>
      </c>
      <c r="H703" s="103" t="s">
        <v>135</v>
      </c>
      <c r="I703" s="108" t="s">
        <v>4400</v>
      </c>
      <c r="J703" s="109" t="s">
        <v>4401</v>
      </c>
      <c r="K703" s="110" t="s">
        <v>138</v>
      </c>
      <c r="L703" s="110" t="s">
        <v>157</v>
      </c>
      <c r="M703" s="109" t="s">
        <v>4402</v>
      </c>
      <c r="N703" s="110" t="s">
        <v>245</v>
      </c>
      <c r="O703" s="110" t="s">
        <v>160</v>
      </c>
      <c r="P703" s="110" t="s">
        <v>143</v>
      </c>
      <c r="Q703" s="108" t="s">
        <v>135</v>
      </c>
      <c r="R703" s="110" t="n">
        <v>100.0</v>
      </c>
      <c r="S703" s="110" t="s">
        <v>145</v>
      </c>
      <c r="T703" s="109" t="s">
        <v>135</v>
      </c>
      <c r="U703" s="109" t="s">
        <v>135</v>
      </c>
      <c r="V703" s="110" t="s">
        <v>135</v>
      </c>
      <c r="W703" s="110" t="s">
        <v>147</v>
      </c>
      <c r="X703" s="110"/>
      <c r="Y703" s="110" t="s">
        <v>135</v>
      </c>
      <c r="Z703" s="109" t="s">
        <v>135</v>
      </c>
      <c r="AA703" s="110" t="s">
        <v>148</v>
      </c>
      <c r="AB703" s="110" t="s">
        <v>135</v>
      </c>
      <c r="AC703" s="110" t="s">
        <v>135</v>
      </c>
      <c r="AD703" s="110" t="s">
        <v>135</v>
      </c>
      <c r="AE703" s="110" t="s">
        <v>135</v>
      </c>
      <c r="AF703" s="110" t="s">
        <v>4403</v>
      </c>
    </row>
    <row r="704" ht="25.0" customHeight="true">
      <c r="A704" s="108" t="s">
        <v>2855</v>
      </c>
      <c r="B704" s="108" t="s">
        <v>4404</v>
      </c>
      <c r="C704" s="108" t="s">
        <v>2857</v>
      </c>
      <c r="D704" s="108" t="s">
        <v>2858</v>
      </c>
      <c r="E704" s="103"/>
      <c r="F704" s="103" t="s">
        <v>133</v>
      </c>
      <c r="G704" s="103" t="s">
        <v>134</v>
      </c>
      <c r="H704" s="103" t="s">
        <v>135</v>
      </c>
      <c r="I704" s="108" t="s">
        <v>2861</v>
      </c>
      <c r="J704" s="109" t="s">
        <v>2860</v>
      </c>
      <c r="K704" s="110" t="s">
        <v>138</v>
      </c>
      <c r="L704" s="110" t="s">
        <v>135</v>
      </c>
      <c r="M704" s="109" t="s">
        <v>2861</v>
      </c>
      <c r="N704" s="110" t="s">
        <v>135</v>
      </c>
      <c r="O704" s="110" t="s">
        <v>142</v>
      </c>
      <c r="P704" s="110" t="s">
        <v>135</v>
      </c>
      <c r="Q704" s="108" t="s">
        <v>135</v>
      </c>
      <c r="R704" s="110" t="n">
        <v>50.0</v>
      </c>
      <c r="S704" s="110" t="s">
        <v>145</v>
      </c>
      <c r="T704" s="109" t="s">
        <v>135</v>
      </c>
      <c r="U704" s="109" t="s">
        <v>135</v>
      </c>
      <c r="V704" s="110" t="s">
        <v>135</v>
      </c>
      <c r="W704" s="110" t="s">
        <v>147</v>
      </c>
      <c r="X704" s="110"/>
      <c r="Y704" s="110" t="s">
        <v>135</v>
      </c>
      <c r="Z704" s="109" t="s">
        <v>135</v>
      </c>
      <c r="AA704" s="110" t="s">
        <v>148</v>
      </c>
      <c r="AB704" s="110" t="s">
        <v>135</v>
      </c>
      <c r="AC704" s="110" t="s">
        <v>135</v>
      </c>
      <c r="AD704" s="110" t="s">
        <v>135</v>
      </c>
      <c r="AE704" s="110" t="s">
        <v>135</v>
      </c>
      <c r="AF704" s="110" t="s">
        <v>150</v>
      </c>
    </row>
    <row r="705" ht="25.0" customHeight="true">
      <c r="A705" s="108" t="s">
        <v>4405</v>
      </c>
      <c r="B705" s="108" t="s">
        <v>4406</v>
      </c>
      <c r="C705" s="108" t="s">
        <v>4407</v>
      </c>
      <c r="D705" s="108" t="s">
        <v>4408</v>
      </c>
      <c r="E705" s="103"/>
      <c r="F705" s="103" t="s">
        <v>133</v>
      </c>
      <c r="G705" s="103" t="s">
        <v>134</v>
      </c>
      <c r="H705" s="103" t="s">
        <v>135</v>
      </c>
      <c r="I705" s="108" t="s">
        <v>4409</v>
      </c>
      <c r="J705" s="109" t="s">
        <v>4410</v>
      </c>
      <c r="K705" s="110" t="s">
        <v>138</v>
      </c>
      <c r="L705" s="110" t="s">
        <v>135</v>
      </c>
      <c r="M705" s="109" t="s">
        <v>4409</v>
      </c>
      <c r="N705" s="110" t="s">
        <v>135</v>
      </c>
      <c r="O705" s="110" t="s">
        <v>160</v>
      </c>
      <c r="P705" s="110" t="s">
        <v>161</v>
      </c>
      <c r="Q705" s="108" t="s">
        <v>135</v>
      </c>
      <c r="R705" s="110" t="n">
        <v>100.0</v>
      </c>
      <c r="S705" s="110" t="s">
        <v>145</v>
      </c>
      <c r="T705" s="109" t="s">
        <v>135</v>
      </c>
      <c r="U705" s="109" t="s">
        <v>135</v>
      </c>
      <c r="V705" s="110" t="s">
        <v>135</v>
      </c>
      <c r="W705" s="110" t="s">
        <v>147</v>
      </c>
      <c r="X705" s="110"/>
      <c r="Y705" s="110" t="s">
        <v>135</v>
      </c>
      <c r="Z705" s="109" t="s">
        <v>135</v>
      </c>
      <c r="AA705" s="110" t="s">
        <v>148</v>
      </c>
      <c r="AB705" s="110" t="s">
        <v>135</v>
      </c>
      <c r="AC705" s="110" t="s">
        <v>135</v>
      </c>
      <c r="AD705" s="110" t="s">
        <v>135</v>
      </c>
      <c r="AE705" s="110" t="s">
        <v>135</v>
      </c>
      <c r="AF705" s="110" t="s">
        <v>135</v>
      </c>
    </row>
    <row r="706" ht="25.0" customHeight="true">
      <c r="A706" s="108" t="s">
        <v>4411</v>
      </c>
      <c r="B706" s="108" t="s">
        <v>4412</v>
      </c>
      <c r="C706" s="108" t="s">
        <v>4413</v>
      </c>
      <c r="D706" s="108" t="s">
        <v>4414</v>
      </c>
      <c r="E706" s="103"/>
      <c r="F706" s="103" t="s">
        <v>133</v>
      </c>
      <c r="G706" s="103" t="s">
        <v>134</v>
      </c>
      <c r="H706" s="103" t="s">
        <v>135</v>
      </c>
      <c r="I706" s="108" t="s">
        <v>4415</v>
      </c>
      <c r="J706" s="109" t="s">
        <v>4416</v>
      </c>
      <c r="K706" s="110" t="s">
        <v>138</v>
      </c>
      <c r="L706" s="110" t="s">
        <v>135</v>
      </c>
      <c r="M706" s="109" t="s">
        <v>4417</v>
      </c>
      <c r="N706" s="110" t="s">
        <v>135</v>
      </c>
      <c r="O706" s="110" t="s">
        <v>160</v>
      </c>
      <c r="P706" s="110" t="s">
        <v>161</v>
      </c>
      <c r="Q706" s="108" t="s">
        <v>135</v>
      </c>
      <c r="R706" s="110" t="n">
        <v>100.0</v>
      </c>
      <c r="S706" s="110" t="s">
        <v>145</v>
      </c>
      <c r="T706" s="109" t="s">
        <v>135</v>
      </c>
      <c r="U706" s="109" t="s">
        <v>135</v>
      </c>
      <c r="V706" s="110" t="s">
        <v>135</v>
      </c>
      <c r="W706" s="110" t="s">
        <v>147</v>
      </c>
      <c r="X706" s="110"/>
      <c r="Y706" s="110" t="s">
        <v>135</v>
      </c>
      <c r="Z706" s="109" t="s">
        <v>135</v>
      </c>
      <c r="AA706" s="110" t="s">
        <v>148</v>
      </c>
      <c r="AB706" s="110" t="s">
        <v>135</v>
      </c>
      <c r="AC706" s="110" t="s">
        <v>135</v>
      </c>
      <c r="AD706" s="110" t="s">
        <v>135</v>
      </c>
      <c r="AE706" s="110" t="s">
        <v>135</v>
      </c>
      <c r="AF706" s="110" t="s">
        <v>135</v>
      </c>
    </row>
    <row r="707" ht="25.0" customHeight="true">
      <c r="A707" s="108" t="s">
        <v>4418</v>
      </c>
      <c r="B707" s="108" t="s">
        <v>4419</v>
      </c>
      <c r="C707" s="108" t="s">
        <v>4420</v>
      </c>
      <c r="D707" s="108" t="s">
        <v>4421</v>
      </c>
      <c r="E707" s="103"/>
      <c r="F707" s="103" t="s">
        <v>133</v>
      </c>
      <c r="G707" s="103" t="s">
        <v>134</v>
      </c>
      <c r="H707" s="103" t="s">
        <v>135</v>
      </c>
      <c r="I707" s="108" t="s">
        <v>4422</v>
      </c>
      <c r="J707" s="109" t="s">
        <v>4423</v>
      </c>
      <c r="K707" s="110" t="s">
        <v>138</v>
      </c>
      <c r="L707" s="110" t="s">
        <v>160</v>
      </c>
      <c r="M707" s="109" t="s">
        <v>4424</v>
      </c>
      <c r="N707" s="110" t="s">
        <v>159</v>
      </c>
      <c r="O707" s="110" t="s">
        <v>160</v>
      </c>
      <c r="P707" s="110" t="s">
        <v>161</v>
      </c>
      <c r="Q707" s="108" t="s">
        <v>135</v>
      </c>
      <c r="R707" s="110" t="n">
        <v>100.0</v>
      </c>
      <c r="S707" s="110" t="s">
        <v>145</v>
      </c>
      <c r="T707" s="109" t="s">
        <v>135</v>
      </c>
      <c r="U707" s="109" t="s">
        <v>135</v>
      </c>
      <c r="V707" s="110" t="s">
        <v>135</v>
      </c>
      <c r="W707" s="110" t="s">
        <v>135</v>
      </c>
      <c r="X707" s="110"/>
      <c r="Y707" s="110" t="s">
        <v>135</v>
      </c>
      <c r="Z707" s="109" t="s">
        <v>135</v>
      </c>
      <c r="AA707" s="110" t="s">
        <v>135</v>
      </c>
      <c r="AB707" s="110" t="s">
        <v>135</v>
      </c>
      <c r="AC707" s="110" t="s">
        <v>135</v>
      </c>
      <c r="AD707" s="110" t="s">
        <v>135</v>
      </c>
      <c r="AE707" s="110" t="s">
        <v>135</v>
      </c>
      <c r="AF707" s="110" t="s">
        <v>135</v>
      </c>
    </row>
    <row r="708" ht="25.0" customHeight="true">
      <c r="A708" s="108" t="s">
        <v>4425</v>
      </c>
      <c r="B708" s="108" t="s">
        <v>4426</v>
      </c>
      <c r="C708" s="108" t="s">
        <v>4427</v>
      </c>
      <c r="D708" s="108" t="s">
        <v>4428</v>
      </c>
      <c r="E708" s="103"/>
      <c r="F708" s="103" t="s">
        <v>133</v>
      </c>
      <c r="G708" s="103" t="s">
        <v>134</v>
      </c>
      <c r="H708" s="103" t="s">
        <v>135</v>
      </c>
      <c r="I708" s="108" t="s">
        <v>4429</v>
      </c>
      <c r="J708" s="109" t="s">
        <v>4430</v>
      </c>
      <c r="K708" s="110" t="s">
        <v>138</v>
      </c>
      <c r="L708" s="110" t="s">
        <v>135</v>
      </c>
      <c r="M708" s="109" t="s">
        <v>4431</v>
      </c>
      <c r="N708" s="110" t="s">
        <v>135</v>
      </c>
      <c r="O708" s="110" t="s">
        <v>160</v>
      </c>
      <c r="P708" s="110" t="s">
        <v>135</v>
      </c>
      <c r="Q708" s="108" t="s">
        <v>135</v>
      </c>
      <c r="R708" s="110" t="n">
        <v>100.0</v>
      </c>
      <c r="S708" s="110" t="s">
        <v>145</v>
      </c>
      <c r="T708" s="109" t="s">
        <v>135</v>
      </c>
      <c r="U708" s="109" t="s">
        <v>135</v>
      </c>
      <c r="V708" s="110" t="s">
        <v>4432</v>
      </c>
      <c r="W708" s="110" t="s">
        <v>147</v>
      </c>
      <c r="X708" s="110"/>
      <c r="Y708" s="110" t="s">
        <v>135</v>
      </c>
      <c r="Z708" s="109" t="s">
        <v>135</v>
      </c>
      <c r="AA708" s="110" t="s">
        <v>148</v>
      </c>
      <c r="AB708" s="110" t="s">
        <v>135</v>
      </c>
      <c r="AC708" s="110" t="s">
        <v>135</v>
      </c>
      <c r="AD708" s="110" t="s">
        <v>148</v>
      </c>
      <c r="AE708" s="110" t="s">
        <v>135</v>
      </c>
      <c r="AF708" s="110" t="s">
        <v>4433</v>
      </c>
    </row>
    <row r="709" ht="25.0" customHeight="true">
      <c r="A709" s="108" t="s">
        <v>4434</v>
      </c>
      <c r="B709" s="108" t="s">
        <v>4435</v>
      </c>
      <c r="C709" s="108" t="s">
        <v>4436</v>
      </c>
      <c r="D709" s="108" t="s">
        <v>4437</v>
      </c>
      <c r="E709" s="103"/>
      <c r="F709" s="103" t="s">
        <v>133</v>
      </c>
      <c r="G709" s="103" t="s">
        <v>134</v>
      </c>
      <c r="H709" s="103" t="s">
        <v>135</v>
      </c>
      <c r="I709" s="108" t="s">
        <v>4438</v>
      </c>
      <c r="J709" s="109" t="s">
        <v>4439</v>
      </c>
      <c r="K709" s="110" t="s">
        <v>138</v>
      </c>
      <c r="L709" s="110" t="s">
        <v>4440</v>
      </c>
      <c r="M709" s="109" t="s">
        <v>4441</v>
      </c>
      <c r="N709" s="110" t="s">
        <v>159</v>
      </c>
      <c r="O709" s="110" t="s">
        <v>160</v>
      </c>
      <c r="P709" s="110" t="s">
        <v>161</v>
      </c>
      <c r="Q709" s="108" t="s">
        <v>135</v>
      </c>
      <c r="R709" s="110" t="n">
        <v>100.0</v>
      </c>
      <c r="S709" s="110" t="s">
        <v>145</v>
      </c>
      <c r="T709" s="109" t="s">
        <v>135</v>
      </c>
      <c r="U709" s="109" t="s">
        <v>135</v>
      </c>
      <c r="V709" s="110" t="s">
        <v>135</v>
      </c>
      <c r="W709" s="110" t="s">
        <v>147</v>
      </c>
      <c r="X709" s="110"/>
      <c r="Y709" s="110" t="s">
        <v>135</v>
      </c>
      <c r="Z709" s="109" t="s">
        <v>135</v>
      </c>
      <c r="AA709" s="110" t="s">
        <v>148</v>
      </c>
      <c r="AB709" s="110" t="s">
        <v>135</v>
      </c>
      <c r="AC709" s="110" t="s">
        <v>135</v>
      </c>
      <c r="AD709" s="110" t="s">
        <v>135</v>
      </c>
      <c r="AE709" s="110" t="s">
        <v>135</v>
      </c>
      <c r="AF709" s="110" t="s">
        <v>216</v>
      </c>
    </row>
    <row r="710" ht="25.0" customHeight="true">
      <c r="A710" s="108" t="s">
        <v>4442</v>
      </c>
      <c r="B710" s="108" t="s">
        <v>4443</v>
      </c>
      <c r="C710" s="108" t="s">
        <v>4444</v>
      </c>
      <c r="D710" s="108" t="s">
        <v>4445</v>
      </c>
      <c r="E710" s="103"/>
      <c r="F710" s="103" t="s">
        <v>133</v>
      </c>
      <c r="G710" s="103" t="s">
        <v>134</v>
      </c>
      <c r="H710" s="103" t="s">
        <v>135</v>
      </c>
      <c r="I710" s="108" t="s">
        <v>4446</v>
      </c>
      <c r="J710" s="109" t="s">
        <v>4447</v>
      </c>
      <c r="K710" s="110" t="s">
        <v>138</v>
      </c>
      <c r="L710" s="110" t="s">
        <v>135</v>
      </c>
      <c r="M710" s="109" t="s">
        <v>4446</v>
      </c>
      <c r="N710" s="110" t="s">
        <v>135</v>
      </c>
      <c r="O710" s="110" t="s">
        <v>160</v>
      </c>
      <c r="P710" s="110" t="s">
        <v>135</v>
      </c>
      <c r="Q710" s="108" t="s">
        <v>135</v>
      </c>
      <c r="R710" s="110" t="n">
        <v>100.0</v>
      </c>
      <c r="S710" s="110" t="s">
        <v>145</v>
      </c>
      <c r="T710" s="109" t="s">
        <v>135</v>
      </c>
      <c r="U710" s="109" t="s">
        <v>135</v>
      </c>
      <c r="V710" s="110" t="s">
        <v>198</v>
      </c>
      <c r="W710" s="110" t="s">
        <v>147</v>
      </c>
      <c r="X710" s="110"/>
      <c r="Y710" s="110" t="s">
        <v>135</v>
      </c>
      <c r="Z710" s="109" t="s">
        <v>135</v>
      </c>
      <c r="AA710" s="110" t="s">
        <v>148</v>
      </c>
      <c r="AB710" s="110" t="s">
        <v>135</v>
      </c>
      <c r="AC710" s="110" t="s">
        <v>135</v>
      </c>
      <c r="AD710" s="110" t="s">
        <v>148</v>
      </c>
      <c r="AE710" s="110" t="s">
        <v>135</v>
      </c>
      <c r="AF710" s="110" t="s">
        <v>4448</v>
      </c>
    </row>
    <row r="711" ht="25.0" customHeight="true">
      <c r="A711" s="108" t="s">
        <v>3128</v>
      </c>
      <c r="B711" s="108" t="s">
        <v>4449</v>
      </c>
      <c r="C711" s="108" t="s">
        <v>3130</v>
      </c>
      <c r="D711" s="108" t="s">
        <v>3131</v>
      </c>
      <c r="E711" s="103"/>
      <c r="F711" s="103" t="s">
        <v>133</v>
      </c>
      <c r="G711" s="103" t="s">
        <v>134</v>
      </c>
      <c r="H711" s="103" t="s">
        <v>135</v>
      </c>
      <c r="I711" s="108" t="s">
        <v>3134</v>
      </c>
      <c r="J711" s="109" t="s">
        <v>3133</v>
      </c>
      <c r="K711" s="110" t="s">
        <v>138</v>
      </c>
      <c r="L711" s="110" t="s">
        <v>135</v>
      </c>
      <c r="M711" s="109" t="s">
        <v>3134</v>
      </c>
      <c r="N711" s="110" t="s">
        <v>135</v>
      </c>
      <c r="O711" s="110" t="s">
        <v>160</v>
      </c>
      <c r="P711" s="110" t="s">
        <v>135</v>
      </c>
      <c r="Q711" s="108" t="s">
        <v>135</v>
      </c>
      <c r="R711" s="110" t="n">
        <v>100.0</v>
      </c>
      <c r="S711" s="110" t="s">
        <v>145</v>
      </c>
      <c r="T711" s="109" t="s">
        <v>135</v>
      </c>
      <c r="U711" s="109" t="s">
        <v>135</v>
      </c>
      <c r="V711" s="110" t="s">
        <v>4450</v>
      </c>
      <c r="W711" s="110" t="s">
        <v>147</v>
      </c>
      <c r="X711" s="110"/>
      <c r="Y711" s="110" t="s">
        <v>135</v>
      </c>
      <c r="Z711" s="109" t="s">
        <v>135</v>
      </c>
      <c r="AA711" s="110" t="s">
        <v>148</v>
      </c>
      <c r="AB711" s="110" t="s">
        <v>135</v>
      </c>
      <c r="AC711" s="110" t="s">
        <v>135</v>
      </c>
      <c r="AD711" s="110" t="s">
        <v>135</v>
      </c>
      <c r="AE711" s="110" t="s">
        <v>135</v>
      </c>
      <c r="AF711" s="110" t="s">
        <v>443</v>
      </c>
    </row>
    <row r="712" ht="25.0" customHeight="true">
      <c r="A712" s="108" t="s">
        <v>4451</v>
      </c>
      <c r="B712" s="108" t="s">
        <v>4452</v>
      </c>
      <c r="C712" s="108" t="s">
        <v>4453</v>
      </c>
      <c r="D712" s="108" t="s">
        <v>4454</v>
      </c>
      <c r="E712" s="103"/>
      <c r="F712" s="103" t="s">
        <v>133</v>
      </c>
      <c r="G712" s="103" t="s">
        <v>134</v>
      </c>
      <c r="H712" s="103" t="s">
        <v>135</v>
      </c>
      <c r="I712" s="108" t="s">
        <v>4455</v>
      </c>
      <c r="J712" s="109" t="s">
        <v>4456</v>
      </c>
      <c r="K712" s="110" t="s">
        <v>138</v>
      </c>
      <c r="L712" s="110" t="s">
        <v>135</v>
      </c>
      <c r="M712" s="109" t="s">
        <v>4457</v>
      </c>
      <c r="N712" s="110" t="s">
        <v>141</v>
      </c>
      <c r="O712" s="110" t="s">
        <v>142</v>
      </c>
      <c r="P712" s="110" t="s">
        <v>143</v>
      </c>
      <c r="Q712" s="108" t="s">
        <v>135</v>
      </c>
      <c r="R712" s="110" t="n">
        <v>100.0</v>
      </c>
      <c r="S712" s="110" t="s">
        <v>145</v>
      </c>
      <c r="T712" s="109" t="s">
        <v>135</v>
      </c>
      <c r="U712" s="109" t="s">
        <v>135</v>
      </c>
      <c r="V712" s="110" t="s">
        <v>135</v>
      </c>
      <c r="W712" s="110" t="s">
        <v>147</v>
      </c>
      <c r="X712" s="110"/>
      <c r="Y712" s="110" t="s">
        <v>135</v>
      </c>
      <c r="Z712" s="109" t="s">
        <v>135</v>
      </c>
      <c r="AA712" s="110" t="s">
        <v>148</v>
      </c>
      <c r="AB712" s="110" t="s">
        <v>135</v>
      </c>
      <c r="AC712" s="110" t="s">
        <v>135</v>
      </c>
      <c r="AD712" s="110" t="s">
        <v>135</v>
      </c>
      <c r="AE712" s="110" t="s">
        <v>135</v>
      </c>
      <c r="AF712" s="110" t="s">
        <v>4458</v>
      </c>
    </row>
    <row r="713" ht="25.0" customHeight="true">
      <c r="A713" s="108" t="s">
        <v>4459</v>
      </c>
      <c r="B713" s="108" t="s">
        <v>4460</v>
      </c>
      <c r="C713" s="108" t="s">
        <v>4461</v>
      </c>
      <c r="D713" s="108" t="s">
        <v>4462</v>
      </c>
      <c r="E713" s="103"/>
      <c r="F713" s="103" t="s">
        <v>133</v>
      </c>
      <c r="G713" s="103" t="s">
        <v>134</v>
      </c>
      <c r="H713" s="103" t="s">
        <v>135</v>
      </c>
      <c r="I713" s="108" t="s">
        <v>4463</v>
      </c>
      <c r="J713" s="109" t="s">
        <v>623</v>
      </c>
      <c r="K713" s="110" t="s">
        <v>138</v>
      </c>
      <c r="L713" s="110" t="s">
        <v>142</v>
      </c>
      <c r="M713" s="109" t="s">
        <v>4464</v>
      </c>
      <c r="N713" s="110" t="s">
        <v>159</v>
      </c>
      <c r="O713" s="110" t="s">
        <v>142</v>
      </c>
      <c r="P713" s="110" t="s">
        <v>161</v>
      </c>
      <c r="Q713" s="108" t="s">
        <v>135</v>
      </c>
      <c r="R713" s="110" t="n">
        <v>100.0</v>
      </c>
      <c r="S713" s="110" t="s">
        <v>145</v>
      </c>
      <c r="T713" s="109" t="s">
        <v>135</v>
      </c>
      <c r="U713" s="109" t="s">
        <v>135</v>
      </c>
      <c r="V713" s="110" t="s">
        <v>135</v>
      </c>
      <c r="W713" s="110" t="s">
        <v>135</v>
      </c>
      <c r="X713" s="110"/>
      <c r="Y713" s="110" t="s">
        <v>135</v>
      </c>
      <c r="Z713" s="109" t="s">
        <v>135</v>
      </c>
      <c r="AA713" s="110" t="s">
        <v>135</v>
      </c>
      <c r="AB713" s="110" t="s">
        <v>135</v>
      </c>
      <c r="AC713" s="110" t="s">
        <v>135</v>
      </c>
      <c r="AD713" s="110" t="s">
        <v>135</v>
      </c>
      <c r="AE713" s="110" t="s">
        <v>135</v>
      </c>
      <c r="AF713" s="110" t="s">
        <v>135</v>
      </c>
    </row>
    <row r="714" ht="25.0" customHeight="true">
      <c r="A714" s="108" t="s">
        <v>2657</v>
      </c>
      <c r="B714" s="108" t="s">
        <v>4465</v>
      </c>
      <c r="C714" s="108" t="s">
        <v>2659</v>
      </c>
      <c r="D714" s="108" t="s">
        <v>2660</v>
      </c>
      <c r="E714" s="103"/>
      <c r="F714" s="103" t="s">
        <v>133</v>
      </c>
      <c r="G714" s="103" t="s">
        <v>134</v>
      </c>
      <c r="H714" s="103" t="s">
        <v>135</v>
      </c>
      <c r="I714" s="108" t="s">
        <v>4466</v>
      </c>
      <c r="J714" s="109" t="s">
        <v>2662</v>
      </c>
      <c r="K714" s="110" t="s">
        <v>138</v>
      </c>
      <c r="L714" s="110" t="s">
        <v>135</v>
      </c>
      <c r="M714" s="109" t="s">
        <v>2663</v>
      </c>
      <c r="N714" s="110" t="s">
        <v>135</v>
      </c>
      <c r="O714" s="110" t="s">
        <v>142</v>
      </c>
      <c r="P714" s="110" t="s">
        <v>135</v>
      </c>
      <c r="Q714" s="108" t="s">
        <v>135</v>
      </c>
      <c r="R714" s="110" t="n">
        <v>100.0</v>
      </c>
      <c r="S714" s="110" t="s">
        <v>145</v>
      </c>
      <c r="T714" s="109" t="s">
        <v>135</v>
      </c>
      <c r="U714" s="109" t="s">
        <v>135</v>
      </c>
      <c r="V714" s="110" t="s">
        <v>135</v>
      </c>
      <c r="W714" s="110" t="s">
        <v>147</v>
      </c>
      <c r="X714" s="110"/>
      <c r="Y714" s="110" t="s">
        <v>135</v>
      </c>
      <c r="Z714" s="109" t="s">
        <v>135</v>
      </c>
      <c r="AA714" s="110" t="s">
        <v>148</v>
      </c>
      <c r="AB714" s="110" t="s">
        <v>135</v>
      </c>
      <c r="AC714" s="110" t="s">
        <v>135</v>
      </c>
      <c r="AD714" s="110" t="s">
        <v>135</v>
      </c>
      <c r="AE714" s="110" t="s">
        <v>135</v>
      </c>
      <c r="AF714" s="110" t="s">
        <v>150</v>
      </c>
    </row>
    <row r="715" ht="25.0" customHeight="true">
      <c r="A715" s="108" t="s">
        <v>2845</v>
      </c>
      <c r="B715" s="108" t="s">
        <v>4467</v>
      </c>
      <c r="C715" s="108" t="s">
        <v>2847</v>
      </c>
      <c r="D715" s="108" t="s">
        <v>2848</v>
      </c>
      <c r="E715" s="103"/>
      <c r="F715" s="103" t="s">
        <v>133</v>
      </c>
      <c r="G715" s="103" t="s">
        <v>134</v>
      </c>
      <c r="H715" s="103" t="s">
        <v>135</v>
      </c>
      <c r="I715" s="108" t="s">
        <v>2851</v>
      </c>
      <c r="J715" s="109" t="s">
        <v>2850</v>
      </c>
      <c r="K715" s="110" t="s">
        <v>138</v>
      </c>
      <c r="L715" s="110" t="s">
        <v>139</v>
      </c>
      <c r="M715" s="109" t="s">
        <v>2851</v>
      </c>
      <c r="N715" s="110" t="s">
        <v>159</v>
      </c>
      <c r="O715" s="110" t="s">
        <v>142</v>
      </c>
      <c r="P715" s="110" t="s">
        <v>143</v>
      </c>
      <c r="Q715" s="108" t="s">
        <v>135</v>
      </c>
      <c r="R715" s="110" t="n">
        <v>100.0</v>
      </c>
      <c r="S715" s="110" t="s">
        <v>145</v>
      </c>
      <c r="T715" s="109" t="s">
        <v>135</v>
      </c>
      <c r="U715" s="109" t="s">
        <v>135</v>
      </c>
      <c r="V715" s="110" t="s">
        <v>198</v>
      </c>
      <c r="W715" s="110" t="s">
        <v>147</v>
      </c>
      <c r="X715" s="110"/>
      <c r="Y715" s="110" t="s">
        <v>135</v>
      </c>
      <c r="Z715" s="109" t="s">
        <v>135</v>
      </c>
      <c r="AA715" s="110" t="s">
        <v>148</v>
      </c>
      <c r="AB715" s="110" t="s">
        <v>135</v>
      </c>
      <c r="AC715" s="110" t="s">
        <v>135</v>
      </c>
      <c r="AD715" s="110" t="s">
        <v>148</v>
      </c>
      <c r="AE715" s="110" t="s">
        <v>135</v>
      </c>
      <c r="AF715" s="110" t="s">
        <v>4468</v>
      </c>
    </row>
    <row r="716" ht="25.0" customHeight="true">
      <c r="A716" s="108" t="s">
        <v>4469</v>
      </c>
      <c r="B716" s="108" t="s">
        <v>4470</v>
      </c>
      <c r="C716" s="108" t="s">
        <v>4471</v>
      </c>
      <c r="D716" s="108" t="s">
        <v>4472</v>
      </c>
      <c r="E716" s="103"/>
      <c r="F716" s="103" t="s">
        <v>133</v>
      </c>
      <c r="G716" s="103" t="s">
        <v>134</v>
      </c>
      <c r="H716" s="103" t="s">
        <v>135</v>
      </c>
      <c r="I716" s="108" t="s">
        <v>4473</v>
      </c>
      <c r="J716" s="109" t="s">
        <v>4474</v>
      </c>
      <c r="K716" s="110" t="s">
        <v>138</v>
      </c>
      <c r="L716" s="110" t="s">
        <v>135</v>
      </c>
      <c r="M716" s="109" t="s">
        <v>4473</v>
      </c>
      <c r="N716" s="110" t="s">
        <v>135</v>
      </c>
      <c r="O716" s="110" t="s">
        <v>142</v>
      </c>
      <c r="P716" s="110" t="s">
        <v>161</v>
      </c>
      <c r="Q716" s="108" t="s">
        <v>135</v>
      </c>
      <c r="R716" s="110" t="n">
        <v>100.0</v>
      </c>
      <c r="S716" s="110" t="s">
        <v>145</v>
      </c>
      <c r="T716" s="109" t="s">
        <v>135</v>
      </c>
      <c r="U716" s="109" t="s">
        <v>135</v>
      </c>
      <c r="V716" s="110" t="s">
        <v>135</v>
      </c>
      <c r="W716" s="110" t="s">
        <v>147</v>
      </c>
      <c r="X716" s="110"/>
      <c r="Y716" s="110" t="s">
        <v>135</v>
      </c>
      <c r="Z716" s="109" t="s">
        <v>135</v>
      </c>
      <c r="AA716" s="110" t="s">
        <v>148</v>
      </c>
      <c r="AB716" s="110" t="s">
        <v>135</v>
      </c>
      <c r="AC716" s="110" t="s">
        <v>135</v>
      </c>
      <c r="AD716" s="110" t="s">
        <v>135</v>
      </c>
      <c r="AE716" s="110" t="s">
        <v>135</v>
      </c>
      <c r="AF716" s="110" t="s">
        <v>4475</v>
      </c>
    </row>
    <row r="717" ht="25.0" customHeight="true">
      <c r="A717" s="108" t="s">
        <v>4476</v>
      </c>
      <c r="B717" s="108" t="s">
        <v>4477</v>
      </c>
      <c r="C717" s="108" t="s">
        <v>4478</v>
      </c>
      <c r="D717" s="108" t="s">
        <v>4479</v>
      </c>
      <c r="E717" s="103"/>
      <c r="F717" s="103" t="s">
        <v>133</v>
      </c>
      <c r="G717" s="103" t="s">
        <v>134</v>
      </c>
      <c r="H717" s="103" t="s">
        <v>135</v>
      </c>
      <c r="I717" s="108" t="s">
        <v>4480</v>
      </c>
      <c r="J717" s="109" t="s">
        <v>4481</v>
      </c>
      <c r="K717" s="110" t="s">
        <v>138</v>
      </c>
      <c r="L717" s="110" t="s">
        <v>142</v>
      </c>
      <c r="M717" s="109" t="s">
        <v>4480</v>
      </c>
      <c r="N717" s="110" t="s">
        <v>159</v>
      </c>
      <c r="O717" s="110" t="s">
        <v>142</v>
      </c>
      <c r="P717" s="110" t="s">
        <v>161</v>
      </c>
      <c r="Q717" s="108" t="s">
        <v>135</v>
      </c>
      <c r="R717" s="110" t="n">
        <v>100.0</v>
      </c>
      <c r="S717" s="110" t="s">
        <v>145</v>
      </c>
      <c r="T717" s="109" t="s">
        <v>135</v>
      </c>
      <c r="U717" s="109" t="s">
        <v>135</v>
      </c>
      <c r="V717" s="110" t="s">
        <v>162</v>
      </c>
      <c r="W717" s="110" t="s">
        <v>147</v>
      </c>
      <c r="X717" s="110"/>
      <c r="Y717" s="110" t="s">
        <v>135</v>
      </c>
      <c r="Z717" s="109" t="s">
        <v>135</v>
      </c>
      <c r="AA717" s="110" t="s">
        <v>148</v>
      </c>
      <c r="AB717" s="110" t="s">
        <v>135</v>
      </c>
      <c r="AC717" s="110" t="s">
        <v>135</v>
      </c>
      <c r="AD717" s="110" t="s">
        <v>148</v>
      </c>
      <c r="AE717" s="110" t="s">
        <v>135</v>
      </c>
      <c r="AF717" s="110" t="s">
        <v>4482</v>
      </c>
    </row>
    <row r="718" ht="25.0" customHeight="true">
      <c r="A718" s="108" t="s">
        <v>2165</v>
      </c>
      <c r="B718" s="108" t="s">
        <v>4483</v>
      </c>
      <c r="C718" s="108" t="s">
        <v>2167</v>
      </c>
      <c r="D718" s="108" t="s">
        <v>2168</v>
      </c>
      <c r="E718" s="103"/>
      <c r="F718" s="103" t="s">
        <v>133</v>
      </c>
      <c r="G718" s="103" t="s">
        <v>134</v>
      </c>
      <c r="H718" s="103" t="s">
        <v>135</v>
      </c>
      <c r="I718" s="108" t="s">
        <v>2169</v>
      </c>
      <c r="J718" s="109" t="s">
        <v>2170</v>
      </c>
      <c r="K718" s="110" t="s">
        <v>138</v>
      </c>
      <c r="L718" s="110" t="s">
        <v>142</v>
      </c>
      <c r="M718" s="109" t="s">
        <v>2169</v>
      </c>
      <c r="N718" s="110" t="s">
        <v>159</v>
      </c>
      <c r="O718" s="110" t="s">
        <v>142</v>
      </c>
      <c r="P718" s="110" t="s">
        <v>161</v>
      </c>
      <c r="Q718" s="108" t="s">
        <v>135</v>
      </c>
      <c r="R718" s="110" t="n">
        <v>100.0</v>
      </c>
      <c r="S718" s="110" t="s">
        <v>145</v>
      </c>
      <c r="T718" s="109" t="s">
        <v>135</v>
      </c>
      <c r="U718" s="109" t="s">
        <v>135</v>
      </c>
      <c r="V718" s="110" t="s">
        <v>2171</v>
      </c>
      <c r="W718" s="110" t="s">
        <v>135</v>
      </c>
      <c r="X718" s="110"/>
      <c r="Y718" s="110" t="s">
        <v>135</v>
      </c>
      <c r="Z718" s="109" t="s">
        <v>135</v>
      </c>
      <c r="AA718" s="110" t="s">
        <v>135</v>
      </c>
      <c r="AB718" s="110" t="s">
        <v>135</v>
      </c>
      <c r="AC718" s="110" t="s">
        <v>135</v>
      </c>
      <c r="AD718" s="110" t="s">
        <v>148</v>
      </c>
      <c r="AE718" s="110" t="s">
        <v>135</v>
      </c>
      <c r="AF718" s="110" t="s">
        <v>4484</v>
      </c>
    </row>
    <row r="719" ht="25.0" customHeight="true">
      <c r="A719" s="108" t="s">
        <v>3791</v>
      </c>
      <c r="B719" s="108" t="s">
        <v>4485</v>
      </c>
      <c r="C719" s="108" t="s">
        <v>3793</v>
      </c>
      <c r="D719" s="108" t="s">
        <v>3794</v>
      </c>
      <c r="E719" s="103"/>
      <c r="F719" s="103" t="s">
        <v>133</v>
      </c>
      <c r="G719" s="103" t="s">
        <v>134</v>
      </c>
      <c r="H719" s="103" t="s">
        <v>135</v>
      </c>
      <c r="I719" s="108" t="s">
        <v>3797</v>
      </c>
      <c r="J719" s="109" t="s">
        <v>3796</v>
      </c>
      <c r="K719" s="110" t="s">
        <v>138</v>
      </c>
      <c r="L719" s="110" t="s">
        <v>142</v>
      </c>
      <c r="M719" s="109" t="s">
        <v>3797</v>
      </c>
      <c r="N719" s="110" t="s">
        <v>159</v>
      </c>
      <c r="O719" s="110" t="s">
        <v>142</v>
      </c>
      <c r="P719" s="110" t="s">
        <v>161</v>
      </c>
      <c r="Q719" s="108" t="s">
        <v>135</v>
      </c>
      <c r="R719" s="110" t="n">
        <v>100.0</v>
      </c>
      <c r="S719" s="110" t="s">
        <v>145</v>
      </c>
      <c r="T719" s="109" t="s">
        <v>135</v>
      </c>
      <c r="U719" s="109" t="s">
        <v>135</v>
      </c>
      <c r="V719" s="110" t="s">
        <v>135</v>
      </c>
      <c r="W719" s="110" t="s">
        <v>135</v>
      </c>
      <c r="X719" s="110"/>
      <c r="Y719" s="110" t="s">
        <v>135</v>
      </c>
      <c r="Z719" s="109" t="s">
        <v>135</v>
      </c>
      <c r="AA719" s="110" t="s">
        <v>135</v>
      </c>
      <c r="AB719" s="110" t="s">
        <v>135</v>
      </c>
      <c r="AC719" s="110" t="s">
        <v>135</v>
      </c>
      <c r="AD719" s="110" t="s">
        <v>148</v>
      </c>
      <c r="AE719" s="110" t="s">
        <v>135</v>
      </c>
      <c r="AF719" s="110" t="s">
        <v>135</v>
      </c>
    </row>
    <row r="720" ht="25.0" customHeight="true">
      <c r="A720" s="108" t="s">
        <v>4486</v>
      </c>
      <c r="B720" s="108" t="s">
        <v>4487</v>
      </c>
      <c r="C720" s="108" t="s">
        <v>4488</v>
      </c>
      <c r="D720" s="108" t="s">
        <v>4489</v>
      </c>
      <c r="E720" s="103"/>
      <c r="F720" s="103" t="s">
        <v>133</v>
      </c>
      <c r="G720" s="103" t="s">
        <v>134</v>
      </c>
      <c r="H720" s="103" t="s">
        <v>135</v>
      </c>
      <c r="I720" s="108" t="s">
        <v>4490</v>
      </c>
      <c r="J720" s="109" t="s">
        <v>4491</v>
      </c>
      <c r="K720" s="110" t="s">
        <v>138</v>
      </c>
      <c r="L720" s="110" t="s">
        <v>142</v>
      </c>
      <c r="M720" s="109" t="s">
        <v>4490</v>
      </c>
      <c r="N720" s="110" t="s">
        <v>159</v>
      </c>
      <c r="O720" s="110" t="s">
        <v>142</v>
      </c>
      <c r="P720" s="110" t="s">
        <v>161</v>
      </c>
      <c r="Q720" s="108" t="s">
        <v>135</v>
      </c>
      <c r="R720" s="110" t="n">
        <v>100.0</v>
      </c>
      <c r="S720" s="110" t="s">
        <v>145</v>
      </c>
      <c r="T720" s="109" t="s">
        <v>135</v>
      </c>
      <c r="U720" s="109" t="s">
        <v>135</v>
      </c>
      <c r="V720" s="110" t="s">
        <v>135</v>
      </c>
      <c r="W720" s="110" t="s">
        <v>135</v>
      </c>
      <c r="X720" s="110"/>
      <c r="Y720" s="110" t="s">
        <v>135</v>
      </c>
      <c r="Z720" s="109" t="s">
        <v>135</v>
      </c>
      <c r="AA720" s="110" t="s">
        <v>135</v>
      </c>
      <c r="AB720" s="110" t="s">
        <v>135</v>
      </c>
      <c r="AC720" s="110" t="s">
        <v>135</v>
      </c>
      <c r="AD720" s="110" t="s">
        <v>135</v>
      </c>
      <c r="AE720" s="110" t="s">
        <v>135</v>
      </c>
      <c r="AF720" s="110" t="s">
        <v>135</v>
      </c>
    </row>
    <row r="721" ht="25.0" customHeight="true">
      <c r="A721" s="108" t="s">
        <v>4492</v>
      </c>
      <c r="B721" s="108" t="s">
        <v>4493</v>
      </c>
      <c r="C721" s="108" t="s">
        <v>4494</v>
      </c>
      <c r="D721" s="108" t="s">
        <v>4495</v>
      </c>
      <c r="E721" s="103"/>
      <c r="F721" s="103" t="s">
        <v>133</v>
      </c>
      <c r="G721" s="103" t="s">
        <v>134</v>
      </c>
      <c r="H721" s="103" t="s">
        <v>135</v>
      </c>
      <c r="I721" s="108" t="s">
        <v>4496</v>
      </c>
      <c r="J721" s="109" t="s">
        <v>4497</v>
      </c>
      <c r="K721" s="110" t="s">
        <v>138</v>
      </c>
      <c r="L721" s="110" t="s">
        <v>135</v>
      </c>
      <c r="M721" s="109" t="s">
        <v>4496</v>
      </c>
      <c r="N721" s="110" t="s">
        <v>135</v>
      </c>
      <c r="O721" s="110" t="s">
        <v>142</v>
      </c>
      <c r="P721" s="110" t="s">
        <v>161</v>
      </c>
      <c r="Q721" s="108" t="s">
        <v>135</v>
      </c>
      <c r="R721" s="110" t="n">
        <v>100.0</v>
      </c>
      <c r="S721" s="110" t="s">
        <v>145</v>
      </c>
      <c r="T721" s="109" t="s">
        <v>135</v>
      </c>
      <c r="U721" s="109" t="s">
        <v>135</v>
      </c>
      <c r="V721" s="110" t="s">
        <v>162</v>
      </c>
      <c r="W721" s="110" t="s">
        <v>147</v>
      </c>
      <c r="X721" s="110"/>
      <c r="Y721" s="110" t="s">
        <v>135</v>
      </c>
      <c r="Z721" s="109" t="s">
        <v>135</v>
      </c>
      <c r="AA721" s="110" t="s">
        <v>148</v>
      </c>
      <c r="AB721" s="110" t="s">
        <v>135</v>
      </c>
      <c r="AC721" s="110" t="s">
        <v>135</v>
      </c>
      <c r="AD721" s="110" t="s">
        <v>148</v>
      </c>
      <c r="AE721" s="110" t="s">
        <v>135</v>
      </c>
      <c r="AF721" s="110" t="s">
        <v>4498</v>
      </c>
    </row>
    <row r="722" ht="25.0" customHeight="true">
      <c r="A722" s="108" t="s">
        <v>4499</v>
      </c>
      <c r="B722" s="108" t="s">
        <v>4500</v>
      </c>
      <c r="C722" s="108" t="s">
        <v>4501</v>
      </c>
      <c r="D722" s="108" t="s">
        <v>4502</v>
      </c>
      <c r="E722" s="103"/>
      <c r="F722" s="103" t="s">
        <v>133</v>
      </c>
      <c r="G722" s="103" t="s">
        <v>134</v>
      </c>
      <c r="H722" s="103" t="s">
        <v>135</v>
      </c>
      <c r="I722" s="108" t="s">
        <v>4503</v>
      </c>
      <c r="J722" s="109" t="s">
        <v>4504</v>
      </c>
      <c r="K722" s="110" t="s">
        <v>138</v>
      </c>
      <c r="L722" s="110" t="s">
        <v>135</v>
      </c>
      <c r="M722" s="109" t="s">
        <v>4503</v>
      </c>
      <c r="N722" s="110" t="s">
        <v>135</v>
      </c>
      <c r="O722" s="110" t="s">
        <v>160</v>
      </c>
      <c r="P722" s="110" t="s">
        <v>161</v>
      </c>
      <c r="Q722" s="108" t="s">
        <v>135</v>
      </c>
      <c r="R722" s="110" t="n">
        <v>100.0</v>
      </c>
      <c r="S722" s="110" t="s">
        <v>145</v>
      </c>
      <c r="T722" s="109" t="s">
        <v>135</v>
      </c>
      <c r="U722" s="109" t="s">
        <v>135</v>
      </c>
      <c r="V722" s="110" t="s">
        <v>135</v>
      </c>
      <c r="W722" s="110" t="s">
        <v>147</v>
      </c>
      <c r="X722" s="110"/>
      <c r="Y722" s="110" t="s">
        <v>135</v>
      </c>
      <c r="Z722" s="109" t="s">
        <v>135</v>
      </c>
      <c r="AA722" s="110" t="s">
        <v>148</v>
      </c>
      <c r="AB722" s="110" t="s">
        <v>135</v>
      </c>
      <c r="AC722" s="110" t="s">
        <v>135</v>
      </c>
      <c r="AD722" s="110" t="s">
        <v>135</v>
      </c>
      <c r="AE722" s="110" t="s">
        <v>135</v>
      </c>
      <c r="AF722" s="110" t="s">
        <v>135</v>
      </c>
    </row>
    <row r="723" ht="25.0" customHeight="true">
      <c r="A723" s="108" t="s">
        <v>4505</v>
      </c>
      <c r="B723" s="108" t="s">
        <v>4506</v>
      </c>
      <c r="C723" s="108" t="s">
        <v>4507</v>
      </c>
      <c r="D723" s="108" t="s">
        <v>4508</v>
      </c>
      <c r="E723" s="103"/>
      <c r="F723" s="103" t="s">
        <v>133</v>
      </c>
      <c r="G723" s="103" t="s">
        <v>134</v>
      </c>
      <c r="H723" s="103" t="s">
        <v>135</v>
      </c>
      <c r="I723" s="108" t="s">
        <v>4509</v>
      </c>
      <c r="J723" s="109" t="s">
        <v>4510</v>
      </c>
      <c r="K723" s="110" t="s">
        <v>138</v>
      </c>
      <c r="L723" s="110" t="s">
        <v>135</v>
      </c>
      <c r="M723" s="109" t="s">
        <v>4509</v>
      </c>
      <c r="N723" s="110" t="s">
        <v>135</v>
      </c>
      <c r="O723" s="110" t="s">
        <v>142</v>
      </c>
      <c r="P723" s="110" t="s">
        <v>135</v>
      </c>
      <c r="Q723" s="108" t="s">
        <v>135</v>
      </c>
      <c r="R723" s="110" t="n">
        <v>100.0</v>
      </c>
      <c r="S723" s="110" t="s">
        <v>145</v>
      </c>
      <c r="T723" s="109" t="s">
        <v>135</v>
      </c>
      <c r="U723" s="109" t="s">
        <v>135</v>
      </c>
      <c r="V723" s="110" t="s">
        <v>4511</v>
      </c>
      <c r="W723" s="110" t="s">
        <v>147</v>
      </c>
      <c r="X723" s="110"/>
      <c r="Y723" s="110" t="s">
        <v>135</v>
      </c>
      <c r="Z723" s="109" t="s">
        <v>135</v>
      </c>
      <c r="AA723" s="110" t="s">
        <v>148</v>
      </c>
      <c r="AB723" s="110" t="s">
        <v>135</v>
      </c>
      <c r="AC723" s="110" t="s">
        <v>135</v>
      </c>
      <c r="AD723" s="110" t="s">
        <v>135</v>
      </c>
      <c r="AE723" s="110" t="s">
        <v>135</v>
      </c>
      <c r="AF723" s="110" t="s">
        <v>135</v>
      </c>
    </row>
    <row r="724" ht="25.0" customHeight="true">
      <c r="A724" s="108" t="s">
        <v>4512</v>
      </c>
      <c r="B724" s="108" t="s">
        <v>4513</v>
      </c>
      <c r="C724" s="108" t="s">
        <v>4514</v>
      </c>
      <c r="D724" s="108" t="s">
        <v>4515</v>
      </c>
      <c r="E724" s="103"/>
      <c r="F724" s="103" t="s">
        <v>133</v>
      </c>
      <c r="G724" s="103" t="s">
        <v>134</v>
      </c>
      <c r="H724" s="103" t="s">
        <v>135</v>
      </c>
      <c r="I724" s="108" t="s">
        <v>4516</v>
      </c>
      <c r="J724" s="109" t="s">
        <v>4517</v>
      </c>
      <c r="K724" s="110" t="s">
        <v>138</v>
      </c>
      <c r="L724" s="110" t="s">
        <v>135</v>
      </c>
      <c r="M724" s="109" t="s">
        <v>4516</v>
      </c>
      <c r="N724" s="110" t="s">
        <v>135</v>
      </c>
      <c r="O724" s="110" t="s">
        <v>160</v>
      </c>
      <c r="P724" s="110" t="s">
        <v>143</v>
      </c>
      <c r="Q724" s="108" t="s">
        <v>135</v>
      </c>
      <c r="R724" s="110" t="n">
        <v>100.0</v>
      </c>
      <c r="S724" s="110" t="s">
        <v>145</v>
      </c>
      <c r="T724" s="109" t="s">
        <v>135</v>
      </c>
      <c r="U724" s="109" t="s">
        <v>135</v>
      </c>
      <c r="V724" s="110" t="s">
        <v>135</v>
      </c>
      <c r="W724" s="110" t="s">
        <v>147</v>
      </c>
      <c r="X724" s="110"/>
      <c r="Y724" s="110" t="s">
        <v>135</v>
      </c>
      <c r="Z724" s="109" t="s">
        <v>135</v>
      </c>
      <c r="AA724" s="110" t="s">
        <v>148</v>
      </c>
      <c r="AB724" s="110" t="s">
        <v>135</v>
      </c>
      <c r="AC724" s="110" t="s">
        <v>135</v>
      </c>
      <c r="AD724" s="110" t="s">
        <v>135</v>
      </c>
      <c r="AE724" s="110" t="s">
        <v>135</v>
      </c>
      <c r="AF724" s="110" t="s">
        <v>135</v>
      </c>
    </row>
    <row r="725" ht="25.0" customHeight="true">
      <c r="A725" s="108" t="s">
        <v>4518</v>
      </c>
      <c r="B725" s="108" t="s">
        <v>4519</v>
      </c>
      <c r="C725" s="108" t="s">
        <v>4520</v>
      </c>
      <c r="D725" s="108" t="s">
        <v>4521</v>
      </c>
      <c r="E725" s="103"/>
      <c r="F725" s="103" t="s">
        <v>133</v>
      </c>
      <c r="G725" s="103" t="s">
        <v>134</v>
      </c>
      <c r="H725" s="103" t="s">
        <v>135</v>
      </c>
      <c r="I725" s="108" t="s">
        <v>4522</v>
      </c>
      <c r="J725" s="109" t="s">
        <v>4523</v>
      </c>
      <c r="K725" s="110" t="s">
        <v>138</v>
      </c>
      <c r="L725" s="110" t="s">
        <v>135</v>
      </c>
      <c r="M725" s="109" t="s">
        <v>4522</v>
      </c>
      <c r="N725" s="110" t="s">
        <v>135</v>
      </c>
      <c r="O725" s="110" t="s">
        <v>142</v>
      </c>
      <c r="P725" s="110" t="s">
        <v>161</v>
      </c>
      <c r="Q725" s="108" t="s">
        <v>135</v>
      </c>
      <c r="R725" s="110" t="n">
        <v>100.0</v>
      </c>
      <c r="S725" s="110" t="s">
        <v>145</v>
      </c>
      <c r="T725" s="109" t="s">
        <v>135</v>
      </c>
      <c r="U725" s="109" t="s">
        <v>135</v>
      </c>
      <c r="V725" s="110" t="s">
        <v>135</v>
      </c>
      <c r="W725" s="110" t="s">
        <v>147</v>
      </c>
      <c r="X725" s="110"/>
      <c r="Y725" s="110" t="s">
        <v>135</v>
      </c>
      <c r="Z725" s="109" t="s">
        <v>135</v>
      </c>
      <c r="AA725" s="110" t="s">
        <v>148</v>
      </c>
      <c r="AB725" s="110" t="s">
        <v>135</v>
      </c>
      <c r="AC725" s="110" t="s">
        <v>135</v>
      </c>
      <c r="AD725" s="110" t="s">
        <v>135</v>
      </c>
      <c r="AE725" s="110" t="s">
        <v>135</v>
      </c>
      <c r="AF725" s="110" t="s">
        <v>4524</v>
      </c>
    </row>
    <row r="726" ht="25.0" customHeight="true">
      <c r="A726" s="108" t="s">
        <v>4525</v>
      </c>
      <c r="B726" s="108" t="s">
        <v>4526</v>
      </c>
      <c r="C726" s="108" t="s">
        <v>4527</v>
      </c>
      <c r="D726" s="108" t="s">
        <v>4528</v>
      </c>
      <c r="E726" s="103"/>
      <c r="F726" s="103" t="s">
        <v>133</v>
      </c>
      <c r="G726" s="103" t="s">
        <v>134</v>
      </c>
      <c r="H726" s="103" t="s">
        <v>135</v>
      </c>
      <c r="I726" s="108" t="s">
        <v>4529</v>
      </c>
      <c r="J726" s="109" t="s">
        <v>4530</v>
      </c>
      <c r="K726" s="110" t="s">
        <v>138</v>
      </c>
      <c r="L726" s="110" t="s">
        <v>135</v>
      </c>
      <c r="M726" s="109" t="s">
        <v>4529</v>
      </c>
      <c r="N726" s="110" t="s">
        <v>135</v>
      </c>
      <c r="O726" s="110" t="s">
        <v>142</v>
      </c>
      <c r="P726" s="110" t="s">
        <v>161</v>
      </c>
      <c r="Q726" s="108" t="s">
        <v>135</v>
      </c>
      <c r="R726" s="110" t="n">
        <v>100.0</v>
      </c>
      <c r="S726" s="110" t="s">
        <v>145</v>
      </c>
      <c r="T726" s="109" t="s">
        <v>135</v>
      </c>
      <c r="U726" s="109" t="s">
        <v>135</v>
      </c>
      <c r="V726" s="110" t="s">
        <v>4531</v>
      </c>
      <c r="W726" s="110" t="s">
        <v>147</v>
      </c>
      <c r="X726" s="110"/>
      <c r="Y726" s="110" t="s">
        <v>135</v>
      </c>
      <c r="Z726" s="109" t="s">
        <v>135</v>
      </c>
      <c r="AA726" s="110" t="s">
        <v>148</v>
      </c>
      <c r="AB726" s="110" t="s">
        <v>135</v>
      </c>
      <c r="AC726" s="110" t="s">
        <v>135</v>
      </c>
      <c r="AD726" s="110" t="s">
        <v>148</v>
      </c>
      <c r="AE726" s="110" t="s">
        <v>135</v>
      </c>
      <c r="AF726" s="110" t="s">
        <v>4532</v>
      </c>
    </row>
    <row r="727" ht="25.0" customHeight="true">
      <c r="A727" s="108" t="s">
        <v>4533</v>
      </c>
      <c r="B727" s="108" t="s">
        <v>4534</v>
      </c>
      <c r="C727" s="108" t="s">
        <v>4535</v>
      </c>
      <c r="D727" s="108" t="s">
        <v>4536</v>
      </c>
      <c r="E727" s="103"/>
      <c r="F727" s="103" t="s">
        <v>133</v>
      </c>
      <c r="G727" s="103" t="s">
        <v>134</v>
      </c>
      <c r="H727" s="103" t="s">
        <v>135</v>
      </c>
      <c r="I727" s="108" t="s">
        <v>4537</v>
      </c>
      <c r="J727" s="109" t="s">
        <v>4538</v>
      </c>
      <c r="K727" s="110" t="s">
        <v>138</v>
      </c>
      <c r="L727" s="110" t="s">
        <v>135</v>
      </c>
      <c r="M727" s="109" t="s">
        <v>4537</v>
      </c>
      <c r="N727" s="110" t="s">
        <v>135</v>
      </c>
      <c r="O727" s="110" t="s">
        <v>160</v>
      </c>
      <c r="P727" s="110" t="s">
        <v>161</v>
      </c>
      <c r="Q727" s="108" t="s">
        <v>135</v>
      </c>
      <c r="R727" s="110" t="n">
        <v>100.0</v>
      </c>
      <c r="S727" s="110" t="s">
        <v>145</v>
      </c>
      <c r="T727" s="109" t="s">
        <v>135</v>
      </c>
      <c r="U727" s="109" t="s">
        <v>135</v>
      </c>
      <c r="V727" s="110" t="s">
        <v>4539</v>
      </c>
      <c r="W727" s="110" t="s">
        <v>135</v>
      </c>
      <c r="X727" s="110"/>
      <c r="Y727" s="110" t="s">
        <v>135</v>
      </c>
      <c r="Z727" s="109" t="s">
        <v>135</v>
      </c>
      <c r="AA727" s="110" t="s">
        <v>148</v>
      </c>
      <c r="AB727" s="110" t="s">
        <v>135</v>
      </c>
      <c r="AC727" s="110" t="s">
        <v>135</v>
      </c>
      <c r="AD727" s="110" t="s">
        <v>148</v>
      </c>
      <c r="AE727" s="110" t="s">
        <v>135</v>
      </c>
      <c r="AF727" s="110" t="s">
        <v>958</v>
      </c>
    </row>
    <row r="728" ht="25.0" customHeight="true">
      <c r="A728" s="108" t="s">
        <v>4540</v>
      </c>
      <c r="B728" s="108" t="s">
        <v>4541</v>
      </c>
      <c r="C728" s="108" t="s">
        <v>4542</v>
      </c>
      <c r="D728" s="108" t="s">
        <v>4543</v>
      </c>
      <c r="E728" s="103"/>
      <c r="F728" s="103" t="s">
        <v>133</v>
      </c>
      <c r="G728" s="103" t="s">
        <v>134</v>
      </c>
      <c r="H728" s="103" t="s">
        <v>135</v>
      </c>
      <c r="I728" s="108" t="s">
        <v>4544</v>
      </c>
      <c r="J728" s="109" t="s">
        <v>4545</v>
      </c>
      <c r="K728" s="110" t="s">
        <v>138</v>
      </c>
      <c r="L728" s="110" t="s">
        <v>160</v>
      </c>
      <c r="M728" s="109" t="s">
        <v>4546</v>
      </c>
      <c r="N728" s="110" t="s">
        <v>135</v>
      </c>
      <c r="O728" s="110" t="s">
        <v>160</v>
      </c>
      <c r="P728" s="110" t="s">
        <v>161</v>
      </c>
      <c r="Q728" s="108" t="s">
        <v>135</v>
      </c>
      <c r="R728" s="110" t="n">
        <v>100.0</v>
      </c>
      <c r="S728" s="110" t="s">
        <v>145</v>
      </c>
      <c r="T728" s="109" t="s">
        <v>135</v>
      </c>
      <c r="U728" s="109" t="s">
        <v>135</v>
      </c>
      <c r="V728" s="110" t="s">
        <v>135</v>
      </c>
      <c r="W728" s="110" t="s">
        <v>147</v>
      </c>
      <c r="X728" s="110"/>
      <c r="Y728" s="110" t="s">
        <v>135</v>
      </c>
      <c r="Z728" s="109" t="s">
        <v>135</v>
      </c>
      <c r="AA728" s="110" t="s">
        <v>148</v>
      </c>
      <c r="AB728" s="110" t="s">
        <v>135</v>
      </c>
      <c r="AC728" s="110" t="s">
        <v>135</v>
      </c>
      <c r="AD728" s="110" t="s">
        <v>135</v>
      </c>
      <c r="AE728" s="110" t="s">
        <v>135</v>
      </c>
      <c r="AF728" s="110" t="s">
        <v>135</v>
      </c>
    </row>
    <row r="729" ht="25.0" customHeight="true">
      <c r="A729" s="108" t="s">
        <v>4547</v>
      </c>
      <c r="B729" s="108" t="s">
        <v>4548</v>
      </c>
      <c r="C729" s="108" t="s">
        <v>4549</v>
      </c>
      <c r="D729" s="108" t="s">
        <v>4550</v>
      </c>
      <c r="E729" s="103"/>
      <c r="F729" s="103" t="s">
        <v>133</v>
      </c>
      <c r="G729" s="103" t="s">
        <v>134</v>
      </c>
      <c r="H729" s="103" t="s">
        <v>135</v>
      </c>
      <c r="I729" s="108" t="s">
        <v>4551</v>
      </c>
      <c r="J729" s="109" t="s">
        <v>2727</v>
      </c>
      <c r="K729" s="110" t="s">
        <v>138</v>
      </c>
      <c r="L729" s="110" t="s">
        <v>139</v>
      </c>
      <c r="M729" s="109" t="s">
        <v>4551</v>
      </c>
      <c r="N729" s="110" t="s">
        <v>159</v>
      </c>
      <c r="O729" s="110" t="s">
        <v>160</v>
      </c>
      <c r="P729" s="110" t="s">
        <v>135</v>
      </c>
      <c r="Q729" s="110" t="s">
        <v>149</v>
      </c>
      <c r="R729" s="110" t="n">
        <v>100.0</v>
      </c>
      <c r="S729" s="110" t="s">
        <v>145</v>
      </c>
      <c r="T729" s="109" t="s">
        <v>135</v>
      </c>
      <c r="U729" s="109" t="s">
        <v>135</v>
      </c>
      <c r="V729" s="110" t="s">
        <v>135</v>
      </c>
      <c r="W729" s="110" t="s">
        <v>147</v>
      </c>
      <c r="X729" s="110"/>
      <c r="Y729" s="110" t="s">
        <v>135</v>
      </c>
      <c r="Z729" s="109" t="s">
        <v>135</v>
      </c>
      <c r="AA729" s="110" t="s">
        <v>148</v>
      </c>
      <c r="AB729" s="110" t="s">
        <v>135</v>
      </c>
      <c r="AC729" s="110" t="s">
        <v>135</v>
      </c>
      <c r="AD729" s="110" t="s">
        <v>135</v>
      </c>
      <c r="AE729" s="110" t="s">
        <v>135</v>
      </c>
      <c r="AF729" s="110" t="s">
        <v>150</v>
      </c>
    </row>
    <row r="730" ht="25.0" customHeight="true">
      <c r="A730" s="108" t="s">
        <v>4552</v>
      </c>
      <c r="B730" s="108" t="s">
        <v>4553</v>
      </c>
      <c r="C730" s="108" t="s">
        <v>4554</v>
      </c>
      <c r="D730" s="108" t="s">
        <v>4555</v>
      </c>
      <c r="E730" s="103"/>
      <c r="F730" s="103" t="s">
        <v>133</v>
      </c>
      <c r="G730" s="103" t="s">
        <v>134</v>
      </c>
      <c r="H730" s="103" t="s">
        <v>135</v>
      </c>
      <c r="I730" s="108" t="s">
        <v>4556</v>
      </c>
      <c r="J730" s="109" t="s">
        <v>4557</v>
      </c>
      <c r="K730" s="110" t="s">
        <v>138</v>
      </c>
      <c r="L730" s="110" t="s">
        <v>157</v>
      </c>
      <c r="M730" s="109" t="s">
        <v>4556</v>
      </c>
      <c r="N730" s="110" t="s">
        <v>159</v>
      </c>
      <c r="O730" s="110" t="s">
        <v>160</v>
      </c>
      <c r="P730" s="110" t="s">
        <v>135</v>
      </c>
      <c r="Q730" s="110" t="s">
        <v>149</v>
      </c>
      <c r="R730" s="110" t="n">
        <v>100.0</v>
      </c>
      <c r="S730" s="110" t="s">
        <v>145</v>
      </c>
      <c r="T730" s="109" t="s">
        <v>135</v>
      </c>
      <c r="U730" s="109" t="s">
        <v>135</v>
      </c>
      <c r="V730" s="110" t="s">
        <v>135</v>
      </c>
      <c r="W730" s="110" t="s">
        <v>147</v>
      </c>
      <c r="X730" s="110"/>
      <c r="Y730" s="110" t="s">
        <v>135</v>
      </c>
      <c r="Z730" s="109" t="s">
        <v>135</v>
      </c>
      <c r="AA730" s="110" t="s">
        <v>148</v>
      </c>
      <c r="AB730" s="110" t="s">
        <v>135</v>
      </c>
      <c r="AC730" s="110" t="s">
        <v>135</v>
      </c>
      <c r="AD730" s="110" t="s">
        <v>135</v>
      </c>
      <c r="AE730" s="110" t="s">
        <v>135</v>
      </c>
      <c r="AF730" s="110" t="s">
        <v>4558</v>
      </c>
    </row>
    <row r="731" ht="25.0" customHeight="true">
      <c r="A731" s="108" t="s">
        <v>4559</v>
      </c>
      <c r="B731" s="108" t="s">
        <v>4560</v>
      </c>
      <c r="C731" s="108" t="s">
        <v>4561</v>
      </c>
      <c r="D731" s="108" t="s">
        <v>4562</v>
      </c>
      <c r="E731" s="103"/>
      <c r="F731" s="103" t="s">
        <v>133</v>
      </c>
      <c r="G731" s="103" t="s">
        <v>134</v>
      </c>
      <c r="H731" s="103" t="s">
        <v>135</v>
      </c>
      <c r="I731" s="108" t="s">
        <v>4563</v>
      </c>
      <c r="J731" s="109" t="s">
        <v>623</v>
      </c>
      <c r="K731" s="110" t="s">
        <v>138</v>
      </c>
      <c r="L731" s="110" t="s">
        <v>135</v>
      </c>
      <c r="M731" s="109" t="s">
        <v>4564</v>
      </c>
      <c r="N731" s="110" t="s">
        <v>135</v>
      </c>
      <c r="O731" s="110" t="s">
        <v>160</v>
      </c>
      <c r="P731" s="110" t="s">
        <v>161</v>
      </c>
      <c r="Q731" s="108" t="s">
        <v>135</v>
      </c>
      <c r="R731" s="110" t="n">
        <v>100.0</v>
      </c>
      <c r="S731" s="110" t="s">
        <v>145</v>
      </c>
      <c r="T731" s="109" t="s">
        <v>135</v>
      </c>
      <c r="U731" s="109" t="s">
        <v>135</v>
      </c>
      <c r="V731" s="110" t="s">
        <v>135</v>
      </c>
      <c r="W731" s="110" t="s">
        <v>147</v>
      </c>
      <c r="X731" s="110"/>
      <c r="Y731" s="110" t="s">
        <v>135</v>
      </c>
      <c r="Z731" s="109" t="s">
        <v>135</v>
      </c>
      <c r="AA731" s="110" t="s">
        <v>148</v>
      </c>
      <c r="AB731" s="110" t="s">
        <v>135</v>
      </c>
      <c r="AC731" s="110" t="s">
        <v>135</v>
      </c>
      <c r="AD731" s="110" t="s">
        <v>135</v>
      </c>
      <c r="AE731" s="110" t="s">
        <v>135</v>
      </c>
      <c r="AF731" s="110" t="s">
        <v>214</v>
      </c>
    </row>
    <row r="732" ht="25.0" customHeight="true">
      <c r="A732" s="108" t="s">
        <v>4565</v>
      </c>
      <c r="B732" s="108" t="s">
        <v>4566</v>
      </c>
      <c r="C732" s="108" t="s">
        <v>4567</v>
      </c>
      <c r="D732" s="108" t="s">
        <v>4568</v>
      </c>
      <c r="E732" s="103"/>
      <c r="F732" s="103" t="s">
        <v>133</v>
      </c>
      <c r="G732" s="103" t="s">
        <v>134</v>
      </c>
      <c r="H732" s="103" t="s">
        <v>135</v>
      </c>
      <c r="I732" s="108" t="s">
        <v>4569</v>
      </c>
      <c r="J732" s="109" t="s">
        <v>4570</v>
      </c>
      <c r="K732" s="110" t="s">
        <v>138</v>
      </c>
      <c r="L732" s="110" t="s">
        <v>135</v>
      </c>
      <c r="M732" s="109" t="s">
        <v>4571</v>
      </c>
      <c r="N732" s="110" t="s">
        <v>135</v>
      </c>
      <c r="O732" s="110" t="s">
        <v>142</v>
      </c>
      <c r="P732" s="110" t="s">
        <v>135</v>
      </c>
      <c r="Q732" s="108" t="s">
        <v>135</v>
      </c>
      <c r="R732" s="110" t="n">
        <v>100.0</v>
      </c>
      <c r="S732" s="110" t="s">
        <v>145</v>
      </c>
      <c r="T732" s="109" t="s">
        <v>135</v>
      </c>
      <c r="U732" s="109" t="s">
        <v>135</v>
      </c>
      <c r="V732" s="110" t="s">
        <v>135</v>
      </c>
      <c r="W732" s="110" t="s">
        <v>147</v>
      </c>
      <c r="X732" s="110" t="n">
        <v>8.0</v>
      </c>
      <c r="Y732" s="110" t="s">
        <v>1360</v>
      </c>
      <c r="Z732" s="109" t="s">
        <v>135</v>
      </c>
      <c r="AA732" s="110" t="s">
        <v>148</v>
      </c>
      <c r="AB732" s="110" t="s">
        <v>135</v>
      </c>
      <c r="AC732" s="110" t="s">
        <v>135</v>
      </c>
      <c r="AD732" s="110" t="s">
        <v>135</v>
      </c>
      <c r="AE732" s="110" t="s">
        <v>135</v>
      </c>
      <c r="AF732" s="110" t="s">
        <v>1791</v>
      </c>
    </row>
    <row r="733" ht="25.0" customHeight="true">
      <c r="A733" s="108" t="s">
        <v>4572</v>
      </c>
      <c r="B733" s="108" t="s">
        <v>4573</v>
      </c>
      <c r="C733" s="108" t="s">
        <v>4574</v>
      </c>
      <c r="D733" s="108" t="s">
        <v>4575</v>
      </c>
      <c r="E733" s="103"/>
      <c r="F733" s="103" t="s">
        <v>133</v>
      </c>
      <c r="G733" s="103" t="s">
        <v>134</v>
      </c>
      <c r="H733" s="103" t="s">
        <v>135</v>
      </c>
      <c r="I733" s="108" t="s">
        <v>4576</v>
      </c>
      <c r="J733" s="109" t="s">
        <v>4577</v>
      </c>
      <c r="K733" s="110" t="s">
        <v>138</v>
      </c>
      <c r="L733" s="110" t="s">
        <v>135</v>
      </c>
      <c r="M733" s="109" t="s">
        <v>4578</v>
      </c>
      <c r="N733" s="110" t="s">
        <v>135</v>
      </c>
      <c r="O733" s="110" t="s">
        <v>160</v>
      </c>
      <c r="P733" s="110" t="s">
        <v>161</v>
      </c>
      <c r="Q733" s="108" t="s">
        <v>135</v>
      </c>
      <c r="R733" s="110" t="n">
        <v>100.0</v>
      </c>
      <c r="S733" s="110" t="s">
        <v>145</v>
      </c>
      <c r="T733" s="109" t="s">
        <v>135</v>
      </c>
      <c r="U733" s="109" t="s">
        <v>135</v>
      </c>
      <c r="V733" s="110" t="s">
        <v>135</v>
      </c>
      <c r="W733" s="110" t="s">
        <v>147</v>
      </c>
      <c r="X733" s="110"/>
      <c r="Y733" s="110" t="s">
        <v>135</v>
      </c>
      <c r="Z733" s="109" t="s">
        <v>135</v>
      </c>
      <c r="AA733" s="110" t="s">
        <v>148</v>
      </c>
      <c r="AB733" s="110" t="s">
        <v>135</v>
      </c>
      <c r="AC733" s="110" t="s">
        <v>135</v>
      </c>
      <c r="AD733" s="110" t="s">
        <v>135</v>
      </c>
      <c r="AE733" s="110" t="s">
        <v>135</v>
      </c>
      <c r="AF733" s="110" t="s">
        <v>4579</v>
      </c>
    </row>
    <row r="734" ht="25.0" customHeight="true">
      <c r="A734" s="108" t="s">
        <v>4580</v>
      </c>
      <c r="B734" s="108" t="s">
        <v>4581</v>
      </c>
      <c r="C734" s="108" t="s">
        <v>4582</v>
      </c>
      <c r="D734" s="108" t="s">
        <v>4583</v>
      </c>
      <c r="E734" s="103"/>
      <c r="F734" s="103" t="s">
        <v>133</v>
      </c>
      <c r="G734" s="103" t="s">
        <v>134</v>
      </c>
      <c r="H734" s="103" t="s">
        <v>135</v>
      </c>
      <c r="I734" s="108" t="s">
        <v>4584</v>
      </c>
      <c r="J734" s="109" t="s">
        <v>4585</v>
      </c>
      <c r="K734" s="110" t="s">
        <v>138</v>
      </c>
      <c r="L734" s="110" t="s">
        <v>157</v>
      </c>
      <c r="M734" s="109" t="s">
        <v>4586</v>
      </c>
      <c r="N734" s="110" t="s">
        <v>159</v>
      </c>
      <c r="O734" s="110" t="s">
        <v>160</v>
      </c>
      <c r="P734" s="110" t="s">
        <v>161</v>
      </c>
      <c r="Q734" s="108" t="s">
        <v>135</v>
      </c>
      <c r="R734" s="110" t="n">
        <v>100.0</v>
      </c>
      <c r="S734" s="110" t="s">
        <v>145</v>
      </c>
      <c r="T734" s="109" t="s">
        <v>135</v>
      </c>
      <c r="U734" s="109" t="s">
        <v>135</v>
      </c>
      <c r="V734" s="110" t="s">
        <v>135</v>
      </c>
      <c r="W734" s="110" t="s">
        <v>147</v>
      </c>
      <c r="X734" s="110"/>
      <c r="Y734" s="110" t="s">
        <v>135</v>
      </c>
      <c r="Z734" s="109" t="s">
        <v>135</v>
      </c>
      <c r="AA734" s="110" t="s">
        <v>148</v>
      </c>
      <c r="AB734" s="110" t="s">
        <v>135</v>
      </c>
      <c r="AC734" s="110" t="s">
        <v>135</v>
      </c>
      <c r="AD734" s="110" t="s">
        <v>135</v>
      </c>
      <c r="AE734" s="110" t="s">
        <v>135</v>
      </c>
      <c r="AF734" s="110" t="s">
        <v>194</v>
      </c>
    </row>
    <row r="735" ht="25.0" customHeight="true">
      <c r="A735" s="108" t="s">
        <v>4587</v>
      </c>
      <c r="B735" s="108" t="s">
        <v>4588</v>
      </c>
      <c r="C735" s="108" t="s">
        <v>4589</v>
      </c>
      <c r="D735" s="108" t="s">
        <v>4590</v>
      </c>
      <c r="E735" s="103"/>
      <c r="F735" s="103" t="s">
        <v>133</v>
      </c>
      <c r="G735" s="103" t="s">
        <v>134</v>
      </c>
      <c r="H735" s="103" t="s">
        <v>135</v>
      </c>
      <c r="I735" s="108" t="s">
        <v>4591</v>
      </c>
      <c r="J735" s="109" t="s">
        <v>623</v>
      </c>
      <c r="K735" s="110" t="s">
        <v>138</v>
      </c>
      <c r="L735" s="110" t="s">
        <v>4440</v>
      </c>
      <c r="M735" s="109" t="s">
        <v>4441</v>
      </c>
      <c r="N735" s="110" t="s">
        <v>159</v>
      </c>
      <c r="O735" s="110" t="s">
        <v>160</v>
      </c>
      <c r="P735" s="110" t="s">
        <v>161</v>
      </c>
      <c r="Q735" s="108" t="s">
        <v>135</v>
      </c>
      <c r="R735" s="110" t="n">
        <v>100.0</v>
      </c>
      <c r="S735" s="110" t="s">
        <v>145</v>
      </c>
      <c r="T735" s="109" t="s">
        <v>135</v>
      </c>
      <c r="U735" s="109" t="s">
        <v>135</v>
      </c>
      <c r="V735" s="110" t="s">
        <v>135</v>
      </c>
      <c r="W735" s="110" t="s">
        <v>147</v>
      </c>
      <c r="X735" s="110"/>
      <c r="Y735" s="110" t="s">
        <v>135</v>
      </c>
      <c r="Z735" s="109" t="s">
        <v>135</v>
      </c>
      <c r="AA735" s="110" t="s">
        <v>148</v>
      </c>
      <c r="AB735" s="110" t="s">
        <v>135</v>
      </c>
      <c r="AC735" s="110" t="s">
        <v>135</v>
      </c>
      <c r="AD735" s="110" t="s">
        <v>135</v>
      </c>
      <c r="AE735" s="110" t="s">
        <v>135</v>
      </c>
      <c r="AF735" s="110" t="s">
        <v>216</v>
      </c>
    </row>
    <row r="736" ht="25.0" customHeight="true">
      <c r="A736" s="108" t="s">
        <v>4592</v>
      </c>
      <c r="B736" s="108" t="s">
        <v>4593</v>
      </c>
      <c r="C736" s="108" t="s">
        <v>4594</v>
      </c>
      <c r="D736" s="108" t="s">
        <v>4595</v>
      </c>
      <c r="E736" s="103"/>
      <c r="F736" s="103" t="s">
        <v>133</v>
      </c>
      <c r="G736" s="103" t="s">
        <v>134</v>
      </c>
      <c r="H736" s="103" t="s">
        <v>135</v>
      </c>
      <c r="I736" s="108" t="s">
        <v>4596</v>
      </c>
      <c r="J736" s="109" t="s">
        <v>623</v>
      </c>
      <c r="K736" s="110" t="s">
        <v>138</v>
      </c>
      <c r="L736" s="110" t="s">
        <v>135</v>
      </c>
      <c r="M736" s="109" t="s">
        <v>4597</v>
      </c>
      <c r="N736" s="110" t="s">
        <v>135</v>
      </c>
      <c r="O736" s="110" t="s">
        <v>160</v>
      </c>
      <c r="P736" s="110" t="s">
        <v>161</v>
      </c>
      <c r="Q736" s="108" t="s">
        <v>135</v>
      </c>
      <c r="R736" s="110" t="n">
        <v>100.0</v>
      </c>
      <c r="S736" s="110" t="s">
        <v>145</v>
      </c>
      <c r="T736" s="109" t="s">
        <v>135</v>
      </c>
      <c r="U736" s="109" t="s">
        <v>135</v>
      </c>
      <c r="V736" s="110" t="s">
        <v>135</v>
      </c>
      <c r="W736" s="110" t="s">
        <v>147</v>
      </c>
      <c r="X736" s="110"/>
      <c r="Y736" s="110" t="s">
        <v>135</v>
      </c>
      <c r="Z736" s="109" t="s">
        <v>135</v>
      </c>
      <c r="AA736" s="110" t="s">
        <v>148</v>
      </c>
      <c r="AB736" s="110" t="s">
        <v>135</v>
      </c>
      <c r="AC736" s="110" t="s">
        <v>135</v>
      </c>
      <c r="AD736" s="110" t="s">
        <v>135</v>
      </c>
      <c r="AE736" s="110" t="s">
        <v>135</v>
      </c>
      <c r="AF736" s="110" t="s">
        <v>4598</v>
      </c>
    </row>
    <row r="737" ht="25.0" customHeight="true">
      <c r="A737" s="108" t="s">
        <v>4599</v>
      </c>
      <c r="B737" s="108" t="s">
        <v>4600</v>
      </c>
      <c r="C737" s="108" t="s">
        <v>4601</v>
      </c>
      <c r="D737" s="108" t="s">
        <v>4602</v>
      </c>
      <c r="E737" s="103"/>
      <c r="F737" s="103" t="s">
        <v>133</v>
      </c>
      <c r="G737" s="103" t="s">
        <v>134</v>
      </c>
      <c r="H737" s="103" t="s">
        <v>135</v>
      </c>
      <c r="I737" s="108" t="s">
        <v>4603</v>
      </c>
      <c r="J737" s="109" t="s">
        <v>623</v>
      </c>
      <c r="K737" s="110" t="s">
        <v>138</v>
      </c>
      <c r="L737" s="110" t="s">
        <v>135</v>
      </c>
      <c r="M737" s="109" t="s">
        <v>4604</v>
      </c>
      <c r="N737" s="110" t="s">
        <v>135</v>
      </c>
      <c r="O737" s="110" t="s">
        <v>142</v>
      </c>
      <c r="P737" s="110" t="s">
        <v>161</v>
      </c>
      <c r="Q737" s="108" t="s">
        <v>135</v>
      </c>
      <c r="R737" s="110" t="n">
        <v>100.0</v>
      </c>
      <c r="S737" s="110" t="s">
        <v>145</v>
      </c>
      <c r="T737" s="109" t="s">
        <v>135</v>
      </c>
      <c r="U737" s="109" t="s">
        <v>135</v>
      </c>
      <c r="V737" s="110" t="s">
        <v>177</v>
      </c>
      <c r="W737" s="110" t="s">
        <v>147</v>
      </c>
      <c r="X737" s="110"/>
      <c r="Y737" s="110" t="s">
        <v>135</v>
      </c>
      <c r="Z737" s="109" t="s">
        <v>135</v>
      </c>
      <c r="AA737" s="110" t="s">
        <v>148</v>
      </c>
      <c r="AB737" s="110" t="s">
        <v>135</v>
      </c>
      <c r="AC737" s="110" t="s">
        <v>135</v>
      </c>
      <c r="AD737" s="110" t="s">
        <v>135</v>
      </c>
      <c r="AE737" s="110" t="s">
        <v>135</v>
      </c>
      <c r="AF737" s="110" t="s">
        <v>1989</v>
      </c>
    </row>
    <row r="738" ht="25.0" customHeight="true">
      <c r="A738" s="108" t="s">
        <v>4605</v>
      </c>
      <c r="B738" s="108" t="s">
        <v>4606</v>
      </c>
      <c r="C738" s="108" t="s">
        <v>4607</v>
      </c>
      <c r="D738" s="108" t="s">
        <v>4608</v>
      </c>
      <c r="E738" s="103"/>
      <c r="F738" s="103" t="s">
        <v>133</v>
      </c>
      <c r="G738" s="103" t="s">
        <v>134</v>
      </c>
      <c r="H738" s="103" t="s">
        <v>135</v>
      </c>
      <c r="I738" s="108" t="s">
        <v>4609</v>
      </c>
      <c r="J738" s="109" t="s">
        <v>4610</v>
      </c>
      <c r="K738" s="110" t="s">
        <v>138</v>
      </c>
      <c r="L738" s="110" t="s">
        <v>160</v>
      </c>
      <c r="M738" s="109" t="s">
        <v>4609</v>
      </c>
      <c r="N738" s="110" t="s">
        <v>781</v>
      </c>
      <c r="O738" s="110" t="s">
        <v>160</v>
      </c>
      <c r="P738" s="110" t="s">
        <v>143</v>
      </c>
      <c r="Q738" s="108" t="s">
        <v>135</v>
      </c>
      <c r="R738" s="110" t="n">
        <v>60.0</v>
      </c>
      <c r="S738" s="110" t="s">
        <v>145</v>
      </c>
      <c r="T738" s="109" t="s">
        <v>135</v>
      </c>
      <c r="U738" s="109" t="s">
        <v>135</v>
      </c>
      <c r="V738" s="110" t="s">
        <v>135</v>
      </c>
      <c r="W738" s="110" t="s">
        <v>147</v>
      </c>
      <c r="X738" s="110"/>
      <c r="Y738" s="110" t="s">
        <v>135</v>
      </c>
      <c r="Z738" s="109" t="s">
        <v>135</v>
      </c>
      <c r="AA738" s="110" t="s">
        <v>148</v>
      </c>
      <c r="AB738" s="110" t="s">
        <v>135</v>
      </c>
      <c r="AC738" s="110" t="s">
        <v>135</v>
      </c>
      <c r="AD738" s="110" t="s">
        <v>135</v>
      </c>
      <c r="AE738" s="110" t="s">
        <v>135</v>
      </c>
      <c r="AF738" s="110" t="s">
        <v>4611</v>
      </c>
    </row>
    <row r="739" ht="25.0" customHeight="true">
      <c r="A739" s="108" t="s">
        <v>1471</v>
      </c>
      <c r="B739" s="108" t="s">
        <v>4612</v>
      </c>
      <c r="C739" s="108" t="s">
        <v>1473</v>
      </c>
      <c r="D739" s="108" t="s">
        <v>1474</v>
      </c>
      <c r="E739" s="103"/>
      <c r="F739" s="103" t="s">
        <v>133</v>
      </c>
      <c r="G739" s="103" t="s">
        <v>134</v>
      </c>
      <c r="H739" s="103" t="s">
        <v>135</v>
      </c>
      <c r="I739" s="108" t="s">
        <v>4613</v>
      </c>
      <c r="J739" s="109" t="s">
        <v>1476</v>
      </c>
      <c r="K739" s="110" t="s">
        <v>138</v>
      </c>
      <c r="L739" s="110" t="s">
        <v>160</v>
      </c>
      <c r="M739" s="109" t="s">
        <v>1477</v>
      </c>
      <c r="N739" s="110" t="s">
        <v>141</v>
      </c>
      <c r="O739" s="110" t="s">
        <v>160</v>
      </c>
      <c r="P739" s="110" t="s">
        <v>135</v>
      </c>
      <c r="Q739" s="110" t="s">
        <v>149</v>
      </c>
      <c r="R739" s="110" t="n">
        <v>10.0</v>
      </c>
      <c r="S739" s="110" t="s">
        <v>145</v>
      </c>
      <c r="T739" s="109" t="s">
        <v>135</v>
      </c>
      <c r="U739" s="109" t="s">
        <v>135</v>
      </c>
      <c r="V739" s="110" t="s">
        <v>135</v>
      </c>
      <c r="W739" s="110" t="s">
        <v>147</v>
      </c>
      <c r="X739" s="110"/>
      <c r="Y739" s="110" t="s">
        <v>135</v>
      </c>
      <c r="Z739" s="109" t="s">
        <v>135</v>
      </c>
      <c r="AA739" s="110" t="s">
        <v>148</v>
      </c>
      <c r="AB739" s="110" t="s">
        <v>135</v>
      </c>
      <c r="AC739" s="110" t="s">
        <v>135</v>
      </c>
      <c r="AD739" s="110" t="s">
        <v>135</v>
      </c>
      <c r="AE739" s="110" t="s">
        <v>135</v>
      </c>
      <c r="AF739" s="110" t="s">
        <v>216</v>
      </c>
    </row>
    <row r="740" ht="25.0" customHeight="true">
      <c r="A740" s="108" t="s">
        <v>3425</v>
      </c>
      <c r="B740" s="108" t="s">
        <v>4614</v>
      </c>
      <c r="C740" s="108" t="s">
        <v>3427</v>
      </c>
      <c r="D740" s="108" t="s">
        <v>3428</v>
      </c>
      <c r="E740" s="103"/>
      <c r="F740" s="103" t="s">
        <v>133</v>
      </c>
      <c r="G740" s="103" t="s">
        <v>134</v>
      </c>
      <c r="H740" s="103" t="s">
        <v>135</v>
      </c>
      <c r="I740" s="108" t="s">
        <v>4615</v>
      </c>
      <c r="J740" s="109" t="s">
        <v>3430</v>
      </c>
      <c r="K740" s="110" t="s">
        <v>138</v>
      </c>
      <c r="L740" s="110" t="s">
        <v>135</v>
      </c>
      <c r="M740" s="109" t="s">
        <v>3431</v>
      </c>
      <c r="N740" s="110" t="s">
        <v>135</v>
      </c>
      <c r="O740" s="110" t="s">
        <v>160</v>
      </c>
      <c r="P740" s="110" t="s">
        <v>161</v>
      </c>
      <c r="Q740" s="108" t="s">
        <v>135</v>
      </c>
      <c r="R740" s="110" t="n">
        <v>100.0</v>
      </c>
      <c r="S740" s="110" t="s">
        <v>145</v>
      </c>
      <c r="T740" s="109" t="s">
        <v>135</v>
      </c>
      <c r="U740" s="109" t="s">
        <v>135</v>
      </c>
      <c r="V740" s="110" t="s">
        <v>180</v>
      </c>
      <c r="W740" s="110" t="s">
        <v>135</v>
      </c>
      <c r="X740" s="110"/>
      <c r="Y740" s="110" t="s">
        <v>135</v>
      </c>
      <c r="Z740" s="109" t="s">
        <v>135</v>
      </c>
      <c r="AA740" s="110" t="s">
        <v>135</v>
      </c>
      <c r="AB740" s="110" t="s">
        <v>135</v>
      </c>
      <c r="AC740" s="110" t="s">
        <v>135</v>
      </c>
      <c r="AD740" s="110" t="s">
        <v>149</v>
      </c>
      <c r="AE740" s="110" t="s">
        <v>149</v>
      </c>
      <c r="AF740" s="110" t="s">
        <v>135</v>
      </c>
    </row>
    <row r="741" ht="25.0" customHeight="true">
      <c r="A741" s="108" t="s">
        <v>4616</v>
      </c>
      <c r="B741" s="108" t="s">
        <v>4617</v>
      </c>
      <c r="C741" s="108" t="s">
        <v>4618</v>
      </c>
      <c r="D741" s="108" t="s">
        <v>4619</v>
      </c>
      <c r="E741" s="103"/>
      <c r="F741" s="103" t="s">
        <v>133</v>
      </c>
      <c r="G741" s="103" t="s">
        <v>134</v>
      </c>
      <c r="H741" s="103" t="s">
        <v>135</v>
      </c>
      <c r="I741" s="108" t="s">
        <v>4620</v>
      </c>
      <c r="J741" s="109" t="s">
        <v>4621</v>
      </c>
      <c r="K741" s="110" t="s">
        <v>138</v>
      </c>
      <c r="L741" s="110" t="s">
        <v>135</v>
      </c>
      <c r="M741" s="109" t="s">
        <v>4622</v>
      </c>
      <c r="N741" s="110" t="s">
        <v>135</v>
      </c>
      <c r="O741" s="110" t="s">
        <v>142</v>
      </c>
      <c r="P741" s="110" t="s">
        <v>161</v>
      </c>
      <c r="Q741" s="108" t="s">
        <v>135</v>
      </c>
      <c r="R741" s="110" t="n">
        <v>100.0</v>
      </c>
      <c r="S741" s="110" t="s">
        <v>145</v>
      </c>
      <c r="T741" s="109" t="s">
        <v>135</v>
      </c>
      <c r="U741" s="109" t="s">
        <v>135</v>
      </c>
      <c r="V741" s="110" t="s">
        <v>135</v>
      </c>
      <c r="W741" s="110" t="s">
        <v>147</v>
      </c>
      <c r="X741" s="110"/>
      <c r="Y741" s="110" t="s">
        <v>135</v>
      </c>
      <c r="Z741" s="109" t="s">
        <v>135</v>
      </c>
      <c r="AA741" s="110" t="s">
        <v>148</v>
      </c>
      <c r="AB741" s="110" t="s">
        <v>135</v>
      </c>
      <c r="AC741" s="110" t="s">
        <v>135</v>
      </c>
      <c r="AD741" s="110" t="s">
        <v>135</v>
      </c>
      <c r="AE741" s="110" t="s">
        <v>135</v>
      </c>
      <c r="AF741" s="110" t="s">
        <v>150</v>
      </c>
    </row>
    <row r="742" ht="25.0" customHeight="true">
      <c r="A742" s="108" t="s">
        <v>4623</v>
      </c>
      <c r="B742" s="108" t="s">
        <v>4624</v>
      </c>
      <c r="C742" s="108" t="s">
        <v>4625</v>
      </c>
      <c r="D742" s="108" t="s">
        <v>4626</v>
      </c>
      <c r="E742" s="103"/>
      <c r="F742" s="103" t="s">
        <v>133</v>
      </c>
      <c r="G742" s="103" t="s">
        <v>134</v>
      </c>
      <c r="H742" s="103" t="s">
        <v>135</v>
      </c>
      <c r="I742" s="108" t="s">
        <v>4627</v>
      </c>
      <c r="J742" s="109" t="s">
        <v>4628</v>
      </c>
      <c r="K742" s="110" t="s">
        <v>138</v>
      </c>
      <c r="L742" s="110" t="s">
        <v>135</v>
      </c>
      <c r="M742" s="109" t="s">
        <v>4629</v>
      </c>
      <c r="N742" s="110" t="s">
        <v>135</v>
      </c>
      <c r="O742" s="110" t="s">
        <v>160</v>
      </c>
      <c r="P742" s="110" t="s">
        <v>161</v>
      </c>
      <c r="Q742" s="108" t="s">
        <v>135</v>
      </c>
      <c r="R742" s="110" t="n">
        <v>100.0</v>
      </c>
      <c r="S742" s="110" t="s">
        <v>145</v>
      </c>
      <c r="T742" s="109" t="s">
        <v>135</v>
      </c>
      <c r="U742" s="109" t="s">
        <v>135</v>
      </c>
      <c r="V742" s="110" t="s">
        <v>4630</v>
      </c>
      <c r="W742" s="110" t="s">
        <v>147</v>
      </c>
      <c r="X742" s="110"/>
      <c r="Y742" s="110" t="s">
        <v>135</v>
      </c>
      <c r="Z742" s="109" t="s">
        <v>135</v>
      </c>
      <c r="AA742" s="110" t="s">
        <v>148</v>
      </c>
      <c r="AB742" s="110" t="s">
        <v>135</v>
      </c>
      <c r="AC742" s="110" t="s">
        <v>135</v>
      </c>
      <c r="AD742" s="110" t="s">
        <v>135</v>
      </c>
      <c r="AE742" s="110" t="s">
        <v>135</v>
      </c>
      <c r="AF742" s="110" t="s">
        <v>1100</v>
      </c>
    </row>
    <row r="743" ht="25.0" customHeight="true">
      <c r="A743" s="108" t="s">
        <v>1380</v>
      </c>
      <c r="B743" s="108" t="s">
        <v>4631</v>
      </c>
      <c r="C743" s="108" t="s">
        <v>1382</v>
      </c>
      <c r="D743" s="108" t="s">
        <v>1383</v>
      </c>
      <c r="E743" s="103"/>
      <c r="F743" s="103" t="s">
        <v>133</v>
      </c>
      <c r="G743" s="103" t="s">
        <v>134</v>
      </c>
      <c r="H743" s="103" t="s">
        <v>135</v>
      </c>
      <c r="I743" s="108" t="s">
        <v>1386</v>
      </c>
      <c r="J743" s="109" t="s">
        <v>1385</v>
      </c>
      <c r="K743" s="110" t="s">
        <v>138</v>
      </c>
      <c r="L743" s="110" t="s">
        <v>135</v>
      </c>
      <c r="M743" s="109" t="s">
        <v>1386</v>
      </c>
      <c r="N743" s="110" t="s">
        <v>135</v>
      </c>
      <c r="O743" s="110" t="s">
        <v>782</v>
      </c>
      <c r="P743" s="110" t="s">
        <v>143</v>
      </c>
      <c r="Q743" s="108" t="s">
        <v>135</v>
      </c>
      <c r="R743" s="110" t="n">
        <v>60.0</v>
      </c>
      <c r="S743" s="110" t="s">
        <v>145</v>
      </c>
      <c r="T743" s="109" t="s">
        <v>135</v>
      </c>
      <c r="U743" s="109" t="s">
        <v>135</v>
      </c>
      <c r="V743" s="110" t="s">
        <v>178</v>
      </c>
      <c r="W743" s="110" t="s">
        <v>147</v>
      </c>
      <c r="X743" s="110"/>
      <c r="Y743" s="110" t="s">
        <v>135</v>
      </c>
      <c r="Z743" s="109" t="s">
        <v>135</v>
      </c>
      <c r="AA743" s="110" t="s">
        <v>148</v>
      </c>
      <c r="AB743" s="110" t="s">
        <v>135</v>
      </c>
      <c r="AC743" s="110" t="s">
        <v>135</v>
      </c>
      <c r="AD743" s="110" t="s">
        <v>135</v>
      </c>
      <c r="AE743" s="110" t="s">
        <v>135</v>
      </c>
      <c r="AF743" s="110" t="s">
        <v>150</v>
      </c>
    </row>
    <row r="744" ht="25.0" customHeight="true">
      <c r="A744" s="108" t="s">
        <v>4632</v>
      </c>
      <c r="B744" s="108" t="s">
        <v>4633</v>
      </c>
      <c r="C744" s="108" t="s">
        <v>4634</v>
      </c>
      <c r="D744" s="108" t="s">
        <v>4635</v>
      </c>
      <c r="E744" s="103"/>
      <c r="F744" s="103" t="s">
        <v>133</v>
      </c>
      <c r="G744" s="103" t="s">
        <v>134</v>
      </c>
      <c r="H744" s="103" t="s">
        <v>135</v>
      </c>
      <c r="I744" s="108" t="s">
        <v>4636</v>
      </c>
      <c r="J744" s="109" t="s">
        <v>4637</v>
      </c>
      <c r="K744" s="110" t="s">
        <v>138</v>
      </c>
      <c r="L744" s="110" t="s">
        <v>135</v>
      </c>
      <c r="M744" s="109" t="s">
        <v>4636</v>
      </c>
      <c r="N744" s="110" t="s">
        <v>135</v>
      </c>
      <c r="O744" s="110" t="s">
        <v>142</v>
      </c>
      <c r="P744" s="110" t="s">
        <v>135</v>
      </c>
      <c r="Q744" s="108" t="s">
        <v>135</v>
      </c>
      <c r="R744" s="110" t="n">
        <v>60.0</v>
      </c>
      <c r="S744" s="110" t="s">
        <v>145</v>
      </c>
      <c r="T744" s="109" t="s">
        <v>135</v>
      </c>
      <c r="U744" s="109" t="s">
        <v>135</v>
      </c>
      <c r="V744" s="110" t="s">
        <v>135</v>
      </c>
      <c r="W744" s="110" t="s">
        <v>147</v>
      </c>
      <c r="X744" s="110"/>
      <c r="Y744" s="110" t="s">
        <v>135</v>
      </c>
      <c r="Z744" s="109" t="s">
        <v>135</v>
      </c>
      <c r="AA744" s="110" t="s">
        <v>148</v>
      </c>
      <c r="AB744" s="110" t="s">
        <v>135</v>
      </c>
      <c r="AC744" s="110" t="s">
        <v>135</v>
      </c>
      <c r="AD744" s="110" t="s">
        <v>135</v>
      </c>
      <c r="AE744" s="110" t="s">
        <v>135</v>
      </c>
      <c r="AF744" s="110" t="s">
        <v>150</v>
      </c>
    </row>
    <row r="745" ht="25.0" customHeight="true">
      <c r="A745" s="108" t="s">
        <v>4638</v>
      </c>
      <c r="B745" s="108" t="s">
        <v>4639</v>
      </c>
      <c r="C745" s="108" t="s">
        <v>4640</v>
      </c>
      <c r="D745" s="108" t="s">
        <v>4641</v>
      </c>
      <c r="E745" s="103"/>
      <c r="F745" s="103" t="s">
        <v>133</v>
      </c>
      <c r="G745" s="103" t="s">
        <v>134</v>
      </c>
      <c r="H745" s="103" t="s">
        <v>135</v>
      </c>
      <c r="I745" s="108" t="s">
        <v>4642</v>
      </c>
      <c r="J745" s="109" t="s">
        <v>4643</v>
      </c>
      <c r="K745" s="110" t="s">
        <v>138</v>
      </c>
      <c r="L745" s="110" t="s">
        <v>135</v>
      </c>
      <c r="M745" s="109" t="s">
        <v>4644</v>
      </c>
      <c r="N745" s="110" t="s">
        <v>135</v>
      </c>
      <c r="O745" s="110" t="s">
        <v>160</v>
      </c>
      <c r="P745" s="110" t="s">
        <v>161</v>
      </c>
      <c r="Q745" s="108" t="s">
        <v>135</v>
      </c>
      <c r="R745" s="110" t="n">
        <v>100.0</v>
      </c>
      <c r="S745" s="110" t="s">
        <v>145</v>
      </c>
      <c r="T745" s="109" t="s">
        <v>135</v>
      </c>
      <c r="U745" s="109" t="s">
        <v>135</v>
      </c>
      <c r="V745" s="110" t="s">
        <v>135</v>
      </c>
      <c r="W745" s="110" t="s">
        <v>147</v>
      </c>
      <c r="X745" s="110"/>
      <c r="Y745" s="110" t="s">
        <v>135</v>
      </c>
      <c r="Z745" s="109" t="s">
        <v>135</v>
      </c>
      <c r="AA745" s="110" t="s">
        <v>148</v>
      </c>
      <c r="AB745" s="110" t="s">
        <v>135</v>
      </c>
      <c r="AC745" s="110" t="s">
        <v>135</v>
      </c>
      <c r="AD745" s="110" t="s">
        <v>135</v>
      </c>
      <c r="AE745" s="110" t="s">
        <v>135</v>
      </c>
      <c r="AF745" s="110" t="s">
        <v>1447</v>
      </c>
    </row>
    <row r="746" ht="25.0" customHeight="true">
      <c r="A746" s="108" t="s">
        <v>2831</v>
      </c>
      <c r="B746" s="108" t="s">
        <v>4645</v>
      </c>
      <c r="C746" s="108" t="s">
        <v>2833</v>
      </c>
      <c r="D746" s="108" t="s">
        <v>2834</v>
      </c>
      <c r="E746" s="103"/>
      <c r="F746" s="103" t="s">
        <v>133</v>
      </c>
      <c r="G746" s="103" t="s">
        <v>134</v>
      </c>
      <c r="H746" s="103" t="s">
        <v>135</v>
      </c>
      <c r="I746" s="108" t="s">
        <v>4646</v>
      </c>
      <c r="J746" s="109" t="s">
        <v>2836</v>
      </c>
      <c r="K746" s="110" t="s">
        <v>138</v>
      </c>
      <c r="L746" s="110" t="s">
        <v>544</v>
      </c>
      <c r="M746" s="109" t="s">
        <v>2837</v>
      </c>
      <c r="N746" s="110" t="s">
        <v>135</v>
      </c>
      <c r="O746" s="110" t="s">
        <v>160</v>
      </c>
      <c r="P746" s="110" t="s">
        <v>135</v>
      </c>
      <c r="Q746" s="108" t="s">
        <v>135</v>
      </c>
      <c r="R746" s="110" t="n">
        <v>100.0</v>
      </c>
      <c r="S746" s="110" t="s">
        <v>145</v>
      </c>
      <c r="T746" s="109" t="s">
        <v>135</v>
      </c>
      <c r="U746" s="109" t="s">
        <v>135</v>
      </c>
      <c r="V746" s="110" t="s">
        <v>175</v>
      </c>
      <c r="W746" s="110" t="s">
        <v>147</v>
      </c>
      <c r="X746" s="110"/>
      <c r="Y746" s="110" t="s">
        <v>135</v>
      </c>
      <c r="Z746" s="109" t="s">
        <v>135</v>
      </c>
      <c r="AA746" s="110" t="s">
        <v>148</v>
      </c>
      <c r="AB746" s="110" t="s">
        <v>135</v>
      </c>
      <c r="AC746" s="110" t="s">
        <v>135</v>
      </c>
      <c r="AD746" s="110" t="s">
        <v>135</v>
      </c>
      <c r="AE746" s="110" t="s">
        <v>135</v>
      </c>
      <c r="AF746" s="110" t="s">
        <v>1447</v>
      </c>
    </row>
    <row r="747" ht="25.0" customHeight="true">
      <c r="A747" s="108" t="s">
        <v>4647</v>
      </c>
      <c r="B747" s="108" t="s">
        <v>4648</v>
      </c>
      <c r="C747" s="108" t="s">
        <v>4649</v>
      </c>
      <c r="D747" s="108" t="s">
        <v>4650</v>
      </c>
      <c r="E747" s="103"/>
      <c r="F747" s="103" t="s">
        <v>133</v>
      </c>
      <c r="G747" s="103" t="s">
        <v>134</v>
      </c>
      <c r="H747" s="103" t="s">
        <v>135</v>
      </c>
      <c r="I747" s="108" t="s">
        <v>4651</v>
      </c>
      <c r="J747" s="109" t="s">
        <v>4652</v>
      </c>
      <c r="K747" s="110" t="s">
        <v>138</v>
      </c>
      <c r="L747" s="110" t="s">
        <v>1275</v>
      </c>
      <c r="M747" s="109" t="s">
        <v>4653</v>
      </c>
      <c r="N747" s="110" t="s">
        <v>781</v>
      </c>
      <c r="O747" s="110" t="s">
        <v>1198</v>
      </c>
      <c r="P747" s="110" t="s">
        <v>143</v>
      </c>
      <c r="Q747" s="108" t="s">
        <v>135</v>
      </c>
      <c r="R747" s="110" t="n">
        <v>60.0</v>
      </c>
      <c r="S747" s="110" t="s">
        <v>145</v>
      </c>
      <c r="T747" s="109" t="s">
        <v>135</v>
      </c>
      <c r="U747" s="109" t="s">
        <v>135</v>
      </c>
      <c r="V747" s="110" t="s">
        <v>135</v>
      </c>
      <c r="W747" s="110" t="s">
        <v>147</v>
      </c>
      <c r="X747" s="110"/>
      <c r="Y747" s="110" t="s">
        <v>135</v>
      </c>
      <c r="Z747" s="109" t="s">
        <v>135</v>
      </c>
      <c r="AA747" s="110" t="s">
        <v>148</v>
      </c>
      <c r="AB747" s="110" t="s">
        <v>148</v>
      </c>
      <c r="AC747" s="110" t="s">
        <v>135</v>
      </c>
      <c r="AD747" s="110" t="s">
        <v>135</v>
      </c>
      <c r="AE747" s="110" t="s">
        <v>135</v>
      </c>
      <c r="AF747" s="110" t="s">
        <v>4654</v>
      </c>
    </row>
    <row r="748" ht="25.0" customHeight="true">
      <c r="A748" s="108" t="s">
        <v>4655</v>
      </c>
      <c r="B748" s="108" t="s">
        <v>4656</v>
      </c>
      <c r="C748" s="108" t="s">
        <v>4657</v>
      </c>
      <c r="D748" s="108" t="s">
        <v>4658</v>
      </c>
      <c r="E748" s="103"/>
      <c r="F748" s="103" t="s">
        <v>133</v>
      </c>
      <c r="G748" s="103" t="s">
        <v>134</v>
      </c>
      <c r="H748" s="103" t="s">
        <v>135</v>
      </c>
      <c r="I748" s="108" t="s">
        <v>4659</v>
      </c>
      <c r="J748" s="109" t="s">
        <v>4660</v>
      </c>
      <c r="K748" s="110" t="s">
        <v>138</v>
      </c>
      <c r="L748" s="110" t="s">
        <v>1275</v>
      </c>
      <c r="M748" s="109" t="s">
        <v>2871</v>
      </c>
      <c r="N748" s="110" t="s">
        <v>159</v>
      </c>
      <c r="O748" s="110" t="s">
        <v>1198</v>
      </c>
      <c r="P748" s="110" t="s">
        <v>161</v>
      </c>
      <c r="Q748" s="108" t="s">
        <v>135</v>
      </c>
      <c r="R748" s="110" t="n">
        <v>100.0</v>
      </c>
      <c r="S748" s="110" t="s">
        <v>145</v>
      </c>
      <c r="T748" s="109" t="s">
        <v>135</v>
      </c>
      <c r="U748" s="109" t="s">
        <v>135</v>
      </c>
      <c r="V748" s="110" t="s">
        <v>135</v>
      </c>
      <c r="W748" s="110" t="s">
        <v>147</v>
      </c>
      <c r="X748" s="110"/>
      <c r="Y748" s="110" t="s">
        <v>135</v>
      </c>
      <c r="Z748" s="109" t="s">
        <v>135</v>
      </c>
      <c r="AA748" s="110" t="s">
        <v>148</v>
      </c>
      <c r="AB748" s="110" t="s">
        <v>148</v>
      </c>
      <c r="AC748" s="110" t="s">
        <v>135</v>
      </c>
      <c r="AD748" s="110" t="s">
        <v>135</v>
      </c>
      <c r="AE748" s="110" t="s">
        <v>135</v>
      </c>
      <c r="AF748" s="110" t="s">
        <v>150</v>
      </c>
    </row>
    <row r="749" ht="25.0" customHeight="true">
      <c r="A749" s="108" t="s">
        <v>4661</v>
      </c>
      <c r="B749" s="108" t="s">
        <v>4662</v>
      </c>
      <c r="C749" s="108" t="s">
        <v>4663</v>
      </c>
      <c r="D749" s="108" t="s">
        <v>4664</v>
      </c>
      <c r="E749" s="103"/>
      <c r="F749" s="103" t="s">
        <v>133</v>
      </c>
      <c r="G749" s="103" t="s">
        <v>134</v>
      </c>
      <c r="H749" s="103" t="s">
        <v>135</v>
      </c>
      <c r="I749" s="108" t="s">
        <v>4665</v>
      </c>
      <c r="J749" s="109" t="s">
        <v>4666</v>
      </c>
      <c r="K749" s="110" t="s">
        <v>138</v>
      </c>
      <c r="L749" s="110" t="s">
        <v>1196</v>
      </c>
      <c r="M749" s="109" t="s">
        <v>4665</v>
      </c>
      <c r="N749" s="110" t="s">
        <v>135</v>
      </c>
      <c r="O749" s="110" t="s">
        <v>142</v>
      </c>
      <c r="P749" s="110" t="s">
        <v>161</v>
      </c>
      <c r="Q749" s="108" t="s">
        <v>135</v>
      </c>
      <c r="R749" s="110" t="n">
        <v>65.0</v>
      </c>
      <c r="S749" s="110" t="s">
        <v>145</v>
      </c>
      <c r="T749" s="109" t="s">
        <v>135</v>
      </c>
      <c r="U749" s="109" t="s">
        <v>135</v>
      </c>
      <c r="V749" s="110" t="s">
        <v>135</v>
      </c>
      <c r="W749" s="110" t="s">
        <v>147</v>
      </c>
      <c r="X749" s="110"/>
      <c r="Y749" s="110" t="s">
        <v>135</v>
      </c>
      <c r="Z749" s="109" t="s">
        <v>135</v>
      </c>
      <c r="AA749" s="110" t="s">
        <v>148</v>
      </c>
      <c r="AB749" s="110" t="s">
        <v>135</v>
      </c>
      <c r="AC749" s="110" t="s">
        <v>135</v>
      </c>
      <c r="AD749" s="110" t="s">
        <v>135</v>
      </c>
      <c r="AE749" s="110" t="s">
        <v>135</v>
      </c>
      <c r="AF749" s="110" t="s">
        <v>135</v>
      </c>
    </row>
    <row r="750" ht="25.0" customHeight="true">
      <c r="A750" s="108" t="s">
        <v>4667</v>
      </c>
      <c r="B750" s="108" t="s">
        <v>4668</v>
      </c>
      <c r="C750" s="108" t="s">
        <v>4669</v>
      </c>
      <c r="D750" s="108" t="s">
        <v>4670</v>
      </c>
      <c r="E750" s="103"/>
      <c r="F750" s="103" t="s">
        <v>133</v>
      </c>
      <c r="G750" s="103" t="s">
        <v>134</v>
      </c>
      <c r="H750" s="103" t="s">
        <v>135</v>
      </c>
      <c r="I750" s="108" t="s">
        <v>4671</v>
      </c>
      <c r="J750" s="109" t="s">
        <v>4672</v>
      </c>
      <c r="K750" s="110" t="s">
        <v>138</v>
      </c>
      <c r="L750" s="110" t="s">
        <v>1196</v>
      </c>
      <c r="M750" s="109" t="s">
        <v>4671</v>
      </c>
      <c r="N750" s="110" t="s">
        <v>160</v>
      </c>
      <c r="O750" s="110" t="s">
        <v>160</v>
      </c>
      <c r="P750" s="110" t="s">
        <v>161</v>
      </c>
      <c r="Q750" s="108" t="s">
        <v>135</v>
      </c>
      <c r="R750" s="110" t="n">
        <v>65.0</v>
      </c>
      <c r="S750" s="110" t="s">
        <v>145</v>
      </c>
      <c r="T750" s="109" t="s">
        <v>135</v>
      </c>
      <c r="U750" s="109" t="s">
        <v>135</v>
      </c>
      <c r="V750" s="110" t="s">
        <v>4673</v>
      </c>
      <c r="W750" s="110" t="s">
        <v>147</v>
      </c>
      <c r="X750" s="110"/>
      <c r="Y750" s="110" t="s">
        <v>135</v>
      </c>
      <c r="Z750" s="109" t="s">
        <v>135</v>
      </c>
      <c r="AA750" s="110" t="s">
        <v>148</v>
      </c>
      <c r="AB750" s="110" t="s">
        <v>135</v>
      </c>
      <c r="AC750" s="110" t="s">
        <v>135</v>
      </c>
      <c r="AD750" s="110" t="s">
        <v>135</v>
      </c>
      <c r="AE750" s="110" t="s">
        <v>135</v>
      </c>
      <c r="AF750" s="110" t="s">
        <v>135</v>
      </c>
    </row>
    <row r="751" ht="25.0" customHeight="true">
      <c r="A751" s="108" t="s">
        <v>4674</v>
      </c>
      <c r="B751" s="108" t="s">
        <v>4675</v>
      </c>
      <c r="C751" s="108" t="s">
        <v>4676</v>
      </c>
      <c r="D751" s="108" t="s">
        <v>4677</v>
      </c>
      <c r="E751" s="103"/>
      <c r="F751" s="103" t="s">
        <v>133</v>
      </c>
      <c r="G751" s="103" t="s">
        <v>134</v>
      </c>
      <c r="H751" s="103" t="s">
        <v>135</v>
      </c>
      <c r="I751" s="108" t="s">
        <v>4678</v>
      </c>
      <c r="J751" s="109" t="s">
        <v>4679</v>
      </c>
      <c r="K751" s="110" t="s">
        <v>138</v>
      </c>
      <c r="L751" s="110" t="s">
        <v>1196</v>
      </c>
      <c r="M751" s="109" t="s">
        <v>4678</v>
      </c>
      <c r="N751" s="110" t="s">
        <v>135</v>
      </c>
      <c r="O751" s="110" t="s">
        <v>142</v>
      </c>
      <c r="P751" s="110" t="s">
        <v>161</v>
      </c>
      <c r="Q751" s="108" t="s">
        <v>135</v>
      </c>
      <c r="R751" s="110" t="n">
        <v>65.0</v>
      </c>
      <c r="S751" s="110" t="s">
        <v>145</v>
      </c>
      <c r="T751" s="109" t="s">
        <v>135</v>
      </c>
      <c r="U751" s="109" t="s">
        <v>135</v>
      </c>
      <c r="V751" s="110" t="s">
        <v>135</v>
      </c>
      <c r="W751" s="110" t="s">
        <v>147</v>
      </c>
      <c r="X751" s="110"/>
      <c r="Y751" s="110" t="s">
        <v>135</v>
      </c>
      <c r="Z751" s="109" t="s">
        <v>135</v>
      </c>
      <c r="AA751" s="110" t="s">
        <v>148</v>
      </c>
      <c r="AB751" s="110" t="s">
        <v>135</v>
      </c>
      <c r="AC751" s="110" t="s">
        <v>135</v>
      </c>
      <c r="AD751" s="110" t="s">
        <v>135</v>
      </c>
      <c r="AE751" s="110" t="s">
        <v>135</v>
      </c>
      <c r="AF751" s="110" t="s">
        <v>135</v>
      </c>
    </row>
    <row r="752" ht="25.0" customHeight="true">
      <c r="A752" s="108" t="s">
        <v>4680</v>
      </c>
      <c r="B752" s="108" t="s">
        <v>4681</v>
      </c>
      <c r="C752" s="108" t="s">
        <v>4682</v>
      </c>
      <c r="D752" s="108" t="s">
        <v>4683</v>
      </c>
      <c r="E752" s="103"/>
      <c r="F752" s="103" t="s">
        <v>133</v>
      </c>
      <c r="G752" s="103" t="s">
        <v>134</v>
      </c>
      <c r="H752" s="103" t="s">
        <v>135</v>
      </c>
      <c r="I752" s="108" t="s">
        <v>4684</v>
      </c>
      <c r="J752" s="109" t="s">
        <v>4685</v>
      </c>
      <c r="K752" s="110" t="s">
        <v>138</v>
      </c>
      <c r="L752" s="110" t="s">
        <v>1196</v>
      </c>
      <c r="M752" s="109" t="s">
        <v>4684</v>
      </c>
      <c r="N752" s="110" t="s">
        <v>135</v>
      </c>
      <c r="O752" s="110" t="s">
        <v>160</v>
      </c>
      <c r="P752" s="110" t="s">
        <v>135</v>
      </c>
      <c r="Q752" s="108" t="s">
        <v>135</v>
      </c>
      <c r="R752" s="110" t="n">
        <v>65.0</v>
      </c>
      <c r="S752" s="110" t="s">
        <v>145</v>
      </c>
      <c r="T752" s="109" t="s">
        <v>135</v>
      </c>
      <c r="U752" s="109" t="s">
        <v>135</v>
      </c>
      <c r="V752" s="110" t="s">
        <v>4686</v>
      </c>
      <c r="W752" s="110" t="s">
        <v>147</v>
      </c>
      <c r="X752" s="110"/>
      <c r="Y752" s="110" t="s">
        <v>135</v>
      </c>
      <c r="Z752" s="109" t="s">
        <v>135</v>
      </c>
      <c r="AA752" s="110" t="s">
        <v>148</v>
      </c>
      <c r="AB752" s="110" t="s">
        <v>135</v>
      </c>
      <c r="AC752" s="110" t="s">
        <v>135</v>
      </c>
      <c r="AD752" s="110" t="s">
        <v>135</v>
      </c>
      <c r="AE752" s="110" t="s">
        <v>135</v>
      </c>
      <c r="AF752" s="110" t="s">
        <v>135</v>
      </c>
    </row>
    <row r="753" ht="25.0" customHeight="true">
      <c r="A753" s="108" t="s">
        <v>4687</v>
      </c>
      <c r="B753" s="108" t="s">
        <v>4688</v>
      </c>
      <c r="C753" s="108" t="s">
        <v>4689</v>
      </c>
      <c r="D753" s="108" t="s">
        <v>4690</v>
      </c>
      <c r="E753" s="103"/>
      <c r="F753" s="103" t="s">
        <v>133</v>
      </c>
      <c r="G753" s="103" t="s">
        <v>134</v>
      </c>
      <c r="H753" s="103" t="s">
        <v>135</v>
      </c>
      <c r="I753" s="108" t="s">
        <v>4691</v>
      </c>
      <c r="J753" s="109" t="s">
        <v>4692</v>
      </c>
      <c r="K753" s="110" t="s">
        <v>138</v>
      </c>
      <c r="L753" s="110" t="s">
        <v>283</v>
      </c>
      <c r="M753" s="109" t="s">
        <v>283</v>
      </c>
      <c r="N753" s="110" t="s">
        <v>135</v>
      </c>
      <c r="O753" s="110" t="s">
        <v>142</v>
      </c>
      <c r="P753" s="110" t="s">
        <v>161</v>
      </c>
      <c r="Q753" s="108" t="s">
        <v>135</v>
      </c>
      <c r="R753" s="110" t="n">
        <v>65.0</v>
      </c>
      <c r="S753" s="110" t="s">
        <v>145</v>
      </c>
      <c r="T753" s="109" t="s">
        <v>135</v>
      </c>
      <c r="U753" s="109" t="s">
        <v>135</v>
      </c>
      <c r="V753" s="110" t="s">
        <v>135</v>
      </c>
      <c r="W753" s="110" t="s">
        <v>147</v>
      </c>
      <c r="X753" s="110"/>
      <c r="Y753" s="110" t="s">
        <v>135</v>
      </c>
      <c r="Z753" s="109" t="s">
        <v>135</v>
      </c>
      <c r="AA753" s="110" t="s">
        <v>148</v>
      </c>
      <c r="AB753" s="110" t="s">
        <v>135</v>
      </c>
      <c r="AC753" s="110" t="s">
        <v>135</v>
      </c>
      <c r="AD753" s="110" t="s">
        <v>135</v>
      </c>
      <c r="AE753" s="110" t="s">
        <v>135</v>
      </c>
      <c r="AF753" s="110" t="s">
        <v>135</v>
      </c>
    </row>
    <row r="754" ht="25.0" customHeight="true">
      <c r="A754" s="108" t="s">
        <v>4693</v>
      </c>
      <c r="B754" s="108" t="s">
        <v>4694</v>
      </c>
      <c r="C754" s="108" t="s">
        <v>4695</v>
      </c>
      <c r="D754" s="108" t="s">
        <v>4696</v>
      </c>
      <c r="E754" s="103"/>
      <c r="F754" s="103" t="s">
        <v>133</v>
      </c>
      <c r="G754" s="103" t="s">
        <v>134</v>
      </c>
      <c r="H754" s="103" t="s">
        <v>135</v>
      </c>
      <c r="I754" s="108" t="s">
        <v>4697</v>
      </c>
      <c r="J754" s="109" t="s">
        <v>4698</v>
      </c>
      <c r="K754" s="110" t="s">
        <v>138</v>
      </c>
      <c r="L754" s="110" t="s">
        <v>1196</v>
      </c>
      <c r="M754" s="109" t="s">
        <v>4697</v>
      </c>
      <c r="N754" s="110" t="s">
        <v>160</v>
      </c>
      <c r="O754" s="110" t="s">
        <v>160</v>
      </c>
      <c r="P754" s="110" t="s">
        <v>161</v>
      </c>
      <c r="Q754" s="108" t="s">
        <v>135</v>
      </c>
      <c r="R754" s="110" t="n">
        <v>65.0</v>
      </c>
      <c r="S754" s="110" t="s">
        <v>145</v>
      </c>
      <c r="T754" s="109" t="s">
        <v>135</v>
      </c>
      <c r="U754" s="109" t="s">
        <v>135</v>
      </c>
      <c r="V754" s="110" t="s">
        <v>135</v>
      </c>
      <c r="W754" s="110" t="s">
        <v>147</v>
      </c>
      <c r="X754" s="110"/>
      <c r="Y754" s="110" t="s">
        <v>135</v>
      </c>
      <c r="Z754" s="109" t="s">
        <v>135</v>
      </c>
      <c r="AA754" s="110" t="s">
        <v>148</v>
      </c>
      <c r="AB754" s="110" t="s">
        <v>135</v>
      </c>
      <c r="AC754" s="110" t="s">
        <v>135</v>
      </c>
      <c r="AD754" s="110" t="s">
        <v>135</v>
      </c>
      <c r="AE754" s="110" t="s">
        <v>135</v>
      </c>
      <c r="AF754" s="110" t="s">
        <v>135</v>
      </c>
    </row>
    <row r="755" ht="25.0" customHeight="true">
      <c r="A755" s="108" t="s">
        <v>4699</v>
      </c>
      <c r="B755" s="108" t="s">
        <v>4700</v>
      </c>
      <c r="C755" s="108" t="s">
        <v>4701</v>
      </c>
      <c r="D755" s="108" t="s">
        <v>4702</v>
      </c>
      <c r="E755" s="103"/>
      <c r="F755" s="103" t="s">
        <v>133</v>
      </c>
      <c r="G755" s="103" t="s">
        <v>134</v>
      </c>
      <c r="H755" s="103" t="s">
        <v>135</v>
      </c>
      <c r="I755" s="108" t="s">
        <v>4703</v>
      </c>
      <c r="J755" s="109" t="s">
        <v>4704</v>
      </c>
      <c r="K755" s="110" t="s">
        <v>138</v>
      </c>
      <c r="L755" s="110" t="s">
        <v>1196</v>
      </c>
      <c r="M755" s="109" t="s">
        <v>4703</v>
      </c>
      <c r="N755" s="110" t="s">
        <v>160</v>
      </c>
      <c r="O755" s="110" t="s">
        <v>160</v>
      </c>
      <c r="P755" s="110" t="s">
        <v>161</v>
      </c>
      <c r="Q755" s="108" t="s">
        <v>135</v>
      </c>
      <c r="R755" s="110" t="n">
        <v>65.0</v>
      </c>
      <c r="S755" s="110" t="s">
        <v>145</v>
      </c>
      <c r="T755" s="109" t="s">
        <v>135</v>
      </c>
      <c r="U755" s="109" t="s">
        <v>135</v>
      </c>
      <c r="V755" s="110" t="s">
        <v>135</v>
      </c>
      <c r="W755" s="110" t="s">
        <v>147</v>
      </c>
      <c r="X755" s="110"/>
      <c r="Y755" s="110" t="s">
        <v>135</v>
      </c>
      <c r="Z755" s="109" t="s">
        <v>135</v>
      </c>
      <c r="AA755" s="110" t="s">
        <v>148</v>
      </c>
      <c r="AB755" s="110" t="s">
        <v>135</v>
      </c>
      <c r="AC755" s="110" t="s">
        <v>135</v>
      </c>
      <c r="AD755" s="110" t="s">
        <v>135</v>
      </c>
      <c r="AE755" s="110" t="s">
        <v>135</v>
      </c>
      <c r="AF755" s="110" t="s">
        <v>135</v>
      </c>
    </row>
    <row r="756" ht="25.0" customHeight="true">
      <c r="A756" s="108" t="s">
        <v>4705</v>
      </c>
      <c r="B756" s="108" t="s">
        <v>4706</v>
      </c>
      <c r="C756" s="108" t="s">
        <v>4707</v>
      </c>
      <c r="D756" s="108" t="s">
        <v>4708</v>
      </c>
      <c r="E756" s="103"/>
      <c r="F756" s="103" t="s">
        <v>133</v>
      </c>
      <c r="G756" s="103" t="s">
        <v>134</v>
      </c>
      <c r="H756" s="103" t="s">
        <v>135</v>
      </c>
      <c r="I756" s="108" t="s">
        <v>4709</v>
      </c>
      <c r="J756" s="109" t="s">
        <v>4710</v>
      </c>
      <c r="K756" s="110" t="s">
        <v>138</v>
      </c>
      <c r="L756" s="110" t="s">
        <v>1196</v>
      </c>
      <c r="M756" s="109" t="s">
        <v>4709</v>
      </c>
      <c r="N756" s="110" t="s">
        <v>135</v>
      </c>
      <c r="O756" s="110" t="s">
        <v>142</v>
      </c>
      <c r="P756" s="110" t="s">
        <v>161</v>
      </c>
      <c r="Q756" s="108" t="s">
        <v>135</v>
      </c>
      <c r="R756" s="110" t="n">
        <v>65.0</v>
      </c>
      <c r="S756" s="110" t="s">
        <v>145</v>
      </c>
      <c r="T756" s="109" t="s">
        <v>135</v>
      </c>
      <c r="U756" s="109" t="s">
        <v>135</v>
      </c>
      <c r="V756" s="110" t="s">
        <v>4711</v>
      </c>
      <c r="W756" s="110" t="s">
        <v>147</v>
      </c>
      <c r="X756" s="110"/>
      <c r="Y756" s="110" t="s">
        <v>135</v>
      </c>
      <c r="Z756" s="109" t="s">
        <v>135</v>
      </c>
      <c r="AA756" s="110" t="s">
        <v>148</v>
      </c>
      <c r="AB756" s="110" t="s">
        <v>135</v>
      </c>
      <c r="AC756" s="110" t="s">
        <v>135</v>
      </c>
      <c r="AD756" s="110" t="s">
        <v>135</v>
      </c>
      <c r="AE756" s="110" t="s">
        <v>135</v>
      </c>
      <c r="AF756" s="110" t="s">
        <v>135</v>
      </c>
    </row>
    <row r="757" ht="25.0" customHeight="true">
      <c r="A757" s="108" t="s">
        <v>4712</v>
      </c>
      <c r="B757" s="108" t="s">
        <v>4713</v>
      </c>
      <c r="C757" s="108" t="s">
        <v>4714</v>
      </c>
      <c r="D757" s="108" t="s">
        <v>4715</v>
      </c>
      <c r="E757" s="103"/>
      <c r="F757" s="103" t="s">
        <v>133</v>
      </c>
      <c r="G757" s="103" t="s">
        <v>134</v>
      </c>
      <c r="H757" s="103" t="s">
        <v>135</v>
      </c>
      <c r="I757" s="108" t="s">
        <v>4716</v>
      </c>
      <c r="J757" s="109" t="s">
        <v>4717</v>
      </c>
      <c r="K757" s="110" t="s">
        <v>138</v>
      </c>
      <c r="L757" s="110" t="s">
        <v>1196</v>
      </c>
      <c r="M757" s="109" t="s">
        <v>4716</v>
      </c>
      <c r="N757" s="110" t="s">
        <v>862</v>
      </c>
      <c r="O757" s="110" t="s">
        <v>160</v>
      </c>
      <c r="P757" s="110" t="s">
        <v>135</v>
      </c>
      <c r="Q757" s="108" t="s">
        <v>135</v>
      </c>
      <c r="R757" s="110" t="n">
        <v>65.0</v>
      </c>
      <c r="S757" s="110" t="s">
        <v>145</v>
      </c>
      <c r="T757" s="109" t="s">
        <v>135</v>
      </c>
      <c r="U757" s="109" t="s">
        <v>135</v>
      </c>
      <c r="V757" s="110" t="s">
        <v>4718</v>
      </c>
      <c r="W757" s="110" t="s">
        <v>147</v>
      </c>
      <c r="X757" s="110"/>
      <c r="Y757" s="110" t="s">
        <v>135</v>
      </c>
      <c r="Z757" s="109" t="s">
        <v>135</v>
      </c>
      <c r="AA757" s="110" t="s">
        <v>148</v>
      </c>
      <c r="AB757" s="110" t="s">
        <v>135</v>
      </c>
      <c r="AC757" s="110" t="s">
        <v>135</v>
      </c>
      <c r="AD757" s="110" t="s">
        <v>135</v>
      </c>
      <c r="AE757" s="110" t="s">
        <v>135</v>
      </c>
      <c r="AF757" s="110" t="s">
        <v>4719</v>
      </c>
    </row>
    <row r="758" ht="25.0" customHeight="true">
      <c r="A758" s="108" t="s">
        <v>4720</v>
      </c>
      <c r="B758" s="108" t="s">
        <v>4721</v>
      </c>
      <c r="C758" s="108" t="s">
        <v>4722</v>
      </c>
      <c r="D758" s="108" t="s">
        <v>4723</v>
      </c>
      <c r="E758" s="103"/>
      <c r="F758" s="103" t="s">
        <v>133</v>
      </c>
      <c r="G758" s="103" t="s">
        <v>134</v>
      </c>
      <c r="H758" s="103" t="s">
        <v>135</v>
      </c>
      <c r="I758" s="108" t="s">
        <v>4724</v>
      </c>
      <c r="J758" s="109" t="s">
        <v>4725</v>
      </c>
      <c r="K758" s="110" t="s">
        <v>138</v>
      </c>
      <c r="L758" s="110" t="s">
        <v>1196</v>
      </c>
      <c r="M758" s="109" t="s">
        <v>4724</v>
      </c>
      <c r="N758" s="110" t="s">
        <v>135</v>
      </c>
      <c r="O758" s="110" t="s">
        <v>142</v>
      </c>
      <c r="P758" s="110" t="s">
        <v>135</v>
      </c>
      <c r="Q758" s="108" t="s">
        <v>135</v>
      </c>
      <c r="R758" s="110" t="n">
        <v>65.0</v>
      </c>
      <c r="S758" s="110" t="s">
        <v>145</v>
      </c>
      <c r="T758" s="109" t="s">
        <v>135</v>
      </c>
      <c r="U758" s="109" t="s">
        <v>135</v>
      </c>
      <c r="V758" s="110" t="s">
        <v>135</v>
      </c>
      <c r="W758" s="110" t="s">
        <v>147</v>
      </c>
      <c r="X758" s="110"/>
      <c r="Y758" s="110" t="s">
        <v>135</v>
      </c>
      <c r="Z758" s="109" t="s">
        <v>135</v>
      </c>
      <c r="AA758" s="110" t="s">
        <v>148</v>
      </c>
      <c r="AB758" s="110" t="s">
        <v>135</v>
      </c>
      <c r="AC758" s="110" t="s">
        <v>135</v>
      </c>
      <c r="AD758" s="110" t="s">
        <v>135</v>
      </c>
      <c r="AE758" s="110" t="s">
        <v>135</v>
      </c>
      <c r="AF758" s="110" t="s">
        <v>135</v>
      </c>
    </row>
    <row r="759" ht="25.0" customHeight="true">
      <c r="A759" s="108" t="s">
        <v>4726</v>
      </c>
      <c r="B759" s="108" t="s">
        <v>4727</v>
      </c>
      <c r="C759" s="108" t="s">
        <v>4728</v>
      </c>
      <c r="D759" s="108" t="s">
        <v>4729</v>
      </c>
      <c r="E759" s="103"/>
      <c r="F759" s="103" t="s">
        <v>133</v>
      </c>
      <c r="G759" s="103" t="s">
        <v>134</v>
      </c>
      <c r="H759" s="103" t="s">
        <v>135</v>
      </c>
      <c r="I759" s="108" t="s">
        <v>4730</v>
      </c>
      <c r="J759" s="109" t="s">
        <v>4731</v>
      </c>
      <c r="K759" s="110" t="s">
        <v>138</v>
      </c>
      <c r="L759" s="110" t="s">
        <v>1196</v>
      </c>
      <c r="M759" s="109" t="s">
        <v>4730</v>
      </c>
      <c r="N759" s="110" t="s">
        <v>135</v>
      </c>
      <c r="O759" s="110" t="s">
        <v>142</v>
      </c>
      <c r="P759" s="110" t="s">
        <v>143</v>
      </c>
      <c r="Q759" s="108" t="s">
        <v>135</v>
      </c>
      <c r="R759" s="110" t="n">
        <v>65.0</v>
      </c>
      <c r="S759" s="110" t="s">
        <v>145</v>
      </c>
      <c r="T759" s="109" t="s">
        <v>135</v>
      </c>
      <c r="U759" s="109" t="s">
        <v>135</v>
      </c>
      <c r="V759" s="110" t="s">
        <v>135</v>
      </c>
      <c r="W759" s="110" t="s">
        <v>147</v>
      </c>
      <c r="X759" s="110"/>
      <c r="Y759" s="110" t="s">
        <v>135</v>
      </c>
      <c r="Z759" s="109" t="s">
        <v>135</v>
      </c>
      <c r="AA759" s="110" t="s">
        <v>148</v>
      </c>
      <c r="AB759" s="110" t="s">
        <v>135</v>
      </c>
      <c r="AC759" s="110" t="s">
        <v>135</v>
      </c>
      <c r="AD759" s="110" t="s">
        <v>135</v>
      </c>
      <c r="AE759" s="110" t="s">
        <v>135</v>
      </c>
      <c r="AF759" s="110" t="s">
        <v>135</v>
      </c>
    </row>
    <row r="760" ht="25.0" customHeight="true">
      <c r="A760" s="108" t="s">
        <v>4732</v>
      </c>
      <c r="B760" s="108" t="s">
        <v>4733</v>
      </c>
      <c r="C760" s="108" t="s">
        <v>4734</v>
      </c>
      <c r="D760" s="108" t="s">
        <v>4735</v>
      </c>
      <c r="E760" s="103"/>
      <c r="F760" s="103" t="s">
        <v>133</v>
      </c>
      <c r="G760" s="103" t="s">
        <v>134</v>
      </c>
      <c r="H760" s="103" t="s">
        <v>135</v>
      </c>
      <c r="I760" s="108" t="s">
        <v>4736</v>
      </c>
      <c r="J760" s="109" t="s">
        <v>4737</v>
      </c>
      <c r="K760" s="110" t="s">
        <v>138</v>
      </c>
      <c r="L760" s="110" t="s">
        <v>157</v>
      </c>
      <c r="M760" s="109" t="s">
        <v>4736</v>
      </c>
      <c r="N760" s="110" t="s">
        <v>141</v>
      </c>
      <c r="O760" s="110" t="s">
        <v>160</v>
      </c>
      <c r="P760" s="110" t="s">
        <v>143</v>
      </c>
      <c r="Q760" s="108" t="s">
        <v>135</v>
      </c>
      <c r="R760" s="110" t="n">
        <v>10.0</v>
      </c>
      <c r="S760" s="110" t="s">
        <v>145</v>
      </c>
      <c r="T760" s="109" t="s">
        <v>135</v>
      </c>
      <c r="U760" s="109" t="s">
        <v>135</v>
      </c>
      <c r="V760" s="110" t="s">
        <v>4738</v>
      </c>
      <c r="W760" s="110" t="s">
        <v>147</v>
      </c>
      <c r="X760" s="110"/>
      <c r="Y760" s="110" t="s">
        <v>135</v>
      </c>
      <c r="Z760" s="109" t="s">
        <v>135</v>
      </c>
      <c r="AA760" s="110" t="s">
        <v>148</v>
      </c>
      <c r="AB760" s="110" t="s">
        <v>135</v>
      </c>
      <c r="AC760" s="110" t="s">
        <v>135</v>
      </c>
      <c r="AD760" s="110" t="s">
        <v>149</v>
      </c>
      <c r="AE760" s="110" t="s">
        <v>149</v>
      </c>
      <c r="AF760" s="110" t="s">
        <v>135</v>
      </c>
    </row>
    <row r="761" ht="25.0" customHeight="true">
      <c r="A761" s="108" t="s">
        <v>4739</v>
      </c>
      <c r="B761" s="108" t="s">
        <v>4740</v>
      </c>
      <c r="C761" s="108" t="s">
        <v>4741</v>
      </c>
      <c r="D761" s="108" t="s">
        <v>4742</v>
      </c>
      <c r="E761" s="103"/>
      <c r="F761" s="103" t="s">
        <v>133</v>
      </c>
      <c r="G761" s="103" t="s">
        <v>134</v>
      </c>
      <c r="H761" s="103" t="s">
        <v>135</v>
      </c>
      <c r="I761" s="108" t="s">
        <v>4743</v>
      </c>
      <c r="J761" s="109" t="s">
        <v>4744</v>
      </c>
      <c r="K761" s="110" t="s">
        <v>138</v>
      </c>
      <c r="L761" s="110" t="s">
        <v>139</v>
      </c>
      <c r="M761" s="109" t="s">
        <v>4745</v>
      </c>
      <c r="N761" s="110" t="s">
        <v>159</v>
      </c>
      <c r="O761" s="110" t="s">
        <v>142</v>
      </c>
      <c r="P761" s="110" t="s">
        <v>135</v>
      </c>
      <c r="Q761" s="110" t="s">
        <v>149</v>
      </c>
      <c r="R761" s="110" t="n">
        <v>100.0</v>
      </c>
      <c r="S761" s="110" t="s">
        <v>145</v>
      </c>
      <c r="T761" s="109" t="s">
        <v>135</v>
      </c>
      <c r="U761" s="109" t="s">
        <v>135</v>
      </c>
      <c r="V761" s="110" t="s">
        <v>4746</v>
      </c>
      <c r="W761" s="110" t="s">
        <v>147</v>
      </c>
      <c r="X761" s="110"/>
      <c r="Y761" s="110" t="s">
        <v>135</v>
      </c>
      <c r="Z761" s="109" t="s">
        <v>135</v>
      </c>
      <c r="AA761" s="110" t="s">
        <v>148</v>
      </c>
      <c r="AB761" s="110" t="s">
        <v>135</v>
      </c>
      <c r="AC761" s="110" t="s">
        <v>135</v>
      </c>
      <c r="AD761" s="110" t="s">
        <v>148</v>
      </c>
      <c r="AE761" s="110" t="s">
        <v>135</v>
      </c>
      <c r="AF761" s="110" t="s">
        <v>4747</v>
      </c>
    </row>
    <row r="762" ht="25.0" customHeight="true">
      <c r="A762" s="108" t="s">
        <v>4748</v>
      </c>
      <c r="B762" s="108" t="s">
        <v>4749</v>
      </c>
      <c r="C762" s="108" t="s">
        <v>4750</v>
      </c>
      <c r="D762" s="108" t="s">
        <v>4751</v>
      </c>
      <c r="E762" s="103"/>
      <c r="F762" s="103" t="s">
        <v>133</v>
      </c>
      <c r="G762" s="103" t="s">
        <v>134</v>
      </c>
      <c r="H762" s="103" t="s">
        <v>135</v>
      </c>
      <c r="I762" s="108" t="s">
        <v>4752</v>
      </c>
      <c r="J762" s="109" t="s">
        <v>4753</v>
      </c>
      <c r="K762" s="110" t="s">
        <v>138</v>
      </c>
      <c r="L762" s="110" t="s">
        <v>139</v>
      </c>
      <c r="M762" s="109" t="s">
        <v>4754</v>
      </c>
      <c r="N762" s="110" t="s">
        <v>159</v>
      </c>
      <c r="O762" s="110" t="s">
        <v>142</v>
      </c>
      <c r="P762" s="110" t="s">
        <v>143</v>
      </c>
      <c r="Q762" s="110" t="s">
        <v>149</v>
      </c>
      <c r="R762" s="110" t="n">
        <v>100.0</v>
      </c>
      <c r="S762" s="110" t="s">
        <v>145</v>
      </c>
      <c r="T762" s="109" t="s">
        <v>135</v>
      </c>
      <c r="U762" s="109" t="s">
        <v>135</v>
      </c>
      <c r="V762" s="110" t="s">
        <v>135</v>
      </c>
      <c r="W762" s="110" t="s">
        <v>147</v>
      </c>
      <c r="X762" s="110"/>
      <c r="Y762" s="110" t="s">
        <v>135</v>
      </c>
      <c r="Z762" s="109" t="s">
        <v>135</v>
      </c>
      <c r="AA762" s="110" t="s">
        <v>148</v>
      </c>
      <c r="AB762" s="110" t="s">
        <v>135</v>
      </c>
      <c r="AC762" s="110" t="s">
        <v>135</v>
      </c>
      <c r="AD762" s="110" t="s">
        <v>135</v>
      </c>
      <c r="AE762" s="110" t="s">
        <v>135</v>
      </c>
      <c r="AF762" s="110" t="s">
        <v>216</v>
      </c>
    </row>
    <row r="763" ht="25.0" customHeight="true">
      <c r="A763" s="108" t="s">
        <v>4755</v>
      </c>
      <c r="B763" s="108" t="s">
        <v>4756</v>
      </c>
      <c r="C763" s="108" t="s">
        <v>4757</v>
      </c>
      <c r="D763" s="108" t="s">
        <v>4758</v>
      </c>
      <c r="E763" s="103"/>
      <c r="F763" s="103" t="s">
        <v>133</v>
      </c>
      <c r="G763" s="103" t="s">
        <v>134</v>
      </c>
      <c r="H763" s="103" t="s">
        <v>135</v>
      </c>
      <c r="I763" s="108" t="s">
        <v>4759</v>
      </c>
      <c r="J763" s="109" t="s">
        <v>4760</v>
      </c>
      <c r="K763" s="110" t="s">
        <v>138</v>
      </c>
      <c r="L763" s="110" t="s">
        <v>139</v>
      </c>
      <c r="M763" s="109" t="s">
        <v>4761</v>
      </c>
      <c r="N763" s="110" t="s">
        <v>309</v>
      </c>
      <c r="O763" s="110" t="s">
        <v>142</v>
      </c>
      <c r="P763" s="110" t="s">
        <v>161</v>
      </c>
      <c r="Q763" s="108" t="s">
        <v>135</v>
      </c>
      <c r="R763" s="110" t="n">
        <v>100.0</v>
      </c>
      <c r="S763" s="110" t="s">
        <v>145</v>
      </c>
      <c r="T763" s="109" t="s">
        <v>135</v>
      </c>
      <c r="U763" s="109" t="s">
        <v>135</v>
      </c>
      <c r="V763" s="110" t="s">
        <v>135</v>
      </c>
      <c r="W763" s="110" t="s">
        <v>147</v>
      </c>
      <c r="X763" s="110"/>
      <c r="Y763" s="110" t="s">
        <v>135</v>
      </c>
      <c r="Z763" s="109" t="s">
        <v>135</v>
      </c>
      <c r="AA763" s="110" t="s">
        <v>148</v>
      </c>
      <c r="AB763" s="110" t="s">
        <v>135</v>
      </c>
      <c r="AC763" s="110" t="s">
        <v>135</v>
      </c>
      <c r="AD763" s="110" t="s">
        <v>135</v>
      </c>
      <c r="AE763" s="110" t="s">
        <v>135</v>
      </c>
      <c r="AF763" s="110" t="s">
        <v>4762</v>
      </c>
    </row>
    <row r="764" ht="25.0" customHeight="true">
      <c r="A764" s="108" t="s">
        <v>467</v>
      </c>
      <c r="B764" s="108" t="s">
        <v>4763</v>
      </c>
      <c r="C764" s="108" t="s">
        <v>469</v>
      </c>
      <c r="D764" s="108" t="s">
        <v>470</v>
      </c>
      <c r="E764" s="103"/>
      <c r="F764" s="103" t="s">
        <v>133</v>
      </c>
      <c r="G764" s="103" t="s">
        <v>134</v>
      </c>
      <c r="H764" s="103" t="s">
        <v>135</v>
      </c>
      <c r="I764" s="108" t="s">
        <v>471</v>
      </c>
      <c r="J764" s="109" t="s">
        <v>472</v>
      </c>
      <c r="K764" s="110" t="s">
        <v>138</v>
      </c>
      <c r="L764" s="110" t="s">
        <v>157</v>
      </c>
      <c r="M764" s="109" t="s">
        <v>471</v>
      </c>
      <c r="N764" s="110" t="s">
        <v>309</v>
      </c>
      <c r="O764" s="110" t="s">
        <v>160</v>
      </c>
      <c r="P764" s="110" t="s">
        <v>135</v>
      </c>
      <c r="Q764" s="108" t="s">
        <v>135</v>
      </c>
      <c r="R764" s="110" t="n">
        <v>100.0</v>
      </c>
      <c r="S764" s="110" t="s">
        <v>145</v>
      </c>
      <c r="T764" s="109" t="s">
        <v>135</v>
      </c>
      <c r="U764" s="109" t="s">
        <v>135</v>
      </c>
      <c r="V764" s="110" t="s">
        <v>349</v>
      </c>
      <c r="W764" s="110" t="s">
        <v>147</v>
      </c>
      <c r="X764" s="110"/>
      <c r="Y764" s="110" t="s">
        <v>135</v>
      </c>
      <c r="Z764" s="109" t="s">
        <v>135</v>
      </c>
      <c r="AA764" s="110" t="s">
        <v>148</v>
      </c>
      <c r="AB764" s="110" t="s">
        <v>135</v>
      </c>
      <c r="AC764" s="110" t="s">
        <v>135</v>
      </c>
      <c r="AD764" s="110" t="s">
        <v>135</v>
      </c>
      <c r="AE764" s="110" t="s">
        <v>135</v>
      </c>
      <c r="AF764" s="110" t="s">
        <v>216</v>
      </c>
    </row>
    <row r="765" ht="25.0" customHeight="true">
      <c r="A765" s="108" t="s">
        <v>2220</v>
      </c>
      <c r="B765" s="108" t="s">
        <v>4764</v>
      </c>
      <c r="C765" s="108" t="s">
        <v>2222</v>
      </c>
      <c r="D765" s="108" t="s">
        <v>2223</v>
      </c>
      <c r="E765" s="103"/>
      <c r="F765" s="103" t="s">
        <v>133</v>
      </c>
      <c r="G765" s="103" t="s">
        <v>134</v>
      </c>
      <c r="H765" s="103" t="s">
        <v>135</v>
      </c>
      <c r="I765" s="108" t="s">
        <v>4765</v>
      </c>
      <c r="J765" s="109" t="s">
        <v>2225</v>
      </c>
      <c r="K765" s="110" t="s">
        <v>138</v>
      </c>
      <c r="L765" s="110" t="s">
        <v>2226</v>
      </c>
      <c r="M765" s="109" t="s">
        <v>2226</v>
      </c>
      <c r="N765" s="110" t="s">
        <v>309</v>
      </c>
      <c r="O765" s="110" t="s">
        <v>160</v>
      </c>
      <c r="P765" s="110" t="s">
        <v>135</v>
      </c>
      <c r="Q765" s="108" t="s">
        <v>135</v>
      </c>
      <c r="R765" s="110" t="n">
        <v>100.0</v>
      </c>
      <c r="S765" s="110" t="s">
        <v>145</v>
      </c>
      <c r="T765" s="109" t="s">
        <v>135</v>
      </c>
      <c r="U765" s="109" t="s">
        <v>135</v>
      </c>
      <c r="V765" s="110" t="s">
        <v>135</v>
      </c>
      <c r="W765" s="110" t="s">
        <v>147</v>
      </c>
      <c r="X765" s="110"/>
      <c r="Y765" s="110" t="s">
        <v>135</v>
      </c>
      <c r="Z765" s="109" t="s">
        <v>135</v>
      </c>
      <c r="AA765" s="110" t="s">
        <v>148</v>
      </c>
      <c r="AB765" s="110" t="s">
        <v>135</v>
      </c>
      <c r="AC765" s="110" t="s">
        <v>135</v>
      </c>
      <c r="AD765" s="110" t="s">
        <v>135</v>
      </c>
      <c r="AE765" s="110" t="s">
        <v>135</v>
      </c>
      <c r="AF765" s="110" t="s">
        <v>958</v>
      </c>
    </row>
    <row r="766" ht="25.0" customHeight="true">
      <c r="A766" s="108" t="s">
        <v>4766</v>
      </c>
      <c r="B766" s="108" t="s">
        <v>4767</v>
      </c>
      <c r="C766" s="108" t="s">
        <v>4768</v>
      </c>
      <c r="D766" s="108" t="s">
        <v>4769</v>
      </c>
      <c r="E766" s="103"/>
      <c r="F766" s="103" t="s">
        <v>133</v>
      </c>
      <c r="G766" s="103" t="s">
        <v>134</v>
      </c>
      <c r="H766" s="103" t="s">
        <v>135</v>
      </c>
      <c r="I766" s="108" t="s">
        <v>4770</v>
      </c>
      <c r="J766" s="109" t="s">
        <v>4771</v>
      </c>
      <c r="K766" s="110" t="s">
        <v>138</v>
      </c>
      <c r="L766" s="110" t="s">
        <v>139</v>
      </c>
      <c r="M766" s="109" t="s">
        <v>4772</v>
      </c>
      <c r="N766" s="110" t="s">
        <v>426</v>
      </c>
      <c r="O766" s="110" t="s">
        <v>142</v>
      </c>
      <c r="P766" s="110" t="s">
        <v>143</v>
      </c>
      <c r="Q766" s="108" t="s">
        <v>135</v>
      </c>
      <c r="R766" s="110" t="n">
        <v>10.0</v>
      </c>
      <c r="S766" s="110" t="s">
        <v>145</v>
      </c>
      <c r="T766" s="109" t="s">
        <v>135</v>
      </c>
      <c r="U766" s="109" t="s">
        <v>135</v>
      </c>
      <c r="V766" s="110" t="s">
        <v>135</v>
      </c>
      <c r="W766" s="110" t="s">
        <v>135</v>
      </c>
      <c r="X766" s="110"/>
      <c r="Y766" s="110" t="s">
        <v>135</v>
      </c>
      <c r="Z766" s="109" t="s">
        <v>135</v>
      </c>
      <c r="AA766" s="110" t="s">
        <v>135</v>
      </c>
      <c r="AB766" s="110" t="s">
        <v>135</v>
      </c>
      <c r="AC766" s="110" t="s">
        <v>135</v>
      </c>
      <c r="AD766" s="110" t="s">
        <v>135</v>
      </c>
      <c r="AE766" s="110" t="s">
        <v>135</v>
      </c>
      <c r="AF766" s="110" t="s">
        <v>860</v>
      </c>
    </row>
    <row r="767" ht="25.0" customHeight="true">
      <c r="A767" s="108" t="s">
        <v>3083</v>
      </c>
      <c r="B767" s="108" t="s">
        <v>4773</v>
      </c>
      <c r="C767" s="108" t="s">
        <v>3085</v>
      </c>
      <c r="D767" s="108" t="s">
        <v>3086</v>
      </c>
      <c r="E767" s="103"/>
      <c r="F767" s="103" t="s">
        <v>133</v>
      </c>
      <c r="G767" s="103" t="s">
        <v>134</v>
      </c>
      <c r="H767" s="103" t="s">
        <v>135</v>
      </c>
      <c r="I767" s="108" t="s">
        <v>4774</v>
      </c>
      <c r="J767" s="109" t="s">
        <v>3088</v>
      </c>
      <c r="K767" s="110" t="s">
        <v>138</v>
      </c>
      <c r="L767" s="110" t="s">
        <v>139</v>
      </c>
      <c r="M767" s="109" t="s">
        <v>3089</v>
      </c>
      <c r="N767" s="110" t="s">
        <v>426</v>
      </c>
      <c r="O767" s="110" t="s">
        <v>142</v>
      </c>
      <c r="P767" s="110" t="s">
        <v>135</v>
      </c>
      <c r="Q767" s="108" t="s">
        <v>135</v>
      </c>
      <c r="R767" s="110" t="n">
        <v>10.0</v>
      </c>
      <c r="S767" s="110" t="s">
        <v>145</v>
      </c>
      <c r="T767" s="109" t="s">
        <v>135</v>
      </c>
      <c r="U767" s="109" t="s">
        <v>135</v>
      </c>
      <c r="V767" s="110" t="s">
        <v>4775</v>
      </c>
      <c r="W767" s="110" t="s">
        <v>147</v>
      </c>
      <c r="X767" s="110"/>
      <c r="Y767" s="110" t="s">
        <v>135</v>
      </c>
      <c r="Z767" s="109" t="s">
        <v>135</v>
      </c>
      <c r="AA767" s="110" t="s">
        <v>148</v>
      </c>
      <c r="AB767" s="110" t="s">
        <v>135</v>
      </c>
      <c r="AC767" s="110" t="s">
        <v>135</v>
      </c>
      <c r="AD767" s="110" t="s">
        <v>135</v>
      </c>
      <c r="AE767" s="110" t="s">
        <v>135</v>
      </c>
      <c r="AF767" s="110" t="s">
        <v>135</v>
      </c>
    </row>
    <row r="768" ht="25.0" customHeight="true">
      <c r="A768" s="108" t="s">
        <v>3067</v>
      </c>
      <c r="B768" s="108" t="s">
        <v>4776</v>
      </c>
      <c r="C768" s="108" t="s">
        <v>3069</v>
      </c>
      <c r="D768" s="108" t="s">
        <v>3070</v>
      </c>
      <c r="E768" s="103"/>
      <c r="F768" s="103" t="s">
        <v>133</v>
      </c>
      <c r="G768" s="103" t="s">
        <v>134</v>
      </c>
      <c r="H768" s="103" t="s">
        <v>135</v>
      </c>
      <c r="I768" s="108" t="s">
        <v>3071</v>
      </c>
      <c r="J768" s="109" t="s">
        <v>3072</v>
      </c>
      <c r="K768" s="110" t="s">
        <v>138</v>
      </c>
      <c r="L768" s="110" t="s">
        <v>544</v>
      </c>
      <c r="M768" s="109" t="s">
        <v>3073</v>
      </c>
      <c r="N768" s="110" t="s">
        <v>426</v>
      </c>
      <c r="O768" s="110" t="s">
        <v>142</v>
      </c>
      <c r="P768" s="110" t="s">
        <v>135</v>
      </c>
      <c r="Q768" s="108" t="s">
        <v>135</v>
      </c>
      <c r="R768" s="110" t="n">
        <v>10.0</v>
      </c>
      <c r="S768" s="110" t="s">
        <v>145</v>
      </c>
      <c r="T768" s="109" t="s">
        <v>135</v>
      </c>
      <c r="U768" s="109" t="s">
        <v>135</v>
      </c>
      <c r="V768" s="110" t="s">
        <v>150</v>
      </c>
      <c r="W768" s="110" t="s">
        <v>147</v>
      </c>
      <c r="X768" s="110"/>
      <c r="Y768" s="110" t="s">
        <v>135</v>
      </c>
      <c r="Z768" s="109" t="s">
        <v>135</v>
      </c>
      <c r="AA768" s="110" t="s">
        <v>148</v>
      </c>
      <c r="AB768" s="110" t="s">
        <v>135</v>
      </c>
      <c r="AC768" s="110" t="s">
        <v>135</v>
      </c>
      <c r="AD768" s="110" t="s">
        <v>135</v>
      </c>
      <c r="AE768" s="110" t="s">
        <v>135</v>
      </c>
      <c r="AF768" s="110" t="s">
        <v>150</v>
      </c>
    </row>
    <row r="769" ht="25.0" customHeight="true">
      <c r="A769" s="108" t="s">
        <v>4100</v>
      </c>
      <c r="B769" s="108" t="s">
        <v>4777</v>
      </c>
      <c r="C769" s="108" t="s">
        <v>4102</v>
      </c>
      <c r="D769" s="108" t="s">
        <v>4103</v>
      </c>
      <c r="E769" s="103"/>
      <c r="F769" s="103" t="s">
        <v>133</v>
      </c>
      <c r="G769" s="103" t="s">
        <v>134</v>
      </c>
      <c r="H769" s="103" t="s">
        <v>135</v>
      </c>
      <c r="I769" s="108" t="s">
        <v>4778</v>
      </c>
      <c r="J769" s="109" t="s">
        <v>4105</v>
      </c>
      <c r="K769" s="110" t="s">
        <v>138</v>
      </c>
      <c r="L769" s="110" t="s">
        <v>544</v>
      </c>
      <c r="M769" s="109" t="s">
        <v>4106</v>
      </c>
      <c r="N769" s="110" t="s">
        <v>1589</v>
      </c>
      <c r="O769" s="110" t="s">
        <v>160</v>
      </c>
      <c r="P769" s="110" t="s">
        <v>135</v>
      </c>
      <c r="Q769" s="108" t="s">
        <v>135</v>
      </c>
      <c r="R769" s="110" t="n">
        <v>10.0</v>
      </c>
      <c r="S769" s="110" t="s">
        <v>145</v>
      </c>
      <c r="T769" s="109" t="s">
        <v>135</v>
      </c>
      <c r="U769" s="109" t="s">
        <v>135</v>
      </c>
      <c r="V769" s="110" t="s">
        <v>180</v>
      </c>
      <c r="W769" s="110" t="s">
        <v>147</v>
      </c>
      <c r="X769" s="110"/>
      <c r="Y769" s="110" t="s">
        <v>135</v>
      </c>
      <c r="Z769" s="109" t="s">
        <v>135</v>
      </c>
      <c r="AA769" s="110" t="s">
        <v>148</v>
      </c>
      <c r="AB769" s="110" t="s">
        <v>148</v>
      </c>
      <c r="AC769" s="110" t="s">
        <v>148</v>
      </c>
      <c r="AD769" s="110" t="s">
        <v>149</v>
      </c>
      <c r="AE769" s="110" t="s">
        <v>149</v>
      </c>
      <c r="AF769" s="110" t="s">
        <v>773</v>
      </c>
    </row>
    <row r="770" ht="25.0" customHeight="true">
      <c r="A770" s="108" t="s">
        <v>3058</v>
      </c>
      <c r="B770" s="108" t="s">
        <v>4779</v>
      </c>
      <c r="C770" s="108" t="s">
        <v>3060</v>
      </c>
      <c r="D770" s="108" t="s">
        <v>3061</v>
      </c>
      <c r="E770" s="103"/>
      <c r="F770" s="103" t="s">
        <v>133</v>
      </c>
      <c r="G770" s="103" t="s">
        <v>134</v>
      </c>
      <c r="H770" s="103" t="s">
        <v>135</v>
      </c>
      <c r="I770" s="108" t="s">
        <v>4780</v>
      </c>
      <c r="J770" s="109" t="s">
        <v>3063</v>
      </c>
      <c r="K770" s="110" t="s">
        <v>138</v>
      </c>
      <c r="L770" s="110" t="s">
        <v>544</v>
      </c>
      <c r="M770" s="109" t="s">
        <v>3064</v>
      </c>
      <c r="N770" s="110" t="s">
        <v>1589</v>
      </c>
      <c r="O770" s="110" t="s">
        <v>142</v>
      </c>
      <c r="P770" s="110" t="s">
        <v>135</v>
      </c>
      <c r="Q770" s="108" t="s">
        <v>135</v>
      </c>
      <c r="R770" s="110" t="n">
        <v>10.0</v>
      </c>
      <c r="S770" s="110" t="s">
        <v>145</v>
      </c>
      <c r="T770" s="109" t="s">
        <v>135</v>
      </c>
      <c r="U770" s="109" t="s">
        <v>135</v>
      </c>
      <c r="V770" s="110" t="s">
        <v>135</v>
      </c>
      <c r="W770" s="110" t="s">
        <v>147</v>
      </c>
      <c r="X770" s="110"/>
      <c r="Y770" s="110" t="s">
        <v>135</v>
      </c>
      <c r="Z770" s="109" t="s">
        <v>135</v>
      </c>
      <c r="AA770" s="110" t="s">
        <v>148</v>
      </c>
      <c r="AB770" s="110" t="s">
        <v>135</v>
      </c>
      <c r="AC770" s="110" t="s">
        <v>135</v>
      </c>
      <c r="AD770" s="110" t="s">
        <v>135</v>
      </c>
      <c r="AE770" s="110" t="s">
        <v>135</v>
      </c>
      <c r="AF770" s="110" t="s">
        <v>2074</v>
      </c>
    </row>
    <row r="771" ht="25.0" customHeight="true">
      <c r="A771" s="108" t="s">
        <v>4781</v>
      </c>
      <c r="B771" s="108" t="s">
        <v>4782</v>
      </c>
      <c r="C771" s="108" t="s">
        <v>4783</v>
      </c>
      <c r="D771" s="108" t="s">
        <v>4784</v>
      </c>
      <c r="E771" s="103"/>
      <c r="F771" s="103" t="s">
        <v>133</v>
      </c>
      <c r="G771" s="103" t="s">
        <v>134</v>
      </c>
      <c r="H771" s="103" t="s">
        <v>135</v>
      </c>
      <c r="I771" s="108" t="s">
        <v>4785</v>
      </c>
      <c r="J771" s="109" t="s">
        <v>4786</v>
      </c>
      <c r="K771" s="110" t="s">
        <v>138</v>
      </c>
      <c r="L771" s="110" t="s">
        <v>544</v>
      </c>
      <c r="M771" s="109" t="s">
        <v>2164</v>
      </c>
      <c r="N771" s="110" t="s">
        <v>1589</v>
      </c>
      <c r="O771" s="110" t="s">
        <v>160</v>
      </c>
      <c r="P771" s="110" t="s">
        <v>161</v>
      </c>
      <c r="Q771" s="108" t="s">
        <v>135</v>
      </c>
      <c r="R771" s="110" t="n">
        <v>10.0</v>
      </c>
      <c r="S771" s="110" t="s">
        <v>145</v>
      </c>
      <c r="T771" s="109" t="s">
        <v>135</v>
      </c>
      <c r="U771" s="109" t="s">
        <v>135</v>
      </c>
      <c r="V771" s="110" t="s">
        <v>135</v>
      </c>
      <c r="W771" s="110" t="s">
        <v>147</v>
      </c>
      <c r="X771" s="110"/>
      <c r="Y771" s="110" t="s">
        <v>135</v>
      </c>
      <c r="Z771" s="109" t="s">
        <v>135</v>
      </c>
      <c r="AA771" s="110" t="s">
        <v>148</v>
      </c>
      <c r="AB771" s="110" t="s">
        <v>135</v>
      </c>
      <c r="AC771" s="110" t="s">
        <v>135</v>
      </c>
      <c r="AD771" s="110" t="s">
        <v>135</v>
      </c>
      <c r="AE771" s="110" t="s">
        <v>135</v>
      </c>
      <c r="AF771" s="110" t="s">
        <v>4787</v>
      </c>
    </row>
    <row r="772" ht="25.0" customHeight="true">
      <c r="A772" s="108" t="s">
        <v>2543</v>
      </c>
      <c r="B772" s="108" t="s">
        <v>4788</v>
      </c>
      <c r="C772" s="108" t="s">
        <v>2545</v>
      </c>
      <c r="D772" s="108" t="s">
        <v>2546</v>
      </c>
      <c r="E772" s="103"/>
      <c r="F772" s="103" t="s">
        <v>133</v>
      </c>
      <c r="G772" s="103" t="s">
        <v>134</v>
      </c>
      <c r="H772" s="103" t="s">
        <v>135</v>
      </c>
      <c r="I772" s="108" t="s">
        <v>4789</v>
      </c>
      <c r="J772" s="108" t="s">
        <v>2548</v>
      </c>
      <c r="K772" s="108" t="s">
        <v>138</v>
      </c>
      <c r="L772" s="108" t="s">
        <v>135</v>
      </c>
      <c r="M772" s="108" t="s">
        <v>2549</v>
      </c>
      <c r="N772" s="108" t="s">
        <v>135</v>
      </c>
      <c r="O772" s="108" t="s">
        <v>142</v>
      </c>
      <c r="P772" s="108" t="s">
        <v>681</v>
      </c>
      <c r="Q772" s="108" t="s">
        <v>135</v>
      </c>
      <c r="R772" s="108" t="s">
        <v>230</v>
      </c>
      <c r="S772" s="108" t="s">
        <v>145</v>
      </c>
      <c r="T772" s="108" t="s">
        <v>135</v>
      </c>
      <c r="U772" s="108" t="s">
        <v>135</v>
      </c>
      <c r="V772" s="108" t="s">
        <v>135</v>
      </c>
      <c r="W772" s="108" t="s">
        <v>135</v>
      </c>
      <c r="X772" s="108"/>
      <c r="Y772" s="108" t="s">
        <v>135</v>
      </c>
      <c r="Z772" s="108" t="s">
        <v>135</v>
      </c>
      <c r="AA772" s="108" t="s">
        <v>135</v>
      </c>
      <c r="AB772" s="108" t="s">
        <v>135</v>
      </c>
      <c r="AC772" s="108" t="s">
        <v>135</v>
      </c>
      <c r="AD772" s="108" t="s">
        <v>135</v>
      </c>
      <c r="AE772" s="108" t="s">
        <v>135</v>
      </c>
      <c r="AF772" s="108" t="s">
        <v>150</v>
      </c>
    </row>
    <row r="773" ht="25.0" customHeight="true">
      <c r="A773" s="108" t="s">
        <v>4790</v>
      </c>
      <c r="B773" s="108" t="s">
        <v>4791</v>
      </c>
      <c r="C773" s="108" t="s">
        <v>4792</v>
      </c>
      <c r="D773" s="108" t="s">
        <v>4793</v>
      </c>
      <c r="E773" s="103"/>
      <c r="F773" s="103" t="s">
        <v>133</v>
      </c>
      <c r="G773" s="103" t="s">
        <v>134</v>
      </c>
      <c r="H773" s="103" t="s">
        <v>135</v>
      </c>
      <c r="I773" s="108" t="s">
        <v>4794</v>
      </c>
      <c r="J773" s="109" t="s">
        <v>4795</v>
      </c>
      <c r="K773" s="110" t="s">
        <v>138</v>
      </c>
      <c r="L773" s="110" t="s">
        <v>160</v>
      </c>
      <c r="M773" s="109" t="s">
        <v>4794</v>
      </c>
      <c r="N773" s="110" t="s">
        <v>4796</v>
      </c>
      <c r="O773" s="110" t="s">
        <v>160</v>
      </c>
      <c r="P773" s="110" t="s">
        <v>161</v>
      </c>
      <c r="Q773" s="110" t="s">
        <v>149</v>
      </c>
      <c r="R773" s="110" t="n">
        <v>10.0</v>
      </c>
      <c r="S773" s="110" t="s">
        <v>145</v>
      </c>
      <c r="T773" s="109" t="s">
        <v>135</v>
      </c>
      <c r="U773" s="109" t="s">
        <v>135</v>
      </c>
      <c r="V773" s="110" t="s">
        <v>135</v>
      </c>
      <c r="W773" s="110" t="s">
        <v>147</v>
      </c>
      <c r="X773" s="110"/>
      <c r="Y773" s="110" t="s">
        <v>135</v>
      </c>
      <c r="Z773" s="109" t="s">
        <v>135</v>
      </c>
      <c r="AA773" s="110" t="s">
        <v>148</v>
      </c>
      <c r="AB773" s="110" t="s">
        <v>135</v>
      </c>
      <c r="AC773" s="110" t="s">
        <v>135</v>
      </c>
      <c r="AD773" s="110" t="s">
        <v>135</v>
      </c>
      <c r="AE773" s="110" t="s">
        <v>135</v>
      </c>
      <c r="AF773" s="110" t="s">
        <v>4797</v>
      </c>
    </row>
    <row r="774" ht="25.0" customHeight="true">
      <c r="A774" s="108" t="s">
        <v>4798</v>
      </c>
      <c r="B774" s="108" t="s">
        <v>4799</v>
      </c>
      <c r="C774" s="108" t="s">
        <v>4800</v>
      </c>
      <c r="D774" s="108" t="s">
        <v>4801</v>
      </c>
      <c r="E774" s="103"/>
      <c r="F774" s="103" t="s">
        <v>133</v>
      </c>
      <c r="G774" s="103" t="s">
        <v>134</v>
      </c>
      <c r="H774" s="103" t="s">
        <v>135</v>
      </c>
      <c r="I774" s="108" t="s">
        <v>4802</v>
      </c>
      <c r="J774" s="109" t="s">
        <v>4803</v>
      </c>
      <c r="K774" s="110" t="s">
        <v>138</v>
      </c>
      <c r="L774" s="110" t="s">
        <v>160</v>
      </c>
      <c r="M774" s="109" t="s">
        <v>4804</v>
      </c>
      <c r="N774" s="110" t="s">
        <v>4805</v>
      </c>
      <c r="O774" s="110" t="s">
        <v>160</v>
      </c>
      <c r="P774" s="110" t="s">
        <v>161</v>
      </c>
      <c r="Q774" s="110" t="s">
        <v>149</v>
      </c>
      <c r="R774" s="110" t="n">
        <v>10.0</v>
      </c>
      <c r="S774" s="110" t="s">
        <v>145</v>
      </c>
      <c r="T774" s="109" t="s">
        <v>135</v>
      </c>
      <c r="U774" s="109" t="s">
        <v>135</v>
      </c>
      <c r="V774" s="110" t="s">
        <v>135</v>
      </c>
      <c r="W774" s="110" t="s">
        <v>147</v>
      </c>
      <c r="X774" s="110"/>
      <c r="Y774" s="110" t="s">
        <v>135</v>
      </c>
      <c r="Z774" s="109" t="s">
        <v>135</v>
      </c>
      <c r="AA774" s="110" t="s">
        <v>148</v>
      </c>
      <c r="AB774" s="110" t="s">
        <v>135</v>
      </c>
      <c r="AC774" s="110" t="s">
        <v>135</v>
      </c>
      <c r="AD774" s="110" t="s">
        <v>135</v>
      </c>
      <c r="AE774" s="110" t="s">
        <v>135</v>
      </c>
      <c r="AF774" s="110" t="s">
        <v>4797</v>
      </c>
    </row>
    <row r="775" ht="25.0" customHeight="true">
      <c r="A775" s="108" t="s">
        <v>1597</v>
      </c>
      <c r="B775" s="108" t="s">
        <v>4806</v>
      </c>
      <c r="C775" s="108" t="s">
        <v>1599</v>
      </c>
      <c r="D775" s="108" t="s">
        <v>1600</v>
      </c>
      <c r="E775" s="103"/>
      <c r="F775" s="103" t="s">
        <v>133</v>
      </c>
      <c r="G775" s="103" t="s">
        <v>134</v>
      </c>
      <c r="H775" s="103" t="s">
        <v>135</v>
      </c>
      <c r="I775" s="108" t="s">
        <v>1601</v>
      </c>
      <c r="J775" s="109" t="s">
        <v>1602</v>
      </c>
      <c r="K775" s="110" t="s">
        <v>138</v>
      </c>
      <c r="L775" s="110" t="s">
        <v>157</v>
      </c>
      <c r="M775" s="109" t="s">
        <v>1603</v>
      </c>
      <c r="N775" s="110" t="s">
        <v>1604</v>
      </c>
      <c r="O775" s="110" t="s">
        <v>160</v>
      </c>
      <c r="P775" s="110" t="s">
        <v>135</v>
      </c>
      <c r="Q775" s="110" t="s">
        <v>149</v>
      </c>
      <c r="R775" s="110" t="n">
        <v>100.0</v>
      </c>
      <c r="S775" s="110" t="s">
        <v>145</v>
      </c>
      <c r="T775" s="109" t="s">
        <v>135</v>
      </c>
      <c r="U775" s="109" t="s">
        <v>135</v>
      </c>
      <c r="V775" s="110" t="s">
        <v>204</v>
      </c>
      <c r="W775" s="110" t="s">
        <v>147</v>
      </c>
      <c r="X775" s="110"/>
      <c r="Y775" s="110" t="s">
        <v>135</v>
      </c>
      <c r="Z775" s="109" t="s">
        <v>135</v>
      </c>
      <c r="AA775" s="110" t="s">
        <v>148</v>
      </c>
      <c r="AB775" s="110" t="s">
        <v>135</v>
      </c>
      <c r="AC775" s="110" t="s">
        <v>135</v>
      </c>
      <c r="AD775" s="110" t="s">
        <v>135</v>
      </c>
      <c r="AE775" s="110" t="s">
        <v>135</v>
      </c>
      <c r="AF775" s="110" t="s">
        <v>216</v>
      </c>
    </row>
    <row r="776" ht="25.0" customHeight="true">
      <c r="A776" s="108" t="s">
        <v>1737</v>
      </c>
      <c r="B776" s="108" t="s">
        <v>4807</v>
      </c>
      <c r="C776" s="108" t="s">
        <v>1739</v>
      </c>
      <c r="D776" s="108" t="s">
        <v>1740</v>
      </c>
      <c r="E776" s="103"/>
      <c r="F776" s="103" t="s">
        <v>133</v>
      </c>
      <c r="G776" s="103" t="s">
        <v>134</v>
      </c>
      <c r="H776" s="103" t="s">
        <v>135</v>
      </c>
      <c r="I776" s="108" t="s">
        <v>4808</v>
      </c>
      <c r="J776" s="109" t="s">
        <v>1742</v>
      </c>
      <c r="K776" s="110" t="s">
        <v>138</v>
      </c>
      <c r="L776" s="110" t="s">
        <v>157</v>
      </c>
      <c r="M776" s="109" t="s">
        <v>1743</v>
      </c>
      <c r="N776" s="110" t="s">
        <v>406</v>
      </c>
      <c r="O776" s="110" t="s">
        <v>160</v>
      </c>
      <c r="P776" s="110" t="s">
        <v>161</v>
      </c>
      <c r="Q776" s="110" t="s">
        <v>149</v>
      </c>
      <c r="R776" s="110" t="n">
        <v>10.0</v>
      </c>
      <c r="S776" s="110" t="s">
        <v>145</v>
      </c>
      <c r="T776" s="109" t="s">
        <v>135</v>
      </c>
      <c r="U776" s="109" t="s">
        <v>135</v>
      </c>
      <c r="V776" s="110" t="s">
        <v>198</v>
      </c>
      <c r="W776" s="110" t="s">
        <v>147</v>
      </c>
      <c r="X776" s="110"/>
      <c r="Y776" s="110" t="s">
        <v>135</v>
      </c>
      <c r="Z776" s="109" t="s">
        <v>135</v>
      </c>
      <c r="AA776" s="110" t="s">
        <v>148</v>
      </c>
      <c r="AB776" s="110" t="s">
        <v>135</v>
      </c>
      <c r="AC776" s="110" t="s">
        <v>135</v>
      </c>
      <c r="AD776" s="110" t="s">
        <v>135</v>
      </c>
      <c r="AE776" s="110" t="s">
        <v>135</v>
      </c>
      <c r="AF776" s="110" t="s">
        <v>135</v>
      </c>
    </row>
    <row r="777" ht="25.0" customHeight="true">
      <c r="A777" s="108" t="s">
        <v>2023</v>
      </c>
      <c r="B777" s="108" t="s">
        <v>4809</v>
      </c>
      <c r="C777" s="108" t="s">
        <v>2025</v>
      </c>
      <c r="D777" s="108" t="s">
        <v>2026</v>
      </c>
      <c r="E777" s="103"/>
      <c r="F777" s="103" t="s">
        <v>133</v>
      </c>
      <c r="G777" s="103" t="s">
        <v>134</v>
      </c>
      <c r="H777" s="103" t="s">
        <v>135</v>
      </c>
      <c r="I777" s="108" t="s">
        <v>4810</v>
      </c>
      <c r="J777" s="108" t="s">
        <v>2028</v>
      </c>
      <c r="K777" s="108" t="s">
        <v>138</v>
      </c>
      <c r="L777" s="108" t="s">
        <v>157</v>
      </c>
      <c r="M777" s="108" t="s">
        <v>2029</v>
      </c>
      <c r="N777" s="108" t="s">
        <v>1604</v>
      </c>
      <c r="O777" s="108" t="s">
        <v>160</v>
      </c>
      <c r="P777" s="108" t="s">
        <v>135</v>
      </c>
      <c r="Q777" s="108" t="s">
        <v>149</v>
      </c>
      <c r="R777" s="108" t="s">
        <v>144</v>
      </c>
      <c r="S777" s="108" t="s">
        <v>145</v>
      </c>
      <c r="T777" s="108" t="s">
        <v>135</v>
      </c>
      <c r="U777" s="108" t="s">
        <v>135</v>
      </c>
      <c r="V777" s="108" t="s">
        <v>194</v>
      </c>
      <c r="W777" s="108" t="s">
        <v>147</v>
      </c>
      <c r="X777" s="108"/>
      <c r="Y777" s="108" t="s">
        <v>135</v>
      </c>
      <c r="Z777" s="108" t="s">
        <v>135</v>
      </c>
      <c r="AA777" s="108" t="s">
        <v>148</v>
      </c>
      <c r="AB777" s="108" t="s">
        <v>135</v>
      </c>
      <c r="AC777" s="108" t="s">
        <v>135</v>
      </c>
      <c r="AD777" s="108" t="s">
        <v>135</v>
      </c>
      <c r="AE777" s="108" t="s">
        <v>135</v>
      </c>
      <c r="AF777" s="108" t="s">
        <v>216</v>
      </c>
    </row>
    <row r="778" ht="25.0" customHeight="true">
      <c r="A778" s="108" t="s">
        <v>4811</v>
      </c>
      <c r="B778" s="108" t="s">
        <v>4812</v>
      </c>
      <c r="C778" s="108" t="s">
        <v>4813</v>
      </c>
      <c r="D778" s="108" t="s">
        <v>4814</v>
      </c>
      <c r="E778" s="103"/>
      <c r="F778" s="103" t="s">
        <v>133</v>
      </c>
      <c r="G778" s="103" t="s">
        <v>134</v>
      </c>
      <c r="H778" s="103" t="s">
        <v>135</v>
      </c>
      <c r="I778" s="108" t="s">
        <v>4815</v>
      </c>
      <c r="J778" s="108" t="s">
        <v>4816</v>
      </c>
      <c r="K778" s="108" t="s">
        <v>138</v>
      </c>
      <c r="L778" s="108" t="s">
        <v>544</v>
      </c>
      <c r="M778" s="108" t="s">
        <v>4817</v>
      </c>
      <c r="N778" s="108" t="s">
        <v>1589</v>
      </c>
      <c r="O778" s="108" t="s">
        <v>142</v>
      </c>
      <c r="P778" s="108" t="s">
        <v>143</v>
      </c>
      <c r="Q778" s="108" t="s">
        <v>149</v>
      </c>
      <c r="R778" s="108" t="s">
        <v>144</v>
      </c>
      <c r="S778" s="108" t="s">
        <v>145</v>
      </c>
      <c r="T778" s="108" t="s">
        <v>135</v>
      </c>
      <c r="U778" s="108" t="s">
        <v>135</v>
      </c>
      <c r="V778" s="108" t="s">
        <v>175</v>
      </c>
      <c r="W778" s="108" t="s">
        <v>147</v>
      </c>
      <c r="X778" s="108"/>
      <c r="Y778" s="108" t="s">
        <v>135</v>
      </c>
      <c r="Z778" s="108" t="s">
        <v>135</v>
      </c>
      <c r="AA778" s="108" t="s">
        <v>135</v>
      </c>
      <c r="AB778" s="108" t="s">
        <v>135</v>
      </c>
      <c r="AC778" s="108" t="s">
        <v>135</v>
      </c>
      <c r="AD778" s="108" t="s">
        <v>135</v>
      </c>
      <c r="AE778" s="108" t="s">
        <v>135</v>
      </c>
      <c r="AF778" s="108" t="s">
        <v>3144</v>
      </c>
    </row>
    <row r="779" ht="25.0" customHeight="true">
      <c r="A779" s="108" t="s">
        <v>4818</v>
      </c>
      <c r="B779" s="108" t="s">
        <v>4819</v>
      </c>
      <c r="C779" s="108" t="s">
        <v>4820</v>
      </c>
      <c r="D779" s="108" t="s">
        <v>4821</v>
      </c>
      <c r="E779" s="103"/>
      <c r="F779" s="103" t="s">
        <v>133</v>
      </c>
      <c r="G779" s="103" t="s">
        <v>134</v>
      </c>
      <c r="H779" s="103" t="s">
        <v>135</v>
      </c>
      <c r="I779" s="108" t="s">
        <v>4822</v>
      </c>
      <c r="J779" s="108" t="s">
        <v>690</v>
      </c>
      <c r="K779" s="108" t="s">
        <v>138</v>
      </c>
      <c r="L779" s="108" t="s">
        <v>135</v>
      </c>
      <c r="M779" s="108" t="s">
        <v>4823</v>
      </c>
      <c r="N779" s="108" t="s">
        <v>135</v>
      </c>
      <c r="O779" s="108" t="s">
        <v>160</v>
      </c>
      <c r="P779" s="108" t="s">
        <v>143</v>
      </c>
      <c r="Q779" s="108" t="s">
        <v>135</v>
      </c>
      <c r="R779" s="108" t="s">
        <v>230</v>
      </c>
      <c r="S779" s="108" t="s">
        <v>145</v>
      </c>
      <c r="T779" s="108" t="s">
        <v>135</v>
      </c>
      <c r="U779" s="108" t="s">
        <v>135</v>
      </c>
      <c r="V779" s="108" t="s">
        <v>4824</v>
      </c>
      <c r="W779" s="108" t="s">
        <v>135</v>
      </c>
      <c r="X779" s="108"/>
      <c r="Y779" s="108" t="s">
        <v>135</v>
      </c>
      <c r="Z779" s="108" t="s">
        <v>135</v>
      </c>
      <c r="AA779" s="108" t="s">
        <v>135</v>
      </c>
      <c r="AB779" s="108" t="s">
        <v>135</v>
      </c>
      <c r="AC779" s="108" t="s">
        <v>135</v>
      </c>
      <c r="AD779" s="108" t="s">
        <v>135</v>
      </c>
      <c r="AE779" s="108" t="s">
        <v>135</v>
      </c>
      <c r="AF779" s="108" t="s">
        <v>216</v>
      </c>
    </row>
    <row r="780" ht="25.0" customHeight="true">
      <c r="A780" s="108" t="s">
        <v>4084</v>
      </c>
      <c r="B780" s="108" t="s">
        <v>4825</v>
      </c>
      <c r="C780" s="108" t="s">
        <v>4086</v>
      </c>
      <c r="D780" s="108" t="s">
        <v>4087</v>
      </c>
      <c r="E780" s="103"/>
      <c r="F780" s="103" t="s">
        <v>133</v>
      </c>
      <c r="G780" s="103" t="s">
        <v>134</v>
      </c>
      <c r="H780" s="103" t="s">
        <v>135</v>
      </c>
      <c r="I780" s="108" t="s">
        <v>4088</v>
      </c>
      <c r="J780" s="109" t="s">
        <v>4089</v>
      </c>
      <c r="K780" s="110" t="s">
        <v>138</v>
      </c>
      <c r="L780" s="110" t="s">
        <v>157</v>
      </c>
      <c r="M780" s="109" t="s">
        <v>4090</v>
      </c>
      <c r="N780" s="110" t="s">
        <v>435</v>
      </c>
      <c r="O780" s="110" t="s">
        <v>160</v>
      </c>
      <c r="P780" s="110" t="s">
        <v>143</v>
      </c>
      <c r="Q780" s="110" t="s">
        <v>149</v>
      </c>
      <c r="R780" s="110" t="n">
        <v>100.0</v>
      </c>
      <c r="S780" s="110" t="s">
        <v>145</v>
      </c>
      <c r="T780" s="109" t="s">
        <v>135</v>
      </c>
      <c r="U780" s="109" t="s">
        <v>135</v>
      </c>
      <c r="V780" s="110" t="s">
        <v>135</v>
      </c>
      <c r="W780" s="110" t="s">
        <v>147</v>
      </c>
      <c r="X780" s="110"/>
      <c r="Y780" s="110" t="s">
        <v>135</v>
      </c>
      <c r="Z780" s="109" t="s">
        <v>135</v>
      </c>
      <c r="AA780" s="110" t="s">
        <v>148</v>
      </c>
      <c r="AB780" s="110" t="s">
        <v>135</v>
      </c>
      <c r="AC780" s="110" t="s">
        <v>135</v>
      </c>
      <c r="AD780" s="110" t="s">
        <v>135</v>
      </c>
      <c r="AE780" s="110" t="s">
        <v>135</v>
      </c>
      <c r="AF780" s="110" t="s">
        <v>135</v>
      </c>
    </row>
    <row r="781" ht="25.0" customHeight="true">
      <c r="A781" s="108" t="s">
        <v>4826</v>
      </c>
      <c r="B781" s="108" t="s">
        <v>4827</v>
      </c>
      <c r="C781" s="108" t="s">
        <v>4828</v>
      </c>
      <c r="D781" s="108" t="s">
        <v>4829</v>
      </c>
      <c r="E781" s="103"/>
      <c r="F781" s="103" t="s">
        <v>133</v>
      </c>
      <c r="G781" s="103" t="s">
        <v>134</v>
      </c>
      <c r="H781" s="103" t="s">
        <v>135</v>
      </c>
      <c r="I781" s="108" t="s">
        <v>4830</v>
      </c>
      <c r="J781" s="108" t="s">
        <v>4831</v>
      </c>
      <c r="K781" s="108" t="s">
        <v>138</v>
      </c>
      <c r="L781" s="108" t="s">
        <v>157</v>
      </c>
      <c r="M781" s="108" t="s">
        <v>4832</v>
      </c>
      <c r="N781" s="108" t="s">
        <v>435</v>
      </c>
      <c r="O781" s="108" t="s">
        <v>160</v>
      </c>
      <c r="P781" s="108" t="s">
        <v>143</v>
      </c>
      <c r="Q781" s="108" t="s">
        <v>149</v>
      </c>
      <c r="R781" s="108" t="s">
        <v>230</v>
      </c>
      <c r="S781" s="108" t="s">
        <v>145</v>
      </c>
      <c r="T781" s="108" t="s">
        <v>135</v>
      </c>
      <c r="U781" s="108" t="s">
        <v>135</v>
      </c>
      <c r="V781" s="108" t="s">
        <v>135</v>
      </c>
      <c r="W781" s="108" t="s">
        <v>147</v>
      </c>
      <c r="X781" s="108"/>
      <c r="Y781" s="108" t="s">
        <v>135</v>
      </c>
      <c r="Z781" s="108" t="s">
        <v>135</v>
      </c>
      <c r="AA781" s="108" t="s">
        <v>148</v>
      </c>
      <c r="AB781" s="108" t="s">
        <v>135</v>
      </c>
      <c r="AC781" s="108" t="s">
        <v>135</v>
      </c>
      <c r="AD781" s="108" t="s">
        <v>135</v>
      </c>
      <c r="AE781" s="108" t="s">
        <v>135</v>
      </c>
      <c r="AF781" s="108" t="s">
        <v>692</v>
      </c>
    </row>
    <row r="782" ht="25.0" customHeight="true">
      <c r="A782" s="108" t="s">
        <v>4833</v>
      </c>
      <c r="B782" s="108" t="s">
        <v>4834</v>
      </c>
      <c r="C782" s="108" t="s">
        <v>4835</v>
      </c>
      <c r="D782" s="108" t="s">
        <v>4836</v>
      </c>
      <c r="E782" s="103"/>
      <c r="F782" s="103" t="s">
        <v>133</v>
      </c>
      <c r="G782" s="103" t="s">
        <v>134</v>
      </c>
      <c r="H782" s="103" t="s">
        <v>135</v>
      </c>
      <c r="I782" s="108" t="s">
        <v>4837</v>
      </c>
      <c r="J782" s="108" t="s">
        <v>4838</v>
      </c>
      <c r="K782" s="108" t="s">
        <v>138</v>
      </c>
      <c r="L782" s="108" t="s">
        <v>157</v>
      </c>
      <c r="M782" s="108" t="s">
        <v>4839</v>
      </c>
      <c r="N782" s="108" t="s">
        <v>435</v>
      </c>
      <c r="O782" s="108" t="s">
        <v>160</v>
      </c>
      <c r="P782" s="108" t="s">
        <v>143</v>
      </c>
      <c r="Q782" s="108" t="s">
        <v>149</v>
      </c>
      <c r="R782" s="108" t="s">
        <v>230</v>
      </c>
      <c r="S782" s="108" t="s">
        <v>145</v>
      </c>
      <c r="T782" s="108" t="s">
        <v>135</v>
      </c>
      <c r="U782" s="108" t="s">
        <v>135</v>
      </c>
      <c r="V782" s="108" t="s">
        <v>4840</v>
      </c>
      <c r="W782" s="108" t="s">
        <v>147</v>
      </c>
      <c r="X782" s="108"/>
      <c r="Y782" s="108" t="s">
        <v>135</v>
      </c>
      <c r="Z782" s="108" t="s">
        <v>135</v>
      </c>
      <c r="AA782" s="108" t="s">
        <v>148</v>
      </c>
      <c r="AB782" s="108" t="s">
        <v>135</v>
      </c>
      <c r="AC782" s="108" t="s">
        <v>135</v>
      </c>
      <c r="AD782" s="108" t="s">
        <v>135</v>
      </c>
      <c r="AE782" s="108" t="s">
        <v>135</v>
      </c>
      <c r="AF782" s="108" t="s">
        <v>135</v>
      </c>
    </row>
    <row r="783" ht="25.0" customHeight="true">
      <c r="A783" s="108" t="s">
        <v>4841</v>
      </c>
      <c r="B783" s="108" t="s">
        <v>4842</v>
      </c>
      <c r="C783" s="108" t="s">
        <v>4843</v>
      </c>
      <c r="D783" s="108" t="s">
        <v>4844</v>
      </c>
      <c r="E783" s="103"/>
      <c r="F783" s="103" t="s">
        <v>133</v>
      </c>
      <c r="G783" s="103" t="s">
        <v>134</v>
      </c>
      <c r="H783" s="103" t="s">
        <v>135</v>
      </c>
      <c r="I783" s="108" t="s">
        <v>4845</v>
      </c>
      <c r="J783" s="108" t="s">
        <v>4846</v>
      </c>
      <c r="K783" s="108" t="s">
        <v>138</v>
      </c>
      <c r="L783" s="108" t="s">
        <v>544</v>
      </c>
      <c r="M783" s="108" t="s">
        <v>4847</v>
      </c>
      <c r="N783" s="108" t="s">
        <v>1416</v>
      </c>
      <c r="O783" s="108" t="s">
        <v>142</v>
      </c>
      <c r="P783" s="108" t="s">
        <v>143</v>
      </c>
      <c r="Q783" s="108" t="s">
        <v>149</v>
      </c>
      <c r="R783" s="108" t="s">
        <v>144</v>
      </c>
      <c r="S783" s="108" t="s">
        <v>145</v>
      </c>
      <c r="T783" s="108" t="s">
        <v>135</v>
      </c>
      <c r="U783" s="108" t="s">
        <v>135</v>
      </c>
      <c r="V783" s="108" t="s">
        <v>164</v>
      </c>
      <c r="W783" s="108" t="s">
        <v>147</v>
      </c>
      <c r="X783" s="108"/>
      <c r="Y783" s="108" t="s">
        <v>135</v>
      </c>
      <c r="Z783" s="108" t="s">
        <v>135</v>
      </c>
      <c r="AA783" s="108" t="s">
        <v>135</v>
      </c>
      <c r="AB783" s="108" t="s">
        <v>135</v>
      </c>
      <c r="AC783" s="108" t="s">
        <v>135</v>
      </c>
      <c r="AD783" s="108" t="s">
        <v>135</v>
      </c>
      <c r="AE783" s="108" t="s">
        <v>135</v>
      </c>
      <c r="AF783" s="108" t="s">
        <v>443</v>
      </c>
    </row>
    <row r="784" ht="25.0" customHeight="true">
      <c r="A784" s="108" t="s">
        <v>4848</v>
      </c>
      <c r="B784" s="108" t="s">
        <v>4849</v>
      </c>
      <c r="C784" s="108" t="s">
        <v>4850</v>
      </c>
      <c r="D784" s="108" t="s">
        <v>4851</v>
      </c>
      <c r="E784" s="103"/>
      <c r="F784" s="103" t="s">
        <v>133</v>
      </c>
      <c r="G784" s="103" t="s">
        <v>134</v>
      </c>
      <c r="H784" s="103" t="s">
        <v>135</v>
      </c>
      <c r="I784" s="108" t="s">
        <v>4852</v>
      </c>
      <c r="J784" s="108" t="s">
        <v>4853</v>
      </c>
      <c r="K784" s="108" t="s">
        <v>138</v>
      </c>
      <c r="L784" s="108" t="s">
        <v>139</v>
      </c>
      <c r="M784" s="108" t="s">
        <v>4854</v>
      </c>
      <c r="N784" s="108" t="s">
        <v>159</v>
      </c>
      <c r="O784" s="108" t="s">
        <v>142</v>
      </c>
      <c r="P784" s="108" t="s">
        <v>143</v>
      </c>
      <c r="Q784" s="108" t="s">
        <v>135</v>
      </c>
      <c r="R784" s="108" t="s">
        <v>230</v>
      </c>
      <c r="S784" s="108" t="s">
        <v>145</v>
      </c>
      <c r="T784" s="108" t="s">
        <v>135</v>
      </c>
      <c r="U784" s="108" t="s">
        <v>135</v>
      </c>
      <c r="V784" s="108" t="s">
        <v>135</v>
      </c>
      <c r="W784" s="108" t="s">
        <v>135</v>
      </c>
      <c r="X784" s="108"/>
      <c r="Y784" s="108" t="s">
        <v>135</v>
      </c>
      <c r="Z784" s="108" t="s">
        <v>135</v>
      </c>
      <c r="AA784" s="108" t="s">
        <v>135</v>
      </c>
      <c r="AB784" s="108" t="s">
        <v>135</v>
      </c>
      <c r="AC784" s="108" t="s">
        <v>135</v>
      </c>
      <c r="AD784" s="108" t="s">
        <v>135</v>
      </c>
      <c r="AE784" s="108" t="s">
        <v>135</v>
      </c>
      <c r="AF784" s="108" t="s">
        <v>150</v>
      </c>
    </row>
    <row r="785" ht="25.0" customHeight="true">
      <c r="A785" s="108" t="s">
        <v>4855</v>
      </c>
      <c r="B785" s="108" t="s">
        <v>4856</v>
      </c>
      <c r="C785" s="108" t="s">
        <v>4857</v>
      </c>
      <c r="D785" s="108" t="s">
        <v>4858</v>
      </c>
      <c r="E785" s="103"/>
      <c r="F785" s="103" t="s">
        <v>133</v>
      </c>
      <c r="G785" s="103" t="s">
        <v>134</v>
      </c>
      <c r="H785" s="103" t="s">
        <v>135</v>
      </c>
      <c r="I785" s="108" t="s">
        <v>4859</v>
      </c>
      <c r="J785" s="108" t="s">
        <v>4860</v>
      </c>
      <c r="K785" s="108" t="s">
        <v>138</v>
      </c>
      <c r="L785" s="108" t="s">
        <v>135</v>
      </c>
      <c r="M785" s="108" t="s">
        <v>4859</v>
      </c>
      <c r="N785" s="108" t="s">
        <v>159</v>
      </c>
      <c r="O785" s="108" t="s">
        <v>142</v>
      </c>
      <c r="P785" s="108" t="s">
        <v>143</v>
      </c>
      <c r="Q785" s="108" t="s">
        <v>135</v>
      </c>
      <c r="R785" s="108" t="s">
        <v>230</v>
      </c>
      <c r="S785" s="108" t="s">
        <v>145</v>
      </c>
      <c r="T785" s="108" t="s">
        <v>135</v>
      </c>
      <c r="U785" s="108" t="s">
        <v>135</v>
      </c>
      <c r="V785" s="108" t="s">
        <v>135</v>
      </c>
      <c r="W785" s="108" t="s">
        <v>135</v>
      </c>
      <c r="X785" s="108"/>
      <c r="Y785" s="108" t="s">
        <v>135</v>
      </c>
      <c r="Z785" s="108" t="s">
        <v>135</v>
      </c>
      <c r="AA785" s="108" t="s">
        <v>135</v>
      </c>
      <c r="AB785" s="108" t="s">
        <v>135</v>
      </c>
      <c r="AC785" s="108" t="s">
        <v>135</v>
      </c>
      <c r="AD785" s="108" t="s">
        <v>135</v>
      </c>
      <c r="AE785" s="108" t="s">
        <v>135</v>
      </c>
      <c r="AF785" s="108" t="s">
        <v>150</v>
      </c>
    </row>
    <row r="786" ht="25.0" customHeight="true">
      <c r="A786" s="108" t="s">
        <v>4861</v>
      </c>
      <c r="B786" s="108" t="s">
        <v>4862</v>
      </c>
      <c r="C786" s="108" t="s">
        <v>4863</v>
      </c>
      <c r="D786" s="108" t="s">
        <v>4864</v>
      </c>
      <c r="E786" s="103"/>
      <c r="F786" s="103" t="s">
        <v>133</v>
      </c>
      <c r="G786" s="103" t="s">
        <v>134</v>
      </c>
      <c r="H786" s="103" t="s">
        <v>135</v>
      </c>
      <c r="I786" s="108" t="s">
        <v>4865</v>
      </c>
      <c r="J786" s="108" t="s">
        <v>4866</v>
      </c>
      <c r="K786" s="108" t="s">
        <v>138</v>
      </c>
      <c r="L786" s="108" t="s">
        <v>544</v>
      </c>
      <c r="M786" s="108" t="s">
        <v>4867</v>
      </c>
      <c r="N786" s="108" t="s">
        <v>1589</v>
      </c>
      <c r="O786" s="108" t="s">
        <v>160</v>
      </c>
      <c r="P786" s="108" t="s">
        <v>143</v>
      </c>
      <c r="Q786" s="108" t="s">
        <v>149</v>
      </c>
      <c r="R786" s="108" t="s">
        <v>144</v>
      </c>
      <c r="S786" s="108" t="s">
        <v>145</v>
      </c>
      <c r="T786" s="108" t="s">
        <v>135</v>
      </c>
      <c r="U786" s="108" t="s">
        <v>135</v>
      </c>
      <c r="V786" s="108" t="s">
        <v>165</v>
      </c>
      <c r="W786" s="108" t="s">
        <v>147</v>
      </c>
      <c r="X786" s="108"/>
      <c r="Y786" s="108" t="s">
        <v>135</v>
      </c>
      <c r="Z786" s="108" t="s">
        <v>135</v>
      </c>
      <c r="AA786" s="108" t="s">
        <v>135</v>
      </c>
      <c r="AB786" s="108" t="s">
        <v>135</v>
      </c>
      <c r="AC786" s="108" t="s">
        <v>135</v>
      </c>
      <c r="AD786" s="108" t="s">
        <v>135</v>
      </c>
      <c r="AE786" s="108" t="s">
        <v>135</v>
      </c>
      <c r="AF786" s="108" t="s">
        <v>165</v>
      </c>
    </row>
    <row r="787" ht="25.0" customHeight="true">
      <c r="A787" s="108" t="s">
        <v>4868</v>
      </c>
      <c r="B787" s="108" t="s">
        <v>4869</v>
      </c>
      <c r="C787" s="108" t="s">
        <v>4870</v>
      </c>
      <c r="D787" s="108" t="s">
        <v>4871</v>
      </c>
      <c r="E787" s="103"/>
      <c r="F787" s="103" t="s">
        <v>133</v>
      </c>
      <c r="G787" s="103" t="s">
        <v>134</v>
      </c>
      <c r="H787" s="103" t="s">
        <v>135</v>
      </c>
      <c r="I787" s="108" t="s">
        <v>4872</v>
      </c>
      <c r="J787" s="108" t="s">
        <v>4873</v>
      </c>
      <c r="K787" s="108" t="s">
        <v>138</v>
      </c>
      <c r="L787" s="108" t="s">
        <v>544</v>
      </c>
      <c r="M787" s="108" t="s">
        <v>4874</v>
      </c>
      <c r="N787" s="108" t="s">
        <v>426</v>
      </c>
      <c r="O787" s="108" t="s">
        <v>160</v>
      </c>
      <c r="P787" s="108" t="s">
        <v>143</v>
      </c>
      <c r="Q787" s="108" t="s">
        <v>135</v>
      </c>
      <c r="R787" s="108" t="s">
        <v>144</v>
      </c>
      <c r="S787" s="108" t="s">
        <v>145</v>
      </c>
      <c r="T787" s="108" t="s">
        <v>135</v>
      </c>
      <c r="U787" s="108" t="s">
        <v>135</v>
      </c>
      <c r="V787" s="108" t="s">
        <v>4875</v>
      </c>
      <c r="W787" s="108" t="s">
        <v>135</v>
      </c>
      <c r="X787" s="108"/>
      <c r="Y787" s="108" t="s">
        <v>135</v>
      </c>
      <c r="Z787" s="108" t="s">
        <v>135</v>
      </c>
      <c r="AA787" s="108" t="s">
        <v>135</v>
      </c>
      <c r="AB787" s="108" t="s">
        <v>135</v>
      </c>
      <c r="AC787" s="108" t="s">
        <v>135</v>
      </c>
      <c r="AD787" s="108" t="s">
        <v>135</v>
      </c>
      <c r="AE787" s="108" t="s">
        <v>135</v>
      </c>
      <c r="AF787" s="108" t="s">
        <v>443</v>
      </c>
    </row>
    <row r="788" ht="25.0" customHeight="true">
      <c r="A788" s="108" t="s">
        <v>4876</v>
      </c>
      <c r="B788" s="108" t="s">
        <v>4877</v>
      </c>
      <c r="C788" s="108" t="s">
        <v>4878</v>
      </c>
      <c r="D788" s="108" t="s">
        <v>4879</v>
      </c>
      <c r="E788" s="103"/>
      <c r="F788" s="103" t="s">
        <v>133</v>
      </c>
      <c r="G788" s="103" t="s">
        <v>134</v>
      </c>
      <c r="H788" s="103" t="s">
        <v>135</v>
      </c>
      <c r="I788" s="108" t="s">
        <v>4880</v>
      </c>
      <c r="J788" s="108" t="s">
        <v>4881</v>
      </c>
      <c r="K788" s="108" t="s">
        <v>138</v>
      </c>
      <c r="L788" s="108" t="s">
        <v>544</v>
      </c>
      <c r="M788" s="108" t="s">
        <v>4880</v>
      </c>
      <c r="N788" s="108" t="s">
        <v>435</v>
      </c>
      <c r="O788" s="108" t="s">
        <v>160</v>
      </c>
      <c r="P788" s="108" t="s">
        <v>143</v>
      </c>
      <c r="Q788" s="108" t="s">
        <v>135</v>
      </c>
      <c r="R788" s="108" t="s">
        <v>230</v>
      </c>
      <c r="S788" s="108" t="s">
        <v>145</v>
      </c>
      <c r="T788" s="108" t="s">
        <v>135</v>
      </c>
      <c r="U788" s="108" t="s">
        <v>135</v>
      </c>
      <c r="V788" s="108" t="s">
        <v>4882</v>
      </c>
      <c r="W788" s="108" t="s">
        <v>135</v>
      </c>
      <c r="X788" s="108"/>
      <c r="Y788" s="108" t="s">
        <v>135</v>
      </c>
      <c r="Z788" s="108" t="s">
        <v>135</v>
      </c>
      <c r="AA788" s="108" t="s">
        <v>135</v>
      </c>
      <c r="AB788" s="108" t="s">
        <v>135</v>
      </c>
      <c r="AC788" s="108" t="s">
        <v>135</v>
      </c>
      <c r="AD788" s="108" t="s">
        <v>135</v>
      </c>
      <c r="AE788" s="108" t="s">
        <v>135</v>
      </c>
      <c r="AF788" s="108" t="s">
        <v>443</v>
      </c>
    </row>
    <row r="789" ht="25.0" customHeight="true">
      <c r="A789" s="108" t="s">
        <v>4883</v>
      </c>
      <c r="B789" s="108" t="s">
        <v>4884</v>
      </c>
      <c r="C789" s="108" t="s">
        <v>4885</v>
      </c>
      <c r="D789" s="108" t="s">
        <v>4886</v>
      </c>
      <c r="E789" s="103"/>
      <c r="F789" s="103" t="s">
        <v>133</v>
      </c>
      <c r="G789" s="103" t="s">
        <v>134</v>
      </c>
      <c r="H789" s="103" t="s">
        <v>135</v>
      </c>
      <c r="I789" s="108" t="s">
        <v>4887</v>
      </c>
      <c r="J789" s="108" t="s">
        <v>4888</v>
      </c>
      <c r="K789" s="108" t="s">
        <v>138</v>
      </c>
      <c r="L789" s="108" t="s">
        <v>139</v>
      </c>
      <c r="M789" s="108" t="s">
        <v>4889</v>
      </c>
      <c r="N789" s="108" t="s">
        <v>535</v>
      </c>
      <c r="O789" s="108" t="s">
        <v>142</v>
      </c>
      <c r="P789" s="108" t="s">
        <v>143</v>
      </c>
      <c r="Q789" s="108" t="s">
        <v>149</v>
      </c>
      <c r="R789" s="108" t="s">
        <v>230</v>
      </c>
      <c r="S789" s="108" t="s">
        <v>145</v>
      </c>
      <c r="T789" s="108" t="s">
        <v>135</v>
      </c>
      <c r="U789" s="108" t="s">
        <v>135</v>
      </c>
      <c r="V789" s="108" t="s">
        <v>216</v>
      </c>
      <c r="W789" s="108" t="s">
        <v>147</v>
      </c>
      <c r="X789" s="108"/>
      <c r="Y789" s="108" t="s">
        <v>135</v>
      </c>
      <c r="Z789" s="108" t="s">
        <v>135</v>
      </c>
      <c r="AA789" s="108" t="s">
        <v>135</v>
      </c>
      <c r="AB789" s="108" t="s">
        <v>135</v>
      </c>
      <c r="AC789" s="108" t="s">
        <v>135</v>
      </c>
      <c r="AD789" s="108" t="s">
        <v>135</v>
      </c>
      <c r="AE789" s="108" t="s">
        <v>135</v>
      </c>
      <c r="AF789" s="108" t="s">
        <v>216</v>
      </c>
    </row>
    <row r="790" ht="25.0" customHeight="true">
      <c r="A790" s="108" t="s">
        <v>4580</v>
      </c>
      <c r="B790" s="108" t="s">
        <v>4890</v>
      </c>
      <c r="C790" s="108" t="s">
        <v>4582</v>
      </c>
      <c r="D790" s="108" t="s">
        <v>4583</v>
      </c>
      <c r="E790" s="103"/>
      <c r="F790" s="103" t="s">
        <v>133</v>
      </c>
      <c r="G790" s="103" t="s">
        <v>134</v>
      </c>
      <c r="H790" s="103" t="s">
        <v>135</v>
      </c>
      <c r="I790" s="108" t="s">
        <v>4891</v>
      </c>
      <c r="J790" s="108" t="s">
        <v>4585</v>
      </c>
      <c r="K790" s="108" t="s">
        <v>138</v>
      </c>
      <c r="L790" s="108" t="s">
        <v>4892</v>
      </c>
      <c r="M790" s="108" t="s">
        <v>4586</v>
      </c>
      <c r="N790" s="108" t="s">
        <v>159</v>
      </c>
      <c r="O790" s="108" t="s">
        <v>160</v>
      </c>
      <c r="P790" s="108" t="s">
        <v>143</v>
      </c>
      <c r="Q790" s="108" t="s">
        <v>135</v>
      </c>
      <c r="R790" s="108" t="s">
        <v>230</v>
      </c>
      <c r="S790" s="108" t="s">
        <v>145</v>
      </c>
      <c r="T790" s="108" t="s">
        <v>135</v>
      </c>
      <c r="U790" s="108" t="s">
        <v>135</v>
      </c>
      <c r="V790" s="108" t="s">
        <v>135</v>
      </c>
      <c r="W790" s="108" t="s">
        <v>147</v>
      </c>
      <c r="X790" s="108"/>
      <c r="Y790" s="108" t="s">
        <v>135</v>
      </c>
      <c r="Z790" s="108" t="s">
        <v>135</v>
      </c>
      <c r="AA790" s="108" t="s">
        <v>135</v>
      </c>
      <c r="AB790" s="108" t="s">
        <v>135</v>
      </c>
      <c r="AC790" s="108" t="s">
        <v>135</v>
      </c>
      <c r="AD790" s="108" t="s">
        <v>135</v>
      </c>
      <c r="AE790" s="108" t="s">
        <v>135</v>
      </c>
      <c r="AF790" s="108" t="s">
        <v>194</v>
      </c>
    </row>
    <row r="791" ht="25.0" customHeight="true">
      <c r="A791" s="108" t="s">
        <v>2124</v>
      </c>
      <c r="B791" s="108" t="s">
        <v>4893</v>
      </c>
      <c r="C791" s="108" t="s">
        <v>2126</v>
      </c>
      <c r="D791" s="108" t="s">
        <v>2127</v>
      </c>
      <c r="E791" s="103"/>
      <c r="F791" s="103" t="s">
        <v>133</v>
      </c>
      <c r="G791" s="103" t="s">
        <v>134</v>
      </c>
      <c r="H791" s="103" t="s">
        <v>135</v>
      </c>
      <c r="I791" s="108" t="s">
        <v>4894</v>
      </c>
      <c r="J791" s="108" t="s">
        <v>2129</v>
      </c>
      <c r="K791" s="108" t="s">
        <v>138</v>
      </c>
      <c r="L791" s="108" t="s">
        <v>135</v>
      </c>
      <c r="M791" s="108" t="s">
        <v>283</v>
      </c>
      <c r="N791" s="108" t="s">
        <v>159</v>
      </c>
      <c r="O791" s="108" t="s">
        <v>1198</v>
      </c>
      <c r="P791" s="108" t="s">
        <v>759</v>
      </c>
      <c r="Q791" s="108" t="s">
        <v>135</v>
      </c>
      <c r="R791" s="108" t="s">
        <v>230</v>
      </c>
      <c r="S791" s="108" t="s">
        <v>145</v>
      </c>
      <c r="T791" s="108" t="s">
        <v>135</v>
      </c>
      <c r="U791" s="108" t="s">
        <v>135</v>
      </c>
      <c r="V791" s="108" t="s">
        <v>2879</v>
      </c>
      <c r="W791" s="108" t="s">
        <v>147</v>
      </c>
      <c r="X791" s="108"/>
      <c r="Y791" s="108" t="s">
        <v>135</v>
      </c>
      <c r="Z791" s="108" t="s">
        <v>135</v>
      </c>
      <c r="AA791" s="108" t="s">
        <v>148</v>
      </c>
      <c r="AB791" s="108" t="s">
        <v>148</v>
      </c>
      <c r="AC791" s="108" t="s">
        <v>135</v>
      </c>
      <c r="AD791" s="108" t="s">
        <v>135</v>
      </c>
      <c r="AE791" s="108" t="s">
        <v>135</v>
      </c>
      <c r="AF791" s="108" t="s">
        <v>216</v>
      </c>
    </row>
    <row r="792" ht="25.0" customHeight="true">
      <c r="A792" s="108" t="s">
        <v>2550</v>
      </c>
      <c r="B792" s="108" t="s">
        <v>4895</v>
      </c>
      <c r="C792" s="108" t="s">
        <v>2552</v>
      </c>
      <c r="D792" s="108" t="s">
        <v>2553</v>
      </c>
      <c r="E792" s="103"/>
      <c r="F792" s="103" t="s">
        <v>133</v>
      </c>
      <c r="G792" s="103" t="s">
        <v>134</v>
      </c>
      <c r="H792" s="103" t="s">
        <v>135</v>
      </c>
      <c r="I792" s="108" t="s">
        <v>4896</v>
      </c>
      <c r="J792" s="108" t="s">
        <v>2555</v>
      </c>
      <c r="K792" s="108" t="s">
        <v>138</v>
      </c>
      <c r="L792" s="108" t="s">
        <v>139</v>
      </c>
      <c r="M792" s="108" t="s">
        <v>2556</v>
      </c>
      <c r="N792" s="108" t="s">
        <v>159</v>
      </c>
      <c r="O792" s="108" t="s">
        <v>142</v>
      </c>
      <c r="P792" s="108" t="s">
        <v>4897</v>
      </c>
      <c r="Q792" s="108" t="s">
        <v>135</v>
      </c>
      <c r="R792" s="108" t="s">
        <v>230</v>
      </c>
      <c r="S792" s="108" t="s">
        <v>145</v>
      </c>
      <c r="T792" s="108" t="s">
        <v>135</v>
      </c>
      <c r="U792" s="108" t="s">
        <v>135</v>
      </c>
      <c r="V792" s="108" t="s">
        <v>135</v>
      </c>
      <c r="W792" s="108" t="s">
        <v>147</v>
      </c>
      <c r="X792" s="108"/>
      <c r="Y792" s="108" t="s">
        <v>135</v>
      </c>
      <c r="Z792" s="108" t="s">
        <v>135</v>
      </c>
      <c r="AA792" s="108" t="s">
        <v>148</v>
      </c>
      <c r="AB792" s="108" t="s">
        <v>135</v>
      </c>
      <c r="AC792" s="108" t="s">
        <v>135</v>
      </c>
      <c r="AD792" s="108" t="s">
        <v>135</v>
      </c>
      <c r="AE792" s="108" t="s">
        <v>135</v>
      </c>
      <c r="AF792" s="108" t="s">
        <v>150</v>
      </c>
    </row>
    <row r="793" ht="25.0" customHeight="true">
      <c r="A793" s="108" t="s">
        <v>4898</v>
      </c>
      <c r="B793" s="108" t="s">
        <v>4899</v>
      </c>
      <c r="C793" s="108" t="s">
        <v>4900</v>
      </c>
      <c r="D793" s="108" t="s">
        <v>4901</v>
      </c>
      <c r="E793" s="103"/>
      <c r="F793" s="103" t="s">
        <v>133</v>
      </c>
      <c r="G793" s="103" t="s">
        <v>134</v>
      </c>
      <c r="H793" s="103" t="s">
        <v>135</v>
      </c>
      <c r="I793" s="108" t="s">
        <v>4902</v>
      </c>
      <c r="J793" s="108" t="s">
        <v>4903</v>
      </c>
      <c r="K793" s="108" t="s">
        <v>138</v>
      </c>
      <c r="L793" s="108" t="s">
        <v>157</v>
      </c>
      <c r="M793" s="108" t="s">
        <v>4904</v>
      </c>
      <c r="N793" s="108" t="s">
        <v>426</v>
      </c>
      <c r="O793" s="108" t="s">
        <v>160</v>
      </c>
      <c r="P793" s="108" t="s">
        <v>143</v>
      </c>
      <c r="Q793" s="108" t="s">
        <v>135</v>
      </c>
      <c r="R793" s="108" t="s">
        <v>144</v>
      </c>
      <c r="S793" s="108" t="s">
        <v>145</v>
      </c>
      <c r="T793" s="108" t="s">
        <v>135</v>
      </c>
      <c r="U793" s="108" t="s">
        <v>135</v>
      </c>
      <c r="V793" s="108" t="s">
        <v>135</v>
      </c>
      <c r="W793" s="108" t="s">
        <v>135</v>
      </c>
      <c r="X793" s="108"/>
      <c r="Y793" s="108" t="s">
        <v>135</v>
      </c>
      <c r="Z793" s="108" t="s">
        <v>135</v>
      </c>
      <c r="AA793" s="108" t="s">
        <v>135</v>
      </c>
      <c r="AB793" s="108" t="s">
        <v>135</v>
      </c>
      <c r="AC793" s="108" t="s">
        <v>135</v>
      </c>
      <c r="AD793" s="108" t="s">
        <v>135</v>
      </c>
      <c r="AE793" s="108" t="s">
        <v>135</v>
      </c>
      <c r="AF793" s="108" t="s">
        <v>135</v>
      </c>
    </row>
    <row r="794" ht="25.0" customHeight="true">
      <c r="A794" s="108" t="s">
        <v>4905</v>
      </c>
      <c r="B794" s="108" t="s">
        <v>4906</v>
      </c>
      <c r="C794" s="108" t="s">
        <v>4907</v>
      </c>
      <c r="D794" s="108" t="s">
        <v>4908</v>
      </c>
      <c r="E794" s="103"/>
      <c r="F794" s="103" t="s">
        <v>133</v>
      </c>
      <c r="G794" s="103" t="s">
        <v>134</v>
      </c>
      <c r="H794" s="103" t="s">
        <v>135</v>
      </c>
      <c r="I794" s="108" t="s">
        <v>4909</v>
      </c>
      <c r="J794" s="108" t="s">
        <v>4910</v>
      </c>
      <c r="K794" s="108" t="s">
        <v>138</v>
      </c>
      <c r="L794" s="108" t="s">
        <v>157</v>
      </c>
      <c r="M794" s="108" t="s">
        <v>4911</v>
      </c>
      <c r="N794" s="108" t="s">
        <v>159</v>
      </c>
      <c r="O794" s="108" t="s">
        <v>160</v>
      </c>
      <c r="P794" s="108" t="s">
        <v>681</v>
      </c>
      <c r="Q794" s="108" t="s">
        <v>135</v>
      </c>
      <c r="R794" s="108" t="s">
        <v>230</v>
      </c>
      <c r="S794" s="108" t="s">
        <v>145</v>
      </c>
      <c r="T794" s="108" t="s">
        <v>135</v>
      </c>
      <c r="U794" s="108" t="s">
        <v>135</v>
      </c>
      <c r="V794" s="108" t="s">
        <v>4912</v>
      </c>
      <c r="W794" s="108" t="s">
        <v>147</v>
      </c>
      <c r="X794" s="108"/>
      <c r="Y794" s="108" t="s">
        <v>135</v>
      </c>
      <c r="Z794" s="108" t="s">
        <v>135</v>
      </c>
      <c r="AA794" s="108" t="s">
        <v>148</v>
      </c>
      <c r="AB794" s="108" t="s">
        <v>135</v>
      </c>
      <c r="AC794" s="108" t="s">
        <v>135</v>
      </c>
      <c r="AD794" s="108" t="s">
        <v>149</v>
      </c>
      <c r="AE794" s="108" t="s">
        <v>149</v>
      </c>
      <c r="AF794" s="108" t="s">
        <v>135</v>
      </c>
    </row>
    <row r="795" ht="25.0" customHeight="true">
      <c r="A795" s="108" t="s">
        <v>4913</v>
      </c>
      <c r="B795" s="108" t="s">
        <v>4914</v>
      </c>
      <c r="C795" s="108" t="s">
        <v>4915</v>
      </c>
      <c r="D795" s="108" t="s">
        <v>4916</v>
      </c>
      <c r="E795" s="103"/>
      <c r="F795" s="103" t="s">
        <v>133</v>
      </c>
      <c r="G795" s="103" t="s">
        <v>134</v>
      </c>
      <c r="H795" s="103" t="s">
        <v>135</v>
      </c>
      <c r="I795" s="108" t="s">
        <v>4917</v>
      </c>
      <c r="J795" s="108" t="s">
        <v>4918</v>
      </c>
      <c r="K795" s="108" t="s">
        <v>138</v>
      </c>
      <c r="L795" s="108" t="s">
        <v>157</v>
      </c>
      <c r="M795" s="108" t="s">
        <v>4919</v>
      </c>
      <c r="N795" s="108" t="s">
        <v>2267</v>
      </c>
      <c r="O795" s="108" t="s">
        <v>160</v>
      </c>
      <c r="P795" s="108" t="s">
        <v>143</v>
      </c>
      <c r="Q795" s="108" t="s">
        <v>149</v>
      </c>
      <c r="R795" s="108" t="s">
        <v>230</v>
      </c>
      <c r="S795" s="108" t="s">
        <v>145</v>
      </c>
      <c r="T795" s="108" t="s">
        <v>135</v>
      </c>
      <c r="U795" s="108" t="s">
        <v>135</v>
      </c>
      <c r="V795" s="108" t="s">
        <v>4920</v>
      </c>
      <c r="W795" s="108" t="s">
        <v>147</v>
      </c>
      <c r="X795" s="108"/>
      <c r="Y795" s="108" t="s">
        <v>135</v>
      </c>
      <c r="Z795" s="108" t="s">
        <v>135</v>
      </c>
      <c r="AA795" s="108" t="s">
        <v>148</v>
      </c>
      <c r="AB795" s="108" t="s">
        <v>135</v>
      </c>
      <c r="AC795" s="108" t="s">
        <v>135</v>
      </c>
      <c r="AD795" s="108" t="s">
        <v>135</v>
      </c>
      <c r="AE795" s="108" t="s">
        <v>135</v>
      </c>
      <c r="AF795" s="108" t="s">
        <v>773</v>
      </c>
    </row>
    <row r="796" ht="25.0" customHeight="true">
      <c r="A796" s="108" t="s">
        <v>2604</v>
      </c>
      <c r="B796" s="108" t="s">
        <v>4921</v>
      </c>
      <c r="C796" s="108" t="s">
        <v>2606</v>
      </c>
      <c r="D796" s="108" t="s">
        <v>2607</v>
      </c>
      <c r="E796" s="103"/>
      <c r="F796" s="103" t="s">
        <v>133</v>
      </c>
      <c r="G796" s="103" t="s">
        <v>134</v>
      </c>
      <c r="H796" s="103" t="s">
        <v>135</v>
      </c>
      <c r="I796" s="108" t="s">
        <v>2608</v>
      </c>
      <c r="J796" s="108" t="s">
        <v>2609</v>
      </c>
      <c r="K796" s="108" t="s">
        <v>138</v>
      </c>
      <c r="L796" s="108" t="s">
        <v>139</v>
      </c>
      <c r="M796" s="108" t="s">
        <v>2610</v>
      </c>
      <c r="N796" s="108" t="s">
        <v>309</v>
      </c>
      <c r="O796" s="108" t="s">
        <v>142</v>
      </c>
      <c r="P796" s="108" t="s">
        <v>143</v>
      </c>
      <c r="Q796" s="108" t="s">
        <v>135</v>
      </c>
      <c r="R796" s="108" t="s">
        <v>230</v>
      </c>
      <c r="S796" s="108" t="s">
        <v>145</v>
      </c>
      <c r="T796" s="108" t="s">
        <v>135</v>
      </c>
      <c r="U796" s="108" t="s">
        <v>135</v>
      </c>
      <c r="V796" s="108" t="s">
        <v>135</v>
      </c>
      <c r="W796" s="108" t="s">
        <v>135</v>
      </c>
      <c r="X796" s="108"/>
      <c r="Y796" s="108" t="s">
        <v>135</v>
      </c>
      <c r="Z796" s="108" t="s">
        <v>135</v>
      </c>
      <c r="AA796" s="108" t="s">
        <v>135</v>
      </c>
      <c r="AB796" s="108" t="s">
        <v>135</v>
      </c>
      <c r="AC796" s="108" t="s">
        <v>135</v>
      </c>
      <c r="AD796" s="108" t="s">
        <v>135</v>
      </c>
      <c r="AE796" s="108" t="s">
        <v>135</v>
      </c>
      <c r="AF796" s="108" t="s">
        <v>2611</v>
      </c>
    </row>
    <row r="797" ht="25.0" customHeight="true">
      <c r="A797" s="108" t="s">
        <v>1417</v>
      </c>
      <c r="B797" s="108" t="s">
        <v>4922</v>
      </c>
      <c r="C797" s="108" t="s">
        <v>1419</v>
      </c>
      <c r="D797" s="108" t="s">
        <v>1420</v>
      </c>
      <c r="E797" s="103"/>
      <c r="F797" s="103" t="s">
        <v>133</v>
      </c>
      <c r="G797" s="103" t="s">
        <v>134</v>
      </c>
      <c r="H797" s="103" t="s">
        <v>135</v>
      </c>
      <c r="I797" s="108" t="s">
        <v>4923</v>
      </c>
      <c r="J797" s="109" t="s">
        <v>1422</v>
      </c>
      <c r="K797" s="110" t="s">
        <v>138</v>
      </c>
      <c r="L797" s="110" t="s">
        <v>157</v>
      </c>
      <c r="M797" s="109" t="s">
        <v>1423</v>
      </c>
      <c r="N797" s="110" t="s">
        <v>159</v>
      </c>
      <c r="O797" s="110" t="s">
        <v>160</v>
      </c>
      <c r="P797" s="110" t="s">
        <v>681</v>
      </c>
      <c r="Q797" s="110" t="s">
        <v>148</v>
      </c>
      <c r="R797" s="110" t="n">
        <v>100.0</v>
      </c>
      <c r="S797" s="110" t="s">
        <v>145</v>
      </c>
      <c r="T797" s="109" t="s">
        <v>135</v>
      </c>
      <c r="U797" s="109" t="s">
        <v>135</v>
      </c>
      <c r="V797" s="110" t="s">
        <v>135</v>
      </c>
      <c r="W797" s="110" t="s">
        <v>147</v>
      </c>
      <c r="X797" s="110"/>
      <c r="Y797" s="110" t="s">
        <v>135</v>
      </c>
      <c r="Z797" s="109" t="s">
        <v>135</v>
      </c>
      <c r="AA797" s="110" t="s">
        <v>148</v>
      </c>
      <c r="AB797" s="110" t="s">
        <v>148</v>
      </c>
      <c r="AC797" s="110" t="s">
        <v>135</v>
      </c>
      <c r="AD797" s="110" t="s">
        <v>135</v>
      </c>
      <c r="AE797" s="110" t="s">
        <v>135</v>
      </c>
      <c r="AF797" s="110" t="s">
        <v>135</v>
      </c>
    </row>
    <row r="798" ht="25.0" customHeight="true">
      <c r="A798" s="108" t="s">
        <v>4924</v>
      </c>
      <c r="B798" s="108" t="s">
        <v>4925</v>
      </c>
      <c r="C798" s="108" t="s">
        <v>4926</v>
      </c>
      <c r="D798" s="108" t="s">
        <v>4927</v>
      </c>
      <c r="E798" s="103"/>
      <c r="F798" s="103" t="s">
        <v>133</v>
      </c>
      <c r="G798" s="103" t="s">
        <v>134</v>
      </c>
      <c r="H798" s="103" t="s">
        <v>135</v>
      </c>
      <c r="I798" s="108" t="s">
        <v>4928</v>
      </c>
      <c r="J798" s="109" t="s">
        <v>4929</v>
      </c>
      <c r="K798" s="110" t="s">
        <v>138</v>
      </c>
      <c r="L798" s="110" t="s">
        <v>139</v>
      </c>
      <c r="M798" s="109" t="s">
        <v>4930</v>
      </c>
      <c r="N798" s="110" t="s">
        <v>159</v>
      </c>
      <c r="O798" s="110" t="s">
        <v>142</v>
      </c>
      <c r="P798" s="110" t="s">
        <v>681</v>
      </c>
      <c r="Q798" s="110" t="s">
        <v>148</v>
      </c>
      <c r="R798" s="110" t="n">
        <v>100.0</v>
      </c>
      <c r="S798" s="110" t="s">
        <v>145</v>
      </c>
      <c r="T798" s="109" t="s">
        <v>135</v>
      </c>
      <c r="U798" s="109" t="s">
        <v>135</v>
      </c>
      <c r="V798" s="110" t="s">
        <v>135</v>
      </c>
      <c r="W798" s="110" t="s">
        <v>147</v>
      </c>
      <c r="X798" s="110"/>
      <c r="Y798" s="110" t="s">
        <v>135</v>
      </c>
      <c r="Z798" s="109" t="s">
        <v>135</v>
      </c>
      <c r="AA798" s="110" t="s">
        <v>148</v>
      </c>
      <c r="AB798" s="110" t="s">
        <v>148</v>
      </c>
      <c r="AC798" s="110" t="s">
        <v>135</v>
      </c>
      <c r="AD798" s="110" t="s">
        <v>135</v>
      </c>
      <c r="AE798" s="110" t="s">
        <v>135</v>
      </c>
      <c r="AF798" s="110" t="s">
        <v>135</v>
      </c>
    </row>
    <row r="799" ht="25.0" customHeight="true">
      <c r="A799" s="108" t="s">
        <v>4931</v>
      </c>
      <c r="B799" s="108" t="s">
        <v>4932</v>
      </c>
      <c r="C799" s="108" t="s">
        <v>4933</v>
      </c>
      <c r="D799" s="108" t="s">
        <v>4934</v>
      </c>
      <c r="E799" s="103"/>
      <c r="F799" s="103" t="s">
        <v>133</v>
      </c>
      <c r="G799" s="103" t="s">
        <v>134</v>
      </c>
      <c r="H799" s="103" t="s">
        <v>135</v>
      </c>
      <c r="I799" s="108" t="s">
        <v>4935</v>
      </c>
      <c r="J799" s="109" t="s">
        <v>4936</v>
      </c>
      <c r="K799" s="110" t="s">
        <v>138</v>
      </c>
      <c r="L799" s="110" t="s">
        <v>157</v>
      </c>
      <c r="M799" s="109" t="s">
        <v>4937</v>
      </c>
      <c r="N799" s="110" t="s">
        <v>159</v>
      </c>
      <c r="O799" s="110" t="s">
        <v>160</v>
      </c>
      <c r="P799" s="110" t="s">
        <v>135</v>
      </c>
      <c r="Q799" s="110" t="s">
        <v>148</v>
      </c>
      <c r="R799" s="110" t="n">
        <v>100.0</v>
      </c>
      <c r="S799" s="110" t="s">
        <v>145</v>
      </c>
      <c r="T799" s="109" t="s">
        <v>135</v>
      </c>
      <c r="U799" s="109" t="s">
        <v>135</v>
      </c>
      <c r="V799" s="110" t="s">
        <v>135</v>
      </c>
      <c r="W799" s="110" t="s">
        <v>147</v>
      </c>
      <c r="X799" s="110"/>
      <c r="Y799" s="110" t="s">
        <v>135</v>
      </c>
      <c r="Z799" s="109" t="s">
        <v>135</v>
      </c>
      <c r="AA799" s="110" t="s">
        <v>148</v>
      </c>
      <c r="AB799" s="110" t="s">
        <v>148</v>
      </c>
      <c r="AC799" s="110" t="s">
        <v>135</v>
      </c>
      <c r="AD799" s="110" t="s">
        <v>135</v>
      </c>
      <c r="AE799" s="110" t="s">
        <v>135</v>
      </c>
      <c r="AF799" s="110" t="s">
        <v>135</v>
      </c>
    </row>
    <row r="800" ht="25.0" customHeight="true">
      <c r="A800" s="108" t="s">
        <v>4938</v>
      </c>
      <c r="B800" s="108" t="s">
        <v>4939</v>
      </c>
      <c r="C800" s="108" t="s">
        <v>4940</v>
      </c>
      <c r="D800" s="108" t="s">
        <v>4941</v>
      </c>
      <c r="E800" s="103"/>
      <c r="F800" s="103" t="s">
        <v>133</v>
      </c>
      <c r="G800" s="103" t="s">
        <v>134</v>
      </c>
      <c r="H800" s="103" t="s">
        <v>135</v>
      </c>
      <c r="I800" s="108" t="s">
        <v>4942</v>
      </c>
      <c r="J800" s="108" t="s">
        <v>4943</v>
      </c>
      <c r="K800" s="108" t="s">
        <v>138</v>
      </c>
      <c r="L800" s="108" t="s">
        <v>157</v>
      </c>
      <c r="M800" s="108" t="s">
        <v>4944</v>
      </c>
      <c r="N800" s="108" t="s">
        <v>159</v>
      </c>
      <c r="O800" s="108" t="s">
        <v>160</v>
      </c>
      <c r="P800" s="108" t="s">
        <v>681</v>
      </c>
      <c r="Q800" s="108" t="s">
        <v>148</v>
      </c>
      <c r="R800" s="108" t="s">
        <v>230</v>
      </c>
      <c r="S800" s="108" t="s">
        <v>145</v>
      </c>
      <c r="T800" s="108" t="s">
        <v>135</v>
      </c>
      <c r="U800" s="108" t="s">
        <v>135</v>
      </c>
      <c r="V800" s="108" t="s">
        <v>135</v>
      </c>
      <c r="W800" s="108" t="s">
        <v>147</v>
      </c>
      <c r="X800" s="108" t="s">
        <v>1359</v>
      </c>
      <c r="Y800" s="108" t="s">
        <v>1360</v>
      </c>
      <c r="Z800" s="108" t="s">
        <v>135</v>
      </c>
      <c r="AA800" s="108" t="s">
        <v>148</v>
      </c>
      <c r="AB800" s="108" t="s">
        <v>148</v>
      </c>
      <c r="AC800" s="108" t="s">
        <v>135</v>
      </c>
      <c r="AD800" s="108" t="s">
        <v>135</v>
      </c>
      <c r="AE800" s="108" t="s">
        <v>135</v>
      </c>
      <c r="AF800" s="108" t="s">
        <v>135</v>
      </c>
    </row>
    <row r="801" ht="25.0" customHeight="true">
      <c r="A801" s="108" t="s">
        <v>4945</v>
      </c>
      <c r="B801" s="108" t="s">
        <v>4946</v>
      </c>
      <c r="C801" s="108" t="s">
        <v>4947</v>
      </c>
      <c r="D801" s="108" t="s">
        <v>4948</v>
      </c>
      <c r="E801" s="103"/>
      <c r="F801" s="103" t="s">
        <v>133</v>
      </c>
      <c r="G801" s="103" t="s">
        <v>134</v>
      </c>
      <c r="H801" s="103" t="s">
        <v>135</v>
      </c>
      <c r="I801" s="108" t="s">
        <v>4949</v>
      </c>
      <c r="J801" s="108" t="s">
        <v>4950</v>
      </c>
      <c r="K801" s="108" t="s">
        <v>138</v>
      </c>
      <c r="L801" s="108" t="s">
        <v>157</v>
      </c>
      <c r="M801" s="108" t="s">
        <v>4951</v>
      </c>
      <c r="N801" s="108" t="s">
        <v>159</v>
      </c>
      <c r="O801" s="108" t="s">
        <v>160</v>
      </c>
      <c r="P801" s="108" t="s">
        <v>681</v>
      </c>
      <c r="Q801" s="108" t="s">
        <v>148</v>
      </c>
      <c r="R801" s="108" t="s">
        <v>230</v>
      </c>
      <c r="S801" s="108" t="s">
        <v>145</v>
      </c>
      <c r="T801" s="108" t="s">
        <v>135</v>
      </c>
      <c r="U801" s="108" t="s">
        <v>135</v>
      </c>
      <c r="V801" s="108" t="s">
        <v>1344</v>
      </c>
      <c r="W801" s="108" t="s">
        <v>147</v>
      </c>
      <c r="X801" s="108"/>
      <c r="Y801" s="108" t="s">
        <v>135</v>
      </c>
      <c r="Z801" s="108" t="s">
        <v>135</v>
      </c>
      <c r="AA801" s="108" t="s">
        <v>148</v>
      </c>
      <c r="AB801" s="108" t="s">
        <v>148</v>
      </c>
      <c r="AC801" s="108" t="s">
        <v>135</v>
      </c>
      <c r="AD801" s="108" t="s">
        <v>135</v>
      </c>
      <c r="AE801" s="108" t="s">
        <v>135</v>
      </c>
      <c r="AF801" s="108" t="s">
        <v>135</v>
      </c>
    </row>
    <row r="802" ht="25.0" customHeight="true">
      <c r="A802" s="108" t="s">
        <v>4952</v>
      </c>
      <c r="B802" s="108" t="s">
        <v>4953</v>
      </c>
      <c r="C802" s="108" t="s">
        <v>4954</v>
      </c>
      <c r="D802" s="108" t="s">
        <v>4955</v>
      </c>
      <c r="E802" s="103"/>
      <c r="F802" s="103" t="s">
        <v>133</v>
      </c>
      <c r="G802" s="103" t="s">
        <v>134</v>
      </c>
      <c r="H802" s="103" t="s">
        <v>135</v>
      </c>
      <c r="I802" s="108" t="s">
        <v>4956</v>
      </c>
      <c r="J802" s="108" t="s">
        <v>4957</v>
      </c>
      <c r="K802" s="108" t="s">
        <v>138</v>
      </c>
      <c r="L802" s="108" t="s">
        <v>139</v>
      </c>
      <c r="M802" s="108" t="s">
        <v>4958</v>
      </c>
      <c r="N802" s="108" t="s">
        <v>159</v>
      </c>
      <c r="O802" s="108" t="s">
        <v>142</v>
      </c>
      <c r="P802" s="108" t="s">
        <v>681</v>
      </c>
      <c r="Q802" s="108" t="s">
        <v>148</v>
      </c>
      <c r="R802" s="108" t="s">
        <v>230</v>
      </c>
      <c r="S802" s="108" t="s">
        <v>145</v>
      </c>
      <c r="T802" s="108" t="s">
        <v>135</v>
      </c>
      <c r="U802" s="108" t="s">
        <v>135</v>
      </c>
      <c r="V802" s="108" t="s">
        <v>3781</v>
      </c>
      <c r="W802" s="108" t="s">
        <v>147</v>
      </c>
      <c r="X802" s="108"/>
      <c r="Y802" s="108" t="s">
        <v>135</v>
      </c>
      <c r="Z802" s="108" t="s">
        <v>135</v>
      </c>
      <c r="AA802" s="108" t="s">
        <v>148</v>
      </c>
      <c r="AB802" s="108" t="s">
        <v>148</v>
      </c>
      <c r="AC802" s="108" t="s">
        <v>135</v>
      </c>
      <c r="AD802" s="108" t="s">
        <v>135</v>
      </c>
      <c r="AE802" s="108" t="s">
        <v>135</v>
      </c>
      <c r="AF802" s="108" t="s">
        <v>135</v>
      </c>
    </row>
    <row r="803" ht="25.0" customHeight="true">
      <c r="A803" s="108" t="s">
        <v>4959</v>
      </c>
      <c r="B803" s="108" t="s">
        <v>4960</v>
      </c>
      <c r="C803" s="108" t="s">
        <v>4961</v>
      </c>
      <c r="D803" s="108" t="s">
        <v>4962</v>
      </c>
      <c r="E803" s="103"/>
      <c r="F803" s="103" t="s">
        <v>133</v>
      </c>
      <c r="G803" s="103" t="s">
        <v>134</v>
      </c>
      <c r="H803" s="103" t="s">
        <v>135</v>
      </c>
      <c r="I803" s="108" t="s">
        <v>4963</v>
      </c>
      <c r="J803" s="108" t="s">
        <v>623</v>
      </c>
      <c r="K803" s="108" t="s">
        <v>138</v>
      </c>
      <c r="L803" s="108" t="s">
        <v>142</v>
      </c>
      <c r="M803" s="108" t="s">
        <v>4964</v>
      </c>
      <c r="N803" s="108" t="s">
        <v>159</v>
      </c>
      <c r="O803" s="108" t="s">
        <v>142</v>
      </c>
      <c r="P803" s="108" t="s">
        <v>681</v>
      </c>
      <c r="Q803" s="108" t="s">
        <v>135</v>
      </c>
      <c r="R803" s="108" t="s">
        <v>230</v>
      </c>
      <c r="S803" s="108" t="s">
        <v>145</v>
      </c>
      <c r="T803" s="108" t="s">
        <v>135</v>
      </c>
      <c r="U803" s="108" t="s">
        <v>135</v>
      </c>
      <c r="V803" s="108" t="s">
        <v>135</v>
      </c>
      <c r="W803" s="108" t="s">
        <v>135</v>
      </c>
      <c r="X803" s="108"/>
      <c r="Y803" s="108" t="s">
        <v>135</v>
      </c>
      <c r="Z803" s="108" t="s">
        <v>135</v>
      </c>
      <c r="AA803" s="108" t="s">
        <v>135</v>
      </c>
      <c r="AB803" s="108" t="s">
        <v>135</v>
      </c>
      <c r="AC803" s="108" t="s">
        <v>135</v>
      </c>
      <c r="AD803" s="108" t="s">
        <v>135</v>
      </c>
      <c r="AE803" s="108" t="s">
        <v>135</v>
      </c>
      <c r="AF803" s="108" t="s">
        <v>2852</v>
      </c>
    </row>
    <row r="804" ht="25.0" customHeight="true">
      <c r="A804" s="108" t="s">
        <v>4965</v>
      </c>
      <c r="B804" s="108" t="s">
        <v>4966</v>
      </c>
      <c r="C804" s="108" t="s">
        <v>4967</v>
      </c>
      <c r="D804" s="108" t="s">
        <v>4968</v>
      </c>
      <c r="E804" s="103"/>
      <c r="F804" s="103" t="s">
        <v>133</v>
      </c>
      <c r="G804" s="103" t="s">
        <v>134</v>
      </c>
      <c r="H804" s="103" t="s">
        <v>135</v>
      </c>
      <c r="I804" s="108" t="s">
        <v>4969</v>
      </c>
      <c r="J804" s="108" t="s">
        <v>4970</v>
      </c>
      <c r="K804" s="108" t="s">
        <v>138</v>
      </c>
      <c r="L804" s="108" t="s">
        <v>139</v>
      </c>
      <c r="M804" s="108" t="s">
        <v>4971</v>
      </c>
      <c r="N804" s="108" t="s">
        <v>159</v>
      </c>
      <c r="O804" s="108" t="s">
        <v>142</v>
      </c>
      <c r="P804" s="108" t="s">
        <v>681</v>
      </c>
      <c r="Q804" s="108" t="s">
        <v>148</v>
      </c>
      <c r="R804" s="108" t="s">
        <v>230</v>
      </c>
      <c r="S804" s="108" t="s">
        <v>145</v>
      </c>
      <c r="T804" s="108" t="s">
        <v>135</v>
      </c>
      <c r="U804" s="108" t="s">
        <v>135</v>
      </c>
      <c r="V804" s="108" t="s">
        <v>4972</v>
      </c>
      <c r="W804" s="108" t="s">
        <v>147</v>
      </c>
      <c r="X804" s="108"/>
      <c r="Y804" s="108" t="s">
        <v>135</v>
      </c>
      <c r="Z804" s="108" t="s">
        <v>135</v>
      </c>
      <c r="AA804" s="108" t="s">
        <v>148</v>
      </c>
      <c r="AB804" s="108" t="s">
        <v>148</v>
      </c>
      <c r="AC804" s="108" t="s">
        <v>135</v>
      </c>
      <c r="AD804" s="108" t="s">
        <v>135</v>
      </c>
      <c r="AE804" s="108" t="s">
        <v>135</v>
      </c>
      <c r="AF804" s="108" t="s">
        <v>135</v>
      </c>
    </row>
    <row r="805" ht="25.0" customHeight="true">
      <c r="A805" s="108" t="s">
        <v>4973</v>
      </c>
      <c r="B805" s="108" t="s">
        <v>4974</v>
      </c>
      <c r="C805" s="108" t="s">
        <v>4975</v>
      </c>
      <c r="D805" s="108" t="s">
        <v>4976</v>
      </c>
      <c r="E805" s="103"/>
      <c r="F805" s="103" t="s">
        <v>133</v>
      </c>
      <c r="G805" s="103" t="s">
        <v>134</v>
      </c>
      <c r="H805" s="103" t="s">
        <v>135</v>
      </c>
      <c r="I805" s="108" t="s">
        <v>4977</v>
      </c>
      <c r="J805" s="108" t="s">
        <v>4978</v>
      </c>
      <c r="K805" s="108" t="s">
        <v>138</v>
      </c>
      <c r="L805" s="108" t="s">
        <v>139</v>
      </c>
      <c r="M805" s="108" t="s">
        <v>4979</v>
      </c>
      <c r="N805" s="108" t="s">
        <v>159</v>
      </c>
      <c r="O805" s="108" t="s">
        <v>142</v>
      </c>
      <c r="P805" s="108" t="s">
        <v>681</v>
      </c>
      <c r="Q805" s="108" t="s">
        <v>148</v>
      </c>
      <c r="R805" s="108" t="s">
        <v>230</v>
      </c>
      <c r="S805" s="108" t="s">
        <v>145</v>
      </c>
      <c r="T805" s="108" t="s">
        <v>135</v>
      </c>
      <c r="U805" s="108" t="s">
        <v>135</v>
      </c>
      <c r="V805" s="108" t="s">
        <v>4980</v>
      </c>
      <c r="W805" s="108" t="s">
        <v>147</v>
      </c>
      <c r="X805" s="108"/>
      <c r="Y805" s="108" t="s">
        <v>135</v>
      </c>
      <c r="Z805" s="108" t="s">
        <v>135</v>
      </c>
      <c r="AA805" s="108" t="s">
        <v>148</v>
      </c>
      <c r="AB805" s="108" t="s">
        <v>148</v>
      </c>
      <c r="AC805" s="108" t="s">
        <v>135</v>
      </c>
      <c r="AD805" s="108" t="s">
        <v>135</v>
      </c>
      <c r="AE805" s="108" t="s">
        <v>135</v>
      </c>
      <c r="AF805" s="108" t="s">
        <v>135</v>
      </c>
    </row>
    <row r="806" ht="25.0" customHeight="true">
      <c r="A806" s="108" t="s">
        <v>3591</v>
      </c>
      <c r="B806" s="108" t="s">
        <v>4981</v>
      </c>
      <c r="C806" s="108" t="s">
        <v>3593</v>
      </c>
      <c r="D806" s="108" t="s">
        <v>3594</v>
      </c>
      <c r="E806" s="103"/>
      <c r="F806" s="103" t="s">
        <v>133</v>
      </c>
      <c r="G806" s="103" t="s">
        <v>134</v>
      </c>
      <c r="H806" s="103" t="s">
        <v>135</v>
      </c>
      <c r="I806" s="108" t="s">
        <v>4982</v>
      </c>
      <c r="J806" s="108" t="s">
        <v>3596</v>
      </c>
      <c r="K806" s="108" t="s">
        <v>138</v>
      </c>
      <c r="L806" s="108" t="s">
        <v>1196</v>
      </c>
      <c r="M806" s="108" t="s">
        <v>3595</v>
      </c>
      <c r="N806" s="108" t="s">
        <v>862</v>
      </c>
      <c r="O806" s="108" t="s">
        <v>1198</v>
      </c>
      <c r="P806" s="108" t="s">
        <v>143</v>
      </c>
      <c r="Q806" s="108" t="s">
        <v>135</v>
      </c>
      <c r="R806" s="108" t="s">
        <v>863</v>
      </c>
      <c r="S806" s="108" t="s">
        <v>145</v>
      </c>
      <c r="T806" s="108" t="s">
        <v>135</v>
      </c>
      <c r="U806" s="108" t="s">
        <v>135</v>
      </c>
      <c r="V806" s="108" t="s">
        <v>3597</v>
      </c>
      <c r="W806" s="108" t="s">
        <v>147</v>
      </c>
      <c r="X806" s="108"/>
      <c r="Y806" s="108" t="s">
        <v>135</v>
      </c>
      <c r="Z806" s="108" t="s">
        <v>135</v>
      </c>
      <c r="AA806" s="108" t="s">
        <v>148</v>
      </c>
      <c r="AB806" s="108" t="s">
        <v>135</v>
      </c>
      <c r="AC806" s="108" t="s">
        <v>135</v>
      </c>
      <c r="AD806" s="108" t="s">
        <v>135</v>
      </c>
      <c r="AE806" s="108" t="s">
        <v>135</v>
      </c>
      <c r="AF806" s="108" t="s">
        <v>135</v>
      </c>
    </row>
    <row r="807" ht="25.0" customHeight="true">
      <c r="A807" s="108" t="s">
        <v>3896</v>
      </c>
      <c r="B807" s="108" t="s">
        <v>4983</v>
      </c>
      <c r="C807" s="108" t="s">
        <v>3898</v>
      </c>
      <c r="D807" s="108" t="s">
        <v>3899</v>
      </c>
      <c r="E807" s="103"/>
      <c r="F807" s="103" t="s">
        <v>133</v>
      </c>
      <c r="G807" s="103" t="s">
        <v>134</v>
      </c>
      <c r="H807" s="103" t="s">
        <v>135</v>
      </c>
      <c r="I807" s="108" t="s">
        <v>4984</v>
      </c>
      <c r="J807" s="108" t="s">
        <v>3900</v>
      </c>
      <c r="K807" s="108" t="s">
        <v>138</v>
      </c>
      <c r="L807" s="108" t="s">
        <v>160</v>
      </c>
      <c r="M807" s="108" t="s">
        <v>3187</v>
      </c>
      <c r="N807" s="108" t="s">
        <v>159</v>
      </c>
      <c r="O807" s="108" t="s">
        <v>160</v>
      </c>
      <c r="P807" s="108" t="s">
        <v>143</v>
      </c>
      <c r="Q807" s="108" t="s">
        <v>135</v>
      </c>
      <c r="R807" s="108" t="s">
        <v>230</v>
      </c>
      <c r="S807" s="108" t="s">
        <v>145</v>
      </c>
      <c r="T807" s="108" t="s">
        <v>135</v>
      </c>
      <c r="U807" s="108" t="s">
        <v>135</v>
      </c>
      <c r="V807" s="108" t="s">
        <v>135</v>
      </c>
      <c r="W807" s="108" t="s">
        <v>147</v>
      </c>
      <c r="X807" s="108"/>
      <c r="Y807" s="108" t="s">
        <v>135</v>
      </c>
      <c r="Z807" s="108" t="s">
        <v>135</v>
      </c>
      <c r="AA807" s="108" t="s">
        <v>148</v>
      </c>
      <c r="AB807" s="108" t="s">
        <v>135</v>
      </c>
      <c r="AC807" s="108" t="s">
        <v>135</v>
      </c>
      <c r="AD807" s="108" t="s">
        <v>135</v>
      </c>
      <c r="AE807" s="108" t="s">
        <v>135</v>
      </c>
      <c r="AF807" s="108" t="s">
        <v>135</v>
      </c>
    </row>
    <row r="808" ht="25.0" customHeight="true">
      <c r="A808" s="108" t="s">
        <v>4726</v>
      </c>
      <c r="B808" s="108" t="s">
        <v>4985</v>
      </c>
      <c r="C808" s="108" t="s">
        <v>4728</v>
      </c>
      <c r="D808" s="108" t="s">
        <v>4729</v>
      </c>
      <c r="E808" s="103"/>
      <c r="F808" s="103" t="s">
        <v>133</v>
      </c>
      <c r="G808" s="103" t="s">
        <v>134</v>
      </c>
      <c r="H808" s="103" t="s">
        <v>135</v>
      </c>
      <c r="I808" s="108" t="s">
        <v>4986</v>
      </c>
      <c r="J808" s="108" t="s">
        <v>4731</v>
      </c>
      <c r="K808" s="108" t="s">
        <v>138</v>
      </c>
      <c r="L808" s="108" t="s">
        <v>1196</v>
      </c>
      <c r="M808" s="108" t="s">
        <v>4730</v>
      </c>
      <c r="N808" s="108" t="s">
        <v>135</v>
      </c>
      <c r="O808" s="108" t="s">
        <v>142</v>
      </c>
      <c r="P808" s="108" t="s">
        <v>143</v>
      </c>
      <c r="Q808" s="108" t="s">
        <v>135</v>
      </c>
      <c r="R808" s="108" t="s">
        <v>863</v>
      </c>
      <c r="S808" s="108" t="s">
        <v>145</v>
      </c>
      <c r="T808" s="108" t="s">
        <v>135</v>
      </c>
      <c r="U808" s="108" t="s">
        <v>135</v>
      </c>
      <c r="V808" s="108" t="s">
        <v>135</v>
      </c>
      <c r="W808" s="108" t="s">
        <v>147</v>
      </c>
      <c r="X808" s="108" t="s">
        <v>1359</v>
      </c>
      <c r="Y808" s="108" t="s">
        <v>1360</v>
      </c>
      <c r="Z808" s="108" t="s">
        <v>135</v>
      </c>
      <c r="AA808" s="108" t="s">
        <v>148</v>
      </c>
      <c r="AB808" s="108" t="s">
        <v>135</v>
      </c>
      <c r="AC808" s="108" t="s">
        <v>135</v>
      </c>
      <c r="AD808" s="108" t="s">
        <v>135</v>
      </c>
      <c r="AE808" s="108" t="s">
        <v>135</v>
      </c>
      <c r="AF808" s="108" t="s">
        <v>135</v>
      </c>
    </row>
    <row r="809" ht="25.0" customHeight="true">
      <c r="A809" s="108" t="s">
        <v>4987</v>
      </c>
      <c r="B809" s="108" t="s">
        <v>4988</v>
      </c>
      <c r="C809" s="108" t="s">
        <v>4989</v>
      </c>
      <c r="D809" s="108" t="s">
        <v>4990</v>
      </c>
      <c r="E809" s="103"/>
      <c r="F809" s="103" t="s">
        <v>133</v>
      </c>
      <c r="G809" s="103" t="s">
        <v>134</v>
      </c>
      <c r="H809" s="103" t="s">
        <v>135</v>
      </c>
      <c r="I809" s="108" t="s">
        <v>4991</v>
      </c>
      <c r="J809" s="108" t="s">
        <v>623</v>
      </c>
      <c r="K809" s="108" t="s">
        <v>138</v>
      </c>
      <c r="L809" s="108" t="s">
        <v>142</v>
      </c>
      <c r="M809" s="108" t="s">
        <v>4992</v>
      </c>
      <c r="N809" s="108" t="s">
        <v>159</v>
      </c>
      <c r="O809" s="108" t="s">
        <v>142</v>
      </c>
      <c r="P809" s="108" t="s">
        <v>143</v>
      </c>
      <c r="Q809" s="108" t="s">
        <v>135</v>
      </c>
      <c r="R809" s="108" t="s">
        <v>230</v>
      </c>
      <c r="S809" s="108" t="s">
        <v>145</v>
      </c>
      <c r="T809" s="108" t="s">
        <v>135</v>
      </c>
      <c r="U809" s="108" t="s">
        <v>135</v>
      </c>
      <c r="V809" s="108" t="s">
        <v>198</v>
      </c>
      <c r="W809" s="108" t="s">
        <v>147</v>
      </c>
      <c r="X809" s="108"/>
      <c r="Y809" s="108" t="s">
        <v>135</v>
      </c>
      <c r="Z809" s="108" t="s">
        <v>135</v>
      </c>
      <c r="AA809" s="108" t="s">
        <v>135</v>
      </c>
      <c r="AB809" s="108" t="s">
        <v>135</v>
      </c>
      <c r="AC809" s="108" t="s">
        <v>135</v>
      </c>
      <c r="AD809" s="108" t="s">
        <v>135</v>
      </c>
      <c r="AE809" s="108" t="s">
        <v>135</v>
      </c>
      <c r="AF809" s="108" t="s">
        <v>135</v>
      </c>
    </row>
    <row r="810" ht="25.0" customHeight="true">
      <c r="A810" s="108" t="s">
        <v>3627</v>
      </c>
      <c r="B810" s="108" t="s">
        <v>4993</v>
      </c>
      <c r="C810" s="108" t="s">
        <v>3629</v>
      </c>
      <c r="D810" s="108" t="s">
        <v>3630</v>
      </c>
      <c r="E810" s="103"/>
      <c r="F810" s="103" t="s">
        <v>133</v>
      </c>
      <c r="G810" s="103" t="s">
        <v>134</v>
      </c>
      <c r="H810" s="103" t="s">
        <v>135</v>
      </c>
      <c r="I810" s="108" t="s">
        <v>4994</v>
      </c>
      <c r="J810" s="108" t="s">
        <v>3632</v>
      </c>
      <c r="K810" s="108" t="s">
        <v>138</v>
      </c>
      <c r="L810" s="108" t="s">
        <v>139</v>
      </c>
      <c r="M810" s="108" t="s">
        <v>3631</v>
      </c>
      <c r="N810" s="108" t="s">
        <v>159</v>
      </c>
      <c r="O810" s="108" t="s">
        <v>142</v>
      </c>
      <c r="P810" s="108" t="s">
        <v>143</v>
      </c>
      <c r="Q810" s="108" t="s">
        <v>135</v>
      </c>
      <c r="R810" s="108" t="s">
        <v>230</v>
      </c>
      <c r="S810" s="108" t="s">
        <v>145</v>
      </c>
      <c r="T810" s="108" t="s">
        <v>135</v>
      </c>
      <c r="U810" s="108" t="s">
        <v>135</v>
      </c>
      <c r="V810" s="108" t="s">
        <v>4995</v>
      </c>
      <c r="W810" s="108" t="s">
        <v>147</v>
      </c>
      <c r="X810" s="108"/>
      <c r="Y810" s="108" t="s">
        <v>135</v>
      </c>
      <c r="Z810" s="108" t="s">
        <v>135</v>
      </c>
      <c r="AA810" s="108" t="s">
        <v>148</v>
      </c>
      <c r="AB810" s="108" t="s">
        <v>135</v>
      </c>
      <c r="AC810" s="108" t="s">
        <v>135</v>
      </c>
      <c r="AD810" s="108" t="s">
        <v>148</v>
      </c>
      <c r="AE810" s="108" t="s">
        <v>135</v>
      </c>
      <c r="AF810" s="108" t="s">
        <v>150</v>
      </c>
    </row>
    <row r="811" ht="25.0" customHeight="true">
      <c r="A811" s="108" t="s">
        <v>4996</v>
      </c>
      <c r="B811" s="108" t="s">
        <v>4997</v>
      </c>
      <c r="C811" s="108" t="s">
        <v>4998</v>
      </c>
      <c r="D811" s="108" t="s">
        <v>4999</v>
      </c>
      <c r="E811" s="103"/>
      <c r="F811" s="103" t="s">
        <v>133</v>
      </c>
      <c r="G811" s="103" t="s">
        <v>134</v>
      </c>
      <c r="H811" s="103" t="s">
        <v>135</v>
      </c>
      <c r="I811" s="108" t="s">
        <v>5000</v>
      </c>
      <c r="J811" s="108" t="s">
        <v>5001</v>
      </c>
      <c r="K811" s="108" t="s">
        <v>138</v>
      </c>
      <c r="L811" s="108" t="s">
        <v>160</v>
      </c>
      <c r="M811" s="108" t="s">
        <v>5000</v>
      </c>
      <c r="N811" s="108" t="s">
        <v>159</v>
      </c>
      <c r="O811" s="108" t="s">
        <v>160</v>
      </c>
      <c r="P811" s="108" t="s">
        <v>143</v>
      </c>
      <c r="Q811" s="108" t="s">
        <v>135</v>
      </c>
      <c r="R811" s="108" t="s">
        <v>230</v>
      </c>
      <c r="S811" s="108" t="s">
        <v>145</v>
      </c>
      <c r="T811" s="108" t="s">
        <v>135</v>
      </c>
      <c r="U811" s="108" t="s">
        <v>135</v>
      </c>
      <c r="V811" s="108" t="s">
        <v>5002</v>
      </c>
      <c r="W811" s="108" t="s">
        <v>135</v>
      </c>
      <c r="X811" s="108"/>
      <c r="Y811" s="108" t="s">
        <v>135</v>
      </c>
      <c r="Z811" s="108" t="s">
        <v>135</v>
      </c>
      <c r="AA811" s="108" t="s">
        <v>135</v>
      </c>
      <c r="AB811" s="108" t="s">
        <v>135</v>
      </c>
      <c r="AC811" s="108" t="s">
        <v>135</v>
      </c>
      <c r="AD811" s="108" t="s">
        <v>148</v>
      </c>
      <c r="AE811" s="108" t="s">
        <v>135</v>
      </c>
      <c r="AF811" s="108" t="s">
        <v>135</v>
      </c>
    </row>
    <row r="812" ht="25.0" customHeight="true">
      <c r="A812" s="108" t="s">
        <v>5003</v>
      </c>
      <c r="B812" s="108" t="s">
        <v>5004</v>
      </c>
      <c r="C812" s="108" t="s">
        <v>5005</v>
      </c>
      <c r="D812" s="108" t="s">
        <v>5006</v>
      </c>
      <c r="E812" s="103"/>
      <c r="F812" s="103" t="s">
        <v>133</v>
      </c>
      <c r="G812" s="103" t="s">
        <v>134</v>
      </c>
      <c r="H812" s="103" t="s">
        <v>135</v>
      </c>
      <c r="I812" s="108" t="s">
        <v>5007</v>
      </c>
      <c r="J812" s="108" t="s">
        <v>5008</v>
      </c>
      <c r="K812" s="108" t="s">
        <v>138</v>
      </c>
      <c r="L812" s="108" t="s">
        <v>160</v>
      </c>
      <c r="M812" s="108" t="s">
        <v>5009</v>
      </c>
      <c r="N812" s="108" t="s">
        <v>159</v>
      </c>
      <c r="O812" s="108" t="s">
        <v>160</v>
      </c>
      <c r="P812" s="108" t="s">
        <v>143</v>
      </c>
      <c r="Q812" s="108" t="s">
        <v>135</v>
      </c>
      <c r="R812" s="108" t="s">
        <v>230</v>
      </c>
      <c r="S812" s="108" t="s">
        <v>145</v>
      </c>
      <c r="T812" s="108" t="s">
        <v>135</v>
      </c>
      <c r="U812" s="108" t="s">
        <v>135</v>
      </c>
      <c r="V812" s="108" t="s">
        <v>5010</v>
      </c>
      <c r="W812" s="108" t="s">
        <v>135</v>
      </c>
      <c r="X812" s="108"/>
      <c r="Y812" s="108" t="s">
        <v>135</v>
      </c>
      <c r="Z812" s="108" t="s">
        <v>135</v>
      </c>
      <c r="AA812" s="108" t="s">
        <v>135</v>
      </c>
      <c r="AB812" s="108" t="s">
        <v>135</v>
      </c>
      <c r="AC812" s="108" t="s">
        <v>135</v>
      </c>
      <c r="AD812" s="108" t="s">
        <v>148</v>
      </c>
      <c r="AE812" s="108" t="s">
        <v>135</v>
      </c>
      <c r="AF812" s="108" t="s">
        <v>135</v>
      </c>
    </row>
    <row r="813" ht="25.0" customHeight="true">
      <c r="A813" s="108" t="s">
        <v>5011</v>
      </c>
      <c r="B813" s="108" t="s">
        <v>5012</v>
      </c>
      <c r="C813" s="108" t="s">
        <v>5013</v>
      </c>
      <c r="D813" s="108" t="s">
        <v>5014</v>
      </c>
      <c r="E813" s="103"/>
      <c r="F813" s="103" t="s">
        <v>133</v>
      </c>
      <c r="G813" s="103" t="s">
        <v>134</v>
      </c>
      <c r="H813" s="103" t="s">
        <v>135</v>
      </c>
      <c r="I813" s="108" t="s">
        <v>5015</v>
      </c>
      <c r="J813" s="108" t="s">
        <v>5016</v>
      </c>
      <c r="K813" s="108" t="s">
        <v>138</v>
      </c>
      <c r="L813" s="108" t="s">
        <v>157</v>
      </c>
      <c r="M813" s="108" t="s">
        <v>5017</v>
      </c>
      <c r="N813" s="108" t="s">
        <v>141</v>
      </c>
      <c r="O813" s="108" t="s">
        <v>160</v>
      </c>
      <c r="P813" s="108" t="s">
        <v>681</v>
      </c>
      <c r="Q813" s="108" t="s">
        <v>148</v>
      </c>
      <c r="R813" s="108" t="s">
        <v>144</v>
      </c>
      <c r="S813" s="108" t="s">
        <v>145</v>
      </c>
      <c r="T813" s="108" t="s">
        <v>135</v>
      </c>
      <c r="U813" s="108" t="s">
        <v>135</v>
      </c>
      <c r="V813" s="108" t="s">
        <v>135</v>
      </c>
      <c r="W813" s="108" t="s">
        <v>147</v>
      </c>
      <c r="X813" s="108"/>
      <c r="Y813" s="108" t="s">
        <v>135</v>
      </c>
      <c r="Z813" s="108" t="s">
        <v>135</v>
      </c>
      <c r="AA813" s="108" t="s">
        <v>148</v>
      </c>
      <c r="AB813" s="108" t="s">
        <v>148</v>
      </c>
      <c r="AC813" s="108" t="s">
        <v>135</v>
      </c>
      <c r="AD813" s="108" t="s">
        <v>135</v>
      </c>
      <c r="AE813" s="108" t="s">
        <v>135</v>
      </c>
      <c r="AF813" s="108" t="s">
        <v>135</v>
      </c>
    </row>
    <row r="814" ht="25.0" customHeight="true">
      <c r="A814" s="108" t="s">
        <v>5018</v>
      </c>
      <c r="B814" s="108" t="s">
        <v>5019</v>
      </c>
      <c r="C814" s="108" t="s">
        <v>5020</v>
      </c>
      <c r="D814" s="108" t="s">
        <v>5021</v>
      </c>
      <c r="E814" s="103"/>
      <c r="F814" s="103" t="s">
        <v>133</v>
      </c>
      <c r="G814" s="103" t="s">
        <v>134</v>
      </c>
      <c r="H814" s="103" t="s">
        <v>135</v>
      </c>
      <c r="I814" s="108" t="s">
        <v>5022</v>
      </c>
      <c r="J814" s="108" t="s">
        <v>5023</v>
      </c>
      <c r="K814" s="108" t="s">
        <v>138</v>
      </c>
      <c r="L814" s="108" t="s">
        <v>139</v>
      </c>
      <c r="M814" s="108" t="s">
        <v>5022</v>
      </c>
      <c r="N814" s="108" t="s">
        <v>284</v>
      </c>
      <c r="O814" s="108" t="s">
        <v>142</v>
      </c>
      <c r="P814" s="108" t="s">
        <v>681</v>
      </c>
      <c r="Q814" s="108" t="s">
        <v>148</v>
      </c>
      <c r="R814" s="108" t="s">
        <v>230</v>
      </c>
      <c r="S814" s="108" t="s">
        <v>145</v>
      </c>
      <c r="T814" s="108" t="s">
        <v>135</v>
      </c>
      <c r="U814" s="108" t="s">
        <v>135</v>
      </c>
      <c r="V814" s="108" t="s">
        <v>5024</v>
      </c>
      <c r="W814" s="108" t="s">
        <v>147</v>
      </c>
      <c r="X814" s="108"/>
      <c r="Y814" s="108" t="s">
        <v>135</v>
      </c>
      <c r="Z814" s="108" t="s">
        <v>135</v>
      </c>
      <c r="AA814" s="108" t="s">
        <v>148</v>
      </c>
      <c r="AB814" s="108" t="s">
        <v>148</v>
      </c>
      <c r="AC814" s="108" t="s">
        <v>135</v>
      </c>
      <c r="AD814" s="108" t="s">
        <v>135</v>
      </c>
      <c r="AE814" s="108" t="s">
        <v>135</v>
      </c>
      <c r="AF814" s="108" t="s">
        <v>135</v>
      </c>
    </row>
    <row r="815" ht="25.0" customHeight="true">
      <c r="A815" s="108" t="s">
        <v>5025</v>
      </c>
      <c r="B815" s="108" t="s">
        <v>5026</v>
      </c>
      <c r="C815" s="108" t="s">
        <v>5027</v>
      </c>
      <c r="D815" s="108" t="s">
        <v>5028</v>
      </c>
      <c r="E815" s="103"/>
      <c r="F815" s="103" t="s">
        <v>133</v>
      </c>
      <c r="G815" s="103" t="s">
        <v>134</v>
      </c>
      <c r="H815" s="103" t="s">
        <v>135</v>
      </c>
      <c r="I815" s="108" t="s">
        <v>5029</v>
      </c>
      <c r="J815" s="109" t="s">
        <v>5030</v>
      </c>
      <c r="K815" s="110" t="s">
        <v>138</v>
      </c>
      <c r="L815" s="110" t="s">
        <v>157</v>
      </c>
      <c r="M815" s="109" t="s">
        <v>5029</v>
      </c>
      <c r="N815" s="110" t="s">
        <v>309</v>
      </c>
      <c r="O815" s="110" t="s">
        <v>160</v>
      </c>
      <c r="P815" s="110" t="s">
        <v>161</v>
      </c>
      <c r="Q815" s="110" t="s">
        <v>149</v>
      </c>
      <c r="R815" s="110" t="n">
        <v>100.0</v>
      </c>
      <c r="S815" s="110" t="s">
        <v>145</v>
      </c>
      <c r="T815" s="109" t="s">
        <v>135</v>
      </c>
      <c r="U815" s="109" t="s">
        <v>135</v>
      </c>
      <c r="V815" s="110" t="s">
        <v>135</v>
      </c>
      <c r="W815" s="110" t="s">
        <v>147</v>
      </c>
      <c r="X815" s="110"/>
      <c r="Y815" s="110" t="s">
        <v>135</v>
      </c>
      <c r="Z815" s="109" t="s">
        <v>135</v>
      </c>
      <c r="AA815" s="110" t="s">
        <v>148</v>
      </c>
      <c r="AB815" s="110" t="s">
        <v>135</v>
      </c>
      <c r="AC815" s="110" t="s">
        <v>135</v>
      </c>
      <c r="AD815" s="110" t="s">
        <v>135</v>
      </c>
      <c r="AE815" s="110" t="s">
        <v>135</v>
      </c>
      <c r="AF815" s="110" t="s">
        <v>5031</v>
      </c>
    </row>
    <row r="816" ht="25.0" customHeight="true">
      <c r="A816" s="108" t="s">
        <v>4699</v>
      </c>
      <c r="B816" s="108" t="s">
        <v>5032</v>
      </c>
      <c r="C816" s="108" t="s">
        <v>4701</v>
      </c>
      <c r="D816" s="108" t="s">
        <v>4702</v>
      </c>
      <c r="E816" s="103"/>
      <c r="F816" s="103" t="s">
        <v>133</v>
      </c>
      <c r="G816" s="103" t="s">
        <v>134</v>
      </c>
      <c r="H816" s="103" t="s">
        <v>135</v>
      </c>
      <c r="I816" s="108" t="s">
        <v>5033</v>
      </c>
      <c r="J816" s="108" t="s">
        <v>4704</v>
      </c>
      <c r="K816" s="108" t="s">
        <v>138</v>
      </c>
      <c r="L816" s="108" t="s">
        <v>1196</v>
      </c>
      <c r="M816" s="108" t="s">
        <v>4703</v>
      </c>
      <c r="N816" s="108" t="s">
        <v>160</v>
      </c>
      <c r="O816" s="108" t="s">
        <v>160</v>
      </c>
      <c r="P816" s="108" t="s">
        <v>161</v>
      </c>
      <c r="Q816" s="108" t="s">
        <v>135</v>
      </c>
      <c r="R816" s="108" t="s">
        <v>863</v>
      </c>
      <c r="S816" s="108" t="s">
        <v>145</v>
      </c>
      <c r="T816" s="108" t="s">
        <v>135</v>
      </c>
      <c r="U816" s="108" t="s">
        <v>135</v>
      </c>
      <c r="V816" s="108" t="s">
        <v>5034</v>
      </c>
      <c r="W816" s="108" t="s">
        <v>147</v>
      </c>
      <c r="X816" s="108"/>
      <c r="Y816" s="108" t="s">
        <v>135</v>
      </c>
      <c r="Z816" s="108" t="s">
        <v>135</v>
      </c>
      <c r="AA816" s="108" t="s">
        <v>148</v>
      </c>
      <c r="AB816" s="108" t="s">
        <v>135</v>
      </c>
      <c r="AC816" s="108" t="s">
        <v>135</v>
      </c>
      <c r="AD816" s="108" t="s">
        <v>135</v>
      </c>
      <c r="AE816" s="108" t="s">
        <v>135</v>
      </c>
      <c r="AF816" s="108" t="s">
        <v>135</v>
      </c>
    </row>
    <row r="817" ht="25.0" customHeight="true">
      <c r="A817" s="108" t="s">
        <v>4667</v>
      </c>
      <c r="B817" s="108" t="s">
        <v>5035</v>
      </c>
      <c r="C817" s="108" t="s">
        <v>4669</v>
      </c>
      <c r="D817" s="108" t="s">
        <v>4670</v>
      </c>
      <c r="E817" s="103"/>
      <c r="F817" s="103" t="s">
        <v>133</v>
      </c>
      <c r="G817" s="103" t="s">
        <v>134</v>
      </c>
      <c r="H817" s="103" t="s">
        <v>135</v>
      </c>
      <c r="I817" s="108" t="s">
        <v>5036</v>
      </c>
      <c r="J817" s="108" t="s">
        <v>4672</v>
      </c>
      <c r="K817" s="108" t="s">
        <v>138</v>
      </c>
      <c r="L817" s="108" t="s">
        <v>1196</v>
      </c>
      <c r="M817" s="108" t="s">
        <v>4671</v>
      </c>
      <c r="N817" s="108" t="s">
        <v>160</v>
      </c>
      <c r="O817" s="108" t="s">
        <v>160</v>
      </c>
      <c r="P817" s="108" t="s">
        <v>161</v>
      </c>
      <c r="Q817" s="108" t="s">
        <v>135</v>
      </c>
      <c r="R817" s="108" t="s">
        <v>863</v>
      </c>
      <c r="S817" s="108" t="s">
        <v>145</v>
      </c>
      <c r="T817" s="108" t="s">
        <v>135</v>
      </c>
      <c r="U817" s="108" t="s">
        <v>135</v>
      </c>
      <c r="V817" s="108" t="s">
        <v>4673</v>
      </c>
      <c r="W817" s="108" t="s">
        <v>147</v>
      </c>
      <c r="X817" s="108"/>
      <c r="Y817" s="108" t="s">
        <v>135</v>
      </c>
      <c r="Z817" s="108" t="s">
        <v>135</v>
      </c>
      <c r="AA817" s="108" t="s">
        <v>148</v>
      </c>
      <c r="AB817" s="108" t="s">
        <v>135</v>
      </c>
      <c r="AC817" s="108" t="s">
        <v>135</v>
      </c>
      <c r="AD817" s="108" t="s">
        <v>135</v>
      </c>
      <c r="AE817" s="108" t="s">
        <v>135</v>
      </c>
      <c r="AF817" s="108" t="s">
        <v>135</v>
      </c>
    </row>
    <row r="818" ht="25.0" customHeight="true">
      <c r="A818" s="108" t="s">
        <v>5037</v>
      </c>
      <c r="B818" s="108" t="s">
        <v>5038</v>
      </c>
      <c r="C818" s="108" t="s">
        <v>5039</v>
      </c>
      <c r="D818" s="108" t="s">
        <v>5040</v>
      </c>
      <c r="E818" s="103"/>
      <c r="F818" s="103" t="s">
        <v>133</v>
      </c>
      <c r="G818" s="103" t="s">
        <v>134</v>
      </c>
      <c r="H818" s="103" t="s">
        <v>135</v>
      </c>
      <c r="I818" s="108" t="s">
        <v>5041</v>
      </c>
      <c r="J818" s="108" t="s">
        <v>5042</v>
      </c>
      <c r="K818" s="108" t="s">
        <v>138</v>
      </c>
      <c r="L818" s="108" t="s">
        <v>142</v>
      </c>
      <c r="M818" s="108" t="s">
        <v>5041</v>
      </c>
      <c r="N818" s="108" t="s">
        <v>159</v>
      </c>
      <c r="O818" s="108" t="s">
        <v>142</v>
      </c>
      <c r="P818" s="108" t="s">
        <v>161</v>
      </c>
      <c r="Q818" s="108" t="s">
        <v>135</v>
      </c>
      <c r="R818" s="108" t="s">
        <v>230</v>
      </c>
      <c r="S818" s="108" t="s">
        <v>145</v>
      </c>
      <c r="T818" s="108" t="s">
        <v>135</v>
      </c>
      <c r="U818" s="108" t="s">
        <v>135</v>
      </c>
      <c r="V818" s="108" t="s">
        <v>173</v>
      </c>
      <c r="W818" s="108" t="s">
        <v>135</v>
      </c>
      <c r="X818" s="108"/>
      <c r="Y818" s="108" t="s">
        <v>135</v>
      </c>
      <c r="Z818" s="108" t="s">
        <v>135</v>
      </c>
      <c r="AA818" s="108" t="s">
        <v>135</v>
      </c>
      <c r="AB818" s="108" t="s">
        <v>135</v>
      </c>
      <c r="AC818" s="108" t="s">
        <v>135</v>
      </c>
      <c r="AD818" s="108" t="s">
        <v>148</v>
      </c>
      <c r="AE818" s="108" t="s">
        <v>135</v>
      </c>
      <c r="AF818" s="108" t="s">
        <v>958</v>
      </c>
    </row>
    <row r="819" ht="25.0" customHeight="true">
      <c r="A819" s="108" t="s">
        <v>2728</v>
      </c>
      <c r="B819" s="108" t="s">
        <v>5043</v>
      </c>
      <c r="C819" s="108" t="s">
        <v>2730</v>
      </c>
      <c r="D819" s="108" t="s">
        <v>2731</v>
      </c>
      <c r="E819" s="103"/>
      <c r="F819" s="103" t="s">
        <v>133</v>
      </c>
      <c r="G819" s="103" t="s">
        <v>134</v>
      </c>
      <c r="H819" s="103" t="s">
        <v>135</v>
      </c>
      <c r="I819" s="108" t="s">
        <v>2732</v>
      </c>
      <c r="J819" s="108" t="s">
        <v>2733</v>
      </c>
      <c r="K819" s="108" t="s">
        <v>138</v>
      </c>
      <c r="L819" s="108" t="s">
        <v>157</v>
      </c>
      <c r="M819" s="108" t="s">
        <v>2732</v>
      </c>
      <c r="N819" s="108" t="s">
        <v>159</v>
      </c>
      <c r="O819" s="108" t="s">
        <v>160</v>
      </c>
      <c r="P819" s="108" t="s">
        <v>143</v>
      </c>
      <c r="Q819" s="108" t="s">
        <v>149</v>
      </c>
      <c r="R819" s="108" t="s">
        <v>230</v>
      </c>
      <c r="S819" s="108" t="s">
        <v>145</v>
      </c>
      <c r="T819" s="108" t="s">
        <v>135</v>
      </c>
      <c r="U819" s="108" t="s">
        <v>135</v>
      </c>
      <c r="V819" s="108" t="s">
        <v>2734</v>
      </c>
      <c r="W819" s="108" t="s">
        <v>135</v>
      </c>
      <c r="X819" s="108"/>
      <c r="Y819" s="108" t="s">
        <v>135</v>
      </c>
      <c r="Z819" s="108" t="s">
        <v>135</v>
      </c>
      <c r="AA819" s="108" t="s">
        <v>135</v>
      </c>
      <c r="AB819" s="108" t="s">
        <v>135</v>
      </c>
      <c r="AC819" s="108" t="s">
        <v>135</v>
      </c>
      <c r="AD819" s="108" t="s">
        <v>135</v>
      </c>
      <c r="AE819" s="108" t="s">
        <v>135</v>
      </c>
      <c r="AF819" s="108" t="s">
        <v>958</v>
      </c>
    </row>
    <row r="820" ht="25.0" customHeight="true">
      <c r="A820" s="108" t="s">
        <v>5044</v>
      </c>
      <c r="B820" s="108" t="s">
        <v>5045</v>
      </c>
      <c r="C820" s="108" t="s">
        <v>5046</v>
      </c>
      <c r="D820" s="108" t="s">
        <v>5047</v>
      </c>
      <c r="E820" s="103"/>
      <c r="F820" s="103" t="s">
        <v>133</v>
      </c>
      <c r="G820" s="103" t="s">
        <v>134</v>
      </c>
      <c r="H820" s="103" t="s">
        <v>135</v>
      </c>
      <c r="I820" s="108" t="s">
        <v>5048</v>
      </c>
      <c r="J820" s="108" t="s">
        <v>5049</v>
      </c>
      <c r="K820" s="108" t="s">
        <v>138</v>
      </c>
      <c r="L820" s="108" t="s">
        <v>157</v>
      </c>
      <c r="M820" s="108" t="s">
        <v>5050</v>
      </c>
      <c r="N820" s="108" t="s">
        <v>426</v>
      </c>
      <c r="O820" s="108" t="s">
        <v>160</v>
      </c>
      <c r="P820" s="108" t="s">
        <v>143</v>
      </c>
      <c r="Q820" s="108" t="s">
        <v>135</v>
      </c>
      <c r="R820" s="108" t="s">
        <v>144</v>
      </c>
      <c r="S820" s="108" t="s">
        <v>145</v>
      </c>
      <c r="T820" s="108" t="s">
        <v>135</v>
      </c>
      <c r="U820" s="108" t="s">
        <v>135</v>
      </c>
      <c r="V820" s="108" t="s">
        <v>5051</v>
      </c>
      <c r="W820" s="108" t="s">
        <v>135</v>
      </c>
      <c r="X820" s="108"/>
      <c r="Y820" s="108" t="s">
        <v>135</v>
      </c>
      <c r="Z820" s="108" t="s">
        <v>135</v>
      </c>
      <c r="AA820" s="108" t="s">
        <v>135</v>
      </c>
      <c r="AB820" s="108" t="s">
        <v>135</v>
      </c>
      <c r="AC820" s="108" t="s">
        <v>135</v>
      </c>
      <c r="AD820" s="108" t="s">
        <v>135</v>
      </c>
      <c r="AE820" s="108" t="s">
        <v>135</v>
      </c>
      <c r="AF820" s="108" t="s">
        <v>135</v>
      </c>
    </row>
    <row r="821" ht="25.0" customHeight="true">
      <c r="A821" s="108" t="s">
        <v>3307</v>
      </c>
      <c r="B821" s="108" t="s">
        <v>5052</v>
      </c>
      <c r="C821" s="108" t="s">
        <v>3309</v>
      </c>
      <c r="D821" s="108" t="s">
        <v>3310</v>
      </c>
      <c r="E821" s="103"/>
      <c r="F821" s="103" t="s">
        <v>133</v>
      </c>
      <c r="G821" s="103" t="s">
        <v>134</v>
      </c>
      <c r="H821" s="103" t="s">
        <v>135</v>
      </c>
      <c r="I821" s="108" t="s">
        <v>5053</v>
      </c>
      <c r="J821" s="108" t="s">
        <v>3312</v>
      </c>
      <c r="K821" s="108" t="s">
        <v>138</v>
      </c>
      <c r="L821" s="108" t="s">
        <v>157</v>
      </c>
      <c r="M821" s="108" t="s">
        <v>3313</v>
      </c>
      <c r="N821" s="108" t="s">
        <v>426</v>
      </c>
      <c r="O821" s="108" t="s">
        <v>160</v>
      </c>
      <c r="P821" s="108" t="s">
        <v>143</v>
      </c>
      <c r="Q821" s="108" t="s">
        <v>135</v>
      </c>
      <c r="R821" s="108" t="s">
        <v>144</v>
      </c>
      <c r="S821" s="108" t="s">
        <v>145</v>
      </c>
      <c r="T821" s="108" t="s">
        <v>135</v>
      </c>
      <c r="U821" s="108" t="s">
        <v>135</v>
      </c>
      <c r="V821" s="108" t="s">
        <v>3314</v>
      </c>
      <c r="W821" s="108" t="s">
        <v>147</v>
      </c>
      <c r="X821" s="108"/>
      <c r="Y821" s="108" t="s">
        <v>135</v>
      </c>
      <c r="Z821" s="108" t="s">
        <v>135</v>
      </c>
      <c r="AA821" s="108" t="s">
        <v>135</v>
      </c>
      <c r="AB821" s="108" t="s">
        <v>135</v>
      </c>
      <c r="AC821" s="108" t="s">
        <v>135</v>
      </c>
      <c r="AD821" s="108" t="s">
        <v>135</v>
      </c>
      <c r="AE821" s="108" t="s">
        <v>135</v>
      </c>
      <c r="AF821" s="108" t="s">
        <v>135</v>
      </c>
    </row>
    <row r="822" ht="25.0" customHeight="true">
      <c r="A822" s="108" t="s">
        <v>5054</v>
      </c>
      <c r="B822" s="108" t="s">
        <v>5055</v>
      </c>
      <c r="C822" s="108" t="s">
        <v>5056</v>
      </c>
      <c r="D822" s="108" t="s">
        <v>5057</v>
      </c>
      <c r="E822" s="103"/>
      <c r="F822" s="103" t="s">
        <v>133</v>
      </c>
      <c r="G822" s="103" t="s">
        <v>134</v>
      </c>
      <c r="H822" s="103" t="s">
        <v>135</v>
      </c>
      <c r="I822" s="108" t="s">
        <v>5058</v>
      </c>
      <c r="J822" s="109" t="s">
        <v>5059</v>
      </c>
      <c r="K822" s="110" t="s">
        <v>138</v>
      </c>
      <c r="L822" s="110" t="s">
        <v>157</v>
      </c>
      <c r="M822" s="109" t="s">
        <v>5060</v>
      </c>
      <c r="N822" s="110" t="s">
        <v>2267</v>
      </c>
      <c r="O822" s="110" t="s">
        <v>160</v>
      </c>
      <c r="P822" s="110" t="s">
        <v>161</v>
      </c>
      <c r="Q822" s="110" t="s">
        <v>149</v>
      </c>
      <c r="R822" s="110" t="n">
        <v>100.0</v>
      </c>
      <c r="S822" s="110" t="s">
        <v>145</v>
      </c>
      <c r="T822" s="109" t="s">
        <v>135</v>
      </c>
      <c r="U822" s="109" t="s">
        <v>135</v>
      </c>
      <c r="V822" s="110" t="s">
        <v>135</v>
      </c>
      <c r="W822" s="110" t="s">
        <v>147</v>
      </c>
      <c r="X822" s="110"/>
      <c r="Y822" s="110" t="s">
        <v>135</v>
      </c>
      <c r="Z822" s="109" t="s">
        <v>135</v>
      </c>
      <c r="AA822" s="110" t="s">
        <v>148</v>
      </c>
      <c r="AB822" s="110" t="s">
        <v>135</v>
      </c>
      <c r="AC822" s="110" t="s">
        <v>135</v>
      </c>
      <c r="AD822" s="110" t="s">
        <v>135</v>
      </c>
      <c r="AE822" s="110" t="s">
        <v>135</v>
      </c>
      <c r="AF822" s="110" t="s">
        <v>5061</v>
      </c>
    </row>
    <row r="823" ht="25.0" customHeight="true">
      <c r="A823" s="108" t="s">
        <v>2260</v>
      </c>
      <c r="B823" s="108" t="s">
        <v>5062</v>
      </c>
      <c r="C823" s="108" t="s">
        <v>2262</v>
      </c>
      <c r="D823" s="108" t="s">
        <v>2263</v>
      </c>
      <c r="E823" s="103"/>
      <c r="F823" s="103" t="s">
        <v>133</v>
      </c>
      <c r="G823" s="103" t="s">
        <v>134</v>
      </c>
      <c r="H823" s="103" t="s">
        <v>135</v>
      </c>
      <c r="I823" s="108" t="s">
        <v>2266</v>
      </c>
      <c r="J823" s="109" t="s">
        <v>2265</v>
      </c>
      <c r="K823" s="110" t="s">
        <v>138</v>
      </c>
      <c r="L823" s="110" t="s">
        <v>157</v>
      </c>
      <c r="M823" s="109" t="s">
        <v>2266</v>
      </c>
      <c r="N823" s="110" t="s">
        <v>2267</v>
      </c>
      <c r="O823" s="110" t="s">
        <v>160</v>
      </c>
      <c r="P823" s="110" t="s">
        <v>135</v>
      </c>
      <c r="Q823" s="110" t="s">
        <v>149</v>
      </c>
      <c r="R823" s="110" t="n">
        <v>100.0</v>
      </c>
      <c r="S823" s="110" t="s">
        <v>145</v>
      </c>
      <c r="T823" s="109" t="s">
        <v>135</v>
      </c>
      <c r="U823" s="109" t="s">
        <v>135</v>
      </c>
      <c r="V823" s="110" t="s">
        <v>2269</v>
      </c>
      <c r="W823" s="110" t="s">
        <v>147</v>
      </c>
      <c r="X823" s="110"/>
      <c r="Y823" s="110" t="s">
        <v>135</v>
      </c>
      <c r="Z823" s="109" t="s">
        <v>135</v>
      </c>
      <c r="AA823" s="110" t="s">
        <v>148</v>
      </c>
      <c r="AB823" s="110" t="s">
        <v>135</v>
      </c>
      <c r="AC823" s="110" t="s">
        <v>135</v>
      </c>
      <c r="AD823" s="110" t="s">
        <v>135</v>
      </c>
      <c r="AE823" s="110" t="s">
        <v>135</v>
      </c>
      <c r="AF823" s="110" t="s">
        <v>5063</v>
      </c>
    </row>
    <row r="824" ht="25.0" customHeight="true">
      <c r="A824" s="108" t="s">
        <v>5064</v>
      </c>
      <c r="B824" s="108" t="s">
        <v>5065</v>
      </c>
      <c r="C824" s="108" t="s">
        <v>5066</v>
      </c>
      <c r="D824" s="108" t="s">
        <v>5067</v>
      </c>
      <c r="E824" s="103"/>
      <c r="F824" s="103" t="s">
        <v>133</v>
      </c>
      <c r="G824" s="103" t="s">
        <v>134</v>
      </c>
      <c r="H824" s="103" t="s">
        <v>135</v>
      </c>
      <c r="I824" s="108" t="s">
        <v>5068</v>
      </c>
      <c r="J824" s="109" t="s">
        <v>5069</v>
      </c>
      <c r="K824" s="110" t="s">
        <v>138</v>
      </c>
      <c r="L824" s="110" t="s">
        <v>157</v>
      </c>
      <c r="M824" s="109" t="s">
        <v>5070</v>
      </c>
      <c r="N824" s="110" t="s">
        <v>2267</v>
      </c>
      <c r="O824" s="110" t="s">
        <v>160</v>
      </c>
      <c r="P824" s="110" t="s">
        <v>161</v>
      </c>
      <c r="Q824" s="110" t="s">
        <v>149</v>
      </c>
      <c r="R824" s="110" t="n">
        <v>100.0</v>
      </c>
      <c r="S824" s="110" t="s">
        <v>145</v>
      </c>
      <c r="T824" s="109" t="s">
        <v>135</v>
      </c>
      <c r="U824" s="109" t="s">
        <v>135</v>
      </c>
      <c r="V824" s="110" t="s">
        <v>135</v>
      </c>
      <c r="W824" s="110" t="s">
        <v>147</v>
      </c>
      <c r="X824" s="110"/>
      <c r="Y824" s="110" t="s">
        <v>135</v>
      </c>
      <c r="Z824" s="109" t="s">
        <v>135</v>
      </c>
      <c r="AA824" s="110" t="s">
        <v>148</v>
      </c>
      <c r="AB824" s="110" t="s">
        <v>135</v>
      </c>
      <c r="AC824" s="110" t="s">
        <v>135</v>
      </c>
      <c r="AD824" s="110" t="s">
        <v>135</v>
      </c>
      <c r="AE824" s="110" t="s">
        <v>135</v>
      </c>
      <c r="AF824" s="110" t="s">
        <v>5071</v>
      </c>
    </row>
    <row r="825" ht="25.0" customHeight="true">
      <c r="A825" s="108" t="s">
        <v>5072</v>
      </c>
      <c r="B825" s="108" t="s">
        <v>5073</v>
      </c>
      <c r="C825" s="108" t="s">
        <v>5074</v>
      </c>
      <c r="D825" s="108" t="s">
        <v>5075</v>
      </c>
      <c r="E825" s="103"/>
      <c r="F825" s="103" t="s">
        <v>133</v>
      </c>
      <c r="G825" s="103" t="s">
        <v>134</v>
      </c>
      <c r="H825" s="103" t="s">
        <v>135</v>
      </c>
      <c r="I825" s="108" t="s">
        <v>5076</v>
      </c>
      <c r="J825" s="108" t="s">
        <v>5077</v>
      </c>
      <c r="K825" s="108" t="s">
        <v>138</v>
      </c>
      <c r="L825" s="108" t="s">
        <v>135</v>
      </c>
      <c r="M825" s="108" t="s">
        <v>5078</v>
      </c>
      <c r="N825" s="108" t="s">
        <v>135</v>
      </c>
      <c r="O825" s="108" t="s">
        <v>160</v>
      </c>
      <c r="P825" s="108" t="s">
        <v>143</v>
      </c>
      <c r="Q825" s="108" t="s">
        <v>135</v>
      </c>
      <c r="R825" s="108" t="s">
        <v>230</v>
      </c>
      <c r="S825" s="108" t="s">
        <v>145</v>
      </c>
      <c r="T825" s="108" t="s">
        <v>135</v>
      </c>
      <c r="U825" s="108" t="s">
        <v>135</v>
      </c>
      <c r="V825" s="108" t="s">
        <v>5079</v>
      </c>
      <c r="W825" s="108" t="s">
        <v>135</v>
      </c>
      <c r="X825" s="108"/>
      <c r="Y825" s="108" t="s">
        <v>135</v>
      </c>
      <c r="Z825" s="108" t="s">
        <v>135</v>
      </c>
      <c r="AA825" s="108" t="s">
        <v>135</v>
      </c>
      <c r="AB825" s="108" t="s">
        <v>135</v>
      </c>
      <c r="AC825" s="108" t="s">
        <v>135</v>
      </c>
      <c r="AD825" s="108" t="s">
        <v>148</v>
      </c>
      <c r="AE825" s="108" t="s">
        <v>135</v>
      </c>
      <c r="AF825" s="108" t="s">
        <v>150</v>
      </c>
    </row>
    <row r="826" ht="25.0" customHeight="true">
      <c r="A826" s="108" t="s">
        <v>2075</v>
      </c>
      <c r="B826" s="108" t="s">
        <v>5080</v>
      </c>
      <c r="C826" s="108" t="s">
        <v>2077</v>
      </c>
      <c r="D826" s="108" t="s">
        <v>2078</v>
      </c>
      <c r="E826" s="103"/>
      <c r="F826" s="103" t="s">
        <v>133</v>
      </c>
      <c r="G826" s="103" t="s">
        <v>134</v>
      </c>
      <c r="H826" s="103" t="s">
        <v>135</v>
      </c>
      <c r="I826" s="108" t="s">
        <v>2079</v>
      </c>
      <c r="J826" s="108" t="s">
        <v>2080</v>
      </c>
      <c r="K826" s="108" t="s">
        <v>138</v>
      </c>
      <c r="L826" s="108" t="s">
        <v>139</v>
      </c>
      <c r="M826" s="108" t="s">
        <v>2081</v>
      </c>
      <c r="N826" s="108" t="s">
        <v>159</v>
      </c>
      <c r="O826" s="108" t="s">
        <v>142</v>
      </c>
      <c r="P826" s="108" t="s">
        <v>161</v>
      </c>
      <c r="Q826" s="108" t="s">
        <v>135</v>
      </c>
      <c r="R826" s="108" t="s">
        <v>230</v>
      </c>
      <c r="S826" s="108" t="s">
        <v>145</v>
      </c>
      <c r="T826" s="108" t="s">
        <v>135</v>
      </c>
      <c r="U826" s="108" t="s">
        <v>135</v>
      </c>
      <c r="V826" s="108" t="s">
        <v>177</v>
      </c>
      <c r="W826" s="108" t="s">
        <v>147</v>
      </c>
      <c r="X826" s="108"/>
      <c r="Y826" s="108" t="s">
        <v>135</v>
      </c>
      <c r="Z826" s="108" t="s">
        <v>135</v>
      </c>
      <c r="AA826" s="108" t="s">
        <v>148</v>
      </c>
      <c r="AB826" s="108" t="s">
        <v>135</v>
      </c>
      <c r="AC826" s="108" t="s">
        <v>135</v>
      </c>
      <c r="AD826" s="108" t="s">
        <v>135</v>
      </c>
      <c r="AE826" s="108" t="s">
        <v>135</v>
      </c>
      <c r="AF826" s="108" t="s">
        <v>150</v>
      </c>
    </row>
    <row r="827" ht="25.0" customHeight="true">
      <c r="A827" s="108" t="s">
        <v>2759</v>
      </c>
      <c r="B827" s="108" t="s">
        <v>5081</v>
      </c>
      <c r="C827" s="108" t="s">
        <v>2761</v>
      </c>
      <c r="D827" s="108" t="s">
        <v>2762</v>
      </c>
      <c r="E827" s="103"/>
      <c r="F827" s="103" t="s">
        <v>133</v>
      </c>
      <c r="G827" s="103" t="s">
        <v>134</v>
      </c>
      <c r="H827" s="103" t="s">
        <v>135</v>
      </c>
      <c r="I827" s="108" t="s">
        <v>5082</v>
      </c>
      <c r="J827" s="108" t="s">
        <v>2764</v>
      </c>
      <c r="K827" s="108" t="s">
        <v>138</v>
      </c>
      <c r="L827" s="108" t="s">
        <v>139</v>
      </c>
      <c r="M827" s="108" t="s">
        <v>2765</v>
      </c>
      <c r="N827" s="108" t="s">
        <v>159</v>
      </c>
      <c r="O827" s="108" t="s">
        <v>142</v>
      </c>
      <c r="P827" s="108" t="s">
        <v>143</v>
      </c>
      <c r="Q827" s="108" t="s">
        <v>135</v>
      </c>
      <c r="R827" s="108" t="s">
        <v>230</v>
      </c>
      <c r="S827" s="108" t="s">
        <v>145</v>
      </c>
      <c r="T827" s="108" t="s">
        <v>135</v>
      </c>
      <c r="U827" s="108" t="s">
        <v>135</v>
      </c>
      <c r="V827" s="108" t="s">
        <v>2766</v>
      </c>
      <c r="W827" s="108" t="s">
        <v>135</v>
      </c>
      <c r="X827" s="108"/>
      <c r="Y827" s="108" t="s">
        <v>135</v>
      </c>
      <c r="Z827" s="108" t="s">
        <v>135</v>
      </c>
      <c r="AA827" s="108" t="s">
        <v>135</v>
      </c>
      <c r="AB827" s="108" t="s">
        <v>135</v>
      </c>
      <c r="AC827" s="108" t="s">
        <v>135</v>
      </c>
      <c r="AD827" s="108" t="s">
        <v>149</v>
      </c>
      <c r="AE827" s="108" t="s">
        <v>149</v>
      </c>
      <c r="AF827" s="108" t="s">
        <v>150</v>
      </c>
    </row>
    <row r="828" ht="25.0" customHeight="true">
      <c r="A828" s="108" t="s">
        <v>5083</v>
      </c>
      <c r="B828" s="108" t="s">
        <v>5084</v>
      </c>
      <c r="C828" s="108" t="s">
        <v>5085</v>
      </c>
      <c r="D828" s="108" t="s">
        <v>5086</v>
      </c>
      <c r="E828" s="103"/>
      <c r="F828" s="103" t="s">
        <v>133</v>
      </c>
      <c r="G828" s="103" t="s">
        <v>134</v>
      </c>
      <c r="H828" s="103" t="s">
        <v>135</v>
      </c>
      <c r="I828" s="108" t="s">
        <v>5087</v>
      </c>
      <c r="J828" s="108" t="s">
        <v>5088</v>
      </c>
      <c r="K828" s="108" t="s">
        <v>138</v>
      </c>
      <c r="L828" s="108" t="s">
        <v>135</v>
      </c>
      <c r="M828" s="108" t="s">
        <v>5089</v>
      </c>
      <c r="N828" s="108" t="s">
        <v>159</v>
      </c>
      <c r="O828" s="108" t="s">
        <v>142</v>
      </c>
      <c r="P828" s="108" t="s">
        <v>4897</v>
      </c>
      <c r="Q828" s="108" t="s">
        <v>135</v>
      </c>
      <c r="R828" s="108" t="s">
        <v>230</v>
      </c>
      <c r="S828" s="108" t="s">
        <v>145</v>
      </c>
      <c r="T828" s="108" t="s">
        <v>135</v>
      </c>
      <c r="U828" s="108" t="s">
        <v>135</v>
      </c>
      <c r="V828" s="108" t="s">
        <v>135</v>
      </c>
      <c r="W828" s="108" t="s">
        <v>147</v>
      </c>
      <c r="X828" s="108"/>
      <c r="Y828" s="108" t="s">
        <v>135</v>
      </c>
      <c r="Z828" s="108" t="s">
        <v>135</v>
      </c>
      <c r="AA828" s="108" t="s">
        <v>148</v>
      </c>
      <c r="AB828" s="108" t="s">
        <v>135</v>
      </c>
      <c r="AC828" s="108" t="s">
        <v>135</v>
      </c>
      <c r="AD828" s="108" t="s">
        <v>135</v>
      </c>
      <c r="AE828" s="108" t="s">
        <v>135</v>
      </c>
      <c r="AF828" s="108" t="s">
        <v>150</v>
      </c>
    </row>
    <row r="829" ht="25.0" customHeight="true">
      <c r="A829" s="108" t="s">
        <v>5090</v>
      </c>
      <c r="B829" s="108" t="s">
        <v>5091</v>
      </c>
      <c r="C829" s="108" t="s">
        <v>5092</v>
      </c>
      <c r="D829" s="108" t="s">
        <v>5093</v>
      </c>
      <c r="E829" s="103"/>
      <c r="F829" s="103" t="s">
        <v>133</v>
      </c>
      <c r="G829" s="103" t="s">
        <v>134</v>
      </c>
      <c r="H829" s="103" t="s">
        <v>135</v>
      </c>
      <c r="I829" s="108" t="s">
        <v>5094</v>
      </c>
      <c r="J829" s="108" t="s">
        <v>5095</v>
      </c>
      <c r="K829" s="108" t="s">
        <v>138</v>
      </c>
      <c r="L829" s="108" t="s">
        <v>142</v>
      </c>
      <c r="M829" s="108" t="s">
        <v>5094</v>
      </c>
      <c r="N829" s="108" t="s">
        <v>141</v>
      </c>
      <c r="O829" s="108" t="s">
        <v>142</v>
      </c>
      <c r="P829" s="108" t="s">
        <v>681</v>
      </c>
      <c r="Q829" s="108" t="s">
        <v>135</v>
      </c>
      <c r="R829" s="108" t="s">
        <v>144</v>
      </c>
      <c r="S829" s="108" t="s">
        <v>145</v>
      </c>
      <c r="T829" s="108" t="s">
        <v>135</v>
      </c>
      <c r="U829" s="108" t="s">
        <v>135</v>
      </c>
      <c r="V829" s="108" t="s">
        <v>179</v>
      </c>
      <c r="W829" s="108" t="s">
        <v>147</v>
      </c>
      <c r="X829" s="108"/>
      <c r="Y829" s="108" t="s">
        <v>135</v>
      </c>
      <c r="Z829" s="108" t="s">
        <v>135</v>
      </c>
      <c r="AA829" s="108" t="s">
        <v>148</v>
      </c>
      <c r="AB829" s="108" t="s">
        <v>135</v>
      </c>
      <c r="AC829" s="108" t="s">
        <v>135</v>
      </c>
      <c r="AD829" s="108" t="s">
        <v>135</v>
      </c>
      <c r="AE829" s="108" t="s">
        <v>135</v>
      </c>
      <c r="AF829" s="108" t="s">
        <v>5096</v>
      </c>
    </row>
    <row r="830" ht="25.0" customHeight="true">
      <c r="A830" s="108" t="s">
        <v>4638</v>
      </c>
      <c r="B830" s="108" t="s">
        <v>5097</v>
      </c>
      <c r="C830" s="108" t="s">
        <v>4640</v>
      </c>
      <c r="D830" s="108" t="s">
        <v>4641</v>
      </c>
      <c r="E830" s="103"/>
      <c r="F830" s="103" t="s">
        <v>133</v>
      </c>
      <c r="G830" s="103" t="s">
        <v>134</v>
      </c>
      <c r="H830" s="103" t="s">
        <v>135</v>
      </c>
      <c r="I830" s="108" t="s">
        <v>5098</v>
      </c>
      <c r="J830" s="108" t="s">
        <v>4643</v>
      </c>
      <c r="K830" s="108" t="s">
        <v>138</v>
      </c>
      <c r="L830" s="108" t="s">
        <v>160</v>
      </c>
      <c r="M830" s="108" t="s">
        <v>4644</v>
      </c>
      <c r="N830" s="108" t="s">
        <v>135</v>
      </c>
      <c r="O830" s="108" t="s">
        <v>160</v>
      </c>
      <c r="P830" s="108" t="s">
        <v>143</v>
      </c>
      <c r="Q830" s="108" t="s">
        <v>135</v>
      </c>
      <c r="R830" s="108" t="s">
        <v>230</v>
      </c>
      <c r="S830" s="108" t="s">
        <v>145</v>
      </c>
      <c r="T830" s="108" t="s">
        <v>135</v>
      </c>
      <c r="U830" s="108" t="s">
        <v>135</v>
      </c>
      <c r="V830" s="108" t="s">
        <v>135</v>
      </c>
      <c r="W830" s="108" t="s">
        <v>147</v>
      </c>
      <c r="X830" s="108"/>
      <c r="Y830" s="108" t="s">
        <v>135</v>
      </c>
      <c r="Z830" s="108" t="s">
        <v>135</v>
      </c>
      <c r="AA830" s="108" t="s">
        <v>148</v>
      </c>
      <c r="AB830" s="108" t="s">
        <v>135</v>
      </c>
      <c r="AC830" s="108" t="s">
        <v>135</v>
      </c>
      <c r="AD830" s="108" t="s">
        <v>135</v>
      </c>
      <c r="AE830" s="108" t="s">
        <v>135</v>
      </c>
      <c r="AF830" s="108" t="s">
        <v>958</v>
      </c>
    </row>
    <row r="831" ht="25.0" customHeight="true">
      <c r="A831" s="108" t="s">
        <v>5099</v>
      </c>
      <c r="B831" s="108" t="s">
        <v>5100</v>
      </c>
      <c r="C831" s="108" t="s">
        <v>5101</v>
      </c>
      <c r="D831" s="108" t="s">
        <v>5102</v>
      </c>
      <c r="E831" s="103"/>
      <c r="F831" s="103" t="s">
        <v>133</v>
      </c>
      <c r="G831" s="103" t="s">
        <v>134</v>
      </c>
      <c r="H831" s="103" t="s">
        <v>135</v>
      </c>
      <c r="I831" s="108" t="s">
        <v>5103</v>
      </c>
      <c r="J831" s="109" t="s">
        <v>5104</v>
      </c>
      <c r="K831" s="110" t="s">
        <v>138</v>
      </c>
      <c r="L831" s="110" t="s">
        <v>157</v>
      </c>
      <c r="M831" s="109" t="s">
        <v>5103</v>
      </c>
      <c r="N831" s="110" t="s">
        <v>159</v>
      </c>
      <c r="O831" s="110" t="s">
        <v>160</v>
      </c>
      <c r="P831" s="110" t="s">
        <v>161</v>
      </c>
      <c r="Q831" s="108" t="s">
        <v>135</v>
      </c>
      <c r="R831" s="110" t="n">
        <v>100.0</v>
      </c>
      <c r="S831" s="110" t="s">
        <v>145</v>
      </c>
      <c r="T831" s="109" t="s">
        <v>135</v>
      </c>
      <c r="U831" s="109" t="s">
        <v>135</v>
      </c>
      <c r="V831" s="110" t="s">
        <v>135</v>
      </c>
      <c r="W831" s="110" t="s">
        <v>147</v>
      </c>
      <c r="X831" s="110"/>
      <c r="Y831" s="110" t="s">
        <v>135</v>
      </c>
      <c r="Z831" s="109" t="s">
        <v>135</v>
      </c>
      <c r="AA831" s="110" t="s">
        <v>148</v>
      </c>
      <c r="AB831" s="110" t="s">
        <v>135</v>
      </c>
      <c r="AC831" s="110" t="s">
        <v>135</v>
      </c>
      <c r="AD831" s="110" t="s">
        <v>135</v>
      </c>
      <c r="AE831" s="110" t="s">
        <v>135</v>
      </c>
      <c r="AF831" s="110" t="s">
        <v>1100</v>
      </c>
    </row>
    <row r="832" ht="25.0" customHeight="true">
      <c r="A832" s="108" t="s">
        <v>5105</v>
      </c>
      <c r="B832" s="108" t="s">
        <v>5106</v>
      </c>
      <c r="C832" s="108" t="s">
        <v>5107</v>
      </c>
      <c r="D832" s="108" t="s">
        <v>5108</v>
      </c>
      <c r="E832" s="103"/>
      <c r="F832" s="103" t="s">
        <v>133</v>
      </c>
      <c r="G832" s="103" t="s">
        <v>134</v>
      </c>
      <c r="H832" s="103" t="s">
        <v>135</v>
      </c>
      <c r="I832" s="108" t="s">
        <v>5109</v>
      </c>
      <c r="J832" s="108" t="s">
        <v>5110</v>
      </c>
      <c r="K832" s="108" t="s">
        <v>138</v>
      </c>
      <c r="L832" s="108" t="s">
        <v>544</v>
      </c>
      <c r="M832" s="108" t="s">
        <v>2732</v>
      </c>
      <c r="N832" s="108" t="s">
        <v>616</v>
      </c>
      <c r="O832" s="108" t="s">
        <v>160</v>
      </c>
      <c r="P832" s="108" t="s">
        <v>143</v>
      </c>
      <c r="Q832" s="108" t="s">
        <v>149</v>
      </c>
      <c r="R832" s="108" t="s">
        <v>617</v>
      </c>
      <c r="S832" s="108" t="s">
        <v>145</v>
      </c>
      <c r="T832" s="108" t="s">
        <v>135</v>
      </c>
      <c r="U832" s="108" t="s">
        <v>135</v>
      </c>
      <c r="V832" s="108" t="s">
        <v>135</v>
      </c>
      <c r="W832" s="108" t="s">
        <v>147</v>
      </c>
      <c r="X832" s="108"/>
      <c r="Y832" s="108" t="s">
        <v>135</v>
      </c>
      <c r="Z832" s="108" t="s">
        <v>135</v>
      </c>
      <c r="AA832" s="108" t="s">
        <v>148</v>
      </c>
      <c r="AB832" s="108" t="s">
        <v>135</v>
      </c>
      <c r="AC832" s="108" t="s">
        <v>135</v>
      </c>
      <c r="AD832" s="108" t="s">
        <v>135</v>
      </c>
      <c r="AE832" s="108" t="s">
        <v>135</v>
      </c>
      <c r="AF832" s="108" t="s">
        <v>958</v>
      </c>
    </row>
    <row r="833" ht="25.0" customHeight="true">
      <c r="A833" s="108" t="s">
        <v>5111</v>
      </c>
      <c r="B833" s="108" t="s">
        <v>5112</v>
      </c>
      <c r="C833" s="108" t="s">
        <v>5113</v>
      </c>
      <c r="D833" s="108" t="s">
        <v>5114</v>
      </c>
      <c r="E833" s="103"/>
      <c r="F833" s="103" t="s">
        <v>133</v>
      </c>
      <c r="G833" s="103" t="s">
        <v>134</v>
      </c>
      <c r="H833" s="103" t="s">
        <v>135</v>
      </c>
      <c r="I833" s="108" t="s">
        <v>5115</v>
      </c>
      <c r="J833" s="108" t="s">
        <v>5116</v>
      </c>
      <c r="K833" s="108" t="s">
        <v>138</v>
      </c>
      <c r="L833" s="108" t="s">
        <v>157</v>
      </c>
      <c r="M833" s="108" t="s">
        <v>5117</v>
      </c>
      <c r="N833" s="108" t="s">
        <v>159</v>
      </c>
      <c r="O833" s="108" t="s">
        <v>160</v>
      </c>
      <c r="P833" s="108" t="s">
        <v>143</v>
      </c>
      <c r="Q833" s="108" t="s">
        <v>135</v>
      </c>
      <c r="R833" s="108" t="s">
        <v>230</v>
      </c>
      <c r="S833" s="108" t="s">
        <v>145</v>
      </c>
      <c r="T833" s="108" t="s">
        <v>135</v>
      </c>
      <c r="U833" s="108" t="s">
        <v>135</v>
      </c>
      <c r="V833" s="108" t="s">
        <v>5118</v>
      </c>
      <c r="W833" s="108" t="s">
        <v>147</v>
      </c>
      <c r="X833" s="108"/>
      <c r="Y833" s="108" t="s">
        <v>135</v>
      </c>
      <c r="Z833" s="108" t="s">
        <v>135</v>
      </c>
      <c r="AA833" s="108" t="s">
        <v>148</v>
      </c>
      <c r="AB833" s="108" t="s">
        <v>135</v>
      </c>
      <c r="AC833" s="108" t="s">
        <v>135</v>
      </c>
      <c r="AD833" s="108" t="s">
        <v>135</v>
      </c>
      <c r="AE833" s="108" t="s">
        <v>135</v>
      </c>
      <c r="AF833" s="108" t="s">
        <v>135</v>
      </c>
    </row>
    <row r="834" ht="25.0" customHeight="true">
      <c r="A834" s="108" t="s">
        <v>3868</v>
      </c>
      <c r="B834" s="108" t="s">
        <v>5119</v>
      </c>
      <c r="C834" s="108" t="s">
        <v>3870</v>
      </c>
      <c r="D834" s="108" t="s">
        <v>3871</v>
      </c>
      <c r="E834" s="103"/>
      <c r="F834" s="103" t="s">
        <v>133</v>
      </c>
      <c r="G834" s="103" t="s">
        <v>134</v>
      </c>
      <c r="H834" s="103" t="s">
        <v>135</v>
      </c>
      <c r="I834" s="108" t="s">
        <v>5120</v>
      </c>
      <c r="J834" s="108" t="s">
        <v>3873</v>
      </c>
      <c r="K834" s="108" t="s">
        <v>138</v>
      </c>
      <c r="L834" s="108" t="s">
        <v>160</v>
      </c>
      <c r="M834" s="108" t="s">
        <v>5121</v>
      </c>
      <c r="N834" s="108" t="s">
        <v>159</v>
      </c>
      <c r="O834" s="108" t="s">
        <v>160</v>
      </c>
      <c r="P834" s="108" t="s">
        <v>681</v>
      </c>
      <c r="Q834" s="108" t="s">
        <v>135</v>
      </c>
      <c r="R834" s="108" t="s">
        <v>230</v>
      </c>
      <c r="S834" s="108" t="s">
        <v>145</v>
      </c>
      <c r="T834" s="108" t="s">
        <v>135</v>
      </c>
      <c r="U834" s="108" t="s">
        <v>135</v>
      </c>
      <c r="V834" s="108" t="s">
        <v>5122</v>
      </c>
      <c r="W834" s="108" t="s">
        <v>147</v>
      </c>
      <c r="X834" s="108"/>
      <c r="Y834" s="108" t="s">
        <v>135</v>
      </c>
      <c r="Z834" s="108" t="s">
        <v>135</v>
      </c>
      <c r="AA834" s="108" t="s">
        <v>135</v>
      </c>
      <c r="AB834" s="108" t="s">
        <v>135</v>
      </c>
      <c r="AC834" s="108" t="s">
        <v>135</v>
      </c>
      <c r="AD834" s="108" t="s">
        <v>135</v>
      </c>
      <c r="AE834" s="108" t="s">
        <v>135</v>
      </c>
      <c r="AF834" s="108" t="s">
        <v>135</v>
      </c>
    </row>
    <row r="835" ht="25.0" customHeight="true">
      <c r="A835" s="108" t="s">
        <v>5123</v>
      </c>
      <c r="B835" s="108" t="s">
        <v>5124</v>
      </c>
      <c r="C835" s="108" t="s">
        <v>5125</v>
      </c>
      <c r="D835" s="108" t="s">
        <v>5126</v>
      </c>
      <c r="E835" s="103"/>
      <c r="F835" s="103" t="s">
        <v>133</v>
      </c>
      <c r="G835" s="103" t="s">
        <v>134</v>
      </c>
      <c r="H835" s="103" t="s">
        <v>135</v>
      </c>
      <c r="I835" s="108" t="s">
        <v>5127</v>
      </c>
      <c r="J835" s="108" t="s">
        <v>623</v>
      </c>
      <c r="K835" s="108" t="s">
        <v>138</v>
      </c>
      <c r="L835" s="108" t="s">
        <v>160</v>
      </c>
      <c r="M835" s="108" t="s">
        <v>5128</v>
      </c>
      <c r="N835" s="108" t="s">
        <v>141</v>
      </c>
      <c r="O835" s="108" t="s">
        <v>160</v>
      </c>
      <c r="P835" s="108" t="s">
        <v>681</v>
      </c>
      <c r="Q835" s="108" t="s">
        <v>135</v>
      </c>
      <c r="R835" s="108" t="s">
        <v>230</v>
      </c>
      <c r="S835" s="108" t="s">
        <v>145</v>
      </c>
      <c r="T835" s="108" t="s">
        <v>135</v>
      </c>
      <c r="U835" s="108" t="s">
        <v>135</v>
      </c>
      <c r="V835" s="108" t="s">
        <v>135</v>
      </c>
      <c r="W835" s="108" t="s">
        <v>147</v>
      </c>
      <c r="X835" s="108"/>
      <c r="Y835" s="108" t="s">
        <v>135</v>
      </c>
      <c r="Z835" s="108" t="s">
        <v>135</v>
      </c>
      <c r="AA835" s="108" t="s">
        <v>135</v>
      </c>
      <c r="AB835" s="108" t="s">
        <v>135</v>
      </c>
      <c r="AC835" s="108" t="s">
        <v>135</v>
      </c>
      <c r="AD835" s="108" t="s">
        <v>135</v>
      </c>
      <c r="AE835" s="108" t="s">
        <v>135</v>
      </c>
      <c r="AF835" s="108" t="s">
        <v>443</v>
      </c>
    </row>
    <row r="836" ht="25.0" customHeight="true">
      <c r="A836" s="108" t="s">
        <v>5129</v>
      </c>
      <c r="B836" s="108" t="s">
        <v>5130</v>
      </c>
      <c r="C836" s="108" t="s">
        <v>5131</v>
      </c>
      <c r="D836" s="108" t="s">
        <v>5132</v>
      </c>
      <c r="E836" s="103"/>
      <c r="F836" s="103" t="s">
        <v>133</v>
      </c>
      <c r="G836" s="103" t="s">
        <v>134</v>
      </c>
      <c r="H836" s="103" t="s">
        <v>135</v>
      </c>
      <c r="I836" s="108" t="s">
        <v>5133</v>
      </c>
      <c r="J836" s="108" t="s">
        <v>623</v>
      </c>
      <c r="K836" s="108" t="s">
        <v>138</v>
      </c>
      <c r="L836" s="108" t="s">
        <v>160</v>
      </c>
      <c r="M836" s="108" t="s">
        <v>5134</v>
      </c>
      <c r="N836" s="108" t="s">
        <v>141</v>
      </c>
      <c r="O836" s="108" t="s">
        <v>160</v>
      </c>
      <c r="P836" s="108" t="s">
        <v>681</v>
      </c>
      <c r="Q836" s="108" t="s">
        <v>135</v>
      </c>
      <c r="R836" s="108" t="s">
        <v>230</v>
      </c>
      <c r="S836" s="108" t="s">
        <v>145</v>
      </c>
      <c r="T836" s="108" t="s">
        <v>135</v>
      </c>
      <c r="U836" s="108" t="s">
        <v>135</v>
      </c>
      <c r="V836" s="108" t="s">
        <v>135</v>
      </c>
      <c r="W836" s="108" t="s">
        <v>135</v>
      </c>
      <c r="X836" s="108"/>
      <c r="Y836" s="108" t="s">
        <v>135</v>
      </c>
      <c r="Z836" s="108" t="s">
        <v>135</v>
      </c>
      <c r="AA836" s="108" t="s">
        <v>135</v>
      </c>
      <c r="AB836" s="108" t="s">
        <v>135</v>
      </c>
      <c r="AC836" s="108" t="s">
        <v>135</v>
      </c>
      <c r="AD836" s="108" t="s">
        <v>135</v>
      </c>
      <c r="AE836" s="108" t="s">
        <v>135</v>
      </c>
      <c r="AF836" s="108" t="s">
        <v>216</v>
      </c>
    </row>
    <row r="837" ht="25.0" customHeight="true">
      <c r="A837" s="108" t="s">
        <v>5135</v>
      </c>
      <c r="B837" s="108" t="s">
        <v>5136</v>
      </c>
      <c r="C837" s="108" t="s">
        <v>5137</v>
      </c>
      <c r="D837" s="108" t="s">
        <v>5138</v>
      </c>
      <c r="E837" s="103"/>
      <c r="F837" s="103" t="s">
        <v>133</v>
      </c>
      <c r="G837" s="103" t="s">
        <v>134</v>
      </c>
      <c r="H837" s="103" t="s">
        <v>135</v>
      </c>
      <c r="I837" s="108" t="s">
        <v>5139</v>
      </c>
      <c r="J837" s="108" t="s">
        <v>5140</v>
      </c>
      <c r="K837" s="108" t="s">
        <v>138</v>
      </c>
      <c r="L837" s="108" t="s">
        <v>160</v>
      </c>
      <c r="M837" s="108" t="s">
        <v>5141</v>
      </c>
      <c r="N837" s="108" t="s">
        <v>159</v>
      </c>
      <c r="O837" s="108" t="s">
        <v>160</v>
      </c>
      <c r="P837" s="108" t="s">
        <v>759</v>
      </c>
      <c r="Q837" s="108" t="s">
        <v>135</v>
      </c>
      <c r="R837" s="108" t="s">
        <v>230</v>
      </c>
      <c r="S837" s="108" t="s">
        <v>145</v>
      </c>
      <c r="T837" s="108" t="s">
        <v>135</v>
      </c>
      <c r="U837" s="108" t="s">
        <v>135</v>
      </c>
      <c r="V837" s="108" t="s">
        <v>5142</v>
      </c>
      <c r="W837" s="108" t="s">
        <v>135</v>
      </c>
      <c r="X837" s="108"/>
      <c r="Y837" s="108" t="s">
        <v>135</v>
      </c>
      <c r="Z837" s="108" t="s">
        <v>135</v>
      </c>
      <c r="AA837" s="108" t="s">
        <v>135</v>
      </c>
      <c r="AB837" s="108" t="s">
        <v>135</v>
      </c>
      <c r="AC837" s="108" t="s">
        <v>135</v>
      </c>
      <c r="AD837" s="108" t="s">
        <v>148</v>
      </c>
      <c r="AE837" s="108" t="s">
        <v>135</v>
      </c>
      <c r="AF837" s="108" t="s">
        <v>216</v>
      </c>
    </row>
    <row r="838" ht="25.0" customHeight="true">
      <c r="A838" s="108" t="s">
        <v>5143</v>
      </c>
      <c r="B838" s="108" t="s">
        <v>5144</v>
      </c>
      <c r="C838" s="108" t="s">
        <v>5145</v>
      </c>
      <c r="D838" s="108" t="s">
        <v>5146</v>
      </c>
      <c r="E838" s="103"/>
      <c r="F838" s="103" t="s">
        <v>133</v>
      </c>
      <c r="G838" s="103" t="s">
        <v>134</v>
      </c>
      <c r="H838" s="103" t="s">
        <v>135</v>
      </c>
      <c r="I838" s="108" t="s">
        <v>5147</v>
      </c>
      <c r="J838" s="108" t="s">
        <v>623</v>
      </c>
      <c r="K838" s="108" t="s">
        <v>138</v>
      </c>
      <c r="L838" s="108" t="s">
        <v>160</v>
      </c>
      <c r="M838" s="108" t="s">
        <v>5148</v>
      </c>
      <c r="N838" s="108" t="s">
        <v>159</v>
      </c>
      <c r="O838" s="108" t="s">
        <v>160</v>
      </c>
      <c r="P838" s="108" t="s">
        <v>681</v>
      </c>
      <c r="Q838" s="108" t="s">
        <v>135</v>
      </c>
      <c r="R838" s="108" t="s">
        <v>230</v>
      </c>
      <c r="S838" s="108" t="s">
        <v>145</v>
      </c>
      <c r="T838" s="108" t="s">
        <v>135</v>
      </c>
      <c r="U838" s="108" t="s">
        <v>135</v>
      </c>
      <c r="V838" s="108" t="s">
        <v>135</v>
      </c>
      <c r="W838" s="108" t="s">
        <v>135</v>
      </c>
      <c r="X838" s="108"/>
      <c r="Y838" s="108" t="s">
        <v>135</v>
      </c>
      <c r="Z838" s="108" t="s">
        <v>135</v>
      </c>
      <c r="AA838" s="108" t="s">
        <v>135</v>
      </c>
      <c r="AB838" s="108" t="s">
        <v>135</v>
      </c>
      <c r="AC838" s="108" t="s">
        <v>135</v>
      </c>
      <c r="AD838" s="108" t="s">
        <v>135</v>
      </c>
      <c r="AE838" s="108" t="s">
        <v>135</v>
      </c>
      <c r="AF838" s="108" t="s">
        <v>135</v>
      </c>
    </row>
    <row r="839" ht="25.0" customHeight="true">
      <c r="A839" s="108" t="s">
        <v>783</v>
      </c>
      <c r="B839" s="108" t="s">
        <v>5149</v>
      </c>
      <c r="C839" s="108" t="s">
        <v>785</v>
      </c>
      <c r="D839" s="108" t="s">
        <v>786</v>
      </c>
      <c r="E839" s="103"/>
      <c r="F839" s="103" t="s">
        <v>133</v>
      </c>
      <c r="G839" s="103" t="s">
        <v>134</v>
      </c>
      <c r="H839" s="103" t="s">
        <v>135</v>
      </c>
      <c r="I839" s="108" t="s">
        <v>5150</v>
      </c>
      <c r="J839" s="108" t="s">
        <v>788</v>
      </c>
      <c r="K839" s="108" t="s">
        <v>138</v>
      </c>
      <c r="L839" s="108" t="s">
        <v>157</v>
      </c>
      <c r="M839" s="108" t="s">
        <v>789</v>
      </c>
      <c r="N839" s="108" t="s">
        <v>135</v>
      </c>
      <c r="O839" s="108" t="s">
        <v>160</v>
      </c>
      <c r="P839" s="108" t="s">
        <v>143</v>
      </c>
      <c r="Q839" s="108" t="s">
        <v>135</v>
      </c>
      <c r="R839" s="108" t="s">
        <v>230</v>
      </c>
      <c r="S839" s="108" t="s">
        <v>145</v>
      </c>
      <c r="T839" s="108" t="s">
        <v>135</v>
      </c>
      <c r="U839" s="108" t="s">
        <v>135</v>
      </c>
      <c r="V839" s="108" t="s">
        <v>261</v>
      </c>
      <c r="W839" s="108" t="s">
        <v>147</v>
      </c>
      <c r="X839" s="108"/>
      <c r="Y839" s="108" t="s">
        <v>135</v>
      </c>
      <c r="Z839" s="108" t="s">
        <v>135</v>
      </c>
      <c r="AA839" s="108" t="s">
        <v>148</v>
      </c>
      <c r="AB839" s="108" t="s">
        <v>135</v>
      </c>
      <c r="AC839" s="108" t="s">
        <v>135</v>
      </c>
      <c r="AD839" s="108" t="s">
        <v>148</v>
      </c>
      <c r="AE839" s="108" t="s">
        <v>135</v>
      </c>
      <c r="AF839" s="108" t="s">
        <v>451</v>
      </c>
    </row>
    <row r="840" ht="25.0" customHeight="true">
      <c r="A840" s="108" t="s">
        <v>2751</v>
      </c>
      <c r="B840" s="108" t="s">
        <v>5151</v>
      </c>
      <c r="C840" s="108" t="s">
        <v>2753</v>
      </c>
      <c r="D840" s="108" t="s">
        <v>2754</v>
      </c>
      <c r="E840" s="103"/>
      <c r="F840" s="103" t="s">
        <v>133</v>
      </c>
      <c r="G840" s="103" t="s">
        <v>134</v>
      </c>
      <c r="H840" s="103" t="s">
        <v>135</v>
      </c>
      <c r="I840" s="108" t="s">
        <v>5152</v>
      </c>
      <c r="J840" s="108" t="s">
        <v>2756</v>
      </c>
      <c r="K840" s="108" t="s">
        <v>138</v>
      </c>
      <c r="L840" s="108" t="s">
        <v>135</v>
      </c>
      <c r="M840" s="108" t="s">
        <v>2757</v>
      </c>
      <c r="N840" s="108" t="s">
        <v>135</v>
      </c>
      <c r="O840" s="108" t="s">
        <v>160</v>
      </c>
      <c r="P840" s="108" t="s">
        <v>143</v>
      </c>
      <c r="Q840" s="108" t="s">
        <v>135</v>
      </c>
      <c r="R840" s="108" t="s">
        <v>230</v>
      </c>
      <c r="S840" s="108" t="s">
        <v>145</v>
      </c>
      <c r="T840" s="108" t="s">
        <v>135</v>
      </c>
      <c r="U840" s="108" t="s">
        <v>135</v>
      </c>
      <c r="V840" s="108" t="s">
        <v>5153</v>
      </c>
      <c r="W840" s="108" t="s">
        <v>147</v>
      </c>
      <c r="X840" s="108"/>
      <c r="Y840" s="108" t="s">
        <v>135</v>
      </c>
      <c r="Z840" s="108" t="s">
        <v>135</v>
      </c>
      <c r="AA840" s="108" t="s">
        <v>148</v>
      </c>
      <c r="AB840" s="108" t="s">
        <v>135</v>
      </c>
      <c r="AC840" s="108" t="s">
        <v>135</v>
      </c>
      <c r="AD840" s="108" t="s">
        <v>135</v>
      </c>
      <c r="AE840" s="108" t="s">
        <v>135</v>
      </c>
      <c r="AF840" s="108" t="s">
        <v>216</v>
      </c>
    </row>
    <row r="841" ht="25.0" customHeight="true">
      <c r="A841" s="108" t="s">
        <v>5154</v>
      </c>
      <c r="B841" s="108" t="s">
        <v>5155</v>
      </c>
      <c r="C841" s="108" t="s">
        <v>5156</v>
      </c>
      <c r="D841" s="108" t="s">
        <v>5157</v>
      </c>
      <c r="E841" s="103"/>
      <c r="F841" s="103" t="s">
        <v>133</v>
      </c>
      <c r="G841" s="103" t="s">
        <v>134</v>
      </c>
      <c r="H841" s="103" t="s">
        <v>135</v>
      </c>
      <c r="I841" s="108" t="s">
        <v>5158</v>
      </c>
      <c r="J841" s="108" t="s">
        <v>5159</v>
      </c>
      <c r="K841" s="108" t="s">
        <v>138</v>
      </c>
      <c r="L841" s="108" t="s">
        <v>160</v>
      </c>
      <c r="M841" s="108" t="s">
        <v>5160</v>
      </c>
      <c r="N841" s="108" t="s">
        <v>159</v>
      </c>
      <c r="O841" s="108" t="s">
        <v>160</v>
      </c>
      <c r="P841" s="108" t="s">
        <v>143</v>
      </c>
      <c r="Q841" s="108" t="s">
        <v>135</v>
      </c>
      <c r="R841" s="108" t="s">
        <v>230</v>
      </c>
      <c r="S841" s="108" t="s">
        <v>145</v>
      </c>
      <c r="T841" s="108" t="s">
        <v>135</v>
      </c>
      <c r="U841" s="108" t="s">
        <v>135</v>
      </c>
      <c r="V841" s="108" t="s">
        <v>5161</v>
      </c>
      <c r="W841" s="108" t="s">
        <v>147</v>
      </c>
      <c r="X841" s="108"/>
      <c r="Y841" s="108" t="s">
        <v>135</v>
      </c>
      <c r="Z841" s="108" t="s">
        <v>135</v>
      </c>
      <c r="AA841" s="108" t="s">
        <v>135</v>
      </c>
      <c r="AB841" s="108" t="s">
        <v>135</v>
      </c>
      <c r="AC841" s="108" t="s">
        <v>135</v>
      </c>
      <c r="AD841" s="108" t="s">
        <v>148</v>
      </c>
      <c r="AE841" s="108" t="s">
        <v>135</v>
      </c>
      <c r="AF841" s="108" t="s">
        <v>135</v>
      </c>
    </row>
    <row r="842" ht="25.0" customHeight="true">
      <c r="A842" s="108" t="s">
        <v>5162</v>
      </c>
      <c r="B842" s="108" t="s">
        <v>5163</v>
      </c>
      <c r="C842" s="108" t="s">
        <v>5164</v>
      </c>
      <c r="D842" s="108" t="s">
        <v>5165</v>
      </c>
      <c r="E842" s="103"/>
      <c r="F842" s="103" t="s">
        <v>133</v>
      </c>
      <c r="G842" s="103" t="s">
        <v>134</v>
      </c>
      <c r="H842" s="103" t="s">
        <v>135</v>
      </c>
      <c r="I842" s="108" t="s">
        <v>5166</v>
      </c>
      <c r="J842" s="108" t="s">
        <v>623</v>
      </c>
      <c r="K842" s="108" t="s">
        <v>138</v>
      </c>
      <c r="L842" s="108" t="s">
        <v>160</v>
      </c>
      <c r="M842" s="108" t="s">
        <v>5167</v>
      </c>
      <c r="N842" s="108" t="s">
        <v>159</v>
      </c>
      <c r="O842" s="108" t="s">
        <v>160</v>
      </c>
      <c r="P842" s="108" t="s">
        <v>135</v>
      </c>
      <c r="Q842" s="108" t="s">
        <v>135</v>
      </c>
      <c r="R842" s="108" t="s">
        <v>230</v>
      </c>
      <c r="S842" s="108" t="s">
        <v>145</v>
      </c>
      <c r="T842" s="108" t="s">
        <v>135</v>
      </c>
      <c r="U842" s="108" t="s">
        <v>135</v>
      </c>
      <c r="V842" s="108" t="s">
        <v>135</v>
      </c>
      <c r="W842" s="108" t="s">
        <v>147</v>
      </c>
      <c r="X842" s="108"/>
      <c r="Y842" s="108" t="s">
        <v>135</v>
      </c>
      <c r="Z842" s="108" t="s">
        <v>135</v>
      </c>
      <c r="AA842" s="108" t="s">
        <v>135</v>
      </c>
      <c r="AB842" s="108" t="s">
        <v>135</v>
      </c>
      <c r="AC842" s="108" t="s">
        <v>135</v>
      </c>
      <c r="AD842" s="108" t="s">
        <v>135</v>
      </c>
      <c r="AE842" s="108" t="s">
        <v>135</v>
      </c>
      <c r="AF842" s="108" t="s">
        <v>135</v>
      </c>
    </row>
    <row r="843" ht="25.0" customHeight="true">
      <c r="A843" s="108" t="s">
        <v>5168</v>
      </c>
      <c r="B843" s="108" t="s">
        <v>5169</v>
      </c>
      <c r="C843" s="108" t="s">
        <v>5170</v>
      </c>
      <c r="D843" s="108" t="s">
        <v>5171</v>
      </c>
      <c r="E843" s="103"/>
      <c r="F843" s="103" t="s">
        <v>133</v>
      </c>
      <c r="G843" s="103" t="s">
        <v>134</v>
      </c>
      <c r="H843" s="103" t="s">
        <v>135</v>
      </c>
      <c r="I843" s="108" t="s">
        <v>5172</v>
      </c>
      <c r="J843" s="108" t="s">
        <v>5173</v>
      </c>
      <c r="K843" s="108" t="s">
        <v>138</v>
      </c>
      <c r="L843" s="108" t="s">
        <v>142</v>
      </c>
      <c r="M843" s="108" t="s">
        <v>5174</v>
      </c>
      <c r="N843" s="108" t="s">
        <v>141</v>
      </c>
      <c r="O843" s="108" t="s">
        <v>142</v>
      </c>
      <c r="P843" s="108" t="s">
        <v>681</v>
      </c>
      <c r="Q843" s="108" t="s">
        <v>135</v>
      </c>
      <c r="R843" s="108" t="s">
        <v>230</v>
      </c>
      <c r="S843" s="108" t="s">
        <v>145</v>
      </c>
      <c r="T843" s="108" t="s">
        <v>135</v>
      </c>
      <c r="U843" s="108" t="s">
        <v>135</v>
      </c>
      <c r="V843" s="108" t="s">
        <v>135</v>
      </c>
      <c r="W843" s="108" t="s">
        <v>135</v>
      </c>
      <c r="X843" s="108"/>
      <c r="Y843" s="108" t="s">
        <v>135</v>
      </c>
      <c r="Z843" s="108" t="s">
        <v>135</v>
      </c>
      <c r="AA843" s="108" t="s">
        <v>135</v>
      </c>
      <c r="AB843" s="108" t="s">
        <v>135</v>
      </c>
      <c r="AC843" s="108" t="s">
        <v>135</v>
      </c>
      <c r="AD843" s="108" t="s">
        <v>135</v>
      </c>
      <c r="AE843" s="108" t="s">
        <v>135</v>
      </c>
      <c r="AF843" s="108" t="s">
        <v>773</v>
      </c>
    </row>
    <row r="844" ht="25.0" customHeight="true">
      <c r="A844" s="108" t="s">
        <v>5175</v>
      </c>
      <c r="B844" s="108" t="s">
        <v>5176</v>
      </c>
      <c r="C844" s="108" t="s">
        <v>5177</v>
      </c>
      <c r="D844" s="108" t="s">
        <v>5178</v>
      </c>
      <c r="E844" s="103"/>
      <c r="F844" s="103" t="s">
        <v>133</v>
      </c>
      <c r="G844" s="103" t="s">
        <v>134</v>
      </c>
      <c r="H844" s="103" t="s">
        <v>135</v>
      </c>
      <c r="I844" s="108" t="s">
        <v>5179</v>
      </c>
      <c r="J844" s="108" t="s">
        <v>5180</v>
      </c>
      <c r="K844" s="108" t="s">
        <v>138</v>
      </c>
      <c r="L844" s="108" t="s">
        <v>157</v>
      </c>
      <c r="M844" s="108" t="s">
        <v>5181</v>
      </c>
      <c r="N844" s="108" t="s">
        <v>141</v>
      </c>
      <c r="O844" s="108" t="s">
        <v>160</v>
      </c>
      <c r="P844" s="108" t="s">
        <v>681</v>
      </c>
      <c r="Q844" s="108" t="s">
        <v>148</v>
      </c>
      <c r="R844" s="108" t="s">
        <v>144</v>
      </c>
      <c r="S844" s="108" t="s">
        <v>145</v>
      </c>
      <c r="T844" s="108" t="s">
        <v>135</v>
      </c>
      <c r="U844" s="108" t="s">
        <v>135</v>
      </c>
      <c r="V844" s="108" t="s">
        <v>2192</v>
      </c>
      <c r="W844" s="108" t="s">
        <v>147</v>
      </c>
      <c r="X844" s="108"/>
      <c r="Y844" s="108" t="s">
        <v>135</v>
      </c>
      <c r="Z844" s="108" t="s">
        <v>135</v>
      </c>
      <c r="AA844" s="108" t="s">
        <v>148</v>
      </c>
      <c r="AB844" s="108" t="s">
        <v>148</v>
      </c>
      <c r="AC844" s="108" t="s">
        <v>135</v>
      </c>
      <c r="AD844" s="108" t="s">
        <v>135</v>
      </c>
      <c r="AE844" s="108" t="s">
        <v>135</v>
      </c>
      <c r="AF844" s="108" t="s">
        <v>135</v>
      </c>
    </row>
    <row r="845" ht="25.0" customHeight="true">
      <c r="A845" s="108" t="s">
        <v>5182</v>
      </c>
      <c r="B845" s="108" t="s">
        <v>5183</v>
      </c>
      <c r="C845" s="108" t="s">
        <v>5184</v>
      </c>
      <c r="D845" s="108" t="s">
        <v>5185</v>
      </c>
      <c r="E845" s="103"/>
      <c r="F845" s="103" t="s">
        <v>133</v>
      </c>
      <c r="G845" s="103" t="s">
        <v>134</v>
      </c>
      <c r="H845" s="103" t="s">
        <v>135</v>
      </c>
      <c r="I845" s="108" t="s">
        <v>5186</v>
      </c>
      <c r="J845" s="108" t="s">
        <v>5187</v>
      </c>
      <c r="K845" s="108" t="s">
        <v>138</v>
      </c>
      <c r="L845" s="108" t="s">
        <v>139</v>
      </c>
      <c r="M845" s="108" t="s">
        <v>5188</v>
      </c>
      <c r="N845" s="108" t="s">
        <v>141</v>
      </c>
      <c r="O845" s="108" t="s">
        <v>142</v>
      </c>
      <c r="P845" s="108" t="s">
        <v>681</v>
      </c>
      <c r="Q845" s="108" t="s">
        <v>148</v>
      </c>
      <c r="R845" s="108" t="s">
        <v>144</v>
      </c>
      <c r="S845" s="108" t="s">
        <v>145</v>
      </c>
      <c r="T845" s="108" t="s">
        <v>135</v>
      </c>
      <c r="U845" s="108" t="s">
        <v>135</v>
      </c>
      <c r="V845" s="108" t="s">
        <v>5189</v>
      </c>
      <c r="W845" s="108" t="s">
        <v>147</v>
      </c>
      <c r="X845" s="108"/>
      <c r="Y845" s="108" t="s">
        <v>135</v>
      </c>
      <c r="Z845" s="108" t="s">
        <v>135</v>
      </c>
      <c r="AA845" s="108" t="s">
        <v>148</v>
      </c>
      <c r="AB845" s="108" t="s">
        <v>148</v>
      </c>
      <c r="AC845" s="108" t="s">
        <v>135</v>
      </c>
      <c r="AD845" s="108" t="s">
        <v>135</v>
      </c>
      <c r="AE845" s="108" t="s">
        <v>135</v>
      </c>
      <c r="AF845" s="108" t="s">
        <v>135</v>
      </c>
    </row>
    <row r="846" ht="25.0" customHeight="true">
      <c r="A846" s="108" t="s">
        <v>5190</v>
      </c>
      <c r="B846" s="108" t="s">
        <v>5191</v>
      </c>
      <c r="C846" s="108" t="s">
        <v>5192</v>
      </c>
      <c r="D846" s="108" t="s">
        <v>5193</v>
      </c>
      <c r="E846" s="103"/>
      <c r="F846" s="103" t="s">
        <v>133</v>
      </c>
      <c r="G846" s="103" t="s">
        <v>134</v>
      </c>
      <c r="H846" s="103" t="s">
        <v>135</v>
      </c>
      <c r="I846" s="108" t="s">
        <v>5194</v>
      </c>
      <c r="J846" s="108" t="s">
        <v>5195</v>
      </c>
      <c r="K846" s="108" t="s">
        <v>138</v>
      </c>
      <c r="L846" s="108" t="s">
        <v>139</v>
      </c>
      <c r="M846" s="108" t="s">
        <v>5196</v>
      </c>
      <c r="N846" s="108" t="s">
        <v>141</v>
      </c>
      <c r="O846" s="108" t="s">
        <v>142</v>
      </c>
      <c r="P846" s="108" t="s">
        <v>681</v>
      </c>
      <c r="Q846" s="108" t="s">
        <v>148</v>
      </c>
      <c r="R846" s="108" t="s">
        <v>144</v>
      </c>
      <c r="S846" s="108" t="s">
        <v>145</v>
      </c>
      <c r="T846" s="108" t="s">
        <v>135</v>
      </c>
      <c r="U846" s="108" t="s">
        <v>135</v>
      </c>
      <c r="V846" s="108" t="s">
        <v>5197</v>
      </c>
      <c r="W846" s="108" t="s">
        <v>147</v>
      </c>
      <c r="X846" s="108"/>
      <c r="Y846" s="108" t="s">
        <v>135</v>
      </c>
      <c r="Z846" s="108" t="s">
        <v>135</v>
      </c>
      <c r="AA846" s="108" t="s">
        <v>148</v>
      </c>
      <c r="AB846" s="108" t="s">
        <v>148</v>
      </c>
      <c r="AC846" s="108" t="s">
        <v>135</v>
      </c>
      <c r="AD846" s="108" t="s">
        <v>135</v>
      </c>
      <c r="AE846" s="108" t="s">
        <v>135</v>
      </c>
      <c r="AF846" s="108" t="s">
        <v>135</v>
      </c>
    </row>
    <row r="847" ht="25.0" customHeight="true">
      <c r="A847" s="108" t="s">
        <v>5198</v>
      </c>
      <c r="B847" s="108" t="s">
        <v>5199</v>
      </c>
      <c r="C847" s="108" t="s">
        <v>5200</v>
      </c>
      <c r="D847" s="108" t="s">
        <v>5201</v>
      </c>
      <c r="E847" s="103"/>
      <c r="F847" s="103" t="s">
        <v>133</v>
      </c>
      <c r="G847" s="103" t="s">
        <v>134</v>
      </c>
      <c r="H847" s="103" t="s">
        <v>135</v>
      </c>
      <c r="I847" s="108" t="s">
        <v>5202</v>
      </c>
      <c r="J847" s="108" t="s">
        <v>5203</v>
      </c>
      <c r="K847" s="108" t="s">
        <v>138</v>
      </c>
      <c r="L847" s="108" t="s">
        <v>157</v>
      </c>
      <c r="M847" s="108" t="s">
        <v>5204</v>
      </c>
      <c r="N847" s="108" t="s">
        <v>141</v>
      </c>
      <c r="O847" s="108" t="s">
        <v>160</v>
      </c>
      <c r="P847" s="108" t="s">
        <v>681</v>
      </c>
      <c r="Q847" s="108" t="s">
        <v>148</v>
      </c>
      <c r="R847" s="108" t="s">
        <v>144</v>
      </c>
      <c r="S847" s="108" t="s">
        <v>145</v>
      </c>
      <c r="T847" s="108" t="s">
        <v>135</v>
      </c>
      <c r="U847" s="108" t="s">
        <v>135</v>
      </c>
      <c r="V847" s="108" t="s">
        <v>3440</v>
      </c>
      <c r="W847" s="108" t="s">
        <v>147</v>
      </c>
      <c r="X847" s="108"/>
      <c r="Y847" s="108" t="s">
        <v>135</v>
      </c>
      <c r="Z847" s="108" t="s">
        <v>135</v>
      </c>
      <c r="AA847" s="108" t="s">
        <v>148</v>
      </c>
      <c r="AB847" s="108" t="s">
        <v>148</v>
      </c>
      <c r="AC847" s="108" t="s">
        <v>135</v>
      </c>
      <c r="AD847" s="108" t="s">
        <v>135</v>
      </c>
      <c r="AE847" s="108" t="s">
        <v>135</v>
      </c>
      <c r="AF847" s="108" t="s">
        <v>135</v>
      </c>
    </row>
    <row r="848" ht="25.0" customHeight="true">
      <c r="A848" s="108" t="s">
        <v>5205</v>
      </c>
      <c r="B848" s="108" t="s">
        <v>5206</v>
      </c>
      <c r="C848" s="108" t="s">
        <v>5207</v>
      </c>
      <c r="D848" s="108" t="s">
        <v>5208</v>
      </c>
      <c r="E848" s="103"/>
      <c r="F848" s="103" t="s">
        <v>133</v>
      </c>
      <c r="G848" s="103" t="s">
        <v>134</v>
      </c>
      <c r="H848" s="103" t="s">
        <v>135</v>
      </c>
      <c r="I848" s="108" t="s">
        <v>5209</v>
      </c>
      <c r="J848" s="108" t="s">
        <v>5210</v>
      </c>
      <c r="K848" s="108" t="s">
        <v>138</v>
      </c>
      <c r="L848" s="108" t="s">
        <v>157</v>
      </c>
      <c r="M848" s="108" t="s">
        <v>5211</v>
      </c>
      <c r="N848" s="108" t="s">
        <v>141</v>
      </c>
      <c r="O848" s="108" t="s">
        <v>160</v>
      </c>
      <c r="P848" s="108" t="s">
        <v>681</v>
      </c>
      <c r="Q848" s="108" t="s">
        <v>148</v>
      </c>
      <c r="R848" s="108" t="s">
        <v>144</v>
      </c>
      <c r="S848" s="108" t="s">
        <v>145</v>
      </c>
      <c r="T848" s="108" t="s">
        <v>135</v>
      </c>
      <c r="U848" s="108" t="s">
        <v>135</v>
      </c>
      <c r="V848" s="108" t="s">
        <v>5212</v>
      </c>
      <c r="W848" s="108" t="s">
        <v>147</v>
      </c>
      <c r="X848" s="108"/>
      <c r="Y848" s="108" t="s">
        <v>135</v>
      </c>
      <c r="Z848" s="108" t="s">
        <v>135</v>
      </c>
      <c r="AA848" s="108" t="s">
        <v>148</v>
      </c>
      <c r="AB848" s="108" t="s">
        <v>148</v>
      </c>
      <c r="AC848" s="108" t="s">
        <v>135</v>
      </c>
      <c r="AD848" s="108" t="s">
        <v>135</v>
      </c>
      <c r="AE848" s="108" t="s">
        <v>135</v>
      </c>
      <c r="AF848" s="108" t="s">
        <v>135</v>
      </c>
    </row>
    <row r="849" ht="25.0" customHeight="true">
      <c r="A849" s="108" t="s">
        <v>5213</v>
      </c>
      <c r="B849" s="108" t="s">
        <v>5214</v>
      </c>
      <c r="C849" s="108" t="s">
        <v>5215</v>
      </c>
      <c r="D849" s="108" t="s">
        <v>5216</v>
      </c>
      <c r="E849" s="103"/>
      <c r="F849" s="103" t="s">
        <v>133</v>
      </c>
      <c r="G849" s="103" t="s">
        <v>134</v>
      </c>
      <c r="H849" s="103" t="s">
        <v>135</v>
      </c>
      <c r="I849" s="108" t="s">
        <v>5217</v>
      </c>
      <c r="J849" s="108" t="s">
        <v>5218</v>
      </c>
      <c r="K849" s="108" t="s">
        <v>138</v>
      </c>
      <c r="L849" s="108" t="s">
        <v>157</v>
      </c>
      <c r="M849" s="108" t="s">
        <v>5219</v>
      </c>
      <c r="N849" s="108" t="s">
        <v>141</v>
      </c>
      <c r="O849" s="108" t="s">
        <v>160</v>
      </c>
      <c r="P849" s="108" t="s">
        <v>681</v>
      </c>
      <c r="Q849" s="108" t="s">
        <v>148</v>
      </c>
      <c r="R849" s="108" t="s">
        <v>144</v>
      </c>
      <c r="S849" s="108" t="s">
        <v>145</v>
      </c>
      <c r="T849" s="108" t="s">
        <v>135</v>
      </c>
      <c r="U849" s="108" t="s">
        <v>135</v>
      </c>
      <c r="V849" s="108" t="s">
        <v>135</v>
      </c>
      <c r="W849" s="108" t="s">
        <v>147</v>
      </c>
      <c r="X849" s="108"/>
      <c r="Y849" s="108" t="s">
        <v>135</v>
      </c>
      <c r="Z849" s="108" t="s">
        <v>135</v>
      </c>
      <c r="AA849" s="108" t="s">
        <v>148</v>
      </c>
      <c r="AB849" s="108" t="s">
        <v>148</v>
      </c>
      <c r="AC849" s="108" t="s">
        <v>135</v>
      </c>
      <c r="AD849" s="108" t="s">
        <v>135</v>
      </c>
      <c r="AE849" s="108" t="s">
        <v>135</v>
      </c>
      <c r="AF849" s="108" t="s">
        <v>135</v>
      </c>
    </row>
    <row r="850" ht="25.0" customHeight="true">
      <c r="A850" s="108" t="s">
        <v>5220</v>
      </c>
      <c r="B850" s="108" t="s">
        <v>5221</v>
      </c>
      <c r="C850" s="108" t="s">
        <v>5222</v>
      </c>
      <c r="D850" s="108" t="s">
        <v>5223</v>
      </c>
      <c r="E850" s="103"/>
      <c r="F850" s="103" t="s">
        <v>133</v>
      </c>
      <c r="G850" s="103" t="s">
        <v>134</v>
      </c>
      <c r="H850" s="103" t="s">
        <v>135</v>
      </c>
      <c r="I850" s="108" t="s">
        <v>5224</v>
      </c>
      <c r="J850" s="108" t="s">
        <v>5225</v>
      </c>
      <c r="K850" s="108" t="s">
        <v>138</v>
      </c>
      <c r="L850" s="108" t="s">
        <v>157</v>
      </c>
      <c r="M850" s="108" t="s">
        <v>5226</v>
      </c>
      <c r="N850" s="108" t="s">
        <v>141</v>
      </c>
      <c r="O850" s="108" t="s">
        <v>160</v>
      </c>
      <c r="P850" s="108" t="s">
        <v>681</v>
      </c>
      <c r="Q850" s="108" t="s">
        <v>148</v>
      </c>
      <c r="R850" s="108" t="s">
        <v>144</v>
      </c>
      <c r="S850" s="108" t="s">
        <v>145</v>
      </c>
      <c r="T850" s="108" t="s">
        <v>135</v>
      </c>
      <c r="U850" s="108" t="s">
        <v>135</v>
      </c>
      <c r="V850" s="108" t="s">
        <v>5227</v>
      </c>
      <c r="W850" s="108" t="s">
        <v>147</v>
      </c>
      <c r="X850" s="108"/>
      <c r="Y850" s="108" t="s">
        <v>135</v>
      </c>
      <c r="Z850" s="108" t="s">
        <v>135</v>
      </c>
      <c r="AA850" s="108" t="s">
        <v>148</v>
      </c>
      <c r="AB850" s="108" t="s">
        <v>148</v>
      </c>
      <c r="AC850" s="108" t="s">
        <v>135</v>
      </c>
      <c r="AD850" s="108" t="s">
        <v>135</v>
      </c>
      <c r="AE850" s="108" t="s">
        <v>135</v>
      </c>
      <c r="AF850" s="108" t="s">
        <v>135</v>
      </c>
    </row>
    <row r="851" ht="25.0" customHeight="true">
      <c r="A851" s="108" t="s">
        <v>2346</v>
      </c>
      <c r="B851" s="108" t="s">
        <v>5228</v>
      </c>
      <c r="C851" s="108" t="s">
        <v>2348</v>
      </c>
      <c r="D851" s="108" t="s">
        <v>2349</v>
      </c>
      <c r="E851" s="103"/>
      <c r="F851" s="103" t="s">
        <v>133</v>
      </c>
      <c r="G851" s="103" t="s">
        <v>134</v>
      </c>
      <c r="H851" s="103" t="s">
        <v>135</v>
      </c>
      <c r="I851" s="108" t="s">
        <v>5229</v>
      </c>
      <c r="J851" s="108" t="s">
        <v>2351</v>
      </c>
      <c r="K851" s="108" t="s">
        <v>138</v>
      </c>
      <c r="L851" s="108" t="s">
        <v>135</v>
      </c>
      <c r="M851" s="108" t="s">
        <v>2352</v>
      </c>
      <c r="N851" s="108" t="s">
        <v>135</v>
      </c>
      <c r="O851" s="108" t="s">
        <v>142</v>
      </c>
      <c r="P851" s="108" t="s">
        <v>143</v>
      </c>
      <c r="Q851" s="108" t="s">
        <v>135</v>
      </c>
      <c r="R851" s="108" t="s">
        <v>230</v>
      </c>
      <c r="S851" s="108" t="s">
        <v>145</v>
      </c>
      <c r="T851" s="108" t="s">
        <v>135</v>
      </c>
      <c r="U851" s="108" t="s">
        <v>135</v>
      </c>
      <c r="V851" s="108" t="s">
        <v>135</v>
      </c>
      <c r="W851" s="108" t="s">
        <v>147</v>
      </c>
      <c r="X851" s="108"/>
      <c r="Y851" s="108" t="s">
        <v>135</v>
      </c>
      <c r="Z851" s="108" t="s">
        <v>135</v>
      </c>
      <c r="AA851" s="108" t="s">
        <v>148</v>
      </c>
      <c r="AB851" s="108" t="s">
        <v>135</v>
      </c>
      <c r="AC851" s="108" t="s">
        <v>135</v>
      </c>
      <c r="AD851" s="108" t="s">
        <v>135</v>
      </c>
      <c r="AE851" s="108" t="s">
        <v>135</v>
      </c>
      <c r="AF851" s="108" t="s">
        <v>150</v>
      </c>
    </row>
    <row r="852" ht="25.0" customHeight="true">
      <c r="A852" s="108" t="s">
        <v>5230</v>
      </c>
      <c r="B852" s="108" t="s">
        <v>5231</v>
      </c>
      <c r="C852" s="108" t="s">
        <v>5232</v>
      </c>
      <c r="D852" s="108" t="s">
        <v>5233</v>
      </c>
      <c r="E852" s="103"/>
      <c r="F852" s="103" t="s">
        <v>133</v>
      </c>
      <c r="G852" s="103" t="s">
        <v>134</v>
      </c>
      <c r="H852" s="103" t="s">
        <v>135</v>
      </c>
      <c r="I852" s="108" t="s">
        <v>5234</v>
      </c>
      <c r="J852" s="108" t="s">
        <v>5235</v>
      </c>
      <c r="K852" s="108" t="s">
        <v>138</v>
      </c>
      <c r="L852" s="108" t="s">
        <v>157</v>
      </c>
      <c r="M852" s="108" t="s">
        <v>5236</v>
      </c>
      <c r="N852" s="108" t="s">
        <v>141</v>
      </c>
      <c r="O852" s="108" t="s">
        <v>160</v>
      </c>
      <c r="P852" s="108" t="s">
        <v>681</v>
      </c>
      <c r="Q852" s="108" t="s">
        <v>148</v>
      </c>
      <c r="R852" s="108" t="s">
        <v>144</v>
      </c>
      <c r="S852" s="108" t="s">
        <v>145</v>
      </c>
      <c r="T852" s="108" t="s">
        <v>135</v>
      </c>
      <c r="U852" s="108" t="s">
        <v>135</v>
      </c>
      <c r="V852" s="108" t="s">
        <v>135</v>
      </c>
      <c r="W852" s="108" t="s">
        <v>147</v>
      </c>
      <c r="X852" s="108" t="s">
        <v>1359</v>
      </c>
      <c r="Y852" s="108" t="s">
        <v>1360</v>
      </c>
      <c r="Z852" s="108" t="s">
        <v>135</v>
      </c>
      <c r="AA852" s="108" t="s">
        <v>148</v>
      </c>
      <c r="AB852" s="108" t="s">
        <v>148</v>
      </c>
      <c r="AC852" s="108" t="s">
        <v>135</v>
      </c>
      <c r="AD852" s="108" t="s">
        <v>135</v>
      </c>
      <c r="AE852" s="108" t="s">
        <v>135</v>
      </c>
      <c r="AF852" s="108" t="s">
        <v>135</v>
      </c>
    </row>
    <row r="853" ht="25.0" customHeight="true">
      <c r="A853" s="108" t="s">
        <v>2593</v>
      </c>
      <c r="B853" s="108" t="s">
        <v>5237</v>
      </c>
      <c r="C853" s="108" t="s">
        <v>2595</v>
      </c>
      <c r="D853" s="108" t="s">
        <v>2596</v>
      </c>
      <c r="E853" s="103"/>
      <c r="F853" s="103" t="s">
        <v>133</v>
      </c>
      <c r="G853" s="103" t="s">
        <v>134</v>
      </c>
      <c r="H853" s="103" t="s">
        <v>135</v>
      </c>
      <c r="I853" s="108" t="s">
        <v>5238</v>
      </c>
      <c r="J853" s="108" t="s">
        <v>2598</v>
      </c>
      <c r="K853" s="108" t="s">
        <v>138</v>
      </c>
      <c r="L853" s="108" t="s">
        <v>135</v>
      </c>
      <c r="M853" s="108" t="s">
        <v>283</v>
      </c>
      <c r="N853" s="108" t="s">
        <v>135</v>
      </c>
      <c r="O853" s="108" t="s">
        <v>1198</v>
      </c>
      <c r="P853" s="108" t="s">
        <v>143</v>
      </c>
      <c r="Q853" s="108" t="s">
        <v>135</v>
      </c>
      <c r="R853" s="108" t="s">
        <v>863</v>
      </c>
      <c r="S853" s="108" t="s">
        <v>145</v>
      </c>
      <c r="T853" s="108" t="s">
        <v>135</v>
      </c>
      <c r="U853" s="108" t="s">
        <v>135</v>
      </c>
      <c r="V853" s="108" t="s">
        <v>5239</v>
      </c>
      <c r="W853" s="108" t="s">
        <v>147</v>
      </c>
      <c r="X853" s="108"/>
      <c r="Y853" s="108" t="s">
        <v>135</v>
      </c>
      <c r="Z853" s="108" t="s">
        <v>135</v>
      </c>
      <c r="AA853" s="108" t="s">
        <v>148</v>
      </c>
      <c r="AB853" s="108" t="s">
        <v>135</v>
      </c>
      <c r="AC853" s="108" t="s">
        <v>135</v>
      </c>
      <c r="AD853" s="108" t="s">
        <v>135</v>
      </c>
      <c r="AE853" s="108" t="s">
        <v>135</v>
      </c>
      <c r="AF853" s="108" t="s">
        <v>135</v>
      </c>
    </row>
    <row r="854" ht="25.0" customHeight="true">
      <c r="A854" s="108" t="s">
        <v>5240</v>
      </c>
      <c r="B854" s="108" t="s">
        <v>5241</v>
      </c>
      <c r="C854" s="108" t="s">
        <v>5242</v>
      </c>
      <c r="D854" s="108" t="s">
        <v>5243</v>
      </c>
      <c r="E854" s="103"/>
      <c r="F854" s="103" t="s">
        <v>133</v>
      </c>
      <c r="G854" s="103" t="s">
        <v>134</v>
      </c>
      <c r="H854" s="103" t="s">
        <v>135</v>
      </c>
      <c r="I854" s="108" t="s">
        <v>5244</v>
      </c>
      <c r="J854" s="109" t="s">
        <v>5245</v>
      </c>
      <c r="K854" s="110" t="s">
        <v>138</v>
      </c>
      <c r="L854" s="110" t="s">
        <v>157</v>
      </c>
      <c r="M854" s="109" t="s">
        <v>5244</v>
      </c>
      <c r="N854" s="110" t="s">
        <v>525</v>
      </c>
      <c r="O854" s="110" t="s">
        <v>160</v>
      </c>
      <c r="P854" s="110" t="s">
        <v>161</v>
      </c>
      <c r="Q854" s="108" t="s">
        <v>135</v>
      </c>
      <c r="R854" s="110" t="n">
        <v>100.0</v>
      </c>
      <c r="S854" s="110" t="s">
        <v>145</v>
      </c>
      <c r="T854" s="109" t="s">
        <v>135</v>
      </c>
      <c r="U854" s="109" t="s">
        <v>135</v>
      </c>
      <c r="V854" s="110" t="s">
        <v>5246</v>
      </c>
      <c r="W854" s="110" t="s">
        <v>147</v>
      </c>
      <c r="X854" s="110"/>
      <c r="Y854" s="110" t="s">
        <v>135</v>
      </c>
      <c r="Z854" s="109" t="s">
        <v>135</v>
      </c>
      <c r="AA854" s="110" t="s">
        <v>148</v>
      </c>
      <c r="AB854" s="110" t="s">
        <v>135</v>
      </c>
      <c r="AC854" s="110" t="s">
        <v>135</v>
      </c>
      <c r="AD854" s="110" t="s">
        <v>148</v>
      </c>
      <c r="AE854" s="110" t="s">
        <v>135</v>
      </c>
      <c r="AF854" s="110" t="s">
        <v>135</v>
      </c>
    </row>
    <row r="855" ht="25.0" customHeight="true">
      <c r="A855" s="108" t="s">
        <v>5247</v>
      </c>
      <c r="B855" s="108" t="s">
        <v>5248</v>
      </c>
      <c r="C855" s="108" t="s">
        <v>5249</v>
      </c>
      <c r="D855" s="108" t="s">
        <v>5250</v>
      </c>
      <c r="E855" s="103"/>
      <c r="F855" s="103" t="s">
        <v>133</v>
      </c>
      <c r="G855" s="103" t="s">
        <v>134</v>
      </c>
      <c r="H855" s="103" t="s">
        <v>135</v>
      </c>
      <c r="I855" s="108" t="s">
        <v>5251</v>
      </c>
      <c r="J855" s="108" t="s">
        <v>5252</v>
      </c>
      <c r="K855" s="108" t="s">
        <v>138</v>
      </c>
      <c r="L855" s="108" t="s">
        <v>157</v>
      </c>
      <c r="M855" s="108" t="s">
        <v>5253</v>
      </c>
      <c r="N855" s="108" t="s">
        <v>525</v>
      </c>
      <c r="O855" s="108" t="s">
        <v>160</v>
      </c>
      <c r="P855" s="108" t="s">
        <v>161</v>
      </c>
      <c r="Q855" s="108" t="s">
        <v>135</v>
      </c>
      <c r="R855" s="108" t="s">
        <v>230</v>
      </c>
      <c r="S855" s="108" t="s">
        <v>145</v>
      </c>
      <c r="T855" s="108" t="s">
        <v>135</v>
      </c>
      <c r="U855" s="108" t="s">
        <v>135</v>
      </c>
      <c r="V855" s="108" t="s">
        <v>5254</v>
      </c>
      <c r="W855" s="108" t="s">
        <v>147</v>
      </c>
      <c r="X855" s="108"/>
      <c r="Y855" s="108" t="s">
        <v>135</v>
      </c>
      <c r="Z855" s="108" t="s">
        <v>135</v>
      </c>
      <c r="AA855" s="108" t="s">
        <v>148</v>
      </c>
      <c r="AB855" s="108" t="s">
        <v>135</v>
      </c>
      <c r="AC855" s="108" t="s">
        <v>135</v>
      </c>
      <c r="AD855" s="108" t="s">
        <v>135</v>
      </c>
      <c r="AE855" s="108" t="s">
        <v>135</v>
      </c>
      <c r="AF855" s="108" t="s">
        <v>135</v>
      </c>
    </row>
    <row r="856" ht="25.0" customHeight="true">
      <c r="A856" s="108" t="s">
        <v>5255</v>
      </c>
      <c r="B856" s="108" t="s">
        <v>5256</v>
      </c>
      <c r="C856" s="108" t="s">
        <v>5257</v>
      </c>
      <c r="D856" s="108" t="s">
        <v>5258</v>
      </c>
      <c r="E856" s="103"/>
      <c r="F856" s="103" t="s">
        <v>133</v>
      </c>
      <c r="G856" s="103" t="s">
        <v>134</v>
      </c>
      <c r="H856" s="103" t="s">
        <v>135</v>
      </c>
      <c r="I856" s="108" t="s">
        <v>5259</v>
      </c>
      <c r="J856" s="108" t="s">
        <v>5260</v>
      </c>
      <c r="K856" s="108" t="s">
        <v>138</v>
      </c>
      <c r="L856" s="108" t="s">
        <v>142</v>
      </c>
      <c r="M856" s="108" t="s">
        <v>5261</v>
      </c>
      <c r="N856" s="108" t="s">
        <v>141</v>
      </c>
      <c r="O856" s="108" t="s">
        <v>142</v>
      </c>
      <c r="P856" s="108" t="s">
        <v>161</v>
      </c>
      <c r="Q856" s="108" t="s">
        <v>135</v>
      </c>
      <c r="R856" s="108" t="s">
        <v>230</v>
      </c>
      <c r="S856" s="108" t="s">
        <v>145</v>
      </c>
      <c r="T856" s="108" t="s">
        <v>135</v>
      </c>
      <c r="U856" s="108" t="s">
        <v>135</v>
      </c>
      <c r="V856" s="108" t="s">
        <v>162</v>
      </c>
      <c r="W856" s="108" t="s">
        <v>135</v>
      </c>
      <c r="X856" s="108"/>
      <c r="Y856" s="108" t="s">
        <v>135</v>
      </c>
      <c r="Z856" s="108" t="s">
        <v>135</v>
      </c>
      <c r="AA856" s="108" t="s">
        <v>135</v>
      </c>
      <c r="AB856" s="108" t="s">
        <v>135</v>
      </c>
      <c r="AC856" s="108" t="s">
        <v>135</v>
      </c>
      <c r="AD856" s="108" t="s">
        <v>135</v>
      </c>
      <c r="AE856" s="108" t="s">
        <v>135</v>
      </c>
      <c r="AF856" s="108" t="s">
        <v>135</v>
      </c>
    </row>
    <row r="857" ht="25.0" customHeight="true">
      <c r="A857" s="108" t="s">
        <v>4924</v>
      </c>
      <c r="B857" s="108" t="s">
        <v>5262</v>
      </c>
      <c r="C857" s="108" t="s">
        <v>4926</v>
      </c>
      <c r="D857" s="108" t="s">
        <v>4927</v>
      </c>
      <c r="E857" s="103"/>
      <c r="F857" s="103" t="s">
        <v>133</v>
      </c>
      <c r="G857" s="103" t="s">
        <v>134</v>
      </c>
      <c r="H857" s="103" t="s">
        <v>135</v>
      </c>
      <c r="I857" s="108" t="s">
        <v>5263</v>
      </c>
      <c r="J857" s="108" t="s">
        <v>4929</v>
      </c>
      <c r="K857" s="108" t="s">
        <v>138</v>
      </c>
      <c r="L857" s="108" t="s">
        <v>142</v>
      </c>
      <c r="M857" s="108" t="s">
        <v>5264</v>
      </c>
      <c r="N857" s="108" t="s">
        <v>159</v>
      </c>
      <c r="O857" s="108" t="s">
        <v>142</v>
      </c>
      <c r="P857" s="108" t="s">
        <v>681</v>
      </c>
      <c r="Q857" s="108" t="s">
        <v>148</v>
      </c>
      <c r="R857" s="108" t="s">
        <v>230</v>
      </c>
      <c r="S857" s="108" t="s">
        <v>145</v>
      </c>
      <c r="T857" s="108" t="s">
        <v>135</v>
      </c>
      <c r="U857" s="108" t="s">
        <v>135</v>
      </c>
      <c r="V857" s="108" t="s">
        <v>135</v>
      </c>
      <c r="W857" s="108" t="s">
        <v>147</v>
      </c>
      <c r="X857" s="108"/>
      <c r="Y857" s="108" t="s">
        <v>135</v>
      </c>
      <c r="Z857" s="108" t="s">
        <v>135</v>
      </c>
      <c r="AA857" s="108" t="s">
        <v>148</v>
      </c>
      <c r="AB857" s="108" t="s">
        <v>148</v>
      </c>
      <c r="AC857" s="108" t="s">
        <v>135</v>
      </c>
      <c r="AD857" s="108" t="s">
        <v>135</v>
      </c>
      <c r="AE857" s="108" t="s">
        <v>135</v>
      </c>
      <c r="AF857" s="108" t="s">
        <v>135</v>
      </c>
    </row>
    <row r="858" ht="25.0" customHeight="true">
      <c r="A858" s="108" t="s">
        <v>5265</v>
      </c>
      <c r="B858" s="108" t="s">
        <v>5266</v>
      </c>
      <c r="C858" s="108" t="s">
        <v>5267</v>
      </c>
      <c r="D858" s="108" t="s">
        <v>5268</v>
      </c>
      <c r="E858" s="103"/>
      <c r="F858" s="103" t="s">
        <v>133</v>
      </c>
      <c r="G858" s="103" t="s">
        <v>134</v>
      </c>
      <c r="H858" s="103" t="s">
        <v>135</v>
      </c>
      <c r="I858" s="108" t="s">
        <v>5269</v>
      </c>
      <c r="J858" s="108" t="s">
        <v>5270</v>
      </c>
      <c r="K858" s="108" t="s">
        <v>138</v>
      </c>
      <c r="L858" s="108" t="s">
        <v>3819</v>
      </c>
      <c r="M858" s="108" t="s">
        <v>5271</v>
      </c>
      <c r="N858" s="108" t="s">
        <v>141</v>
      </c>
      <c r="O858" s="108" t="s">
        <v>3819</v>
      </c>
      <c r="P858" s="108" t="s">
        <v>143</v>
      </c>
      <c r="Q858" s="108" t="s">
        <v>148</v>
      </c>
      <c r="R858" s="108" t="s">
        <v>144</v>
      </c>
      <c r="S858" s="108" t="s">
        <v>145</v>
      </c>
      <c r="T858" s="108" t="s">
        <v>135</v>
      </c>
      <c r="U858" s="108" t="s">
        <v>135</v>
      </c>
      <c r="V858" s="108" t="s">
        <v>5272</v>
      </c>
      <c r="W858" s="108" t="s">
        <v>147</v>
      </c>
      <c r="X858" s="108"/>
      <c r="Y858" s="108" t="s">
        <v>135</v>
      </c>
      <c r="Z858" s="108" t="s">
        <v>135</v>
      </c>
      <c r="AA858" s="108" t="s">
        <v>148</v>
      </c>
      <c r="AB858" s="108" t="s">
        <v>135</v>
      </c>
      <c r="AC858" s="108" t="s">
        <v>135</v>
      </c>
      <c r="AD858" s="108" t="s">
        <v>135</v>
      </c>
      <c r="AE858" s="108" t="s">
        <v>135</v>
      </c>
      <c r="AF858" s="108" t="s">
        <v>135</v>
      </c>
    </row>
    <row r="859" ht="25.0" customHeight="true">
      <c r="A859" s="108" t="s">
        <v>5273</v>
      </c>
      <c r="B859" s="108" t="s">
        <v>5274</v>
      </c>
      <c r="C859" s="108" t="s">
        <v>5275</v>
      </c>
      <c r="D859" s="108" t="s">
        <v>5276</v>
      </c>
      <c r="E859" s="103"/>
      <c r="F859" s="103" t="s">
        <v>133</v>
      </c>
      <c r="G859" s="103" t="s">
        <v>134</v>
      </c>
      <c r="H859" s="103" t="s">
        <v>135</v>
      </c>
      <c r="I859" s="108" t="s">
        <v>5277</v>
      </c>
      <c r="J859" s="108" t="s">
        <v>5278</v>
      </c>
      <c r="K859" s="108" t="s">
        <v>138</v>
      </c>
      <c r="L859" s="108" t="s">
        <v>1196</v>
      </c>
      <c r="M859" s="108" t="s">
        <v>5277</v>
      </c>
      <c r="N859" s="108" t="s">
        <v>135</v>
      </c>
      <c r="O859" s="108" t="s">
        <v>142</v>
      </c>
      <c r="P859" s="108" t="s">
        <v>161</v>
      </c>
      <c r="Q859" s="108" t="s">
        <v>135</v>
      </c>
      <c r="R859" s="108" t="s">
        <v>863</v>
      </c>
      <c r="S859" s="108" t="s">
        <v>145</v>
      </c>
      <c r="T859" s="108" t="s">
        <v>135</v>
      </c>
      <c r="U859" s="108" t="s">
        <v>135</v>
      </c>
      <c r="V859" s="108" t="s">
        <v>5279</v>
      </c>
      <c r="W859" s="108" t="s">
        <v>147</v>
      </c>
      <c r="X859" s="108"/>
      <c r="Y859" s="108" t="s">
        <v>135</v>
      </c>
      <c r="Z859" s="108" t="s">
        <v>135</v>
      </c>
      <c r="AA859" s="108" t="s">
        <v>148</v>
      </c>
      <c r="AB859" s="108" t="s">
        <v>135</v>
      </c>
      <c r="AC859" s="108" t="s">
        <v>135</v>
      </c>
      <c r="AD859" s="108" t="s">
        <v>135</v>
      </c>
      <c r="AE859" s="108" t="s">
        <v>135</v>
      </c>
      <c r="AF859" s="108" t="s">
        <v>135</v>
      </c>
    </row>
    <row r="860" ht="25.0" customHeight="true">
      <c r="A860" s="108" t="s">
        <v>5280</v>
      </c>
      <c r="B860" s="108" t="s">
        <v>5281</v>
      </c>
      <c r="C860" s="108" t="s">
        <v>5282</v>
      </c>
      <c r="D860" s="108" t="s">
        <v>5283</v>
      </c>
      <c r="E860" s="103"/>
      <c r="F860" s="103" t="s">
        <v>133</v>
      </c>
      <c r="G860" s="103" t="s">
        <v>134</v>
      </c>
      <c r="H860" s="103" t="s">
        <v>135</v>
      </c>
      <c r="I860" s="108" t="s">
        <v>5284</v>
      </c>
      <c r="J860" s="108" t="s">
        <v>5285</v>
      </c>
      <c r="K860" s="108" t="s">
        <v>138</v>
      </c>
      <c r="L860" s="108" t="s">
        <v>157</v>
      </c>
      <c r="M860" s="108" t="s">
        <v>5284</v>
      </c>
      <c r="N860" s="108" t="s">
        <v>1402</v>
      </c>
      <c r="O860" s="108" t="s">
        <v>160</v>
      </c>
      <c r="P860" s="108" t="s">
        <v>143</v>
      </c>
      <c r="Q860" s="108" t="s">
        <v>135</v>
      </c>
      <c r="R860" s="108" t="s">
        <v>617</v>
      </c>
      <c r="S860" s="108" t="s">
        <v>145</v>
      </c>
      <c r="T860" s="108" t="s">
        <v>135</v>
      </c>
      <c r="U860" s="108" t="s">
        <v>135</v>
      </c>
      <c r="V860" s="108" t="s">
        <v>205</v>
      </c>
      <c r="W860" s="108" t="s">
        <v>147</v>
      </c>
      <c r="X860" s="108"/>
      <c r="Y860" s="108" t="s">
        <v>135</v>
      </c>
      <c r="Z860" s="108" t="s">
        <v>135</v>
      </c>
      <c r="AA860" s="108" t="s">
        <v>148</v>
      </c>
      <c r="AB860" s="108" t="s">
        <v>135</v>
      </c>
      <c r="AC860" s="108" t="s">
        <v>135</v>
      </c>
      <c r="AD860" s="108" t="s">
        <v>149</v>
      </c>
      <c r="AE860" s="108" t="s">
        <v>135</v>
      </c>
      <c r="AF860" s="108" t="s">
        <v>216</v>
      </c>
    </row>
    <row r="861" ht="25.0" customHeight="true">
      <c r="A861" s="108" t="s">
        <v>238</v>
      </c>
      <c r="B861" s="108" t="s">
        <v>5286</v>
      </c>
      <c r="C861" s="108" t="s">
        <v>240</v>
      </c>
      <c r="D861" s="108" t="s">
        <v>241</v>
      </c>
      <c r="E861" s="103"/>
      <c r="F861" s="103" t="s">
        <v>133</v>
      </c>
      <c r="G861" s="103" t="s">
        <v>134</v>
      </c>
      <c r="H861" s="103" t="s">
        <v>135</v>
      </c>
      <c r="I861" s="108" t="s">
        <v>5287</v>
      </c>
      <c r="J861" s="108" t="s">
        <v>243</v>
      </c>
      <c r="K861" s="108" t="s">
        <v>138</v>
      </c>
      <c r="L861" s="108" t="s">
        <v>135</v>
      </c>
      <c r="M861" s="108" t="s">
        <v>2015</v>
      </c>
      <c r="N861" s="108" t="s">
        <v>616</v>
      </c>
      <c r="O861" s="108" t="s">
        <v>160</v>
      </c>
      <c r="P861" s="108" t="s">
        <v>135</v>
      </c>
      <c r="Q861" s="108" t="s">
        <v>135</v>
      </c>
      <c r="R861" s="108" t="s">
        <v>617</v>
      </c>
      <c r="S861" s="108" t="s">
        <v>145</v>
      </c>
      <c r="T861" s="108" t="s">
        <v>135</v>
      </c>
      <c r="U861" s="108" t="s">
        <v>135</v>
      </c>
      <c r="V861" s="108" t="s">
        <v>135</v>
      </c>
      <c r="W861" s="108" t="s">
        <v>147</v>
      </c>
      <c r="X861" s="108"/>
      <c r="Y861" s="108" t="s">
        <v>135</v>
      </c>
      <c r="Z861" s="108" t="s">
        <v>135</v>
      </c>
      <c r="AA861" s="108" t="s">
        <v>148</v>
      </c>
      <c r="AB861" s="108" t="s">
        <v>135</v>
      </c>
      <c r="AC861" s="108" t="s">
        <v>135</v>
      </c>
      <c r="AD861" s="108" t="s">
        <v>135</v>
      </c>
      <c r="AE861" s="108" t="s">
        <v>135</v>
      </c>
      <c r="AF861" s="108" t="s">
        <v>301</v>
      </c>
    </row>
    <row r="862" ht="25.0" customHeight="true">
      <c r="A862" s="108" t="s">
        <v>5288</v>
      </c>
      <c r="B862" s="108" t="s">
        <v>5289</v>
      </c>
      <c r="C862" s="108" t="s">
        <v>5290</v>
      </c>
      <c r="D862" s="108" t="s">
        <v>5291</v>
      </c>
      <c r="E862" s="103"/>
      <c r="F862" s="103" t="s">
        <v>133</v>
      </c>
      <c r="G862" s="103" t="s">
        <v>134</v>
      </c>
      <c r="H862" s="103" t="s">
        <v>135</v>
      </c>
      <c r="I862" s="108" t="s">
        <v>5292</v>
      </c>
      <c r="J862" s="109" t="s">
        <v>5293</v>
      </c>
      <c r="K862" s="110" t="s">
        <v>138</v>
      </c>
      <c r="L862" s="110" t="s">
        <v>544</v>
      </c>
      <c r="M862" s="109" t="s">
        <v>5292</v>
      </c>
      <c r="N862" s="110" t="s">
        <v>143</v>
      </c>
      <c r="O862" s="110" t="s">
        <v>142</v>
      </c>
      <c r="P862" s="110" t="s">
        <v>161</v>
      </c>
      <c r="Q862" s="108" t="s">
        <v>135</v>
      </c>
      <c r="R862" s="110" t="n">
        <v>100.0</v>
      </c>
      <c r="S862" s="110" t="s">
        <v>145</v>
      </c>
      <c r="T862" s="109" t="s">
        <v>135</v>
      </c>
      <c r="U862" s="109" t="s">
        <v>135</v>
      </c>
      <c r="V862" s="110" t="s">
        <v>135</v>
      </c>
      <c r="W862" s="110" t="s">
        <v>147</v>
      </c>
      <c r="X862" s="110"/>
      <c r="Y862" s="110" t="s">
        <v>135</v>
      </c>
      <c r="Z862" s="109" t="s">
        <v>135</v>
      </c>
      <c r="AA862" s="110" t="s">
        <v>148</v>
      </c>
      <c r="AB862" s="110" t="s">
        <v>135</v>
      </c>
      <c r="AC862" s="110" t="s">
        <v>135</v>
      </c>
      <c r="AD862" s="110" t="s">
        <v>135</v>
      </c>
      <c r="AE862" s="110" t="s">
        <v>135</v>
      </c>
      <c r="AF862" s="110" t="s">
        <v>1100</v>
      </c>
    </row>
    <row r="863" ht="25.0" customHeight="true">
      <c r="A863" s="108" t="s">
        <v>5294</v>
      </c>
      <c r="B863" s="108" t="s">
        <v>5295</v>
      </c>
      <c r="C863" s="108" t="s">
        <v>5296</v>
      </c>
      <c r="D863" s="108" t="s">
        <v>5297</v>
      </c>
      <c r="E863" s="103"/>
      <c r="F863" s="103" t="s">
        <v>133</v>
      </c>
      <c r="G863" s="103" t="s">
        <v>134</v>
      </c>
      <c r="H863" s="103" t="s">
        <v>135</v>
      </c>
      <c r="I863" s="108" t="s">
        <v>5298</v>
      </c>
      <c r="J863" s="109" t="s">
        <v>5299</v>
      </c>
      <c r="K863" s="110" t="s">
        <v>138</v>
      </c>
      <c r="L863" s="110" t="s">
        <v>157</v>
      </c>
      <c r="M863" s="109" t="s">
        <v>5298</v>
      </c>
      <c r="N863" s="110" t="s">
        <v>159</v>
      </c>
      <c r="O863" s="110" t="s">
        <v>160</v>
      </c>
      <c r="P863" s="110" t="s">
        <v>161</v>
      </c>
      <c r="Q863" s="108" t="s">
        <v>135</v>
      </c>
      <c r="R863" s="110" t="n">
        <v>100.0</v>
      </c>
      <c r="S863" s="110" t="s">
        <v>145</v>
      </c>
      <c r="T863" s="109" t="s">
        <v>135</v>
      </c>
      <c r="U863" s="109" t="s">
        <v>135</v>
      </c>
      <c r="V863" s="110" t="s">
        <v>135</v>
      </c>
      <c r="W863" s="110" t="s">
        <v>147</v>
      </c>
      <c r="X863" s="110"/>
      <c r="Y863" s="110" t="s">
        <v>135</v>
      </c>
      <c r="Z863" s="109" t="s">
        <v>135</v>
      </c>
      <c r="AA863" s="110" t="s">
        <v>148</v>
      </c>
      <c r="AB863" s="110" t="s">
        <v>135</v>
      </c>
      <c r="AC863" s="110" t="s">
        <v>135</v>
      </c>
      <c r="AD863" s="110" t="s">
        <v>135</v>
      </c>
      <c r="AE863" s="110" t="s">
        <v>135</v>
      </c>
      <c r="AF863" s="110" t="s">
        <v>692</v>
      </c>
    </row>
    <row r="864" ht="25.0" customHeight="true">
      <c r="A864" s="108" t="s">
        <v>1924</v>
      </c>
      <c r="B864" s="108" t="s">
        <v>5300</v>
      </c>
      <c r="C864" s="108" t="s">
        <v>1926</v>
      </c>
      <c r="D864" s="108" t="s">
        <v>1927</v>
      </c>
      <c r="E864" s="103"/>
      <c r="F864" s="103" t="s">
        <v>133</v>
      </c>
      <c r="G864" s="103" t="s">
        <v>134</v>
      </c>
      <c r="H864" s="103" t="s">
        <v>135</v>
      </c>
      <c r="I864" s="108" t="s">
        <v>1930</v>
      </c>
      <c r="J864" s="109" t="s">
        <v>1929</v>
      </c>
      <c r="K864" s="110" t="s">
        <v>138</v>
      </c>
      <c r="L864" s="110" t="s">
        <v>544</v>
      </c>
      <c r="M864" s="109" t="s">
        <v>1930</v>
      </c>
      <c r="N864" s="110" t="s">
        <v>143</v>
      </c>
      <c r="O864" s="110" t="s">
        <v>160</v>
      </c>
      <c r="P864" s="110" t="s">
        <v>135</v>
      </c>
      <c r="Q864" s="108" t="s">
        <v>135</v>
      </c>
      <c r="R864" s="110" t="n">
        <v>100.0</v>
      </c>
      <c r="S864" s="110" t="s">
        <v>145</v>
      </c>
      <c r="T864" s="109" t="s">
        <v>135</v>
      </c>
      <c r="U864" s="109" t="s">
        <v>135</v>
      </c>
      <c r="V864" s="110" t="s">
        <v>1931</v>
      </c>
      <c r="W864" s="110" t="s">
        <v>147</v>
      </c>
      <c r="X864" s="110"/>
      <c r="Y864" s="110" t="s">
        <v>135</v>
      </c>
      <c r="Z864" s="109" t="s">
        <v>135</v>
      </c>
      <c r="AA864" s="110" t="s">
        <v>148</v>
      </c>
      <c r="AB864" s="110" t="s">
        <v>135</v>
      </c>
      <c r="AC864" s="110" t="s">
        <v>135</v>
      </c>
      <c r="AD864" s="110" t="s">
        <v>135</v>
      </c>
      <c r="AE864" s="110" t="s">
        <v>135</v>
      </c>
      <c r="AF864" s="110" t="s">
        <v>958</v>
      </c>
    </row>
    <row r="865" ht="25.0" customHeight="true">
      <c r="A865" s="108" t="s">
        <v>5301</v>
      </c>
      <c r="B865" s="108" t="s">
        <v>5302</v>
      </c>
      <c r="C865" s="108" t="s">
        <v>5303</v>
      </c>
      <c r="D865" s="108" t="s">
        <v>5304</v>
      </c>
      <c r="E865" s="103"/>
      <c r="F865" s="103" t="s">
        <v>133</v>
      </c>
      <c r="G865" s="103" t="s">
        <v>134</v>
      </c>
      <c r="H865" s="103" t="s">
        <v>135</v>
      </c>
      <c r="I865" s="108" t="s">
        <v>5305</v>
      </c>
      <c r="J865" s="109" t="s">
        <v>5306</v>
      </c>
      <c r="K865" s="110" t="s">
        <v>138</v>
      </c>
      <c r="L865" s="110" t="s">
        <v>135</v>
      </c>
      <c r="M865" s="109" t="s">
        <v>5305</v>
      </c>
      <c r="N865" s="110" t="s">
        <v>135</v>
      </c>
      <c r="O865" s="110" t="s">
        <v>160</v>
      </c>
      <c r="P865" s="110" t="s">
        <v>161</v>
      </c>
      <c r="Q865" s="108" t="s">
        <v>135</v>
      </c>
      <c r="R865" s="110" t="n">
        <v>100.0</v>
      </c>
      <c r="S865" s="110" t="s">
        <v>145</v>
      </c>
      <c r="T865" s="109" t="s">
        <v>135</v>
      </c>
      <c r="U865" s="109" t="s">
        <v>135</v>
      </c>
      <c r="V865" s="110" t="s">
        <v>215</v>
      </c>
      <c r="W865" s="110" t="s">
        <v>147</v>
      </c>
      <c r="X865" s="110"/>
      <c r="Y865" s="110" t="s">
        <v>135</v>
      </c>
      <c r="Z865" s="109" t="s">
        <v>135</v>
      </c>
      <c r="AA865" s="110" t="s">
        <v>148</v>
      </c>
      <c r="AB865" s="110" t="s">
        <v>135</v>
      </c>
      <c r="AC865" s="110" t="s">
        <v>135</v>
      </c>
      <c r="AD865" s="110" t="s">
        <v>135</v>
      </c>
      <c r="AE865" s="110" t="s">
        <v>135</v>
      </c>
      <c r="AF865" s="110" t="s">
        <v>135</v>
      </c>
    </row>
    <row r="866" ht="25.0" customHeight="true">
      <c r="A866" s="108" t="s">
        <v>5307</v>
      </c>
      <c r="B866" s="108" t="s">
        <v>5308</v>
      </c>
      <c r="C866" s="108" t="s">
        <v>5309</v>
      </c>
      <c r="D866" s="108" t="s">
        <v>5310</v>
      </c>
      <c r="E866" s="103"/>
      <c r="F866" s="103" t="s">
        <v>133</v>
      </c>
      <c r="G866" s="103" t="s">
        <v>134</v>
      </c>
      <c r="H866" s="103" t="s">
        <v>135</v>
      </c>
      <c r="I866" s="108" t="s">
        <v>5311</v>
      </c>
      <c r="J866" s="109" t="s">
        <v>5312</v>
      </c>
      <c r="K866" s="110" t="s">
        <v>138</v>
      </c>
      <c r="L866" s="110" t="s">
        <v>135</v>
      </c>
      <c r="M866" s="109" t="s">
        <v>5311</v>
      </c>
      <c r="N866" s="110" t="s">
        <v>135</v>
      </c>
      <c r="O866" s="110" t="s">
        <v>142</v>
      </c>
      <c r="P866" s="110" t="s">
        <v>161</v>
      </c>
      <c r="Q866" s="108" t="s">
        <v>135</v>
      </c>
      <c r="R866" s="110" t="n">
        <v>100.0</v>
      </c>
      <c r="S866" s="110" t="s">
        <v>145</v>
      </c>
      <c r="T866" s="109" t="s">
        <v>135</v>
      </c>
      <c r="U866" s="109" t="s">
        <v>135</v>
      </c>
      <c r="V866" s="110" t="s">
        <v>135</v>
      </c>
      <c r="W866" s="110" t="s">
        <v>147</v>
      </c>
      <c r="X866" s="110"/>
      <c r="Y866" s="110" t="s">
        <v>135</v>
      </c>
      <c r="Z866" s="109" t="s">
        <v>135</v>
      </c>
      <c r="AA866" s="110" t="s">
        <v>148</v>
      </c>
      <c r="AB866" s="110" t="s">
        <v>135</v>
      </c>
      <c r="AC866" s="110" t="s">
        <v>135</v>
      </c>
      <c r="AD866" s="110" t="s">
        <v>135</v>
      </c>
      <c r="AE866" s="110" t="s">
        <v>135</v>
      </c>
      <c r="AF866" s="110" t="s">
        <v>135</v>
      </c>
    </row>
    <row r="867" ht="25.0" customHeight="true">
      <c r="A867" s="108" t="s">
        <v>4876</v>
      </c>
      <c r="B867" s="108" t="s">
        <v>5313</v>
      </c>
      <c r="C867" s="108" t="s">
        <v>4878</v>
      </c>
      <c r="D867" s="108" t="s">
        <v>4879</v>
      </c>
      <c r="E867" s="103"/>
      <c r="F867" s="103" t="s">
        <v>133</v>
      </c>
      <c r="G867" s="103" t="s">
        <v>134</v>
      </c>
      <c r="H867" s="103" t="s">
        <v>135</v>
      </c>
      <c r="I867" s="108" t="s">
        <v>5314</v>
      </c>
      <c r="J867" s="109" t="s">
        <v>4881</v>
      </c>
      <c r="K867" s="110" t="s">
        <v>138</v>
      </c>
      <c r="L867" s="110" t="s">
        <v>544</v>
      </c>
      <c r="M867" s="109" t="s">
        <v>4880</v>
      </c>
      <c r="N867" s="110" t="s">
        <v>143</v>
      </c>
      <c r="O867" s="110" t="s">
        <v>160</v>
      </c>
      <c r="P867" s="110" t="s">
        <v>135</v>
      </c>
      <c r="Q867" s="108" t="s">
        <v>135</v>
      </c>
      <c r="R867" s="110" t="n">
        <v>100.0</v>
      </c>
      <c r="S867" s="110" t="s">
        <v>145</v>
      </c>
      <c r="T867" s="109" t="s">
        <v>135</v>
      </c>
      <c r="U867" s="109" t="s">
        <v>135</v>
      </c>
      <c r="V867" s="110" t="s">
        <v>135</v>
      </c>
      <c r="W867" s="110" t="s">
        <v>147</v>
      </c>
      <c r="X867" s="110"/>
      <c r="Y867" s="110" t="s">
        <v>135</v>
      </c>
      <c r="Z867" s="109" t="s">
        <v>135</v>
      </c>
      <c r="AA867" s="110" t="s">
        <v>148</v>
      </c>
      <c r="AB867" s="110" t="s">
        <v>135</v>
      </c>
      <c r="AC867" s="110" t="s">
        <v>135</v>
      </c>
      <c r="AD867" s="110" t="s">
        <v>135</v>
      </c>
      <c r="AE867" s="110" t="s">
        <v>135</v>
      </c>
      <c r="AF867" s="110" t="s">
        <v>135</v>
      </c>
    </row>
    <row r="868" ht="25.0" customHeight="true">
      <c r="A868" s="108" t="s">
        <v>5315</v>
      </c>
      <c r="B868" s="108" t="s">
        <v>5316</v>
      </c>
      <c r="C868" s="108" t="s">
        <v>5317</v>
      </c>
      <c r="D868" s="108" t="s">
        <v>5318</v>
      </c>
      <c r="E868" s="103"/>
      <c r="F868" s="103" t="s">
        <v>133</v>
      </c>
      <c r="G868" s="103" t="s">
        <v>134</v>
      </c>
      <c r="H868" s="103" t="s">
        <v>135</v>
      </c>
      <c r="I868" s="108" t="s">
        <v>5319</v>
      </c>
      <c r="J868" s="109" t="s">
        <v>5320</v>
      </c>
      <c r="K868" s="110" t="s">
        <v>138</v>
      </c>
      <c r="L868" s="110" t="s">
        <v>135</v>
      </c>
      <c r="M868" s="109" t="s">
        <v>5319</v>
      </c>
      <c r="N868" s="110" t="s">
        <v>135</v>
      </c>
      <c r="O868" s="110" t="s">
        <v>142</v>
      </c>
      <c r="P868" s="110" t="s">
        <v>135</v>
      </c>
      <c r="Q868" s="108" t="s">
        <v>135</v>
      </c>
      <c r="R868" s="110" t="n">
        <v>100.0</v>
      </c>
      <c r="S868" s="110" t="s">
        <v>145</v>
      </c>
      <c r="T868" s="109" t="s">
        <v>135</v>
      </c>
      <c r="U868" s="109" t="s">
        <v>135</v>
      </c>
      <c r="V868" s="110" t="s">
        <v>135</v>
      </c>
      <c r="W868" s="110" t="s">
        <v>147</v>
      </c>
      <c r="X868" s="110"/>
      <c r="Y868" s="110" t="s">
        <v>135</v>
      </c>
      <c r="Z868" s="109" t="s">
        <v>135</v>
      </c>
      <c r="AA868" s="110" t="s">
        <v>148</v>
      </c>
      <c r="AB868" s="110" t="s">
        <v>135</v>
      </c>
      <c r="AC868" s="110" t="s">
        <v>135</v>
      </c>
      <c r="AD868" s="110" t="s">
        <v>135</v>
      </c>
      <c r="AE868" s="110" t="s">
        <v>135</v>
      </c>
      <c r="AF868" s="110" t="s">
        <v>150</v>
      </c>
    </row>
    <row r="869" ht="25.0" customHeight="true">
      <c r="A869" s="108" t="s">
        <v>5321</v>
      </c>
      <c r="B869" s="108" t="s">
        <v>5322</v>
      </c>
      <c r="C869" s="108" t="s">
        <v>5323</v>
      </c>
      <c r="D869" s="108" t="s">
        <v>5324</v>
      </c>
      <c r="E869" s="103"/>
      <c r="F869" s="103" t="s">
        <v>133</v>
      </c>
      <c r="G869" s="103" t="s">
        <v>134</v>
      </c>
      <c r="H869" s="103" t="s">
        <v>135</v>
      </c>
      <c r="I869" s="108" t="s">
        <v>5325</v>
      </c>
      <c r="J869" s="109" t="s">
        <v>5326</v>
      </c>
      <c r="K869" s="110" t="s">
        <v>138</v>
      </c>
      <c r="L869" s="110" t="s">
        <v>139</v>
      </c>
      <c r="M869" s="109" t="s">
        <v>5327</v>
      </c>
      <c r="N869" s="110" t="s">
        <v>159</v>
      </c>
      <c r="O869" s="110" t="s">
        <v>142</v>
      </c>
      <c r="P869" s="110" t="s">
        <v>161</v>
      </c>
      <c r="Q869" s="108" t="s">
        <v>135</v>
      </c>
      <c r="R869" s="110" t="n">
        <v>100.0</v>
      </c>
      <c r="S869" s="110" t="s">
        <v>145</v>
      </c>
      <c r="T869" s="109" t="s">
        <v>135</v>
      </c>
      <c r="U869" s="109" t="s">
        <v>135</v>
      </c>
      <c r="V869" s="110" t="s">
        <v>135</v>
      </c>
      <c r="W869" s="110" t="s">
        <v>147</v>
      </c>
      <c r="X869" s="110"/>
      <c r="Y869" s="110" t="s">
        <v>135</v>
      </c>
      <c r="Z869" s="109" t="s">
        <v>135</v>
      </c>
      <c r="AA869" s="110" t="s">
        <v>148</v>
      </c>
      <c r="AB869" s="110" t="s">
        <v>135</v>
      </c>
      <c r="AC869" s="110" t="s">
        <v>135</v>
      </c>
      <c r="AD869" s="110" t="s">
        <v>135</v>
      </c>
      <c r="AE869" s="110" t="s">
        <v>135</v>
      </c>
      <c r="AF869" s="110" t="s">
        <v>150</v>
      </c>
    </row>
    <row r="870" ht="25.0" customHeight="true">
      <c r="A870" s="108" t="s">
        <v>5328</v>
      </c>
      <c r="B870" s="108" t="s">
        <v>5329</v>
      </c>
      <c r="C870" s="108" t="s">
        <v>5330</v>
      </c>
      <c r="D870" s="108" t="s">
        <v>5331</v>
      </c>
      <c r="E870" s="103"/>
      <c r="F870" s="103" t="s">
        <v>133</v>
      </c>
      <c r="G870" s="103" t="s">
        <v>134</v>
      </c>
      <c r="H870" s="103" t="s">
        <v>135</v>
      </c>
      <c r="I870" s="108" t="s">
        <v>5332</v>
      </c>
      <c r="J870" s="109" t="s">
        <v>5333</v>
      </c>
      <c r="K870" s="110" t="s">
        <v>138</v>
      </c>
      <c r="L870" s="110" t="s">
        <v>135</v>
      </c>
      <c r="M870" s="109" t="s">
        <v>5332</v>
      </c>
      <c r="N870" s="110" t="s">
        <v>135</v>
      </c>
      <c r="O870" s="110" t="s">
        <v>142</v>
      </c>
      <c r="P870" s="110" t="s">
        <v>161</v>
      </c>
      <c r="Q870" s="108" t="s">
        <v>135</v>
      </c>
      <c r="R870" s="110" t="n">
        <v>100.0</v>
      </c>
      <c r="S870" s="110" t="s">
        <v>145</v>
      </c>
      <c r="T870" s="109" t="s">
        <v>135</v>
      </c>
      <c r="U870" s="109" t="s">
        <v>135</v>
      </c>
      <c r="V870" s="110" t="s">
        <v>5334</v>
      </c>
      <c r="W870" s="110" t="s">
        <v>147</v>
      </c>
      <c r="X870" s="110"/>
      <c r="Y870" s="110" t="s">
        <v>135</v>
      </c>
      <c r="Z870" s="109" t="s">
        <v>135</v>
      </c>
      <c r="AA870" s="110" t="s">
        <v>148</v>
      </c>
      <c r="AB870" s="110" t="s">
        <v>135</v>
      </c>
      <c r="AC870" s="110" t="s">
        <v>135</v>
      </c>
      <c r="AD870" s="110" t="s">
        <v>135</v>
      </c>
      <c r="AE870" s="110" t="s">
        <v>135</v>
      </c>
      <c r="AF870" s="110" t="s">
        <v>1951</v>
      </c>
    </row>
    <row r="871" ht="25.0" customHeight="true">
      <c r="A871" s="108" t="s">
        <v>5335</v>
      </c>
      <c r="B871" s="108" t="s">
        <v>5336</v>
      </c>
      <c r="C871" s="108" t="s">
        <v>5337</v>
      </c>
      <c r="D871" s="108" t="s">
        <v>5338</v>
      </c>
      <c r="E871" s="103"/>
      <c r="F871" s="103" t="s">
        <v>133</v>
      </c>
      <c r="G871" s="103" t="s">
        <v>134</v>
      </c>
      <c r="H871" s="103" t="s">
        <v>135</v>
      </c>
      <c r="I871" s="108" t="s">
        <v>5339</v>
      </c>
      <c r="J871" s="109" t="s">
        <v>5340</v>
      </c>
      <c r="K871" s="110" t="s">
        <v>138</v>
      </c>
      <c r="L871" s="110" t="s">
        <v>135</v>
      </c>
      <c r="M871" s="109" t="s">
        <v>5339</v>
      </c>
      <c r="N871" s="110" t="s">
        <v>135</v>
      </c>
      <c r="O871" s="110" t="s">
        <v>160</v>
      </c>
      <c r="P871" s="110" t="s">
        <v>135</v>
      </c>
      <c r="Q871" s="108" t="s">
        <v>135</v>
      </c>
      <c r="R871" s="110" t="n">
        <v>100.0</v>
      </c>
      <c r="S871" s="110" t="s">
        <v>145</v>
      </c>
      <c r="T871" s="109" t="s">
        <v>135</v>
      </c>
      <c r="U871" s="109" t="s">
        <v>135</v>
      </c>
      <c r="V871" s="110" t="s">
        <v>135</v>
      </c>
      <c r="W871" s="110" t="s">
        <v>147</v>
      </c>
      <c r="X871" s="110"/>
      <c r="Y871" s="110" t="s">
        <v>135</v>
      </c>
      <c r="Z871" s="109" t="s">
        <v>135</v>
      </c>
      <c r="AA871" s="110" t="s">
        <v>148</v>
      </c>
      <c r="AB871" s="110" t="s">
        <v>135</v>
      </c>
      <c r="AC871" s="110" t="s">
        <v>135</v>
      </c>
      <c r="AD871" s="110" t="s">
        <v>135</v>
      </c>
      <c r="AE871" s="110" t="s">
        <v>135</v>
      </c>
      <c r="AF871" s="110" t="s">
        <v>135</v>
      </c>
    </row>
    <row r="872" ht="25.0" customHeight="true">
      <c r="A872" s="108" t="s">
        <v>5341</v>
      </c>
      <c r="B872" s="108" t="s">
        <v>5342</v>
      </c>
      <c r="C872" s="108" t="s">
        <v>5343</v>
      </c>
      <c r="D872" s="108" t="s">
        <v>5344</v>
      </c>
      <c r="E872" s="103"/>
      <c r="F872" s="103" t="s">
        <v>133</v>
      </c>
      <c r="G872" s="103" t="s">
        <v>134</v>
      </c>
      <c r="H872" s="103" t="s">
        <v>135</v>
      </c>
      <c r="I872" s="108" t="s">
        <v>5345</v>
      </c>
      <c r="J872" s="109" t="s">
        <v>5346</v>
      </c>
      <c r="K872" s="110" t="s">
        <v>138</v>
      </c>
      <c r="L872" s="110" t="s">
        <v>135</v>
      </c>
      <c r="M872" s="109" t="s">
        <v>5345</v>
      </c>
      <c r="N872" s="110" t="s">
        <v>135</v>
      </c>
      <c r="O872" s="110" t="s">
        <v>142</v>
      </c>
      <c r="P872" s="110" t="s">
        <v>161</v>
      </c>
      <c r="Q872" s="108" t="s">
        <v>135</v>
      </c>
      <c r="R872" s="110" t="n">
        <v>100.0</v>
      </c>
      <c r="S872" s="110" t="s">
        <v>145</v>
      </c>
      <c r="T872" s="109" t="s">
        <v>135</v>
      </c>
      <c r="U872" s="109" t="s">
        <v>135</v>
      </c>
      <c r="V872" s="110" t="s">
        <v>5347</v>
      </c>
      <c r="W872" s="110" t="s">
        <v>147</v>
      </c>
      <c r="X872" s="110"/>
      <c r="Y872" s="110" t="s">
        <v>135</v>
      </c>
      <c r="Z872" s="109" t="s">
        <v>135</v>
      </c>
      <c r="AA872" s="110" t="s">
        <v>148</v>
      </c>
      <c r="AB872" s="110" t="s">
        <v>135</v>
      </c>
      <c r="AC872" s="110" t="s">
        <v>135</v>
      </c>
      <c r="AD872" s="110" t="s">
        <v>135</v>
      </c>
      <c r="AE872" s="110" t="s">
        <v>135</v>
      </c>
      <c r="AF872" s="110" t="s">
        <v>135</v>
      </c>
    </row>
    <row r="873" ht="25.0" customHeight="true">
      <c r="A873" s="108" t="s">
        <v>5348</v>
      </c>
      <c r="B873" s="108" t="s">
        <v>5349</v>
      </c>
      <c r="C873" s="108" t="s">
        <v>5350</v>
      </c>
      <c r="D873" s="108" t="s">
        <v>5351</v>
      </c>
      <c r="E873" s="103"/>
      <c r="F873" s="103" t="s">
        <v>133</v>
      </c>
      <c r="G873" s="103" t="s">
        <v>134</v>
      </c>
      <c r="H873" s="103" t="s">
        <v>135</v>
      </c>
      <c r="I873" s="108" t="s">
        <v>5352</v>
      </c>
      <c r="J873" s="109" t="s">
        <v>5353</v>
      </c>
      <c r="K873" s="110" t="s">
        <v>138</v>
      </c>
      <c r="L873" s="110" t="s">
        <v>135</v>
      </c>
      <c r="M873" s="109" t="s">
        <v>5352</v>
      </c>
      <c r="N873" s="110" t="s">
        <v>135</v>
      </c>
      <c r="O873" s="110" t="s">
        <v>142</v>
      </c>
      <c r="P873" s="110" t="s">
        <v>161</v>
      </c>
      <c r="Q873" s="108" t="s">
        <v>135</v>
      </c>
      <c r="R873" s="110" t="n">
        <v>30.0</v>
      </c>
      <c r="S873" s="110" t="s">
        <v>145</v>
      </c>
      <c r="T873" s="109" t="s">
        <v>135</v>
      </c>
      <c r="U873" s="109" t="s">
        <v>135</v>
      </c>
      <c r="V873" s="110" t="s">
        <v>135</v>
      </c>
      <c r="W873" s="110" t="s">
        <v>147</v>
      </c>
      <c r="X873" s="110"/>
      <c r="Y873" s="110" t="s">
        <v>135</v>
      </c>
      <c r="Z873" s="109" t="s">
        <v>135</v>
      </c>
      <c r="AA873" s="110" t="s">
        <v>148</v>
      </c>
      <c r="AB873" s="110" t="s">
        <v>135</v>
      </c>
      <c r="AC873" s="110" t="s">
        <v>135</v>
      </c>
      <c r="AD873" s="110" t="s">
        <v>135</v>
      </c>
      <c r="AE873" s="110" t="s">
        <v>135</v>
      </c>
      <c r="AF873" s="110" t="s">
        <v>135</v>
      </c>
    </row>
    <row r="874" ht="25.0" customHeight="true">
      <c r="A874" s="108" t="s">
        <v>5354</v>
      </c>
      <c r="B874" s="108" t="s">
        <v>5355</v>
      </c>
      <c r="C874" s="108" t="s">
        <v>5356</v>
      </c>
      <c r="D874" s="108" t="s">
        <v>5357</v>
      </c>
      <c r="E874" s="103"/>
      <c r="F874" s="103" t="s">
        <v>133</v>
      </c>
      <c r="G874" s="103" t="s">
        <v>134</v>
      </c>
      <c r="H874" s="103" t="s">
        <v>135</v>
      </c>
      <c r="I874" s="108" t="s">
        <v>5358</v>
      </c>
      <c r="J874" s="109" t="s">
        <v>5359</v>
      </c>
      <c r="K874" s="110" t="s">
        <v>138</v>
      </c>
      <c r="L874" s="110" t="s">
        <v>139</v>
      </c>
      <c r="M874" s="109" t="s">
        <v>5360</v>
      </c>
      <c r="N874" s="110" t="s">
        <v>616</v>
      </c>
      <c r="O874" s="110" t="s">
        <v>142</v>
      </c>
      <c r="P874" s="110" t="s">
        <v>161</v>
      </c>
      <c r="Q874" s="108" t="s">
        <v>135</v>
      </c>
      <c r="R874" s="110" t="n">
        <v>50.0</v>
      </c>
      <c r="S874" s="110" t="s">
        <v>145</v>
      </c>
      <c r="T874" s="109" t="s">
        <v>135</v>
      </c>
      <c r="U874" s="109" t="s">
        <v>135</v>
      </c>
      <c r="V874" s="110" t="s">
        <v>5361</v>
      </c>
      <c r="W874" s="110" t="s">
        <v>147</v>
      </c>
      <c r="X874" s="110"/>
      <c r="Y874" s="110" t="s">
        <v>135</v>
      </c>
      <c r="Z874" s="109" t="s">
        <v>135</v>
      </c>
      <c r="AA874" s="110" t="s">
        <v>148</v>
      </c>
      <c r="AB874" s="110" t="s">
        <v>135</v>
      </c>
      <c r="AC874" s="110" t="s">
        <v>135</v>
      </c>
      <c r="AD874" s="110" t="s">
        <v>135</v>
      </c>
      <c r="AE874" s="110" t="s">
        <v>135</v>
      </c>
      <c r="AF874" s="110" t="s">
        <v>150</v>
      </c>
    </row>
    <row r="875" ht="25.0" customHeight="true">
      <c r="A875" s="108" t="s">
        <v>5362</v>
      </c>
      <c r="B875" s="108" t="s">
        <v>5363</v>
      </c>
      <c r="C875" s="108" t="s">
        <v>5364</v>
      </c>
      <c r="D875" s="108" t="s">
        <v>5365</v>
      </c>
      <c r="E875" s="103"/>
      <c r="F875" s="103" t="s">
        <v>133</v>
      </c>
      <c r="G875" s="103" t="s">
        <v>134</v>
      </c>
      <c r="H875" s="103" t="s">
        <v>135</v>
      </c>
      <c r="I875" s="108" t="s">
        <v>5366</v>
      </c>
      <c r="J875" s="109" t="s">
        <v>5367</v>
      </c>
      <c r="K875" s="110" t="s">
        <v>138</v>
      </c>
      <c r="L875" s="110" t="s">
        <v>135</v>
      </c>
      <c r="M875" s="109" t="s">
        <v>5366</v>
      </c>
      <c r="N875" s="110" t="s">
        <v>135</v>
      </c>
      <c r="O875" s="110" t="s">
        <v>160</v>
      </c>
      <c r="P875" s="110" t="s">
        <v>161</v>
      </c>
      <c r="Q875" s="108" t="s">
        <v>135</v>
      </c>
      <c r="R875" s="110" t="n">
        <v>100.0</v>
      </c>
      <c r="S875" s="110" t="s">
        <v>145</v>
      </c>
      <c r="T875" s="109" t="s">
        <v>135</v>
      </c>
      <c r="U875" s="109" t="s">
        <v>135</v>
      </c>
      <c r="V875" s="110" t="s">
        <v>135</v>
      </c>
      <c r="W875" s="110" t="s">
        <v>147</v>
      </c>
      <c r="X875" s="110"/>
      <c r="Y875" s="110" t="s">
        <v>135</v>
      </c>
      <c r="Z875" s="109" t="s">
        <v>135</v>
      </c>
      <c r="AA875" s="110" t="s">
        <v>148</v>
      </c>
      <c r="AB875" s="110" t="s">
        <v>135</v>
      </c>
      <c r="AC875" s="110" t="s">
        <v>135</v>
      </c>
      <c r="AD875" s="110" t="s">
        <v>135</v>
      </c>
      <c r="AE875" s="110" t="s">
        <v>135</v>
      </c>
      <c r="AF875" s="110" t="s">
        <v>135</v>
      </c>
    </row>
    <row r="876" ht="25.0" customHeight="true">
      <c r="A876" s="108" t="s">
        <v>5368</v>
      </c>
      <c r="B876" s="108" t="s">
        <v>5369</v>
      </c>
      <c r="C876" s="108" t="s">
        <v>5370</v>
      </c>
      <c r="D876" s="108" t="s">
        <v>5371</v>
      </c>
      <c r="E876" s="103"/>
      <c r="F876" s="103" t="s">
        <v>133</v>
      </c>
      <c r="G876" s="103" t="s">
        <v>134</v>
      </c>
      <c r="H876" s="103" t="s">
        <v>135</v>
      </c>
      <c r="I876" s="108" t="s">
        <v>5372</v>
      </c>
      <c r="J876" s="109" t="s">
        <v>5373</v>
      </c>
      <c r="K876" s="110" t="s">
        <v>138</v>
      </c>
      <c r="L876" s="110" t="s">
        <v>544</v>
      </c>
      <c r="M876" s="109" t="s">
        <v>5374</v>
      </c>
      <c r="N876" s="110" t="s">
        <v>159</v>
      </c>
      <c r="O876" s="110" t="s">
        <v>142</v>
      </c>
      <c r="P876" s="110" t="s">
        <v>161</v>
      </c>
      <c r="Q876" s="108" t="s">
        <v>135</v>
      </c>
      <c r="R876" s="110" t="n">
        <v>100.0</v>
      </c>
      <c r="S876" s="110" t="s">
        <v>145</v>
      </c>
      <c r="T876" s="109" t="s">
        <v>135</v>
      </c>
      <c r="U876" s="109" t="s">
        <v>135</v>
      </c>
      <c r="V876" s="110" t="s">
        <v>5375</v>
      </c>
      <c r="W876" s="110" t="s">
        <v>147</v>
      </c>
      <c r="X876" s="110"/>
      <c r="Y876" s="110" t="s">
        <v>135</v>
      </c>
      <c r="Z876" s="109" t="s">
        <v>135</v>
      </c>
      <c r="AA876" s="110" t="s">
        <v>148</v>
      </c>
      <c r="AB876" s="110" t="s">
        <v>135</v>
      </c>
      <c r="AC876" s="110" t="s">
        <v>135</v>
      </c>
      <c r="AD876" s="110" t="s">
        <v>135</v>
      </c>
      <c r="AE876" s="110" t="s">
        <v>135</v>
      </c>
      <c r="AF876" s="110" t="s">
        <v>135</v>
      </c>
    </row>
    <row r="877" ht="25.0" customHeight="true">
      <c r="A877" s="108" t="s">
        <v>5376</v>
      </c>
      <c r="B877" s="108" t="s">
        <v>5377</v>
      </c>
      <c r="C877" s="108" t="s">
        <v>5378</v>
      </c>
      <c r="D877" s="108" t="s">
        <v>5379</v>
      </c>
      <c r="E877" s="103"/>
      <c r="F877" s="103" t="s">
        <v>133</v>
      </c>
      <c r="G877" s="103" t="s">
        <v>134</v>
      </c>
      <c r="H877" s="103" t="s">
        <v>135</v>
      </c>
      <c r="I877" s="108" t="s">
        <v>5380</v>
      </c>
      <c r="J877" s="109" t="s">
        <v>5381</v>
      </c>
      <c r="K877" s="110" t="s">
        <v>138</v>
      </c>
      <c r="L877" s="110" t="s">
        <v>135</v>
      </c>
      <c r="M877" s="109" t="s">
        <v>500</v>
      </c>
      <c r="N877" s="110" t="s">
        <v>135</v>
      </c>
      <c r="O877" s="110" t="s">
        <v>142</v>
      </c>
      <c r="P877" s="110" t="s">
        <v>143</v>
      </c>
      <c r="Q877" s="108" t="s">
        <v>135</v>
      </c>
      <c r="R877" s="110" t="n">
        <v>100.0</v>
      </c>
      <c r="S877" s="110" t="s">
        <v>145</v>
      </c>
      <c r="T877" s="109" t="s">
        <v>135</v>
      </c>
      <c r="U877" s="109" t="s">
        <v>135</v>
      </c>
      <c r="V877" s="110" t="s">
        <v>135</v>
      </c>
      <c r="W877" s="110" t="s">
        <v>147</v>
      </c>
      <c r="X877" s="110"/>
      <c r="Y877" s="110" t="s">
        <v>135</v>
      </c>
      <c r="Z877" s="109" t="s">
        <v>135</v>
      </c>
      <c r="AA877" s="110" t="s">
        <v>148</v>
      </c>
      <c r="AB877" s="110" t="s">
        <v>135</v>
      </c>
      <c r="AC877" s="110" t="s">
        <v>135</v>
      </c>
      <c r="AD877" s="110" t="s">
        <v>135</v>
      </c>
      <c r="AE877" s="110" t="s">
        <v>135</v>
      </c>
      <c r="AF877" s="110" t="s">
        <v>135</v>
      </c>
    </row>
    <row r="878" ht="25.0" customHeight="true">
      <c r="A878" s="108" t="s">
        <v>3051</v>
      </c>
      <c r="B878" s="108" t="s">
        <v>5382</v>
      </c>
      <c r="C878" s="108" t="s">
        <v>3053</v>
      </c>
      <c r="D878" s="108" t="s">
        <v>3054</v>
      </c>
      <c r="E878" s="103"/>
      <c r="F878" s="103" t="s">
        <v>133</v>
      </c>
      <c r="G878" s="103" t="s">
        <v>134</v>
      </c>
      <c r="H878" s="103" t="s">
        <v>135</v>
      </c>
      <c r="I878" s="108" t="s">
        <v>5383</v>
      </c>
      <c r="J878" s="109" t="s">
        <v>3056</v>
      </c>
      <c r="K878" s="110" t="s">
        <v>138</v>
      </c>
      <c r="L878" s="110" t="s">
        <v>135</v>
      </c>
      <c r="M878" s="109" t="s">
        <v>3057</v>
      </c>
      <c r="N878" s="110" t="s">
        <v>135</v>
      </c>
      <c r="O878" s="110" t="s">
        <v>160</v>
      </c>
      <c r="P878" s="110" t="s">
        <v>161</v>
      </c>
      <c r="Q878" s="108" t="s">
        <v>135</v>
      </c>
      <c r="R878" s="110" t="n">
        <v>50.0</v>
      </c>
      <c r="S878" s="110" t="s">
        <v>145</v>
      </c>
      <c r="T878" s="109" t="s">
        <v>135</v>
      </c>
      <c r="U878" s="109" t="s">
        <v>135</v>
      </c>
      <c r="V878" s="110" t="s">
        <v>135</v>
      </c>
      <c r="W878" s="110" t="s">
        <v>147</v>
      </c>
      <c r="X878" s="110"/>
      <c r="Y878" s="110" t="s">
        <v>135</v>
      </c>
      <c r="Z878" s="109" t="s">
        <v>135</v>
      </c>
      <c r="AA878" s="110" t="s">
        <v>148</v>
      </c>
      <c r="AB878" s="110" t="s">
        <v>135</v>
      </c>
      <c r="AC878" s="110" t="s">
        <v>135</v>
      </c>
      <c r="AD878" s="110" t="s">
        <v>135</v>
      </c>
      <c r="AE878" s="110" t="s">
        <v>135</v>
      </c>
      <c r="AF878" s="110" t="s">
        <v>1799</v>
      </c>
    </row>
    <row r="879" ht="25.0" customHeight="true">
      <c r="A879" s="108" t="s">
        <v>5384</v>
      </c>
      <c r="B879" s="108" t="s">
        <v>5385</v>
      </c>
      <c r="C879" s="108" t="s">
        <v>5386</v>
      </c>
      <c r="D879" s="108" t="s">
        <v>5387</v>
      </c>
      <c r="E879" s="103"/>
      <c r="F879" s="103" t="s">
        <v>133</v>
      </c>
      <c r="G879" s="103" t="s">
        <v>134</v>
      </c>
      <c r="H879" s="103" t="s">
        <v>135</v>
      </c>
      <c r="I879" s="108" t="s">
        <v>5388</v>
      </c>
      <c r="J879" s="109" t="s">
        <v>5389</v>
      </c>
      <c r="K879" s="110" t="s">
        <v>138</v>
      </c>
      <c r="L879" s="110" t="s">
        <v>160</v>
      </c>
      <c r="M879" s="109" t="s">
        <v>5388</v>
      </c>
      <c r="N879" s="110" t="s">
        <v>159</v>
      </c>
      <c r="O879" s="110" t="s">
        <v>160</v>
      </c>
      <c r="P879" s="110" t="s">
        <v>135</v>
      </c>
      <c r="Q879" s="108" t="s">
        <v>135</v>
      </c>
      <c r="R879" s="110" t="n">
        <v>100.0</v>
      </c>
      <c r="S879" s="110" t="s">
        <v>145</v>
      </c>
      <c r="T879" s="109" t="s">
        <v>135</v>
      </c>
      <c r="U879" s="109" t="s">
        <v>135</v>
      </c>
      <c r="V879" s="110" t="s">
        <v>135</v>
      </c>
      <c r="W879" s="110" t="s">
        <v>135</v>
      </c>
      <c r="X879" s="110"/>
      <c r="Y879" s="110" t="s">
        <v>135</v>
      </c>
      <c r="Z879" s="109" t="s">
        <v>135</v>
      </c>
      <c r="AA879" s="110" t="s">
        <v>135</v>
      </c>
      <c r="AB879" s="110" t="s">
        <v>135</v>
      </c>
      <c r="AC879" s="110" t="s">
        <v>135</v>
      </c>
      <c r="AD879" s="110" t="s">
        <v>135</v>
      </c>
      <c r="AE879" s="110" t="s">
        <v>135</v>
      </c>
      <c r="AF879" s="110" t="s">
        <v>135</v>
      </c>
    </row>
    <row r="880" ht="25.0" customHeight="true">
      <c r="A880" s="108" t="s">
        <v>5390</v>
      </c>
      <c r="B880" s="108" t="s">
        <v>5391</v>
      </c>
      <c r="C880" s="108" t="s">
        <v>5392</v>
      </c>
      <c r="D880" s="108" t="s">
        <v>5393</v>
      </c>
      <c r="E880" s="103"/>
      <c r="F880" s="103" t="s">
        <v>133</v>
      </c>
      <c r="G880" s="103" t="s">
        <v>134</v>
      </c>
      <c r="H880" s="103" t="s">
        <v>135</v>
      </c>
      <c r="I880" s="108" t="s">
        <v>5394</v>
      </c>
      <c r="J880" s="109" t="s">
        <v>5395</v>
      </c>
      <c r="K880" s="110" t="s">
        <v>138</v>
      </c>
      <c r="L880" s="110" t="s">
        <v>160</v>
      </c>
      <c r="M880" s="109" t="s">
        <v>5394</v>
      </c>
      <c r="N880" s="110" t="s">
        <v>159</v>
      </c>
      <c r="O880" s="110" t="s">
        <v>160</v>
      </c>
      <c r="P880" s="110" t="s">
        <v>161</v>
      </c>
      <c r="Q880" s="110" t="s">
        <v>149</v>
      </c>
      <c r="R880" s="110" t="n">
        <v>100.0</v>
      </c>
      <c r="S880" s="110" t="s">
        <v>145</v>
      </c>
      <c r="T880" s="109" t="s">
        <v>135</v>
      </c>
      <c r="U880" s="109" t="s">
        <v>135</v>
      </c>
      <c r="V880" s="110" t="s">
        <v>135</v>
      </c>
      <c r="W880" s="110" t="s">
        <v>135</v>
      </c>
      <c r="X880" s="110"/>
      <c r="Y880" s="110" t="s">
        <v>135</v>
      </c>
      <c r="Z880" s="109" t="s">
        <v>135</v>
      </c>
      <c r="AA880" s="110" t="s">
        <v>135</v>
      </c>
      <c r="AB880" s="110" t="s">
        <v>135</v>
      </c>
      <c r="AC880" s="110" t="s">
        <v>135</v>
      </c>
      <c r="AD880" s="110" t="s">
        <v>135</v>
      </c>
      <c r="AE880" s="110" t="s">
        <v>135</v>
      </c>
      <c r="AF880" s="110" t="s">
        <v>135</v>
      </c>
    </row>
    <row r="881" ht="25.0" customHeight="true">
      <c r="A881" s="108" t="s">
        <v>5396</v>
      </c>
      <c r="B881" s="108" t="s">
        <v>5397</v>
      </c>
      <c r="C881" s="108" t="s">
        <v>5398</v>
      </c>
      <c r="D881" s="108" t="s">
        <v>5399</v>
      </c>
      <c r="E881" s="103"/>
      <c r="F881" s="103" t="s">
        <v>133</v>
      </c>
      <c r="G881" s="103" t="s">
        <v>134</v>
      </c>
      <c r="H881" s="103" t="s">
        <v>135</v>
      </c>
      <c r="I881" s="108" t="s">
        <v>5400</v>
      </c>
      <c r="J881" s="109" t="s">
        <v>5401</v>
      </c>
      <c r="K881" s="110" t="s">
        <v>138</v>
      </c>
      <c r="L881" s="110" t="s">
        <v>135</v>
      </c>
      <c r="M881" s="109" t="s">
        <v>5402</v>
      </c>
      <c r="N881" s="110" t="s">
        <v>135</v>
      </c>
      <c r="O881" s="110" t="s">
        <v>160</v>
      </c>
      <c r="P881" s="110" t="s">
        <v>161</v>
      </c>
      <c r="Q881" s="108" t="s">
        <v>135</v>
      </c>
      <c r="R881" s="110" t="n">
        <v>100.0</v>
      </c>
      <c r="S881" s="110" t="s">
        <v>145</v>
      </c>
      <c r="T881" s="109" t="s">
        <v>135</v>
      </c>
      <c r="U881" s="109" t="s">
        <v>135</v>
      </c>
      <c r="V881" s="110" t="s">
        <v>135</v>
      </c>
      <c r="W881" s="110" t="s">
        <v>147</v>
      </c>
      <c r="X881" s="110"/>
      <c r="Y881" s="110" t="s">
        <v>135</v>
      </c>
      <c r="Z881" s="109" t="s">
        <v>135</v>
      </c>
      <c r="AA881" s="110" t="s">
        <v>148</v>
      </c>
      <c r="AB881" s="110" t="s">
        <v>135</v>
      </c>
      <c r="AC881" s="110" t="s">
        <v>135</v>
      </c>
      <c r="AD881" s="110" t="s">
        <v>135</v>
      </c>
      <c r="AE881" s="110" t="s">
        <v>135</v>
      </c>
      <c r="AF881" s="110" t="s">
        <v>5403</v>
      </c>
    </row>
    <row r="882" ht="25.0" customHeight="true">
      <c r="A882" s="108" t="s">
        <v>5404</v>
      </c>
      <c r="B882" s="108" t="s">
        <v>5405</v>
      </c>
      <c r="C882" s="108" t="s">
        <v>5406</v>
      </c>
      <c r="D882" s="108" t="s">
        <v>5407</v>
      </c>
      <c r="E882" s="103"/>
      <c r="F882" s="103" t="s">
        <v>133</v>
      </c>
      <c r="G882" s="103" t="s">
        <v>134</v>
      </c>
      <c r="H882" s="103" t="s">
        <v>135</v>
      </c>
      <c r="I882" s="108" t="s">
        <v>5408</v>
      </c>
      <c r="J882" s="109" t="s">
        <v>5409</v>
      </c>
      <c r="K882" s="110" t="s">
        <v>138</v>
      </c>
      <c r="L882" s="110" t="s">
        <v>160</v>
      </c>
      <c r="M882" s="109" t="s">
        <v>5408</v>
      </c>
      <c r="N882" s="110" t="s">
        <v>159</v>
      </c>
      <c r="O882" s="110" t="s">
        <v>160</v>
      </c>
      <c r="P882" s="110" t="s">
        <v>135</v>
      </c>
      <c r="Q882" s="110" t="s">
        <v>149</v>
      </c>
      <c r="R882" s="110" t="n">
        <v>100.0</v>
      </c>
      <c r="S882" s="110" t="s">
        <v>145</v>
      </c>
      <c r="T882" s="109" t="s">
        <v>135</v>
      </c>
      <c r="U882" s="109" t="s">
        <v>135</v>
      </c>
      <c r="V882" s="110" t="s">
        <v>135</v>
      </c>
      <c r="W882" s="110" t="s">
        <v>135</v>
      </c>
      <c r="X882" s="110"/>
      <c r="Y882" s="110" t="s">
        <v>135</v>
      </c>
      <c r="Z882" s="109" t="s">
        <v>135</v>
      </c>
      <c r="AA882" s="110" t="s">
        <v>135</v>
      </c>
      <c r="AB882" s="110" t="s">
        <v>135</v>
      </c>
      <c r="AC882" s="110" t="s">
        <v>135</v>
      </c>
      <c r="AD882" s="110" t="s">
        <v>135</v>
      </c>
      <c r="AE882" s="110" t="s">
        <v>135</v>
      </c>
      <c r="AF882" s="110" t="s">
        <v>135</v>
      </c>
    </row>
    <row r="883" ht="25.0" customHeight="true">
      <c r="A883" s="108" t="s">
        <v>5410</v>
      </c>
      <c r="B883" s="108" t="s">
        <v>5411</v>
      </c>
      <c r="C883" s="108" t="s">
        <v>5412</v>
      </c>
      <c r="D883" s="108" t="s">
        <v>5413</v>
      </c>
      <c r="E883" s="103"/>
      <c r="F883" s="103" t="s">
        <v>133</v>
      </c>
      <c r="G883" s="103" t="s">
        <v>134</v>
      </c>
      <c r="H883" s="103" t="s">
        <v>135</v>
      </c>
      <c r="I883" s="108" t="s">
        <v>5414</v>
      </c>
      <c r="J883" s="109" t="s">
        <v>5415</v>
      </c>
      <c r="K883" s="110" t="s">
        <v>138</v>
      </c>
      <c r="L883" s="110" t="s">
        <v>135</v>
      </c>
      <c r="M883" s="109" t="s">
        <v>5414</v>
      </c>
      <c r="N883" s="110" t="s">
        <v>135</v>
      </c>
      <c r="O883" s="110" t="s">
        <v>160</v>
      </c>
      <c r="P883" s="110" t="s">
        <v>161</v>
      </c>
      <c r="Q883" s="108" t="s">
        <v>135</v>
      </c>
      <c r="R883" s="110" t="n">
        <v>100.0</v>
      </c>
      <c r="S883" s="110" t="s">
        <v>145</v>
      </c>
      <c r="T883" s="109" t="s">
        <v>135</v>
      </c>
      <c r="U883" s="109" t="s">
        <v>135</v>
      </c>
      <c r="V883" s="110" t="s">
        <v>135</v>
      </c>
      <c r="W883" s="110" t="s">
        <v>147</v>
      </c>
      <c r="X883" s="110"/>
      <c r="Y883" s="110" t="s">
        <v>135</v>
      </c>
      <c r="Z883" s="109" t="s">
        <v>135</v>
      </c>
      <c r="AA883" s="110" t="s">
        <v>148</v>
      </c>
      <c r="AB883" s="110" t="s">
        <v>135</v>
      </c>
      <c r="AC883" s="110" t="s">
        <v>135</v>
      </c>
      <c r="AD883" s="110" t="s">
        <v>135</v>
      </c>
      <c r="AE883" s="110" t="s">
        <v>135</v>
      </c>
      <c r="AF883" s="110" t="s">
        <v>135</v>
      </c>
    </row>
    <row r="884" ht="25.0" customHeight="true">
      <c r="A884" s="108" t="s">
        <v>5416</v>
      </c>
      <c r="B884" s="108" t="s">
        <v>5417</v>
      </c>
      <c r="C884" s="108" t="s">
        <v>5418</v>
      </c>
      <c r="D884" s="108" t="s">
        <v>5419</v>
      </c>
      <c r="E884" s="103"/>
      <c r="F884" s="103" t="s">
        <v>133</v>
      </c>
      <c r="G884" s="103" t="s">
        <v>134</v>
      </c>
      <c r="H884" s="103" t="s">
        <v>135</v>
      </c>
      <c r="I884" s="108" t="s">
        <v>5420</v>
      </c>
      <c r="J884" s="109" t="s">
        <v>5421</v>
      </c>
      <c r="K884" s="110" t="s">
        <v>138</v>
      </c>
      <c r="L884" s="110" t="s">
        <v>135</v>
      </c>
      <c r="M884" s="109" t="s">
        <v>5420</v>
      </c>
      <c r="N884" s="110" t="s">
        <v>135</v>
      </c>
      <c r="O884" s="110" t="s">
        <v>160</v>
      </c>
      <c r="P884" s="110" t="s">
        <v>161</v>
      </c>
      <c r="Q884" s="108" t="s">
        <v>135</v>
      </c>
      <c r="R884" s="110" t="n">
        <v>100.0</v>
      </c>
      <c r="S884" s="110" t="s">
        <v>145</v>
      </c>
      <c r="T884" s="109" t="s">
        <v>135</v>
      </c>
      <c r="U884" s="109" t="s">
        <v>135</v>
      </c>
      <c r="V884" s="110" t="s">
        <v>135</v>
      </c>
      <c r="W884" s="110" t="s">
        <v>147</v>
      </c>
      <c r="X884" s="110"/>
      <c r="Y884" s="110" t="s">
        <v>135</v>
      </c>
      <c r="Z884" s="109" t="s">
        <v>135</v>
      </c>
      <c r="AA884" s="110" t="s">
        <v>148</v>
      </c>
      <c r="AB884" s="110" t="s">
        <v>135</v>
      </c>
      <c r="AC884" s="110" t="s">
        <v>135</v>
      </c>
      <c r="AD884" s="110" t="s">
        <v>135</v>
      </c>
      <c r="AE884" s="110" t="s">
        <v>135</v>
      </c>
      <c r="AF884" s="110" t="s">
        <v>5422</v>
      </c>
    </row>
    <row r="885" ht="25.0" customHeight="true">
      <c r="A885" s="108" t="s">
        <v>5423</v>
      </c>
      <c r="B885" s="108" t="s">
        <v>5424</v>
      </c>
      <c r="C885" s="108" t="s">
        <v>5425</v>
      </c>
      <c r="D885" s="108" t="s">
        <v>5426</v>
      </c>
      <c r="E885" s="103"/>
      <c r="F885" s="103" t="s">
        <v>133</v>
      </c>
      <c r="G885" s="103" t="s">
        <v>134</v>
      </c>
      <c r="H885" s="103" t="s">
        <v>135</v>
      </c>
      <c r="I885" s="108" t="s">
        <v>5427</v>
      </c>
      <c r="J885" s="109" t="s">
        <v>5428</v>
      </c>
      <c r="K885" s="110" t="s">
        <v>138</v>
      </c>
      <c r="L885" s="110" t="s">
        <v>160</v>
      </c>
      <c r="M885" s="109" t="s">
        <v>5427</v>
      </c>
      <c r="N885" s="110" t="s">
        <v>159</v>
      </c>
      <c r="O885" s="110" t="s">
        <v>160</v>
      </c>
      <c r="P885" s="110" t="s">
        <v>161</v>
      </c>
      <c r="Q885" s="108" t="s">
        <v>135</v>
      </c>
      <c r="R885" s="110" t="n">
        <v>100.0</v>
      </c>
      <c r="S885" s="110" t="s">
        <v>145</v>
      </c>
      <c r="T885" s="109" t="s">
        <v>135</v>
      </c>
      <c r="U885" s="109" t="s">
        <v>135</v>
      </c>
      <c r="V885" s="110" t="s">
        <v>135</v>
      </c>
      <c r="W885" s="110" t="s">
        <v>135</v>
      </c>
      <c r="X885" s="110"/>
      <c r="Y885" s="110" t="s">
        <v>135</v>
      </c>
      <c r="Z885" s="109" t="s">
        <v>135</v>
      </c>
      <c r="AA885" s="110" t="s">
        <v>135</v>
      </c>
      <c r="AB885" s="110" t="s">
        <v>135</v>
      </c>
      <c r="AC885" s="110" t="s">
        <v>135</v>
      </c>
      <c r="AD885" s="110" t="s">
        <v>148</v>
      </c>
      <c r="AE885" s="110" t="s">
        <v>135</v>
      </c>
      <c r="AF885" s="110" t="s">
        <v>135</v>
      </c>
    </row>
    <row r="886" ht="25.0" customHeight="true">
      <c r="A886" s="108" t="s">
        <v>5429</v>
      </c>
      <c r="B886" s="108" t="s">
        <v>5430</v>
      </c>
      <c r="C886" s="108" t="s">
        <v>5431</v>
      </c>
      <c r="D886" s="108" t="s">
        <v>5432</v>
      </c>
      <c r="E886" s="103"/>
      <c r="F886" s="103" t="s">
        <v>133</v>
      </c>
      <c r="G886" s="103" t="s">
        <v>134</v>
      </c>
      <c r="H886" s="103" t="s">
        <v>135</v>
      </c>
      <c r="I886" s="108" t="s">
        <v>5433</v>
      </c>
      <c r="J886" s="109" t="s">
        <v>5434</v>
      </c>
      <c r="K886" s="110" t="s">
        <v>138</v>
      </c>
      <c r="L886" s="110" t="s">
        <v>135</v>
      </c>
      <c r="M886" s="109" t="s">
        <v>5433</v>
      </c>
      <c r="N886" s="110" t="s">
        <v>135</v>
      </c>
      <c r="O886" s="110" t="s">
        <v>160</v>
      </c>
      <c r="P886" s="110" t="s">
        <v>135</v>
      </c>
      <c r="Q886" s="108" t="s">
        <v>135</v>
      </c>
      <c r="R886" s="110" t="n">
        <v>100.0</v>
      </c>
      <c r="S886" s="110" t="s">
        <v>145</v>
      </c>
      <c r="T886" s="109" t="s">
        <v>135</v>
      </c>
      <c r="U886" s="109" t="s">
        <v>135</v>
      </c>
      <c r="V886" s="110" t="s">
        <v>5435</v>
      </c>
      <c r="W886" s="110" t="s">
        <v>147</v>
      </c>
      <c r="X886" s="110"/>
      <c r="Y886" s="110" t="s">
        <v>135</v>
      </c>
      <c r="Z886" s="109" t="s">
        <v>135</v>
      </c>
      <c r="AA886" s="110" t="s">
        <v>148</v>
      </c>
      <c r="AB886" s="110" t="s">
        <v>135</v>
      </c>
      <c r="AC886" s="110" t="s">
        <v>135</v>
      </c>
      <c r="AD886" s="110" t="s">
        <v>135</v>
      </c>
      <c r="AE886" s="110" t="s">
        <v>135</v>
      </c>
      <c r="AF886" s="110" t="s">
        <v>5436</v>
      </c>
    </row>
    <row r="887" ht="25.0" customHeight="true">
      <c r="A887" s="108" t="s">
        <v>5437</v>
      </c>
      <c r="B887" s="108" t="s">
        <v>5438</v>
      </c>
      <c r="C887" s="108" t="s">
        <v>5439</v>
      </c>
      <c r="D887" s="108" t="s">
        <v>5440</v>
      </c>
      <c r="E887" s="103"/>
      <c r="F887" s="103" t="s">
        <v>133</v>
      </c>
      <c r="G887" s="103" t="s">
        <v>134</v>
      </c>
      <c r="H887" s="103" t="s">
        <v>135</v>
      </c>
      <c r="I887" s="108" t="s">
        <v>5441</v>
      </c>
      <c r="J887" s="109" t="s">
        <v>5442</v>
      </c>
      <c r="K887" s="110" t="s">
        <v>138</v>
      </c>
      <c r="L887" s="110" t="s">
        <v>160</v>
      </c>
      <c r="M887" s="109" t="s">
        <v>5441</v>
      </c>
      <c r="N887" s="110" t="s">
        <v>159</v>
      </c>
      <c r="O887" s="110" t="s">
        <v>160</v>
      </c>
      <c r="P887" s="110" t="s">
        <v>161</v>
      </c>
      <c r="Q887" s="108" t="s">
        <v>135</v>
      </c>
      <c r="R887" s="110" t="n">
        <v>100.0</v>
      </c>
      <c r="S887" s="110" t="s">
        <v>145</v>
      </c>
      <c r="T887" s="109" t="s">
        <v>135</v>
      </c>
      <c r="U887" s="109" t="s">
        <v>135</v>
      </c>
      <c r="V887" s="110" t="s">
        <v>193</v>
      </c>
      <c r="W887" s="110" t="s">
        <v>135</v>
      </c>
      <c r="X887" s="110"/>
      <c r="Y887" s="110" t="s">
        <v>135</v>
      </c>
      <c r="Z887" s="109" t="s">
        <v>135</v>
      </c>
      <c r="AA887" s="110" t="s">
        <v>135</v>
      </c>
      <c r="AB887" s="110" t="s">
        <v>135</v>
      </c>
      <c r="AC887" s="110" t="s">
        <v>135</v>
      </c>
      <c r="AD887" s="110" t="s">
        <v>148</v>
      </c>
      <c r="AE887" s="110" t="s">
        <v>135</v>
      </c>
      <c r="AF887" s="110" t="s">
        <v>5443</v>
      </c>
    </row>
    <row r="888" ht="25.0" customHeight="true">
      <c r="A888" s="108" t="s">
        <v>5444</v>
      </c>
      <c r="B888" s="108" t="s">
        <v>5445</v>
      </c>
      <c r="C888" s="108" t="s">
        <v>5446</v>
      </c>
      <c r="D888" s="108" t="s">
        <v>5447</v>
      </c>
      <c r="E888" s="103"/>
      <c r="F888" s="103" t="s">
        <v>133</v>
      </c>
      <c r="G888" s="103" t="s">
        <v>134</v>
      </c>
      <c r="H888" s="103" t="s">
        <v>135</v>
      </c>
      <c r="I888" s="108" t="s">
        <v>5448</v>
      </c>
      <c r="J888" s="109" t="s">
        <v>5449</v>
      </c>
      <c r="K888" s="110" t="s">
        <v>138</v>
      </c>
      <c r="L888" s="110" t="s">
        <v>135</v>
      </c>
      <c r="M888" s="109" t="s">
        <v>5448</v>
      </c>
      <c r="N888" s="110" t="s">
        <v>135</v>
      </c>
      <c r="O888" s="110" t="s">
        <v>160</v>
      </c>
      <c r="P888" s="110" t="s">
        <v>161</v>
      </c>
      <c r="Q888" s="108" t="s">
        <v>135</v>
      </c>
      <c r="R888" s="110" t="n">
        <v>100.0</v>
      </c>
      <c r="S888" s="110" t="s">
        <v>145</v>
      </c>
      <c r="T888" s="109" t="s">
        <v>135</v>
      </c>
      <c r="U888" s="109" t="s">
        <v>135</v>
      </c>
      <c r="V888" s="110" t="s">
        <v>135</v>
      </c>
      <c r="W888" s="110" t="s">
        <v>147</v>
      </c>
      <c r="X888" s="110"/>
      <c r="Y888" s="110" t="s">
        <v>135</v>
      </c>
      <c r="Z888" s="109" t="s">
        <v>135</v>
      </c>
      <c r="AA888" s="110" t="s">
        <v>148</v>
      </c>
      <c r="AB888" s="110" t="s">
        <v>135</v>
      </c>
      <c r="AC888" s="110" t="s">
        <v>135</v>
      </c>
      <c r="AD888" s="110" t="s">
        <v>135</v>
      </c>
      <c r="AE888" s="110" t="s">
        <v>135</v>
      </c>
      <c r="AF888" s="110" t="s">
        <v>5450</v>
      </c>
    </row>
    <row r="889" ht="25.0" customHeight="true">
      <c r="A889" s="108" t="s">
        <v>5451</v>
      </c>
      <c r="B889" s="108" t="s">
        <v>5452</v>
      </c>
      <c r="C889" s="108" t="s">
        <v>5453</v>
      </c>
      <c r="D889" s="108" t="s">
        <v>5454</v>
      </c>
      <c r="E889" s="103"/>
      <c r="F889" s="103" t="s">
        <v>133</v>
      </c>
      <c r="G889" s="103" t="s">
        <v>134</v>
      </c>
      <c r="H889" s="103" t="s">
        <v>135</v>
      </c>
      <c r="I889" s="108" t="s">
        <v>5455</v>
      </c>
      <c r="J889" s="109" t="s">
        <v>5456</v>
      </c>
      <c r="K889" s="110" t="s">
        <v>138</v>
      </c>
      <c r="L889" s="110" t="s">
        <v>160</v>
      </c>
      <c r="M889" s="109" t="s">
        <v>5455</v>
      </c>
      <c r="N889" s="110" t="s">
        <v>159</v>
      </c>
      <c r="O889" s="110" t="s">
        <v>160</v>
      </c>
      <c r="P889" s="110" t="s">
        <v>161</v>
      </c>
      <c r="Q889" s="108" t="s">
        <v>135</v>
      </c>
      <c r="R889" s="110" t="n">
        <v>100.0</v>
      </c>
      <c r="S889" s="110" t="s">
        <v>145</v>
      </c>
      <c r="T889" s="109" t="s">
        <v>135</v>
      </c>
      <c r="U889" s="109" t="s">
        <v>135</v>
      </c>
      <c r="V889" s="110" t="s">
        <v>135</v>
      </c>
      <c r="W889" s="110" t="s">
        <v>135</v>
      </c>
      <c r="X889" s="110"/>
      <c r="Y889" s="110" t="s">
        <v>135</v>
      </c>
      <c r="Z889" s="109" t="s">
        <v>135</v>
      </c>
      <c r="AA889" s="110" t="s">
        <v>135</v>
      </c>
      <c r="AB889" s="110" t="s">
        <v>135</v>
      </c>
      <c r="AC889" s="110" t="s">
        <v>135</v>
      </c>
      <c r="AD889" s="110" t="s">
        <v>135</v>
      </c>
      <c r="AE889" s="110" t="s">
        <v>135</v>
      </c>
      <c r="AF889" s="110" t="s">
        <v>135</v>
      </c>
    </row>
    <row r="890" ht="25.0" customHeight="true">
      <c r="A890" s="108" t="s">
        <v>5457</v>
      </c>
      <c r="B890" s="108" t="s">
        <v>5458</v>
      </c>
      <c r="C890" s="108" t="s">
        <v>5459</v>
      </c>
      <c r="D890" s="108" t="s">
        <v>5460</v>
      </c>
      <c r="E890" s="103"/>
      <c r="F890" s="103" t="s">
        <v>133</v>
      </c>
      <c r="G890" s="103" t="s">
        <v>134</v>
      </c>
      <c r="H890" s="103" t="s">
        <v>135</v>
      </c>
      <c r="I890" s="108" t="s">
        <v>5461</v>
      </c>
      <c r="J890" s="109" t="s">
        <v>5462</v>
      </c>
      <c r="K890" s="110" t="s">
        <v>138</v>
      </c>
      <c r="L890" s="110" t="s">
        <v>160</v>
      </c>
      <c r="M890" s="109" t="s">
        <v>5461</v>
      </c>
      <c r="N890" s="110" t="s">
        <v>159</v>
      </c>
      <c r="O890" s="110" t="s">
        <v>160</v>
      </c>
      <c r="P890" s="110" t="s">
        <v>161</v>
      </c>
      <c r="Q890" s="108" t="s">
        <v>135</v>
      </c>
      <c r="R890" s="110" t="n">
        <v>100.0</v>
      </c>
      <c r="S890" s="110" t="s">
        <v>145</v>
      </c>
      <c r="T890" s="109" t="s">
        <v>135</v>
      </c>
      <c r="U890" s="109" t="s">
        <v>135</v>
      </c>
      <c r="V890" s="110" t="s">
        <v>135</v>
      </c>
      <c r="W890" s="110" t="s">
        <v>135</v>
      </c>
      <c r="X890" s="110"/>
      <c r="Y890" s="110" t="s">
        <v>135</v>
      </c>
      <c r="Z890" s="109" t="s">
        <v>135</v>
      </c>
      <c r="AA890" s="110" t="s">
        <v>135</v>
      </c>
      <c r="AB890" s="110" t="s">
        <v>135</v>
      </c>
      <c r="AC890" s="110" t="s">
        <v>135</v>
      </c>
      <c r="AD890" s="110" t="s">
        <v>135</v>
      </c>
      <c r="AE890" s="110" t="s">
        <v>135</v>
      </c>
      <c r="AF890" s="110" t="s">
        <v>135</v>
      </c>
    </row>
    <row r="891" ht="25.0" customHeight="true">
      <c r="A891" s="108" t="s">
        <v>5463</v>
      </c>
      <c r="B891" s="108" t="s">
        <v>5464</v>
      </c>
      <c r="C891" s="108" t="s">
        <v>5465</v>
      </c>
      <c r="D891" s="108" t="s">
        <v>5466</v>
      </c>
      <c r="E891" s="103"/>
      <c r="F891" s="103" t="s">
        <v>133</v>
      </c>
      <c r="G891" s="103" t="s">
        <v>134</v>
      </c>
      <c r="H891" s="103" t="s">
        <v>135</v>
      </c>
      <c r="I891" s="108" t="s">
        <v>5467</v>
      </c>
      <c r="J891" s="109" t="s">
        <v>5468</v>
      </c>
      <c r="K891" s="110" t="s">
        <v>138</v>
      </c>
      <c r="L891" s="110" t="s">
        <v>160</v>
      </c>
      <c r="M891" s="109" t="s">
        <v>5467</v>
      </c>
      <c r="N891" s="110" t="s">
        <v>159</v>
      </c>
      <c r="O891" s="110" t="s">
        <v>160</v>
      </c>
      <c r="P891" s="110" t="s">
        <v>161</v>
      </c>
      <c r="Q891" s="108" t="s">
        <v>135</v>
      </c>
      <c r="R891" s="110" t="n">
        <v>100.0</v>
      </c>
      <c r="S891" s="110" t="s">
        <v>145</v>
      </c>
      <c r="T891" s="109" t="s">
        <v>135</v>
      </c>
      <c r="U891" s="109" t="s">
        <v>135</v>
      </c>
      <c r="V891" s="110" t="s">
        <v>5469</v>
      </c>
      <c r="W891" s="110" t="s">
        <v>135</v>
      </c>
      <c r="X891" s="110"/>
      <c r="Y891" s="110" t="s">
        <v>135</v>
      </c>
      <c r="Z891" s="109" t="s">
        <v>135</v>
      </c>
      <c r="AA891" s="110" t="s">
        <v>135</v>
      </c>
      <c r="AB891" s="110" t="s">
        <v>135</v>
      </c>
      <c r="AC891" s="110" t="s">
        <v>135</v>
      </c>
      <c r="AD891" s="110" t="s">
        <v>148</v>
      </c>
      <c r="AE891" s="110" t="s">
        <v>135</v>
      </c>
      <c r="AF891" s="110" t="s">
        <v>135</v>
      </c>
    </row>
    <row r="892" ht="25.0" customHeight="true">
      <c r="A892" s="108" t="s">
        <v>5470</v>
      </c>
      <c r="B892" s="108" t="s">
        <v>5471</v>
      </c>
      <c r="C892" s="108" t="s">
        <v>5472</v>
      </c>
      <c r="D892" s="108" t="s">
        <v>5473</v>
      </c>
      <c r="E892" s="103"/>
      <c r="F892" s="103" t="s">
        <v>133</v>
      </c>
      <c r="G892" s="103" t="s">
        <v>134</v>
      </c>
      <c r="H892" s="103" t="s">
        <v>135</v>
      </c>
      <c r="I892" s="108" t="s">
        <v>5474</v>
      </c>
      <c r="J892" s="109" t="s">
        <v>5475</v>
      </c>
      <c r="K892" s="110" t="s">
        <v>138</v>
      </c>
      <c r="L892" s="110" t="s">
        <v>160</v>
      </c>
      <c r="M892" s="109" t="s">
        <v>5476</v>
      </c>
      <c r="N892" s="110" t="s">
        <v>159</v>
      </c>
      <c r="O892" s="110" t="s">
        <v>160</v>
      </c>
      <c r="P892" s="110" t="s">
        <v>161</v>
      </c>
      <c r="Q892" s="108" t="s">
        <v>135</v>
      </c>
      <c r="R892" s="110" t="n">
        <v>100.0</v>
      </c>
      <c r="S892" s="110" t="s">
        <v>145</v>
      </c>
      <c r="T892" s="109" t="s">
        <v>135</v>
      </c>
      <c r="U892" s="109" t="s">
        <v>135</v>
      </c>
      <c r="V892" s="110" t="s">
        <v>135</v>
      </c>
      <c r="W892" s="110" t="s">
        <v>135</v>
      </c>
      <c r="X892" s="110"/>
      <c r="Y892" s="110" t="s">
        <v>135</v>
      </c>
      <c r="Z892" s="109" t="s">
        <v>135</v>
      </c>
      <c r="AA892" s="110" t="s">
        <v>135</v>
      </c>
      <c r="AB892" s="110" t="s">
        <v>135</v>
      </c>
      <c r="AC892" s="110" t="s">
        <v>135</v>
      </c>
      <c r="AD892" s="110" t="s">
        <v>148</v>
      </c>
      <c r="AE892" s="110" t="s">
        <v>135</v>
      </c>
      <c r="AF892" s="110" t="s">
        <v>135</v>
      </c>
    </row>
    <row r="893" ht="25.0" customHeight="true">
      <c r="A893" s="108" t="s">
        <v>5477</v>
      </c>
      <c r="B893" s="108" t="s">
        <v>5478</v>
      </c>
      <c r="C893" s="108" t="s">
        <v>5479</v>
      </c>
      <c r="D893" s="108" t="s">
        <v>5480</v>
      </c>
      <c r="E893" s="103"/>
      <c r="F893" s="103" t="s">
        <v>133</v>
      </c>
      <c r="G893" s="103" t="s">
        <v>134</v>
      </c>
      <c r="H893" s="103" t="s">
        <v>135</v>
      </c>
      <c r="I893" s="108" t="s">
        <v>5481</v>
      </c>
      <c r="J893" s="109" t="s">
        <v>5482</v>
      </c>
      <c r="K893" s="110" t="s">
        <v>138</v>
      </c>
      <c r="L893" s="110" t="s">
        <v>160</v>
      </c>
      <c r="M893" s="109" t="s">
        <v>5481</v>
      </c>
      <c r="N893" s="110" t="s">
        <v>159</v>
      </c>
      <c r="O893" s="110" t="s">
        <v>160</v>
      </c>
      <c r="P893" s="110" t="s">
        <v>161</v>
      </c>
      <c r="Q893" s="108" t="s">
        <v>135</v>
      </c>
      <c r="R893" s="110" t="n">
        <v>100.0</v>
      </c>
      <c r="S893" s="110" t="s">
        <v>145</v>
      </c>
      <c r="T893" s="109" t="s">
        <v>135</v>
      </c>
      <c r="U893" s="109" t="s">
        <v>135</v>
      </c>
      <c r="V893" s="110" t="s">
        <v>135</v>
      </c>
      <c r="W893" s="110" t="s">
        <v>135</v>
      </c>
      <c r="X893" s="110"/>
      <c r="Y893" s="110" t="s">
        <v>135</v>
      </c>
      <c r="Z893" s="109" t="s">
        <v>135</v>
      </c>
      <c r="AA893" s="110" t="s">
        <v>135</v>
      </c>
      <c r="AB893" s="110" t="s">
        <v>135</v>
      </c>
      <c r="AC893" s="110" t="s">
        <v>135</v>
      </c>
      <c r="AD893" s="110" t="s">
        <v>148</v>
      </c>
      <c r="AE893" s="110" t="s">
        <v>135</v>
      </c>
      <c r="AF893" s="110" t="s">
        <v>135</v>
      </c>
    </row>
    <row r="894" ht="25.0" customHeight="true">
      <c r="A894" s="108" t="s">
        <v>4239</v>
      </c>
      <c r="B894" s="108" t="s">
        <v>5483</v>
      </c>
      <c r="C894" s="108" t="s">
        <v>4241</v>
      </c>
      <c r="D894" s="108" t="s">
        <v>4242</v>
      </c>
      <c r="E894" s="103"/>
      <c r="F894" s="103" t="s">
        <v>133</v>
      </c>
      <c r="G894" s="103" t="s">
        <v>134</v>
      </c>
      <c r="H894" s="103" t="s">
        <v>135</v>
      </c>
      <c r="I894" s="108" t="s">
        <v>5484</v>
      </c>
      <c r="J894" s="109" t="s">
        <v>4244</v>
      </c>
      <c r="K894" s="110" t="s">
        <v>138</v>
      </c>
      <c r="L894" s="110" t="s">
        <v>135</v>
      </c>
      <c r="M894" s="109" t="s">
        <v>5484</v>
      </c>
      <c r="N894" s="110" t="s">
        <v>135</v>
      </c>
      <c r="O894" s="110" t="s">
        <v>142</v>
      </c>
      <c r="P894" s="110" t="s">
        <v>161</v>
      </c>
      <c r="Q894" s="108" t="s">
        <v>135</v>
      </c>
      <c r="R894" s="110" t="n">
        <v>100.0</v>
      </c>
      <c r="S894" s="110" t="s">
        <v>145</v>
      </c>
      <c r="T894" s="109" t="s">
        <v>135</v>
      </c>
      <c r="U894" s="109" t="s">
        <v>135</v>
      </c>
      <c r="V894" s="110" t="s">
        <v>198</v>
      </c>
      <c r="W894" s="110" t="s">
        <v>147</v>
      </c>
      <c r="X894" s="110"/>
      <c r="Y894" s="110" t="s">
        <v>135</v>
      </c>
      <c r="Z894" s="109" t="s">
        <v>135</v>
      </c>
      <c r="AA894" s="110" t="s">
        <v>148</v>
      </c>
      <c r="AB894" s="110" t="s">
        <v>135</v>
      </c>
      <c r="AC894" s="110" t="s">
        <v>135</v>
      </c>
      <c r="AD894" s="110" t="s">
        <v>135</v>
      </c>
      <c r="AE894" s="110" t="s">
        <v>135</v>
      </c>
      <c r="AF894" s="110" t="s">
        <v>5485</v>
      </c>
    </row>
    <row r="895" ht="25.0" customHeight="true">
      <c r="A895" s="108" t="s">
        <v>5486</v>
      </c>
      <c r="B895" s="108" t="s">
        <v>5487</v>
      </c>
      <c r="C895" s="108" t="s">
        <v>5488</v>
      </c>
      <c r="D895" s="108" t="s">
        <v>5489</v>
      </c>
      <c r="E895" s="103"/>
      <c r="F895" s="103" t="s">
        <v>133</v>
      </c>
      <c r="G895" s="103" t="s">
        <v>134</v>
      </c>
      <c r="H895" s="103" t="s">
        <v>135</v>
      </c>
      <c r="I895" s="108" t="s">
        <v>5490</v>
      </c>
      <c r="J895" s="109" t="s">
        <v>5491</v>
      </c>
      <c r="K895" s="110" t="s">
        <v>138</v>
      </c>
      <c r="L895" s="110" t="s">
        <v>135</v>
      </c>
      <c r="M895" s="109" t="s">
        <v>5490</v>
      </c>
      <c r="N895" s="110" t="s">
        <v>135</v>
      </c>
      <c r="O895" s="110" t="s">
        <v>142</v>
      </c>
      <c r="P895" s="110" t="s">
        <v>135</v>
      </c>
      <c r="Q895" s="108" t="s">
        <v>135</v>
      </c>
      <c r="R895" s="110" t="n">
        <v>100.0</v>
      </c>
      <c r="S895" s="110" t="s">
        <v>145</v>
      </c>
      <c r="T895" s="109" t="s">
        <v>135</v>
      </c>
      <c r="U895" s="109" t="s">
        <v>135</v>
      </c>
      <c r="V895" s="110" t="s">
        <v>5492</v>
      </c>
      <c r="W895" s="110" t="s">
        <v>147</v>
      </c>
      <c r="X895" s="110"/>
      <c r="Y895" s="110" t="s">
        <v>135</v>
      </c>
      <c r="Z895" s="109" t="s">
        <v>135</v>
      </c>
      <c r="AA895" s="110" t="s">
        <v>148</v>
      </c>
      <c r="AB895" s="110" t="s">
        <v>135</v>
      </c>
      <c r="AC895" s="110" t="s">
        <v>135</v>
      </c>
      <c r="AD895" s="110" t="s">
        <v>148</v>
      </c>
      <c r="AE895" s="110" t="s">
        <v>135</v>
      </c>
      <c r="AF895" s="110" t="s">
        <v>2852</v>
      </c>
    </row>
    <row r="896" ht="25.0" customHeight="true">
      <c r="A896" s="108" t="s">
        <v>5493</v>
      </c>
      <c r="B896" s="108" t="s">
        <v>5494</v>
      </c>
      <c r="C896" s="108" t="s">
        <v>5495</v>
      </c>
      <c r="D896" s="108" t="s">
        <v>5496</v>
      </c>
      <c r="E896" s="103"/>
      <c r="F896" s="103" t="s">
        <v>133</v>
      </c>
      <c r="G896" s="103" t="s">
        <v>134</v>
      </c>
      <c r="H896" s="103" t="s">
        <v>135</v>
      </c>
      <c r="I896" s="108" t="s">
        <v>5497</v>
      </c>
      <c r="J896" s="109" t="s">
        <v>5498</v>
      </c>
      <c r="K896" s="110" t="s">
        <v>138</v>
      </c>
      <c r="L896" s="110" t="s">
        <v>135</v>
      </c>
      <c r="M896" s="109" t="s">
        <v>5497</v>
      </c>
      <c r="N896" s="110" t="s">
        <v>135</v>
      </c>
      <c r="O896" s="110" t="s">
        <v>142</v>
      </c>
      <c r="P896" s="110" t="s">
        <v>161</v>
      </c>
      <c r="Q896" s="108" t="s">
        <v>135</v>
      </c>
      <c r="R896" s="110" t="n">
        <v>100.0</v>
      </c>
      <c r="S896" s="110" t="s">
        <v>145</v>
      </c>
      <c r="T896" s="109" t="s">
        <v>135</v>
      </c>
      <c r="U896" s="109" t="s">
        <v>135</v>
      </c>
      <c r="V896" s="110" t="s">
        <v>135</v>
      </c>
      <c r="W896" s="110" t="s">
        <v>147</v>
      </c>
      <c r="X896" s="110"/>
      <c r="Y896" s="110" t="s">
        <v>135</v>
      </c>
      <c r="Z896" s="109" t="s">
        <v>135</v>
      </c>
      <c r="AA896" s="110" t="s">
        <v>148</v>
      </c>
      <c r="AB896" s="110" t="s">
        <v>135</v>
      </c>
      <c r="AC896" s="110" t="s">
        <v>135</v>
      </c>
      <c r="AD896" s="110" t="s">
        <v>135</v>
      </c>
      <c r="AE896" s="110" t="s">
        <v>135</v>
      </c>
      <c r="AF896" s="110" t="s">
        <v>5499</v>
      </c>
    </row>
    <row r="897" ht="25.0" customHeight="true">
      <c r="A897" s="108" t="s">
        <v>3382</v>
      </c>
      <c r="B897" s="108" t="s">
        <v>5500</v>
      </c>
      <c r="C897" s="108" t="s">
        <v>3384</v>
      </c>
      <c r="D897" s="108" t="s">
        <v>3385</v>
      </c>
      <c r="E897" s="103"/>
      <c r="F897" s="103" t="s">
        <v>133</v>
      </c>
      <c r="G897" s="103" t="s">
        <v>134</v>
      </c>
      <c r="H897" s="103" t="s">
        <v>135</v>
      </c>
      <c r="I897" s="108" t="s">
        <v>5501</v>
      </c>
      <c r="J897" s="109" t="s">
        <v>3387</v>
      </c>
      <c r="K897" s="110" t="s">
        <v>138</v>
      </c>
      <c r="L897" s="110" t="s">
        <v>142</v>
      </c>
      <c r="M897" s="109" t="s">
        <v>3388</v>
      </c>
      <c r="N897" s="110" t="s">
        <v>159</v>
      </c>
      <c r="O897" s="110" t="s">
        <v>142</v>
      </c>
      <c r="P897" s="110" t="s">
        <v>143</v>
      </c>
      <c r="Q897" s="108" t="s">
        <v>135</v>
      </c>
      <c r="R897" s="110" t="n">
        <v>100.0</v>
      </c>
      <c r="S897" s="110" t="s">
        <v>145</v>
      </c>
      <c r="T897" s="109" t="s">
        <v>135</v>
      </c>
      <c r="U897" s="109" t="s">
        <v>135</v>
      </c>
      <c r="V897" s="110" t="s">
        <v>135</v>
      </c>
      <c r="W897" s="110" t="s">
        <v>135</v>
      </c>
      <c r="X897" s="110"/>
      <c r="Y897" s="110" t="s">
        <v>135</v>
      </c>
      <c r="Z897" s="109" t="s">
        <v>135</v>
      </c>
      <c r="AA897" s="110" t="s">
        <v>135</v>
      </c>
      <c r="AB897" s="110" t="s">
        <v>135</v>
      </c>
      <c r="AC897" s="110" t="s">
        <v>135</v>
      </c>
      <c r="AD897" s="110" t="s">
        <v>148</v>
      </c>
      <c r="AE897" s="110" t="s">
        <v>135</v>
      </c>
      <c r="AF897" s="110" t="s">
        <v>135</v>
      </c>
    </row>
    <row r="898" ht="25.0" customHeight="true">
      <c r="A898" s="108" t="s">
        <v>5502</v>
      </c>
      <c r="B898" s="108" t="s">
        <v>5503</v>
      </c>
      <c r="C898" s="108" t="s">
        <v>5504</v>
      </c>
      <c r="D898" s="108" t="s">
        <v>5505</v>
      </c>
      <c r="E898" s="103"/>
      <c r="F898" s="103" t="s">
        <v>133</v>
      </c>
      <c r="G898" s="103" t="s">
        <v>134</v>
      </c>
      <c r="H898" s="103" t="s">
        <v>135</v>
      </c>
      <c r="I898" s="108" t="s">
        <v>5506</v>
      </c>
      <c r="J898" s="109" t="s">
        <v>5507</v>
      </c>
      <c r="K898" s="110" t="s">
        <v>138</v>
      </c>
      <c r="L898" s="110" t="s">
        <v>135</v>
      </c>
      <c r="M898" s="109" t="s">
        <v>5508</v>
      </c>
      <c r="N898" s="110" t="s">
        <v>135</v>
      </c>
      <c r="O898" s="110" t="s">
        <v>142</v>
      </c>
      <c r="P898" s="110" t="s">
        <v>161</v>
      </c>
      <c r="Q898" s="108" t="s">
        <v>135</v>
      </c>
      <c r="R898" s="110" t="n">
        <v>100.0</v>
      </c>
      <c r="S898" s="110" t="s">
        <v>145</v>
      </c>
      <c r="T898" s="109" t="s">
        <v>135</v>
      </c>
      <c r="U898" s="109" t="s">
        <v>135</v>
      </c>
      <c r="V898" s="110" t="s">
        <v>3875</v>
      </c>
      <c r="W898" s="110" t="s">
        <v>147</v>
      </c>
      <c r="X898" s="110"/>
      <c r="Y898" s="110" t="s">
        <v>135</v>
      </c>
      <c r="Z898" s="109" t="s">
        <v>135</v>
      </c>
      <c r="AA898" s="110" t="s">
        <v>148</v>
      </c>
      <c r="AB898" s="110" t="s">
        <v>135</v>
      </c>
      <c r="AC898" s="110" t="s">
        <v>135</v>
      </c>
      <c r="AD898" s="110" t="s">
        <v>135</v>
      </c>
      <c r="AE898" s="110" t="s">
        <v>135</v>
      </c>
      <c r="AF898" s="110" t="s">
        <v>135</v>
      </c>
    </row>
    <row r="899" ht="25.0" customHeight="true">
      <c r="A899" s="108" t="s">
        <v>5509</v>
      </c>
      <c r="B899" s="108" t="s">
        <v>5510</v>
      </c>
      <c r="C899" s="108" t="s">
        <v>5511</v>
      </c>
      <c r="D899" s="108" t="s">
        <v>5512</v>
      </c>
      <c r="E899" s="103"/>
      <c r="F899" s="103" t="s">
        <v>133</v>
      </c>
      <c r="G899" s="103" t="s">
        <v>134</v>
      </c>
      <c r="H899" s="103" t="s">
        <v>135</v>
      </c>
      <c r="I899" s="108" t="s">
        <v>5513</v>
      </c>
      <c r="J899" s="109" t="s">
        <v>5514</v>
      </c>
      <c r="K899" s="110" t="s">
        <v>138</v>
      </c>
      <c r="L899" s="110" t="s">
        <v>135</v>
      </c>
      <c r="M899" s="109" t="s">
        <v>5515</v>
      </c>
      <c r="N899" s="110" t="s">
        <v>135</v>
      </c>
      <c r="O899" s="110" t="s">
        <v>142</v>
      </c>
      <c r="P899" s="110" t="s">
        <v>161</v>
      </c>
      <c r="Q899" s="108" t="s">
        <v>135</v>
      </c>
      <c r="R899" s="110" t="n">
        <v>100.0</v>
      </c>
      <c r="S899" s="110" t="s">
        <v>145</v>
      </c>
      <c r="T899" s="109" t="s">
        <v>135</v>
      </c>
      <c r="U899" s="109" t="s">
        <v>135</v>
      </c>
      <c r="V899" s="110" t="s">
        <v>135</v>
      </c>
      <c r="W899" s="110" t="s">
        <v>147</v>
      </c>
      <c r="X899" s="110"/>
      <c r="Y899" s="110" t="s">
        <v>135</v>
      </c>
      <c r="Z899" s="109" t="s">
        <v>135</v>
      </c>
      <c r="AA899" s="110" t="s">
        <v>148</v>
      </c>
      <c r="AB899" s="110" t="s">
        <v>135</v>
      </c>
      <c r="AC899" s="110" t="s">
        <v>135</v>
      </c>
      <c r="AD899" s="110" t="s">
        <v>135</v>
      </c>
      <c r="AE899" s="110" t="s">
        <v>135</v>
      </c>
      <c r="AF899" s="110" t="s">
        <v>135</v>
      </c>
    </row>
    <row r="900" ht="25.0" customHeight="true">
      <c r="A900" s="108" t="s">
        <v>2650</v>
      </c>
      <c r="B900" s="108" t="s">
        <v>5516</v>
      </c>
      <c r="C900" s="108" t="s">
        <v>2652</v>
      </c>
      <c r="D900" s="108" t="s">
        <v>2653</v>
      </c>
      <c r="E900" s="103"/>
      <c r="F900" s="103" t="s">
        <v>133</v>
      </c>
      <c r="G900" s="103" t="s">
        <v>134</v>
      </c>
      <c r="H900" s="103" t="s">
        <v>135</v>
      </c>
      <c r="I900" s="108" t="s">
        <v>2654</v>
      </c>
      <c r="J900" s="109" t="s">
        <v>2655</v>
      </c>
      <c r="K900" s="110" t="s">
        <v>138</v>
      </c>
      <c r="L900" s="110" t="s">
        <v>135</v>
      </c>
      <c r="M900" s="109" t="s">
        <v>2656</v>
      </c>
      <c r="N900" s="110" t="s">
        <v>135</v>
      </c>
      <c r="O900" s="110" t="s">
        <v>142</v>
      </c>
      <c r="P900" s="110" t="s">
        <v>135</v>
      </c>
      <c r="Q900" s="108" t="s">
        <v>135</v>
      </c>
      <c r="R900" s="110" t="n">
        <v>100.0</v>
      </c>
      <c r="S900" s="110" t="s">
        <v>145</v>
      </c>
      <c r="T900" s="109" t="s">
        <v>135</v>
      </c>
      <c r="U900" s="109" t="s">
        <v>135</v>
      </c>
      <c r="V900" s="110" t="s">
        <v>135</v>
      </c>
      <c r="W900" s="110" t="s">
        <v>147</v>
      </c>
      <c r="X900" s="110"/>
      <c r="Y900" s="110" t="s">
        <v>135</v>
      </c>
      <c r="Z900" s="109" t="s">
        <v>135</v>
      </c>
      <c r="AA900" s="110" t="s">
        <v>148</v>
      </c>
      <c r="AB900" s="110" t="s">
        <v>135</v>
      </c>
      <c r="AC900" s="110" t="s">
        <v>135</v>
      </c>
      <c r="AD900" s="110" t="s">
        <v>135</v>
      </c>
      <c r="AE900" s="110" t="s">
        <v>135</v>
      </c>
      <c r="AF900" s="110" t="s">
        <v>150</v>
      </c>
    </row>
    <row r="901" ht="25.0" customHeight="true">
      <c r="A901" s="108" t="s">
        <v>5517</v>
      </c>
      <c r="B901" s="108" t="s">
        <v>5518</v>
      </c>
      <c r="C901" s="108" t="s">
        <v>5519</v>
      </c>
      <c r="D901" s="108" t="s">
        <v>5520</v>
      </c>
      <c r="E901" s="103"/>
      <c r="F901" s="103" t="s">
        <v>133</v>
      </c>
      <c r="G901" s="103" t="s">
        <v>134</v>
      </c>
      <c r="H901" s="103" t="s">
        <v>135</v>
      </c>
      <c r="I901" s="108" t="s">
        <v>5521</v>
      </c>
      <c r="J901" s="109" t="s">
        <v>5522</v>
      </c>
      <c r="K901" s="110" t="s">
        <v>138</v>
      </c>
      <c r="L901" s="110" t="s">
        <v>142</v>
      </c>
      <c r="M901" s="109" t="s">
        <v>5521</v>
      </c>
      <c r="N901" s="110" t="s">
        <v>159</v>
      </c>
      <c r="O901" s="110" t="s">
        <v>142</v>
      </c>
      <c r="P901" s="110" t="s">
        <v>143</v>
      </c>
      <c r="Q901" s="108" t="s">
        <v>135</v>
      </c>
      <c r="R901" s="110" t="n">
        <v>100.0</v>
      </c>
      <c r="S901" s="110" t="s">
        <v>145</v>
      </c>
      <c r="T901" s="109" t="s">
        <v>135</v>
      </c>
      <c r="U901" s="109" t="s">
        <v>135</v>
      </c>
      <c r="V901" s="110" t="s">
        <v>198</v>
      </c>
      <c r="W901" s="110" t="s">
        <v>147</v>
      </c>
      <c r="X901" s="110"/>
      <c r="Y901" s="110" t="s">
        <v>135</v>
      </c>
      <c r="Z901" s="109" t="s">
        <v>135</v>
      </c>
      <c r="AA901" s="110" t="s">
        <v>148</v>
      </c>
      <c r="AB901" s="110" t="s">
        <v>135</v>
      </c>
      <c r="AC901" s="110" t="s">
        <v>135</v>
      </c>
      <c r="AD901" s="110" t="s">
        <v>148</v>
      </c>
      <c r="AE901" s="110" t="s">
        <v>135</v>
      </c>
      <c r="AF901" s="110" t="s">
        <v>135</v>
      </c>
    </row>
    <row r="902" ht="25.0" customHeight="true">
      <c r="A902" s="108" t="s">
        <v>5523</v>
      </c>
      <c r="B902" s="108" t="s">
        <v>5524</v>
      </c>
      <c r="C902" s="108" t="s">
        <v>5525</v>
      </c>
      <c r="D902" s="108" t="s">
        <v>5526</v>
      </c>
      <c r="E902" s="103"/>
      <c r="F902" s="103" t="s">
        <v>133</v>
      </c>
      <c r="G902" s="103" t="s">
        <v>134</v>
      </c>
      <c r="H902" s="103" t="s">
        <v>135</v>
      </c>
      <c r="I902" s="108" t="s">
        <v>5527</v>
      </c>
      <c r="J902" s="109" t="s">
        <v>5528</v>
      </c>
      <c r="K902" s="110" t="s">
        <v>138</v>
      </c>
      <c r="L902" s="110" t="s">
        <v>135</v>
      </c>
      <c r="M902" s="109" t="s">
        <v>5529</v>
      </c>
      <c r="N902" s="110" t="s">
        <v>135</v>
      </c>
      <c r="O902" s="110" t="s">
        <v>142</v>
      </c>
      <c r="P902" s="110" t="s">
        <v>161</v>
      </c>
      <c r="Q902" s="108" t="s">
        <v>135</v>
      </c>
      <c r="R902" s="110" t="n">
        <v>100.0</v>
      </c>
      <c r="S902" s="110" t="s">
        <v>145</v>
      </c>
      <c r="T902" s="109" t="s">
        <v>135</v>
      </c>
      <c r="U902" s="109" t="s">
        <v>135</v>
      </c>
      <c r="V902" s="110" t="s">
        <v>135</v>
      </c>
      <c r="W902" s="110" t="s">
        <v>147</v>
      </c>
      <c r="X902" s="110"/>
      <c r="Y902" s="110" t="s">
        <v>135</v>
      </c>
      <c r="Z902" s="109" t="s">
        <v>135</v>
      </c>
      <c r="AA902" s="110" t="s">
        <v>148</v>
      </c>
      <c r="AB902" s="110" t="s">
        <v>135</v>
      </c>
      <c r="AC902" s="110" t="s">
        <v>135</v>
      </c>
      <c r="AD902" s="110" t="s">
        <v>135</v>
      </c>
      <c r="AE902" s="110" t="s">
        <v>135</v>
      </c>
      <c r="AF902" s="110" t="s">
        <v>5530</v>
      </c>
    </row>
    <row r="903" ht="25.0" customHeight="true">
      <c r="A903" s="108" t="s">
        <v>5531</v>
      </c>
      <c r="B903" s="108" t="s">
        <v>5532</v>
      </c>
      <c r="C903" s="108" t="s">
        <v>5533</v>
      </c>
      <c r="D903" s="108" t="s">
        <v>5534</v>
      </c>
      <c r="E903" s="103"/>
      <c r="F903" s="103" t="s">
        <v>133</v>
      </c>
      <c r="G903" s="103" t="s">
        <v>134</v>
      </c>
      <c r="H903" s="103" t="s">
        <v>135</v>
      </c>
      <c r="I903" s="108" t="s">
        <v>5535</v>
      </c>
      <c r="J903" s="109" t="s">
        <v>5536</v>
      </c>
      <c r="K903" s="110" t="s">
        <v>138</v>
      </c>
      <c r="L903" s="110" t="s">
        <v>135</v>
      </c>
      <c r="M903" s="109" t="s">
        <v>5535</v>
      </c>
      <c r="N903" s="110" t="s">
        <v>135</v>
      </c>
      <c r="O903" s="110" t="s">
        <v>142</v>
      </c>
      <c r="P903" s="110" t="s">
        <v>161</v>
      </c>
      <c r="Q903" s="108" t="s">
        <v>135</v>
      </c>
      <c r="R903" s="110" t="n">
        <v>100.0</v>
      </c>
      <c r="S903" s="110" t="s">
        <v>145</v>
      </c>
      <c r="T903" s="109" t="s">
        <v>135</v>
      </c>
      <c r="U903" s="109" t="s">
        <v>135</v>
      </c>
      <c r="V903" s="110" t="s">
        <v>135</v>
      </c>
      <c r="W903" s="110" t="s">
        <v>147</v>
      </c>
      <c r="X903" s="110"/>
      <c r="Y903" s="110" t="s">
        <v>135</v>
      </c>
      <c r="Z903" s="109" t="s">
        <v>135</v>
      </c>
      <c r="AA903" s="110" t="s">
        <v>148</v>
      </c>
      <c r="AB903" s="110" t="s">
        <v>135</v>
      </c>
      <c r="AC903" s="110" t="s">
        <v>135</v>
      </c>
      <c r="AD903" s="110" t="s">
        <v>135</v>
      </c>
      <c r="AE903" s="110" t="s">
        <v>135</v>
      </c>
      <c r="AF903" s="110" t="s">
        <v>5537</v>
      </c>
    </row>
    <row r="904" ht="25.0" customHeight="true">
      <c r="A904" s="108" t="s">
        <v>5037</v>
      </c>
      <c r="B904" s="108" t="s">
        <v>5538</v>
      </c>
      <c r="C904" s="108" t="s">
        <v>5039</v>
      </c>
      <c r="D904" s="108" t="s">
        <v>5040</v>
      </c>
      <c r="E904" s="103"/>
      <c r="F904" s="103" t="s">
        <v>133</v>
      </c>
      <c r="G904" s="103" t="s">
        <v>134</v>
      </c>
      <c r="H904" s="103" t="s">
        <v>135</v>
      </c>
      <c r="I904" s="108" t="s">
        <v>5041</v>
      </c>
      <c r="J904" s="109" t="s">
        <v>5042</v>
      </c>
      <c r="K904" s="110" t="s">
        <v>138</v>
      </c>
      <c r="L904" s="110" t="s">
        <v>142</v>
      </c>
      <c r="M904" s="109" t="s">
        <v>5041</v>
      </c>
      <c r="N904" s="110" t="s">
        <v>159</v>
      </c>
      <c r="O904" s="110" t="s">
        <v>142</v>
      </c>
      <c r="P904" s="110" t="s">
        <v>161</v>
      </c>
      <c r="Q904" s="108" t="s">
        <v>135</v>
      </c>
      <c r="R904" s="110" t="n">
        <v>100.0</v>
      </c>
      <c r="S904" s="110" t="s">
        <v>145</v>
      </c>
      <c r="T904" s="109" t="s">
        <v>135</v>
      </c>
      <c r="U904" s="109" t="s">
        <v>135</v>
      </c>
      <c r="V904" s="110" t="s">
        <v>173</v>
      </c>
      <c r="W904" s="110" t="s">
        <v>135</v>
      </c>
      <c r="X904" s="110"/>
      <c r="Y904" s="110" t="s">
        <v>135</v>
      </c>
      <c r="Z904" s="109" t="s">
        <v>135</v>
      </c>
      <c r="AA904" s="110" t="s">
        <v>135</v>
      </c>
      <c r="AB904" s="110" t="s">
        <v>135</v>
      </c>
      <c r="AC904" s="110" t="s">
        <v>135</v>
      </c>
      <c r="AD904" s="110" t="s">
        <v>148</v>
      </c>
      <c r="AE904" s="110" t="s">
        <v>135</v>
      </c>
      <c r="AF904" s="110" t="s">
        <v>958</v>
      </c>
    </row>
    <row r="905" ht="25.0" customHeight="true">
      <c r="A905" s="108" t="s">
        <v>4348</v>
      </c>
      <c r="B905" s="108" t="s">
        <v>5539</v>
      </c>
      <c r="C905" s="108" t="s">
        <v>4350</v>
      </c>
      <c r="D905" s="108" t="s">
        <v>4351</v>
      </c>
      <c r="E905" s="103"/>
      <c r="F905" s="103" t="s">
        <v>133</v>
      </c>
      <c r="G905" s="103" t="s">
        <v>134</v>
      </c>
      <c r="H905" s="103" t="s">
        <v>135</v>
      </c>
      <c r="I905" s="108" t="s">
        <v>5540</v>
      </c>
      <c r="J905" s="109" t="s">
        <v>4353</v>
      </c>
      <c r="K905" s="110" t="s">
        <v>138</v>
      </c>
      <c r="L905" s="110" t="s">
        <v>142</v>
      </c>
      <c r="M905" s="109" t="s">
        <v>4354</v>
      </c>
      <c r="N905" s="110" t="s">
        <v>159</v>
      </c>
      <c r="O905" s="110" t="s">
        <v>142</v>
      </c>
      <c r="P905" s="110" t="s">
        <v>143</v>
      </c>
      <c r="Q905" s="108" t="s">
        <v>135</v>
      </c>
      <c r="R905" s="110" t="n">
        <v>100.0</v>
      </c>
      <c r="S905" s="110" t="s">
        <v>145</v>
      </c>
      <c r="T905" s="109" t="s">
        <v>135</v>
      </c>
      <c r="U905" s="109" t="s">
        <v>135</v>
      </c>
      <c r="V905" s="110" t="s">
        <v>135</v>
      </c>
      <c r="W905" s="110" t="s">
        <v>135</v>
      </c>
      <c r="X905" s="110"/>
      <c r="Y905" s="110" t="s">
        <v>135</v>
      </c>
      <c r="Z905" s="109" t="s">
        <v>135</v>
      </c>
      <c r="AA905" s="110" t="s">
        <v>135</v>
      </c>
      <c r="AB905" s="110" t="s">
        <v>135</v>
      </c>
      <c r="AC905" s="110" t="s">
        <v>135</v>
      </c>
      <c r="AD905" s="110" t="s">
        <v>148</v>
      </c>
      <c r="AE905" s="110" t="s">
        <v>135</v>
      </c>
      <c r="AF905" s="110" t="s">
        <v>135</v>
      </c>
    </row>
    <row r="906" ht="25.0" customHeight="true">
      <c r="A906" s="108" t="s">
        <v>5541</v>
      </c>
      <c r="B906" s="108" t="s">
        <v>5542</v>
      </c>
      <c r="C906" s="108" t="s">
        <v>5543</v>
      </c>
      <c r="D906" s="108" t="s">
        <v>5544</v>
      </c>
      <c r="E906" s="103"/>
      <c r="F906" s="103" t="s">
        <v>133</v>
      </c>
      <c r="G906" s="103" t="s">
        <v>134</v>
      </c>
      <c r="H906" s="103" t="s">
        <v>135</v>
      </c>
      <c r="I906" s="108" t="s">
        <v>5545</v>
      </c>
      <c r="J906" s="109" t="s">
        <v>623</v>
      </c>
      <c r="K906" s="110" t="s">
        <v>138</v>
      </c>
      <c r="L906" s="110" t="s">
        <v>142</v>
      </c>
      <c r="M906" s="109" t="s">
        <v>5545</v>
      </c>
      <c r="N906" s="110" t="s">
        <v>159</v>
      </c>
      <c r="O906" s="110" t="s">
        <v>142</v>
      </c>
      <c r="P906" s="110" t="s">
        <v>161</v>
      </c>
      <c r="Q906" s="108" t="s">
        <v>135</v>
      </c>
      <c r="R906" s="110" t="n">
        <v>100.0</v>
      </c>
      <c r="S906" s="110" t="s">
        <v>145</v>
      </c>
      <c r="T906" s="109" t="s">
        <v>135</v>
      </c>
      <c r="U906" s="109" t="s">
        <v>135</v>
      </c>
      <c r="V906" s="110" t="s">
        <v>135</v>
      </c>
      <c r="W906" s="110" t="s">
        <v>135</v>
      </c>
      <c r="X906" s="110"/>
      <c r="Y906" s="110" t="s">
        <v>135</v>
      </c>
      <c r="Z906" s="109" t="s">
        <v>135</v>
      </c>
      <c r="AA906" s="110" t="s">
        <v>135</v>
      </c>
      <c r="AB906" s="110" t="s">
        <v>135</v>
      </c>
      <c r="AC906" s="110" t="s">
        <v>135</v>
      </c>
      <c r="AD906" s="110" t="s">
        <v>135</v>
      </c>
      <c r="AE906" s="110" t="s">
        <v>135</v>
      </c>
      <c r="AF906" s="110" t="s">
        <v>135</v>
      </c>
    </row>
    <row r="907" ht="25.0" customHeight="true">
      <c r="A907" s="108" t="s">
        <v>5546</v>
      </c>
      <c r="B907" s="108" t="s">
        <v>5547</v>
      </c>
      <c r="C907" s="108" t="s">
        <v>5548</v>
      </c>
      <c r="D907" s="108" t="s">
        <v>5549</v>
      </c>
      <c r="E907" s="103"/>
      <c r="F907" s="103" t="s">
        <v>133</v>
      </c>
      <c r="G907" s="103" t="s">
        <v>134</v>
      </c>
      <c r="H907" s="103" t="s">
        <v>135</v>
      </c>
      <c r="I907" s="108" t="s">
        <v>5550</v>
      </c>
      <c r="J907" s="109" t="s">
        <v>5551</v>
      </c>
      <c r="K907" s="110" t="s">
        <v>138</v>
      </c>
      <c r="L907" s="110" t="s">
        <v>135</v>
      </c>
      <c r="M907" s="109" t="s">
        <v>5550</v>
      </c>
      <c r="N907" s="110" t="s">
        <v>135</v>
      </c>
      <c r="O907" s="110" t="s">
        <v>142</v>
      </c>
      <c r="P907" s="110" t="s">
        <v>161</v>
      </c>
      <c r="Q907" s="108" t="s">
        <v>135</v>
      </c>
      <c r="R907" s="110" t="n">
        <v>100.0</v>
      </c>
      <c r="S907" s="110" t="s">
        <v>145</v>
      </c>
      <c r="T907" s="109" t="s">
        <v>135</v>
      </c>
      <c r="U907" s="109" t="s">
        <v>135</v>
      </c>
      <c r="V907" s="110" t="s">
        <v>135</v>
      </c>
      <c r="W907" s="110" t="s">
        <v>147</v>
      </c>
      <c r="X907" s="110"/>
      <c r="Y907" s="110" t="s">
        <v>135</v>
      </c>
      <c r="Z907" s="109" t="s">
        <v>135</v>
      </c>
      <c r="AA907" s="110" t="s">
        <v>148</v>
      </c>
      <c r="AB907" s="110" t="s">
        <v>135</v>
      </c>
      <c r="AC907" s="110" t="s">
        <v>135</v>
      </c>
      <c r="AD907" s="110" t="s">
        <v>135</v>
      </c>
      <c r="AE907" s="110" t="s">
        <v>135</v>
      </c>
      <c r="AF907" s="110" t="s">
        <v>5552</v>
      </c>
    </row>
    <row r="908" ht="25.0" customHeight="true">
      <c r="A908" s="108" t="s">
        <v>5553</v>
      </c>
      <c r="B908" s="108" t="s">
        <v>5554</v>
      </c>
      <c r="C908" s="108" t="s">
        <v>5555</v>
      </c>
      <c r="D908" s="108" t="s">
        <v>5556</v>
      </c>
      <c r="E908" s="103"/>
      <c r="F908" s="103" t="s">
        <v>133</v>
      </c>
      <c r="G908" s="103" t="s">
        <v>134</v>
      </c>
      <c r="H908" s="103" t="s">
        <v>135</v>
      </c>
      <c r="I908" s="108" t="s">
        <v>5557</v>
      </c>
      <c r="J908" s="109" t="s">
        <v>5558</v>
      </c>
      <c r="K908" s="110" t="s">
        <v>138</v>
      </c>
      <c r="L908" s="110" t="s">
        <v>135</v>
      </c>
      <c r="M908" s="109" t="s">
        <v>5557</v>
      </c>
      <c r="N908" s="110" t="s">
        <v>135</v>
      </c>
      <c r="O908" s="110" t="s">
        <v>142</v>
      </c>
      <c r="P908" s="110" t="s">
        <v>161</v>
      </c>
      <c r="Q908" s="108" t="s">
        <v>135</v>
      </c>
      <c r="R908" s="110" t="n">
        <v>100.0</v>
      </c>
      <c r="S908" s="110" t="s">
        <v>145</v>
      </c>
      <c r="T908" s="109" t="s">
        <v>135</v>
      </c>
      <c r="U908" s="109" t="s">
        <v>135</v>
      </c>
      <c r="V908" s="110" t="s">
        <v>135</v>
      </c>
      <c r="W908" s="110" t="s">
        <v>147</v>
      </c>
      <c r="X908" s="110"/>
      <c r="Y908" s="110" t="s">
        <v>135</v>
      </c>
      <c r="Z908" s="109" t="s">
        <v>135</v>
      </c>
      <c r="AA908" s="110" t="s">
        <v>148</v>
      </c>
      <c r="AB908" s="110" t="s">
        <v>135</v>
      </c>
      <c r="AC908" s="110" t="s">
        <v>135</v>
      </c>
      <c r="AD908" s="110" t="s">
        <v>135</v>
      </c>
      <c r="AE908" s="110" t="s">
        <v>135</v>
      </c>
      <c r="AF908" s="110" t="s">
        <v>5559</v>
      </c>
    </row>
    <row r="909" ht="25.0" customHeight="true">
      <c r="A909" s="108" t="s">
        <v>5560</v>
      </c>
      <c r="B909" s="108" t="s">
        <v>5561</v>
      </c>
      <c r="C909" s="108" t="s">
        <v>5562</v>
      </c>
      <c r="D909" s="108" t="s">
        <v>5563</v>
      </c>
      <c r="E909" s="103"/>
      <c r="F909" s="103" t="s">
        <v>133</v>
      </c>
      <c r="G909" s="103" t="s">
        <v>134</v>
      </c>
      <c r="H909" s="103" t="s">
        <v>135</v>
      </c>
      <c r="I909" s="108" t="s">
        <v>5564</v>
      </c>
      <c r="J909" s="109" t="s">
        <v>5565</v>
      </c>
      <c r="K909" s="110" t="s">
        <v>138</v>
      </c>
      <c r="L909" s="110" t="s">
        <v>142</v>
      </c>
      <c r="M909" s="109" t="s">
        <v>5564</v>
      </c>
      <c r="N909" s="110" t="s">
        <v>159</v>
      </c>
      <c r="O909" s="110" t="s">
        <v>142</v>
      </c>
      <c r="P909" s="110" t="s">
        <v>161</v>
      </c>
      <c r="Q909" s="108" t="s">
        <v>135</v>
      </c>
      <c r="R909" s="110" t="n">
        <v>100.0</v>
      </c>
      <c r="S909" s="110" t="s">
        <v>145</v>
      </c>
      <c r="T909" s="109" t="s">
        <v>135</v>
      </c>
      <c r="U909" s="109" t="s">
        <v>135</v>
      </c>
      <c r="V909" s="110" t="s">
        <v>5566</v>
      </c>
      <c r="W909" s="110" t="s">
        <v>135</v>
      </c>
      <c r="X909" s="110"/>
      <c r="Y909" s="110" t="s">
        <v>135</v>
      </c>
      <c r="Z909" s="109" t="s">
        <v>135</v>
      </c>
      <c r="AA909" s="110" t="s">
        <v>135</v>
      </c>
      <c r="AB909" s="110" t="s">
        <v>135</v>
      </c>
      <c r="AC909" s="110" t="s">
        <v>135</v>
      </c>
      <c r="AD909" s="110" t="s">
        <v>148</v>
      </c>
      <c r="AE909" s="110" t="s">
        <v>135</v>
      </c>
      <c r="AF909" s="110" t="s">
        <v>5567</v>
      </c>
    </row>
    <row r="910" ht="25.0" customHeight="true">
      <c r="A910" s="108" t="s">
        <v>5168</v>
      </c>
      <c r="B910" s="108" t="s">
        <v>5568</v>
      </c>
      <c r="C910" s="108" t="s">
        <v>5170</v>
      </c>
      <c r="D910" s="108" t="s">
        <v>5171</v>
      </c>
      <c r="E910" s="103"/>
      <c r="F910" s="103" t="s">
        <v>133</v>
      </c>
      <c r="G910" s="103" t="s">
        <v>134</v>
      </c>
      <c r="H910" s="103" t="s">
        <v>135</v>
      </c>
      <c r="I910" s="108" t="s">
        <v>5569</v>
      </c>
      <c r="J910" s="109" t="s">
        <v>5173</v>
      </c>
      <c r="K910" s="110" t="s">
        <v>138</v>
      </c>
      <c r="L910" s="110" t="s">
        <v>142</v>
      </c>
      <c r="M910" s="109" t="s">
        <v>5569</v>
      </c>
      <c r="N910" s="110" t="s">
        <v>159</v>
      </c>
      <c r="O910" s="110" t="s">
        <v>142</v>
      </c>
      <c r="P910" s="110" t="s">
        <v>135</v>
      </c>
      <c r="Q910" s="108" t="s">
        <v>135</v>
      </c>
      <c r="R910" s="110" t="n">
        <v>100.0</v>
      </c>
      <c r="S910" s="110" t="s">
        <v>145</v>
      </c>
      <c r="T910" s="109" t="s">
        <v>135</v>
      </c>
      <c r="U910" s="109" t="s">
        <v>135</v>
      </c>
      <c r="V910" s="110" t="s">
        <v>135</v>
      </c>
      <c r="W910" s="110" t="s">
        <v>135</v>
      </c>
      <c r="X910" s="110"/>
      <c r="Y910" s="110" t="s">
        <v>135</v>
      </c>
      <c r="Z910" s="109" t="s">
        <v>135</v>
      </c>
      <c r="AA910" s="110" t="s">
        <v>135</v>
      </c>
      <c r="AB910" s="110" t="s">
        <v>135</v>
      </c>
      <c r="AC910" s="110" t="s">
        <v>135</v>
      </c>
      <c r="AD910" s="110" t="s">
        <v>135</v>
      </c>
      <c r="AE910" s="110" t="s">
        <v>135</v>
      </c>
      <c r="AF910" s="110" t="s">
        <v>5570</v>
      </c>
    </row>
    <row r="911" ht="25.0" customHeight="true">
      <c r="A911" s="108" t="s">
        <v>5571</v>
      </c>
      <c r="B911" s="108" t="s">
        <v>5572</v>
      </c>
      <c r="C911" s="108" t="s">
        <v>5573</v>
      </c>
      <c r="D911" s="108" t="s">
        <v>5574</v>
      </c>
      <c r="E911" s="103"/>
      <c r="F911" s="103" t="s">
        <v>133</v>
      </c>
      <c r="G911" s="103" t="s">
        <v>134</v>
      </c>
      <c r="H911" s="103" t="s">
        <v>135</v>
      </c>
      <c r="I911" s="108" t="s">
        <v>5575</v>
      </c>
      <c r="J911" s="109" t="s">
        <v>5576</v>
      </c>
      <c r="K911" s="110" t="s">
        <v>138</v>
      </c>
      <c r="L911" s="110" t="s">
        <v>142</v>
      </c>
      <c r="M911" s="109" t="s">
        <v>5575</v>
      </c>
      <c r="N911" s="110" t="s">
        <v>159</v>
      </c>
      <c r="O911" s="110" t="s">
        <v>142</v>
      </c>
      <c r="P911" s="110" t="s">
        <v>161</v>
      </c>
      <c r="Q911" s="108" t="s">
        <v>135</v>
      </c>
      <c r="R911" s="110" t="n">
        <v>100.0</v>
      </c>
      <c r="S911" s="110" t="s">
        <v>145</v>
      </c>
      <c r="T911" s="109" t="s">
        <v>135</v>
      </c>
      <c r="U911" s="109" t="s">
        <v>135</v>
      </c>
      <c r="V911" s="110" t="s">
        <v>135</v>
      </c>
      <c r="W911" s="110" t="s">
        <v>135</v>
      </c>
      <c r="X911" s="110"/>
      <c r="Y911" s="110" t="s">
        <v>135</v>
      </c>
      <c r="Z911" s="109" t="s">
        <v>135</v>
      </c>
      <c r="AA911" s="110" t="s">
        <v>135</v>
      </c>
      <c r="AB911" s="110" t="s">
        <v>135</v>
      </c>
      <c r="AC911" s="110" t="s">
        <v>135</v>
      </c>
      <c r="AD911" s="110" t="s">
        <v>135</v>
      </c>
      <c r="AE911" s="110" t="s">
        <v>135</v>
      </c>
      <c r="AF911" s="110" t="s">
        <v>135</v>
      </c>
    </row>
    <row r="912" ht="25.0" customHeight="true">
      <c r="A912" s="108" t="s">
        <v>5577</v>
      </c>
      <c r="B912" s="108" t="s">
        <v>5578</v>
      </c>
      <c r="C912" s="108" t="s">
        <v>5579</v>
      </c>
      <c r="D912" s="108" t="s">
        <v>5580</v>
      </c>
      <c r="E912" s="103"/>
      <c r="F912" s="103" t="s">
        <v>133</v>
      </c>
      <c r="G912" s="103" t="s">
        <v>134</v>
      </c>
      <c r="H912" s="103" t="s">
        <v>135</v>
      </c>
      <c r="I912" s="108" t="s">
        <v>5581</v>
      </c>
      <c r="J912" s="109" t="s">
        <v>5582</v>
      </c>
      <c r="K912" s="110" t="s">
        <v>138</v>
      </c>
      <c r="L912" s="110" t="s">
        <v>135</v>
      </c>
      <c r="M912" s="109" t="s">
        <v>5581</v>
      </c>
      <c r="N912" s="110" t="s">
        <v>135</v>
      </c>
      <c r="O912" s="110" t="s">
        <v>160</v>
      </c>
      <c r="P912" s="110" t="s">
        <v>143</v>
      </c>
      <c r="Q912" s="108" t="s">
        <v>135</v>
      </c>
      <c r="R912" s="110" t="n">
        <v>100.0</v>
      </c>
      <c r="S912" s="110" t="s">
        <v>145</v>
      </c>
      <c r="T912" s="109" t="s">
        <v>135</v>
      </c>
      <c r="U912" s="109" t="s">
        <v>135</v>
      </c>
      <c r="V912" s="110" t="s">
        <v>135</v>
      </c>
      <c r="W912" s="110" t="s">
        <v>147</v>
      </c>
      <c r="X912" s="110"/>
      <c r="Y912" s="110" t="s">
        <v>135</v>
      </c>
      <c r="Z912" s="109" t="s">
        <v>135</v>
      </c>
      <c r="AA912" s="110" t="s">
        <v>148</v>
      </c>
      <c r="AB912" s="110" t="s">
        <v>135</v>
      </c>
      <c r="AC912" s="110" t="s">
        <v>135</v>
      </c>
      <c r="AD912" s="110" t="s">
        <v>135</v>
      </c>
      <c r="AE912" s="110" t="s">
        <v>135</v>
      </c>
      <c r="AF912" s="110" t="s">
        <v>135</v>
      </c>
    </row>
    <row r="913" ht="25.0" customHeight="true">
      <c r="A913" s="108" t="s">
        <v>5583</v>
      </c>
      <c r="B913" s="108" t="s">
        <v>5584</v>
      </c>
      <c r="C913" s="108" t="s">
        <v>5585</v>
      </c>
      <c r="D913" s="108" t="s">
        <v>5586</v>
      </c>
      <c r="E913" s="103"/>
      <c r="F913" s="103" t="s">
        <v>133</v>
      </c>
      <c r="G913" s="103" t="s">
        <v>134</v>
      </c>
      <c r="H913" s="103" t="s">
        <v>135</v>
      </c>
      <c r="I913" s="108" t="s">
        <v>5587</v>
      </c>
      <c r="J913" s="109" t="s">
        <v>5588</v>
      </c>
      <c r="K913" s="110" t="s">
        <v>138</v>
      </c>
      <c r="L913" s="110" t="s">
        <v>135</v>
      </c>
      <c r="M913" s="109" t="s">
        <v>5587</v>
      </c>
      <c r="N913" s="110" t="s">
        <v>135</v>
      </c>
      <c r="O913" s="110" t="s">
        <v>160</v>
      </c>
      <c r="P913" s="110" t="s">
        <v>161</v>
      </c>
      <c r="Q913" s="108" t="s">
        <v>135</v>
      </c>
      <c r="R913" s="110" t="n">
        <v>100.0</v>
      </c>
      <c r="S913" s="110" t="s">
        <v>145</v>
      </c>
      <c r="T913" s="109" t="s">
        <v>135</v>
      </c>
      <c r="U913" s="109" t="s">
        <v>135</v>
      </c>
      <c r="V913" s="110" t="s">
        <v>135</v>
      </c>
      <c r="W913" s="110" t="s">
        <v>147</v>
      </c>
      <c r="X913" s="110"/>
      <c r="Y913" s="110" t="s">
        <v>135</v>
      </c>
      <c r="Z913" s="109" t="s">
        <v>135</v>
      </c>
      <c r="AA913" s="110" t="s">
        <v>148</v>
      </c>
      <c r="AB913" s="110" t="s">
        <v>135</v>
      </c>
      <c r="AC913" s="110" t="s">
        <v>135</v>
      </c>
      <c r="AD913" s="110" t="s">
        <v>135</v>
      </c>
      <c r="AE913" s="110" t="s">
        <v>135</v>
      </c>
      <c r="AF913" s="110" t="s">
        <v>135</v>
      </c>
    </row>
    <row r="914" ht="25.0" customHeight="true">
      <c r="A914" s="108" t="s">
        <v>5589</v>
      </c>
      <c r="B914" s="108" t="s">
        <v>5590</v>
      </c>
      <c r="C914" s="108" t="s">
        <v>5591</v>
      </c>
      <c r="D914" s="108" t="s">
        <v>5592</v>
      </c>
      <c r="E914" s="103"/>
      <c r="F914" s="103" t="s">
        <v>133</v>
      </c>
      <c r="G914" s="103" t="s">
        <v>134</v>
      </c>
      <c r="H914" s="103" t="s">
        <v>135</v>
      </c>
      <c r="I914" s="108" t="s">
        <v>5593</v>
      </c>
      <c r="J914" s="109" t="s">
        <v>623</v>
      </c>
      <c r="K914" s="110" t="s">
        <v>138</v>
      </c>
      <c r="L914" s="110" t="s">
        <v>135</v>
      </c>
      <c r="M914" s="109" t="s">
        <v>5593</v>
      </c>
      <c r="N914" s="110" t="s">
        <v>135</v>
      </c>
      <c r="O914" s="110" t="s">
        <v>160</v>
      </c>
      <c r="P914" s="110" t="s">
        <v>161</v>
      </c>
      <c r="Q914" s="108" t="s">
        <v>135</v>
      </c>
      <c r="R914" s="110" t="n">
        <v>100.0</v>
      </c>
      <c r="S914" s="110" t="s">
        <v>145</v>
      </c>
      <c r="T914" s="109" t="s">
        <v>135</v>
      </c>
      <c r="U914" s="109" t="s">
        <v>135</v>
      </c>
      <c r="V914" s="110" t="s">
        <v>135</v>
      </c>
      <c r="W914" s="110" t="s">
        <v>147</v>
      </c>
      <c r="X914" s="110"/>
      <c r="Y914" s="110" t="s">
        <v>135</v>
      </c>
      <c r="Z914" s="109" t="s">
        <v>135</v>
      </c>
      <c r="AA914" s="110" t="s">
        <v>148</v>
      </c>
      <c r="AB914" s="110" t="s">
        <v>135</v>
      </c>
      <c r="AC914" s="110" t="s">
        <v>135</v>
      </c>
      <c r="AD914" s="110" t="s">
        <v>135</v>
      </c>
      <c r="AE914" s="110" t="s">
        <v>135</v>
      </c>
      <c r="AF914" s="110" t="s">
        <v>135</v>
      </c>
    </row>
    <row r="915" ht="25.0" customHeight="true">
      <c r="A915" s="108" t="s">
        <v>5594</v>
      </c>
      <c r="B915" s="108" t="s">
        <v>5595</v>
      </c>
      <c r="C915" s="108" t="s">
        <v>5596</v>
      </c>
      <c r="D915" s="108" t="s">
        <v>5597</v>
      </c>
      <c r="E915" s="103"/>
      <c r="F915" s="103" t="s">
        <v>133</v>
      </c>
      <c r="G915" s="103" t="s">
        <v>134</v>
      </c>
      <c r="H915" s="103" t="s">
        <v>135</v>
      </c>
      <c r="I915" s="108" t="s">
        <v>5598</v>
      </c>
      <c r="J915" s="109" t="s">
        <v>5599</v>
      </c>
      <c r="K915" s="110" t="s">
        <v>138</v>
      </c>
      <c r="L915" s="110" t="s">
        <v>160</v>
      </c>
      <c r="M915" s="109" t="s">
        <v>5598</v>
      </c>
      <c r="N915" s="110" t="s">
        <v>159</v>
      </c>
      <c r="O915" s="110" t="s">
        <v>160</v>
      </c>
      <c r="P915" s="110" t="s">
        <v>161</v>
      </c>
      <c r="Q915" s="108" t="s">
        <v>135</v>
      </c>
      <c r="R915" s="110" t="n">
        <v>100.0</v>
      </c>
      <c r="S915" s="110" t="s">
        <v>145</v>
      </c>
      <c r="T915" s="109" t="s">
        <v>135</v>
      </c>
      <c r="U915" s="109" t="s">
        <v>135</v>
      </c>
      <c r="V915" s="110" t="s">
        <v>135</v>
      </c>
      <c r="W915" s="110" t="s">
        <v>147</v>
      </c>
      <c r="X915" s="110"/>
      <c r="Y915" s="110" t="s">
        <v>135</v>
      </c>
      <c r="Z915" s="109" t="s">
        <v>135</v>
      </c>
      <c r="AA915" s="110" t="s">
        <v>148</v>
      </c>
      <c r="AB915" s="110" t="s">
        <v>135</v>
      </c>
      <c r="AC915" s="110" t="s">
        <v>135</v>
      </c>
      <c r="AD915" s="110" t="s">
        <v>135</v>
      </c>
      <c r="AE915" s="110" t="s">
        <v>135</v>
      </c>
      <c r="AF915" s="110" t="s">
        <v>135</v>
      </c>
    </row>
    <row r="916" ht="25.0" customHeight="true">
      <c r="A916" s="108" t="s">
        <v>5600</v>
      </c>
      <c r="B916" s="108" t="s">
        <v>5601</v>
      </c>
      <c r="C916" s="108" t="s">
        <v>5602</v>
      </c>
      <c r="D916" s="108" t="s">
        <v>5603</v>
      </c>
      <c r="E916" s="103"/>
      <c r="F916" s="103" t="s">
        <v>133</v>
      </c>
      <c r="G916" s="103" t="s">
        <v>134</v>
      </c>
      <c r="H916" s="103" t="s">
        <v>135</v>
      </c>
      <c r="I916" s="108" t="s">
        <v>5604</v>
      </c>
      <c r="J916" s="109" t="s">
        <v>5605</v>
      </c>
      <c r="K916" s="110" t="s">
        <v>138</v>
      </c>
      <c r="L916" s="110" t="s">
        <v>157</v>
      </c>
      <c r="M916" s="109" t="s">
        <v>5604</v>
      </c>
      <c r="N916" s="110" t="s">
        <v>159</v>
      </c>
      <c r="O916" s="110" t="s">
        <v>160</v>
      </c>
      <c r="P916" s="110" t="s">
        <v>161</v>
      </c>
      <c r="Q916" s="108" t="s">
        <v>135</v>
      </c>
      <c r="R916" s="110" t="n">
        <v>100.0</v>
      </c>
      <c r="S916" s="110" t="s">
        <v>145</v>
      </c>
      <c r="T916" s="109" t="s">
        <v>135</v>
      </c>
      <c r="U916" s="109" t="s">
        <v>135</v>
      </c>
      <c r="V916" s="110" t="s">
        <v>135</v>
      </c>
      <c r="W916" s="110" t="s">
        <v>147</v>
      </c>
      <c r="X916" s="110"/>
      <c r="Y916" s="110" t="s">
        <v>135</v>
      </c>
      <c r="Z916" s="109" t="s">
        <v>135</v>
      </c>
      <c r="AA916" s="110" t="s">
        <v>148</v>
      </c>
      <c r="AB916" s="110" t="s">
        <v>135</v>
      </c>
      <c r="AC916" s="110" t="s">
        <v>135</v>
      </c>
      <c r="AD916" s="110" t="s">
        <v>135</v>
      </c>
      <c r="AE916" s="110" t="s">
        <v>135</v>
      </c>
      <c r="AF916" s="110" t="s">
        <v>135</v>
      </c>
    </row>
    <row r="917" ht="25.0" customHeight="true">
      <c r="A917" s="108" t="s">
        <v>5606</v>
      </c>
      <c r="B917" s="108" t="s">
        <v>5607</v>
      </c>
      <c r="C917" s="108" t="s">
        <v>5608</v>
      </c>
      <c r="D917" s="108" t="s">
        <v>5609</v>
      </c>
      <c r="E917" s="103"/>
      <c r="F917" s="103" t="s">
        <v>133</v>
      </c>
      <c r="G917" s="103" t="s">
        <v>134</v>
      </c>
      <c r="H917" s="103" t="s">
        <v>135</v>
      </c>
      <c r="I917" s="108" t="s">
        <v>5610</v>
      </c>
      <c r="J917" s="109" t="s">
        <v>5611</v>
      </c>
      <c r="K917" s="110" t="s">
        <v>138</v>
      </c>
      <c r="L917" s="110" t="s">
        <v>160</v>
      </c>
      <c r="M917" s="109" t="s">
        <v>5610</v>
      </c>
      <c r="N917" s="110" t="s">
        <v>159</v>
      </c>
      <c r="O917" s="110" t="s">
        <v>160</v>
      </c>
      <c r="P917" s="110" t="s">
        <v>161</v>
      </c>
      <c r="Q917" s="108" t="s">
        <v>135</v>
      </c>
      <c r="R917" s="110" t="n">
        <v>100.0</v>
      </c>
      <c r="S917" s="110" t="s">
        <v>145</v>
      </c>
      <c r="T917" s="109" t="s">
        <v>135</v>
      </c>
      <c r="U917" s="109" t="s">
        <v>135</v>
      </c>
      <c r="V917" s="110" t="s">
        <v>135</v>
      </c>
      <c r="W917" s="110" t="s">
        <v>147</v>
      </c>
      <c r="X917" s="110"/>
      <c r="Y917" s="110" t="s">
        <v>135</v>
      </c>
      <c r="Z917" s="109" t="s">
        <v>135</v>
      </c>
      <c r="AA917" s="110" t="s">
        <v>148</v>
      </c>
      <c r="AB917" s="110" t="s">
        <v>135</v>
      </c>
      <c r="AC917" s="110" t="s">
        <v>135</v>
      </c>
      <c r="AD917" s="110" t="s">
        <v>135</v>
      </c>
      <c r="AE917" s="110" t="s">
        <v>135</v>
      </c>
      <c r="AF917" s="110" t="s">
        <v>135</v>
      </c>
    </row>
    <row r="918" ht="25.0" customHeight="true">
      <c r="A918" s="108" t="s">
        <v>5612</v>
      </c>
      <c r="B918" s="108" t="s">
        <v>5613</v>
      </c>
      <c r="C918" s="108" t="s">
        <v>5614</v>
      </c>
      <c r="D918" s="108" t="s">
        <v>5615</v>
      </c>
      <c r="E918" s="103"/>
      <c r="F918" s="103" t="s">
        <v>133</v>
      </c>
      <c r="G918" s="103" t="s">
        <v>134</v>
      </c>
      <c r="H918" s="103" t="s">
        <v>135</v>
      </c>
      <c r="I918" s="108" t="s">
        <v>5616</v>
      </c>
      <c r="J918" s="109" t="s">
        <v>5617</v>
      </c>
      <c r="K918" s="110" t="s">
        <v>138</v>
      </c>
      <c r="L918" s="110" t="s">
        <v>135</v>
      </c>
      <c r="M918" s="109" t="s">
        <v>5616</v>
      </c>
      <c r="N918" s="110" t="s">
        <v>135</v>
      </c>
      <c r="O918" s="110" t="s">
        <v>142</v>
      </c>
      <c r="P918" s="110" t="s">
        <v>135</v>
      </c>
      <c r="Q918" s="108" t="s">
        <v>135</v>
      </c>
      <c r="R918" s="110" t="n">
        <v>100.0</v>
      </c>
      <c r="S918" s="110" t="s">
        <v>145</v>
      </c>
      <c r="T918" s="109" t="s">
        <v>135</v>
      </c>
      <c r="U918" s="109" t="s">
        <v>135</v>
      </c>
      <c r="V918" s="110" t="s">
        <v>5618</v>
      </c>
      <c r="W918" s="110" t="s">
        <v>147</v>
      </c>
      <c r="X918" s="110"/>
      <c r="Y918" s="110" t="s">
        <v>135</v>
      </c>
      <c r="Z918" s="109" t="s">
        <v>135</v>
      </c>
      <c r="AA918" s="110" t="s">
        <v>148</v>
      </c>
      <c r="AB918" s="110" t="s">
        <v>135</v>
      </c>
      <c r="AC918" s="110" t="s">
        <v>135</v>
      </c>
      <c r="AD918" s="110" t="s">
        <v>135</v>
      </c>
      <c r="AE918" s="110" t="s">
        <v>135</v>
      </c>
      <c r="AF918" s="110" t="s">
        <v>135</v>
      </c>
    </row>
    <row r="919" ht="25.0" customHeight="true">
      <c r="A919" s="108" t="s">
        <v>5619</v>
      </c>
      <c r="B919" s="108" t="s">
        <v>5620</v>
      </c>
      <c r="C919" s="108" t="s">
        <v>5621</v>
      </c>
      <c r="D919" s="108" t="s">
        <v>5622</v>
      </c>
      <c r="E919" s="103"/>
      <c r="F919" s="103" t="s">
        <v>133</v>
      </c>
      <c r="G919" s="103" t="s">
        <v>134</v>
      </c>
      <c r="H919" s="103" t="s">
        <v>135</v>
      </c>
      <c r="I919" s="108" t="s">
        <v>5623</v>
      </c>
      <c r="J919" s="109" t="s">
        <v>5624</v>
      </c>
      <c r="K919" s="110" t="s">
        <v>138</v>
      </c>
      <c r="L919" s="110" t="s">
        <v>160</v>
      </c>
      <c r="M919" s="109" t="s">
        <v>5625</v>
      </c>
      <c r="N919" s="110" t="s">
        <v>159</v>
      </c>
      <c r="O919" s="110" t="s">
        <v>160</v>
      </c>
      <c r="P919" s="110" t="s">
        <v>143</v>
      </c>
      <c r="Q919" s="108" t="s">
        <v>135</v>
      </c>
      <c r="R919" s="110" t="n">
        <v>100.0</v>
      </c>
      <c r="S919" s="110" t="s">
        <v>145</v>
      </c>
      <c r="T919" s="109" t="s">
        <v>135</v>
      </c>
      <c r="U919" s="109" t="s">
        <v>135</v>
      </c>
      <c r="V919" s="110" t="s">
        <v>135</v>
      </c>
      <c r="W919" s="110" t="s">
        <v>147</v>
      </c>
      <c r="X919" s="110"/>
      <c r="Y919" s="110" t="s">
        <v>135</v>
      </c>
      <c r="Z919" s="109" t="s">
        <v>135</v>
      </c>
      <c r="AA919" s="110" t="s">
        <v>148</v>
      </c>
      <c r="AB919" s="110" t="s">
        <v>135</v>
      </c>
      <c r="AC919" s="110" t="s">
        <v>135</v>
      </c>
      <c r="AD919" s="110" t="s">
        <v>135</v>
      </c>
      <c r="AE919" s="110" t="s">
        <v>135</v>
      </c>
      <c r="AF919" s="110" t="s">
        <v>135</v>
      </c>
    </row>
    <row r="920" ht="25.0" customHeight="true">
      <c r="A920" s="108" t="s">
        <v>5626</v>
      </c>
      <c r="B920" s="108" t="s">
        <v>5627</v>
      </c>
      <c r="C920" s="108" t="s">
        <v>5628</v>
      </c>
      <c r="D920" s="108" t="s">
        <v>5629</v>
      </c>
      <c r="E920" s="103"/>
      <c r="F920" s="103" t="s">
        <v>133</v>
      </c>
      <c r="G920" s="103" t="s">
        <v>134</v>
      </c>
      <c r="H920" s="103" t="s">
        <v>135</v>
      </c>
      <c r="I920" s="108" t="s">
        <v>5630</v>
      </c>
      <c r="J920" s="109" t="s">
        <v>5631</v>
      </c>
      <c r="K920" s="110" t="s">
        <v>138</v>
      </c>
      <c r="L920" s="110" t="s">
        <v>160</v>
      </c>
      <c r="M920" s="109" t="s">
        <v>5632</v>
      </c>
      <c r="N920" s="110" t="s">
        <v>159</v>
      </c>
      <c r="O920" s="110" t="s">
        <v>160</v>
      </c>
      <c r="P920" s="110" t="s">
        <v>161</v>
      </c>
      <c r="Q920" s="108" t="s">
        <v>135</v>
      </c>
      <c r="R920" s="110" t="n">
        <v>100.0</v>
      </c>
      <c r="S920" s="110" t="s">
        <v>145</v>
      </c>
      <c r="T920" s="109" t="s">
        <v>135</v>
      </c>
      <c r="U920" s="109" t="s">
        <v>135</v>
      </c>
      <c r="V920" s="110" t="s">
        <v>5633</v>
      </c>
      <c r="W920" s="110" t="s">
        <v>147</v>
      </c>
      <c r="X920" s="110"/>
      <c r="Y920" s="110" t="s">
        <v>135</v>
      </c>
      <c r="Z920" s="109" t="s">
        <v>135</v>
      </c>
      <c r="AA920" s="110" t="s">
        <v>148</v>
      </c>
      <c r="AB920" s="110" t="s">
        <v>149</v>
      </c>
      <c r="AC920" s="110" t="s">
        <v>135</v>
      </c>
      <c r="AD920" s="110" t="s">
        <v>135</v>
      </c>
      <c r="AE920" s="110" t="s">
        <v>135</v>
      </c>
      <c r="AF920" s="110" t="s">
        <v>135</v>
      </c>
    </row>
    <row r="921" ht="25.0" customHeight="true">
      <c r="A921" s="108" t="s">
        <v>5634</v>
      </c>
      <c r="B921" s="108" t="s">
        <v>5635</v>
      </c>
      <c r="C921" s="108" t="s">
        <v>5636</v>
      </c>
      <c r="D921" s="108" t="s">
        <v>5637</v>
      </c>
      <c r="E921" s="103"/>
      <c r="F921" s="103" t="s">
        <v>133</v>
      </c>
      <c r="G921" s="103" t="s">
        <v>134</v>
      </c>
      <c r="H921" s="103" t="s">
        <v>135</v>
      </c>
      <c r="I921" s="108" t="s">
        <v>5638</v>
      </c>
      <c r="J921" s="109" t="s">
        <v>623</v>
      </c>
      <c r="K921" s="110" t="s">
        <v>138</v>
      </c>
      <c r="L921" s="110" t="s">
        <v>135</v>
      </c>
      <c r="M921" s="109" t="s">
        <v>5638</v>
      </c>
      <c r="N921" s="110" t="s">
        <v>135</v>
      </c>
      <c r="O921" s="110" t="s">
        <v>142</v>
      </c>
      <c r="P921" s="110" t="s">
        <v>135</v>
      </c>
      <c r="Q921" s="108" t="s">
        <v>135</v>
      </c>
      <c r="R921" s="110" t="n">
        <v>100.0</v>
      </c>
      <c r="S921" s="110" t="s">
        <v>145</v>
      </c>
      <c r="T921" s="109" t="s">
        <v>135</v>
      </c>
      <c r="U921" s="109" t="s">
        <v>135</v>
      </c>
      <c r="V921" s="110" t="s">
        <v>135</v>
      </c>
      <c r="W921" s="110" t="s">
        <v>147</v>
      </c>
      <c r="X921" s="110"/>
      <c r="Y921" s="110" t="s">
        <v>135</v>
      </c>
      <c r="Z921" s="109" t="s">
        <v>135</v>
      </c>
      <c r="AA921" s="110" t="s">
        <v>148</v>
      </c>
      <c r="AB921" s="110" t="s">
        <v>135</v>
      </c>
      <c r="AC921" s="110" t="s">
        <v>135</v>
      </c>
      <c r="AD921" s="110" t="s">
        <v>135</v>
      </c>
      <c r="AE921" s="110" t="s">
        <v>135</v>
      </c>
      <c r="AF921" s="110" t="s">
        <v>150</v>
      </c>
    </row>
    <row r="922" ht="25.0" customHeight="true">
      <c r="A922" s="108" t="s">
        <v>5255</v>
      </c>
      <c r="B922" s="108" t="s">
        <v>5639</v>
      </c>
      <c r="C922" s="108" t="s">
        <v>5257</v>
      </c>
      <c r="D922" s="108" t="s">
        <v>5258</v>
      </c>
      <c r="E922" s="103"/>
      <c r="F922" s="103" t="s">
        <v>133</v>
      </c>
      <c r="G922" s="103" t="s">
        <v>134</v>
      </c>
      <c r="H922" s="103" t="s">
        <v>135</v>
      </c>
      <c r="I922" s="108" t="s">
        <v>5640</v>
      </c>
      <c r="J922" s="109" t="s">
        <v>5260</v>
      </c>
      <c r="K922" s="110" t="s">
        <v>138</v>
      </c>
      <c r="L922" s="110" t="s">
        <v>142</v>
      </c>
      <c r="M922" s="109" t="s">
        <v>5261</v>
      </c>
      <c r="N922" s="110" t="s">
        <v>141</v>
      </c>
      <c r="O922" s="110" t="s">
        <v>142</v>
      </c>
      <c r="P922" s="110" t="s">
        <v>161</v>
      </c>
      <c r="Q922" s="108" t="s">
        <v>135</v>
      </c>
      <c r="R922" s="110" t="n">
        <v>100.0</v>
      </c>
      <c r="S922" s="110" t="s">
        <v>145</v>
      </c>
      <c r="T922" s="109" t="s">
        <v>135</v>
      </c>
      <c r="U922" s="109" t="s">
        <v>135</v>
      </c>
      <c r="V922" s="110" t="s">
        <v>162</v>
      </c>
      <c r="W922" s="110" t="s">
        <v>135</v>
      </c>
      <c r="X922" s="110"/>
      <c r="Y922" s="110" t="s">
        <v>135</v>
      </c>
      <c r="Z922" s="109" t="s">
        <v>135</v>
      </c>
      <c r="AA922" s="110" t="s">
        <v>135</v>
      </c>
      <c r="AB922" s="110" t="s">
        <v>135</v>
      </c>
      <c r="AC922" s="110" t="s">
        <v>135</v>
      </c>
      <c r="AD922" s="110" t="s">
        <v>135</v>
      </c>
      <c r="AE922" s="110" t="s">
        <v>135</v>
      </c>
      <c r="AF922" s="110" t="s">
        <v>135</v>
      </c>
    </row>
    <row r="923" ht="25.0" customHeight="true">
      <c r="A923" s="108" t="s">
        <v>5641</v>
      </c>
      <c r="B923" s="108" t="s">
        <v>5642</v>
      </c>
      <c r="C923" s="108" t="s">
        <v>5643</v>
      </c>
      <c r="D923" s="108" t="s">
        <v>5644</v>
      </c>
      <c r="E923" s="103"/>
      <c r="F923" s="103" t="s">
        <v>133</v>
      </c>
      <c r="G923" s="103" t="s">
        <v>134</v>
      </c>
      <c r="H923" s="103" t="s">
        <v>135</v>
      </c>
      <c r="I923" s="108" t="s">
        <v>5645</v>
      </c>
      <c r="J923" s="109" t="s">
        <v>623</v>
      </c>
      <c r="K923" s="110" t="s">
        <v>138</v>
      </c>
      <c r="L923" s="110" t="s">
        <v>135</v>
      </c>
      <c r="M923" s="109" t="s">
        <v>5646</v>
      </c>
      <c r="N923" s="110" t="s">
        <v>135</v>
      </c>
      <c r="O923" s="110" t="s">
        <v>160</v>
      </c>
      <c r="P923" s="110" t="s">
        <v>161</v>
      </c>
      <c r="Q923" s="108" t="s">
        <v>135</v>
      </c>
      <c r="R923" s="110" t="n">
        <v>100.0</v>
      </c>
      <c r="S923" s="110" t="s">
        <v>145</v>
      </c>
      <c r="T923" s="109" t="s">
        <v>135</v>
      </c>
      <c r="U923" s="109" t="s">
        <v>135</v>
      </c>
      <c r="V923" s="110" t="s">
        <v>135</v>
      </c>
      <c r="W923" s="110" t="s">
        <v>147</v>
      </c>
      <c r="X923" s="110"/>
      <c r="Y923" s="110" t="s">
        <v>135</v>
      </c>
      <c r="Z923" s="109" t="s">
        <v>135</v>
      </c>
      <c r="AA923" s="110" t="s">
        <v>148</v>
      </c>
      <c r="AB923" s="110" t="s">
        <v>135</v>
      </c>
      <c r="AC923" s="110" t="s">
        <v>135</v>
      </c>
      <c r="AD923" s="110" t="s">
        <v>135</v>
      </c>
      <c r="AE923" s="110" t="s">
        <v>135</v>
      </c>
      <c r="AF923" s="110" t="s">
        <v>4598</v>
      </c>
    </row>
    <row r="924" ht="25.0" customHeight="true">
      <c r="A924" s="108" t="s">
        <v>5647</v>
      </c>
      <c r="B924" s="108" t="s">
        <v>5648</v>
      </c>
      <c r="C924" s="108" t="s">
        <v>5649</v>
      </c>
      <c r="D924" s="108" t="s">
        <v>5650</v>
      </c>
      <c r="E924" s="103"/>
      <c r="F924" s="103" t="s">
        <v>133</v>
      </c>
      <c r="G924" s="103" t="s">
        <v>134</v>
      </c>
      <c r="H924" s="103" t="s">
        <v>135</v>
      </c>
      <c r="I924" s="108" t="s">
        <v>5651</v>
      </c>
      <c r="J924" s="109" t="s">
        <v>5652</v>
      </c>
      <c r="K924" s="110" t="s">
        <v>138</v>
      </c>
      <c r="L924" s="110" t="s">
        <v>4892</v>
      </c>
      <c r="M924" s="109" t="s">
        <v>5653</v>
      </c>
      <c r="N924" s="110" t="s">
        <v>135</v>
      </c>
      <c r="O924" s="110" t="s">
        <v>142</v>
      </c>
      <c r="P924" s="110" t="s">
        <v>161</v>
      </c>
      <c r="Q924" s="108" t="s">
        <v>135</v>
      </c>
      <c r="R924" s="110" t="n">
        <v>100.0</v>
      </c>
      <c r="S924" s="110" t="s">
        <v>145</v>
      </c>
      <c r="T924" s="109" t="s">
        <v>135</v>
      </c>
      <c r="U924" s="109" t="s">
        <v>135</v>
      </c>
      <c r="V924" s="110" t="s">
        <v>5654</v>
      </c>
      <c r="W924" s="110" t="s">
        <v>147</v>
      </c>
      <c r="X924" s="110"/>
      <c r="Y924" s="110" t="s">
        <v>135</v>
      </c>
      <c r="Z924" s="109" t="s">
        <v>135</v>
      </c>
      <c r="AA924" s="110" t="s">
        <v>148</v>
      </c>
      <c r="AB924" s="110" t="s">
        <v>135</v>
      </c>
      <c r="AC924" s="110" t="s">
        <v>135</v>
      </c>
      <c r="AD924" s="110" t="s">
        <v>135</v>
      </c>
      <c r="AE924" s="110" t="s">
        <v>135</v>
      </c>
      <c r="AF924" s="110" t="s">
        <v>1997</v>
      </c>
    </row>
    <row r="925" ht="25.0" customHeight="true">
      <c r="A925" s="108" t="s">
        <v>5655</v>
      </c>
      <c r="B925" s="108" t="s">
        <v>5656</v>
      </c>
      <c r="C925" s="108" t="s">
        <v>5657</v>
      </c>
      <c r="D925" s="108" t="s">
        <v>5658</v>
      </c>
      <c r="E925" s="103"/>
      <c r="F925" s="103" t="s">
        <v>133</v>
      </c>
      <c r="G925" s="103" t="s">
        <v>134</v>
      </c>
      <c r="H925" s="103" t="s">
        <v>135</v>
      </c>
      <c r="I925" s="108" t="s">
        <v>5659</v>
      </c>
      <c r="J925" s="109" t="s">
        <v>5660</v>
      </c>
      <c r="K925" s="110" t="s">
        <v>138</v>
      </c>
      <c r="L925" s="110" t="s">
        <v>4892</v>
      </c>
      <c r="M925" s="109" t="s">
        <v>5661</v>
      </c>
      <c r="N925" s="110" t="s">
        <v>135</v>
      </c>
      <c r="O925" s="110" t="s">
        <v>160</v>
      </c>
      <c r="P925" s="110" t="s">
        <v>161</v>
      </c>
      <c r="Q925" s="110" t="s">
        <v>149</v>
      </c>
      <c r="R925" s="110" t="n">
        <v>100.0</v>
      </c>
      <c r="S925" s="110" t="s">
        <v>145</v>
      </c>
      <c r="T925" s="109" t="s">
        <v>135</v>
      </c>
      <c r="U925" s="109" t="s">
        <v>135</v>
      </c>
      <c r="V925" s="110" t="s">
        <v>135</v>
      </c>
      <c r="W925" s="110" t="s">
        <v>147</v>
      </c>
      <c r="X925" s="110"/>
      <c r="Y925" s="110" t="s">
        <v>135</v>
      </c>
      <c r="Z925" s="109" t="s">
        <v>135</v>
      </c>
      <c r="AA925" s="110" t="s">
        <v>148</v>
      </c>
      <c r="AB925" s="110" t="s">
        <v>135</v>
      </c>
      <c r="AC925" s="110" t="s">
        <v>135</v>
      </c>
      <c r="AD925" s="110" t="s">
        <v>135</v>
      </c>
      <c r="AE925" s="110" t="s">
        <v>135</v>
      </c>
      <c r="AF925" s="110" t="s">
        <v>3335</v>
      </c>
    </row>
    <row r="926" ht="25.0" customHeight="true">
      <c r="A926" s="108" t="s">
        <v>5662</v>
      </c>
      <c r="B926" s="108" t="s">
        <v>5663</v>
      </c>
      <c r="C926" s="108" t="s">
        <v>5664</v>
      </c>
      <c r="D926" s="108" t="s">
        <v>5665</v>
      </c>
      <c r="E926" s="103"/>
      <c r="F926" s="103" t="s">
        <v>133</v>
      </c>
      <c r="G926" s="103" t="s">
        <v>134</v>
      </c>
      <c r="H926" s="103" t="s">
        <v>135</v>
      </c>
      <c r="I926" s="108" t="s">
        <v>5666</v>
      </c>
      <c r="J926" s="109" t="s">
        <v>5667</v>
      </c>
      <c r="K926" s="110" t="s">
        <v>138</v>
      </c>
      <c r="L926" s="110" t="s">
        <v>135</v>
      </c>
      <c r="M926" s="109" t="s">
        <v>5668</v>
      </c>
      <c r="N926" s="110" t="s">
        <v>135</v>
      </c>
      <c r="O926" s="110" t="s">
        <v>142</v>
      </c>
      <c r="P926" s="110" t="s">
        <v>161</v>
      </c>
      <c r="Q926" s="108" t="s">
        <v>135</v>
      </c>
      <c r="R926" s="110" t="n">
        <v>100.0</v>
      </c>
      <c r="S926" s="110" t="s">
        <v>145</v>
      </c>
      <c r="T926" s="109" t="s">
        <v>135</v>
      </c>
      <c r="U926" s="109" t="s">
        <v>135</v>
      </c>
      <c r="V926" s="110" t="s">
        <v>135</v>
      </c>
      <c r="W926" s="110" t="s">
        <v>147</v>
      </c>
      <c r="X926" s="110"/>
      <c r="Y926" s="110" t="s">
        <v>135</v>
      </c>
      <c r="Z926" s="109" t="s">
        <v>135</v>
      </c>
      <c r="AA926" s="110" t="s">
        <v>148</v>
      </c>
      <c r="AB926" s="110" t="s">
        <v>135</v>
      </c>
      <c r="AC926" s="110" t="s">
        <v>135</v>
      </c>
      <c r="AD926" s="110" t="s">
        <v>135</v>
      </c>
      <c r="AE926" s="110" t="s">
        <v>135</v>
      </c>
      <c r="AF926" s="110" t="s">
        <v>3144</v>
      </c>
    </row>
    <row r="927" ht="25.0" customHeight="true">
      <c r="A927" s="108" t="s">
        <v>4818</v>
      </c>
      <c r="B927" s="108" t="s">
        <v>5669</v>
      </c>
      <c r="C927" s="108" t="s">
        <v>4820</v>
      </c>
      <c r="D927" s="108" t="s">
        <v>4821</v>
      </c>
      <c r="E927" s="103"/>
      <c r="F927" s="103" t="s">
        <v>133</v>
      </c>
      <c r="G927" s="103" t="s">
        <v>134</v>
      </c>
      <c r="H927" s="103" t="s">
        <v>135</v>
      </c>
      <c r="I927" s="108" t="s">
        <v>4822</v>
      </c>
      <c r="J927" s="109" t="s">
        <v>690</v>
      </c>
      <c r="K927" s="110" t="s">
        <v>138</v>
      </c>
      <c r="L927" s="110" t="s">
        <v>135</v>
      </c>
      <c r="M927" s="109" t="s">
        <v>4823</v>
      </c>
      <c r="N927" s="110" t="s">
        <v>135</v>
      </c>
      <c r="O927" s="110" t="s">
        <v>160</v>
      </c>
      <c r="P927" s="110" t="s">
        <v>135</v>
      </c>
      <c r="Q927" s="108" t="s">
        <v>135</v>
      </c>
      <c r="R927" s="110" t="n">
        <v>100.0</v>
      </c>
      <c r="S927" s="110" t="s">
        <v>145</v>
      </c>
      <c r="T927" s="109" t="s">
        <v>135</v>
      </c>
      <c r="U927" s="109" t="s">
        <v>135</v>
      </c>
      <c r="V927" s="110" t="s">
        <v>4824</v>
      </c>
      <c r="W927" s="110" t="s">
        <v>147</v>
      </c>
      <c r="X927" s="110"/>
      <c r="Y927" s="110" t="s">
        <v>135</v>
      </c>
      <c r="Z927" s="109" t="s">
        <v>135</v>
      </c>
      <c r="AA927" s="110" t="s">
        <v>148</v>
      </c>
      <c r="AB927" s="110" t="s">
        <v>135</v>
      </c>
      <c r="AC927" s="110" t="s">
        <v>135</v>
      </c>
      <c r="AD927" s="110" t="s">
        <v>135</v>
      </c>
      <c r="AE927" s="110" t="s">
        <v>135</v>
      </c>
      <c r="AF927" s="110" t="s">
        <v>216</v>
      </c>
    </row>
    <row r="928" ht="25.0" customHeight="true">
      <c r="A928" s="108" t="s">
        <v>5670</v>
      </c>
      <c r="B928" s="108" t="s">
        <v>5671</v>
      </c>
      <c r="C928" s="108" t="s">
        <v>5672</v>
      </c>
      <c r="D928" s="108" t="s">
        <v>5673</v>
      </c>
      <c r="E928" s="103"/>
      <c r="F928" s="103" t="s">
        <v>133</v>
      </c>
      <c r="G928" s="103" t="s">
        <v>134</v>
      </c>
      <c r="H928" s="103" t="s">
        <v>135</v>
      </c>
      <c r="I928" s="108" t="s">
        <v>5674</v>
      </c>
      <c r="J928" s="109" t="s">
        <v>5675</v>
      </c>
      <c r="K928" s="110" t="s">
        <v>138</v>
      </c>
      <c r="L928" s="110" t="s">
        <v>157</v>
      </c>
      <c r="M928" s="109" t="s">
        <v>4441</v>
      </c>
      <c r="N928" s="110" t="s">
        <v>159</v>
      </c>
      <c r="O928" s="110" t="s">
        <v>160</v>
      </c>
      <c r="P928" s="110" t="s">
        <v>3346</v>
      </c>
      <c r="Q928" s="110" t="s">
        <v>149</v>
      </c>
      <c r="R928" s="110" t="n">
        <v>100.0</v>
      </c>
      <c r="S928" s="110" t="s">
        <v>145</v>
      </c>
      <c r="T928" s="109" t="s">
        <v>135</v>
      </c>
      <c r="U928" s="109" t="s">
        <v>135</v>
      </c>
      <c r="V928" s="110" t="s">
        <v>135</v>
      </c>
      <c r="W928" s="110" t="s">
        <v>147</v>
      </c>
      <c r="X928" s="110"/>
      <c r="Y928" s="110" t="s">
        <v>135</v>
      </c>
      <c r="Z928" s="109" t="s">
        <v>135</v>
      </c>
      <c r="AA928" s="110" t="s">
        <v>148</v>
      </c>
      <c r="AB928" s="110" t="s">
        <v>135</v>
      </c>
      <c r="AC928" s="110" t="s">
        <v>135</v>
      </c>
      <c r="AD928" s="110" t="s">
        <v>135</v>
      </c>
      <c r="AE928" s="110" t="s">
        <v>135</v>
      </c>
      <c r="AF928" s="110" t="s">
        <v>216</v>
      </c>
    </row>
    <row r="929" ht="25.0" customHeight="true">
      <c r="A929" s="108" t="s">
        <v>5676</v>
      </c>
      <c r="B929" s="108" t="s">
        <v>5677</v>
      </c>
      <c r="C929" s="108" t="s">
        <v>5678</v>
      </c>
      <c r="D929" s="108" t="s">
        <v>5679</v>
      </c>
      <c r="E929" s="103"/>
      <c r="F929" s="103" t="s">
        <v>133</v>
      </c>
      <c r="G929" s="103" t="s">
        <v>134</v>
      </c>
      <c r="H929" s="103" t="s">
        <v>135</v>
      </c>
      <c r="I929" s="108" t="s">
        <v>5680</v>
      </c>
      <c r="J929" s="109" t="s">
        <v>5681</v>
      </c>
      <c r="K929" s="110" t="s">
        <v>138</v>
      </c>
      <c r="L929" s="110" t="s">
        <v>135</v>
      </c>
      <c r="M929" s="109" t="s">
        <v>5682</v>
      </c>
      <c r="N929" s="110" t="s">
        <v>135</v>
      </c>
      <c r="O929" s="110" t="s">
        <v>160</v>
      </c>
      <c r="P929" s="110" t="s">
        <v>135</v>
      </c>
      <c r="Q929" s="108" t="s">
        <v>135</v>
      </c>
      <c r="R929" s="110" t="n">
        <v>100.0</v>
      </c>
      <c r="S929" s="110" t="s">
        <v>145</v>
      </c>
      <c r="T929" s="109" t="s">
        <v>135</v>
      </c>
      <c r="U929" s="109" t="s">
        <v>135</v>
      </c>
      <c r="V929" s="110" t="s">
        <v>135</v>
      </c>
      <c r="W929" s="110" t="s">
        <v>147</v>
      </c>
      <c r="X929" s="110" t="n">
        <v>12.0</v>
      </c>
      <c r="Y929" s="110" t="s">
        <v>1360</v>
      </c>
      <c r="Z929" s="109" t="s">
        <v>135</v>
      </c>
      <c r="AA929" s="110" t="s">
        <v>148</v>
      </c>
      <c r="AB929" s="110" t="s">
        <v>135</v>
      </c>
      <c r="AC929" s="110" t="s">
        <v>135</v>
      </c>
      <c r="AD929" s="110" t="s">
        <v>135</v>
      </c>
      <c r="AE929" s="110" t="s">
        <v>135</v>
      </c>
      <c r="AF929" s="110" t="s">
        <v>443</v>
      </c>
    </row>
    <row r="930" ht="25.0" customHeight="true">
      <c r="A930" s="108" t="s">
        <v>5683</v>
      </c>
      <c r="B930" s="108" t="s">
        <v>5684</v>
      </c>
      <c r="C930" s="108" t="s">
        <v>5685</v>
      </c>
      <c r="D930" s="108" t="s">
        <v>5686</v>
      </c>
      <c r="E930" s="103"/>
      <c r="F930" s="103" t="s">
        <v>133</v>
      </c>
      <c r="G930" s="103" t="s">
        <v>134</v>
      </c>
      <c r="H930" s="103" t="s">
        <v>135</v>
      </c>
      <c r="I930" s="108" t="s">
        <v>5687</v>
      </c>
      <c r="J930" s="109" t="s">
        <v>5688</v>
      </c>
      <c r="K930" s="110" t="s">
        <v>138</v>
      </c>
      <c r="L930" s="110" t="s">
        <v>135</v>
      </c>
      <c r="M930" s="109" t="s">
        <v>5689</v>
      </c>
      <c r="N930" s="110" t="s">
        <v>135</v>
      </c>
      <c r="O930" s="110" t="s">
        <v>142</v>
      </c>
      <c r="P930" s="110" t="s">
        <v>135</v>
      </c>
      <c r="Q930" s="108" t="s">
        <v>135</v>
      </c>
      <c r="R930" s="110" t="n">
        <v>100.0</v>
      </c>
      <c r="S930" s="110" t="s">
        <v>145</v>
      </c>
      <c r="T930" s="109" t="s">
        <v>135</v>
      </c>
      <c r="U930" s="109" t="s">
        <v>135</v>
      </c>
      <c r="V930" s="110" t="s">
        <v>135</v>
      </c>
      <c r="W930" s="110" t="s">
        <v>147</v>
      </c>
      <c r="X930" s="110"/>
      <c r="Y930" s="110" t="s">
        <v>135</v>
      </c>
      <c r="Z930" s="109" t="s">
        <v>135</v>
      </c>
      <c r="AA930" s="110" t="s">
        <v>148</v>
      </c>
      <c r="AB930" s="110" t="s">
        <v>135</v>
      </c>
      <c r="AC930" s="110" t="s">
        <v>135</v>
      </c>
      <c r="AD930" s="110" t="s">
        <v>135</v>
      </c>
      <c r="AE930" s="110" t="s">
        <v>135</v>
      </c>
      <c r="AF930" s="110" t="s">
        <v>150</v>
      </c>
    </row>
    <row r="931" ht="25.0" customHeight="true">
      <c r="A931" s="108" t="s">
        <v>5690</v>
      </c>
      <c r="B931" s="108" t="s">
        <v>5691</v>
      </c>
      <c r="C931" s="108" t="s">
        <v>5692</v>
      </c>
      <c r="D931" s="108" t="s">
        <v>5693</v>
      </c>
      <c r="E931" s="103"/>
      <c r="F931" s="103" t="s">
        <v>133</v>
      </c>
      <c r="G931" s="103" t="s">
        <v>134</v>
      </c>
      <c r="H931" s="103" t="s">
        <v>135</v>
      </c>
      <c r="I931" s="108" t="s">
        <v>5694</v>
      </c>
      <c r="J931" s="109" t="s">
        <v>5695</v>
      </c>
      <c r="K931" s="110" t="s">
        <v>138</v>
      </c>
      <c r="L931" s="110" t="s">
        <v>135</v>
      </c>
      <c r="M931" s="109" t="s">
        <v>5696</v>
      </c>
      <c r="N931" s="110" t="s">
        <v>135</v>
      </c>
      <c r="O931" s="110" t="s">
        <v>142</v>
      </c>
      <c r="P931" s="110" t="s">
        <v>161</v>
      </c>
      <c r="Q931" s="108" t="s">
        <v>135</v>
      </c>
      <c r="R931" s="110" t="n">
        <v>100.0</v>
      </c>
      <c r="S931" s="110" t="s">
        <v>145</v>
      </c>
      <c r="T931" s="109" t="s">
        <v>135</v>
      </c>
      <c r="U931" s="109" t="s">
        <v>135</v>
      </c>
      <c r="V931" s="110" t="s">
        <v>135</v>
      </c>
      <c r="W931" s="110" t="s">
        <v>147</v>
      </c>
      <c r="X931" s="110"/>
      <c r="Y931" s="110" t="s">
        <v>135</v>
      </c>
      <c r="Z931" s="109" t="s">
        <v>135</v>
      </c>
      <c r="AA931" s="110" t="s">
        <v>148</v>
      </c>
      <c r="AB931" s="110" t="s">
        <v>135</v>
      </c>
      <c r="AC931" s="110" t="s">
        <v>135</v>
      </c>
      <c r="AD931" s="110" t="s">
        <v>135</v>
      </c>
      <c r="AE931" s="110" t="s">
        <v>135</v>
      </c>
      <c r="AF931" s="110" t="s">
        <v>150</v>
      </c>
    </row>
    <row r="932" ht="25.0" customHeight="true">
      <c r="A932" s="108" t="s">
        <v>2880</v>
      </c>
      <c r="B932" s="108" t="s">
        <v>5697</v>
      </c>
      <c r="C932" s="108" t="s">
        <v>2882</v>
      </c>
      <c r="D932" s="108" t="s">
        <v>2883</v>
      </c>
      <c r="E932" s="103"/>
      <c r="F932" s="103" t="s">
        <v>133</v>
      </c>
      <c r="G932" s="103" t="s">
        <v>134</v>
      </c>
      <c r="H932" s="103" t="s">
        <v>135</v>
      </c>
      <c r="I932" s="108" t="s">
        <v>5698</v>
      </c>
      <c r="J932" s="109" t="s">
        <v>2885</v>
      </c>
      <c r="K932" s="110" t="s">
        <v>138</v>
      </c>
      <c r="L932" s="110" t="s">
        <v>135</v>
      </c>
      <c r="M932" s="109" t="s">
        <v>2886</v>
      </c>
      <c r="N932" s="110" t="s">
        <v>135</v>
      </c>
      <c r="O932" s="110" t="s">
        <v>142</v>
      </c>
      <c r="P932" s="110" t="s">
        <v>681</v>
      </c>
      <c r="Q932" s="108" t="s">
        <v>135</v>
      </c>
      <c r="R932" s="110" t="n">
        <v>100.0</v>
      </c>
      <c r="S932" s="110" t="s">
        <v>145</v>
      </c>
      <c r="T932" s="109" t="s">
        <v>135</v>
      </c>
      <c r="U932" s="109" t="s">
        <v>135</v>
      </c>
      <c r="V932" s="110" t="s">
        <v>135</v>
      </c>
      <c r="W932" s="110" t="s">
        <v>147</v>
      </c>
      <c r="X932" s="110"/>
      <c r="Y932" s="110" t="s">
        <v>135</v>
      </c>
      <c r="Z932" s="109" t="s">
        <v>135</v>
      </c>
      <c r="AA932" s="110" t="s">
        <v>148</v>
      </c>
      <c r="AB932" s="110" t="s">
        <v>135</v>
      </c>
      <c r="AC932" s="110" t="s">
        <v>135</v>
      </c>
      <c r="AD932" s="110" t="s">
        <v>135</v>
      </c>
      <c r="AE932" s="110" t="s">
        <v>135</v>
      </c>
      <c r="AF932" s="110" t="s">
        <v>135</v>
      </c>
    </row>
    <row r="933" ht="25.0" customHeight="true">
      <c r="A933" s="108" t="s">
        <v>5699</v>
      </c>
      <c r="B933" s="108" t="s">
        <v>5700</v>
      </c>
      <c r="C933" s="108" t="s">
        <v>5701</v>
      </c>
      <c r="D933" s="108" t="s">
        <v>5702</v>
      </c>
      <c r="E933" s="103"/>
      <c r="F933" s="103" t="s">
        <v>133</v>
      </c>
      <c r="G933" s="103" t="s">
        <v>134</v>
      </c>
      <c r="H933" s="103" t="s">
        <v>135</v>
      </c>
      <c r="I933" s="108" t="s">
        <v>5703</v>
      </c>
      <c r="J933" s="109" t="s">
        <v>5704</v>
      </c>
      <c r="K933" s="110" t="s">
        <v>138</v>
      </c>
      <c r="L933" s="110" t="s">
        <v>139</v>
      </c>
      <c r="M933" s="109" t="s">
        <v>5705</v>
      </c>
      <c r="N933" s="110" t="s">
        <v>159</v>
      </c>
      <c r="O933" s="110" t="s">
        <v>142</v>
      </c>
      <c r="P933" s="110" t="s">
        <v>161</v>
      </c>
      <c r="Q933" s="108" t="s">
        <v>135</v>
      </c>
      <c r="R933" s="110" t="n">
        <v>100.0</v>
      </c>
      <c r="S933" s="110" t="s">
        <v>145</v>
      </c>
      <c r="T933" s="109" t="s">
        <v>135</v>
      </c>
      <c r="U933" s="109" t="s">
        <v>135</v>
      </c>
      <c r="V933" s="110" t="s">
        <v>5706</v>
      </c>
      <c r="W933" s="110" t="s">
        <v>147</v>
      </c>
      <c r="X933" s="110"/>
      <c r="Y933" s="110" t="s">
        <v>135</v>
      </c>
      <c r="Z933" s="109" t="s">
        <v>135</v>
      </c>
      <c r="AA933" s="110" t="s">
        <v>148</v>
      </c>
      <c r="AB933" s="110" t="s">
        <v>135</v>
      </c>
      <c r="AC933" s="110" t="s">
        <v>135</v>
      </c>
      <c r="AD933" s="110" t="s">
        <v>135</v>
      </c>
      <c r="AE933" s="110" t="s">
        <v>135</v>
      </c>
      <c r="AF933" s="110" t="s">
        <v>150</v>
      </c>
    </row>
    <row r="934" ht="25.0" customHeight="true">
      <c r="A934" s="108" t="s">
        <v>5707</v>
      </c>
      <c r="B934" s="108" t="s">
        <v>5708</v>
      </c>
      <c r="C934" s="108" t="s">
        <v>5709</v>
      </c>
      <c r="D934" s="108" t="s">
        <v>5710</v>
      </c>
      <c r="E934" s="103"/>
      <c r="F934" s="103" t="s">
        <v>133</v>
      </c>
      <c r="G934" s="103" t="s">
        <v>134</v>
      </c>
      <c r="H934" s="103" t="s">
        <v>135</v>
      </c>
      <c r="I934" s="108" t="s">
        <v>5711</v>
      </c>
      <c r="J934" s="109" t="s">
        <v>5712</v>
      </c>
      <c r="K934" s="110" t="s">
        <v>138</v>
      </c>
      <c r="L934" s="110" t="s">
        <v>135</v>
      </c>
      <c r="M934" s="109" t="s">
        <v>5713</v>
      </c>
      <c r="N934" s="110" t="s">
        <v>135</v>
      </c>
      <c r="O934" s="110" t="s">
        <v>142</v>
      </c>
      <c r="P934" s="110" t="s">
        <v>135</v>
      </c>
      <c r="Q934" s="108" t="s">
        <v>135</v>
      </c>
      <c r="R934" s="110" t="n">
        <v>100.0</v>
      </c>
      <c r="S934" s="110" t="s">
        <v>145</v>
      </c>
      <c r="T934" s="109" t="s">
        <v>135</v>
      </c>
      <c r="U934" s="109" t="s">
        <v>135</v>
      </c>
      <c r="V934" s="110" t="s">
        <v>135</v>
      </c>
      <c r="W934" s="110" t="s">
        <v>147</v>
      </c>
      <c r="X934" s="110"/>
      <c r="Y934" s="110" t="s">
        <v>135</v>
      </c>
      <c r="Z934" s="109" t="s">
        <v>5714</v>
      </c>
      <c r="AA934" s="110" t="s">
        <v>148</v>
      </c>
      <c r="AB934" s="110" t="s">
        <v>135</v>
      </c>
      <c r="AC934" s="110" t="s">
        <v>135</v>
      </c>
      <c r="AD934" s="110" t="s">
        <v>135</v>
      </c>
      <c r="AE934" s="110" t="s">
        <v>135</v>
      </c>
      <c r="AF934" s="110" t="s">
        <v>135</v>
      </c>
    </row>
    <row r="935" ht="25.0" customHeight="true">
      <c r="A935" s="108" t="s">
        <v>5083</v>
      </c>
      <c r="B935" s="108" t="s">
        <v>5715</v>
      </c>
      <c r="C935" s="108" t="s">
        <v>5085</v>
      </c>
      <c r="D935" s="108" t="s">
        <v>5086</v>
      </c>
      <c r="E935" s="103"/>
      <c r="F935" s="103" t="s">
        <v>133</v>
      </c>
      <c r="G935" s="103" t="s">
        <v>134</v>
      </c>
      <c r="H935" s="103" t="s">
        <v>135</v>
      </c>
      <c r="I935" s="108" t="s">
        <v>5716</v>
      </c>
      <c r="J935" s="109" t="s">
        <v>5088</v>
      </c>
      <c r="K935" s="110" t="s">
        <v>138</v>
      </c>
      <c r="L935" s="110" t="s">
        <v>135</v>
      </c>
      <c r="M935" s="109" t="s">
        <v>5717</v>
      </c>
      <c r="N935" s="110" t="s">
        <v>159</v>
      </c>
      <c r="O935" s="110" t="s">
        <v>142</v>
      </c>
      <c r="P935" s="110" t="s">
        <v>161</v>
      </c>
      <c r="Q935" s="108" t="s">
        <v>135</v>
      </c>
      <c r="R935" s="110" t="n">
        <v>100.0</v>
      </c>
      <c r="S935" s="110" t="s">
        <v>145</v>
      </c>
      <c r="T935" s="109" t="s">
        <v>135</v>
      </c>
      <c r="U935" s="109" t="s">
        <v>135</v>
      </c>
      <c r="V935" s="110" t="s">
        <v>135</v>
      </c>
      <c r="W935" s="110" t="s">
        <v>147</v>
      </c>
      <c r="X935" s="110"/>
      <c r="Y935" s="110" t="s">
        <v>135</v>
      </c>
      <c r="Z935" s="109" t="s">
        <v>135</v>
      </c>
      <c r="AA935" s="110" t="s">
        <v>148</v>
      </c>
      <c r="AB935" s="110" t="s">
        <v>135</v>
      </c>
      <c r="AC935" s="110" t="s">
        <v>135</v>
      </c>
      <c r="AD935" s="110" t="s">
        <v>135</v>
      </c>
      <c r="AE935" s="110" t="s">
        <v>135</v>
      </c>
      <c r="AF935" s="110" t="s">
        <v>150</v>
      </c>
    </row>
    <row r="936" ht="25.0" customHeight="true">
      <c r="A936" s="108" t="s">
        <v>5718</v>
      </c>
      <c r="B936" s="108" t="s">
        <v>5719</v>
      </c>
      <c r="C936" s="108" t="s">
        <v>5720</v>
      </c>
      <c r="D936" s="108" t="s">
        <v>5721</v>
      </c>
      <c r="E936" s="103"/>
      <c r="F936" s="103" t="s">
        <v>133</v>
      </c>
      <c r="G936" s="103" t="s">
        <v>134</v>
      </c>
      <c r="H936" s="103" t="s">
        <v>135</v>
      </c>
      <c r="I936" s="108" t="s">
        <v>5722</v>
      </c>
      <c r="J936" s="109" t="s">
        <v>5723</v>
      </c>
      <c r="K936" s="110" t="s">
        <v>138</v>
      </c>
      <c r="L936" s="110" t="s">
        <v>135</v>
      </c>
      <c r="M936" s="109" t="s">
        <v>5724</v>
      </c>
      <c r="N936" s="110" t="s">
        <v>159</v>
      </c>
      <c r="O936" s="110" t="s">
        <v>142</v>
      </c>
      <c r="P936" s="110" t="s">
        <v>161</v>
      </c>
      <c r="Q936" s="108" t="s">
        <v>135</v>
      </c>
      <c r="R936" s="110" t="n">
        <v>100.0</v>
      </c>
      <c r="S936" s="110" t="s">
        <v>145</v>
      </c>
      <c r="T936" s="109" t="s">
        <v>135</v>
      </c>
      <c r="U936" s="109" t="s">
        <v>135</v>
      </c>
      <c r="V936" s="110" t="s">
        <v>135</v>
      </c>
      <c r="W936" s="110" t="s">
        <v>147</v>
      </c>
      <c r="X936" s="110"/>
      <c r="Y936" s="110" t="s">
        <v>135</v>
      </c>
      <c r="Z936" s="109" t="s">
        <v>135</v>
      </c>
      <c r="AA936" s="110" t="s">
        <v>148</v>
      </c>
      <c r="AB936" s="110" t="s">
        <v>135</v>
      </c>
      <c r="AC936" s="110" t="s">
        <v>135</v>
      </c>
      <c r="AD936" s="110" t="s">
        <v>135</v>
      </c>
      <c r="AE936" s="110" t="s">
        <v>135</v>
      </c>
      <c r="AF936" s="110" t="s">
        <v>150</v>
      </c>
    </row>
    <row r="937" ht="25.0" customHeight="true">
      <c r="A937" s="108" t="s">
        <v>5725</v>
      </c>
      <c r="B937" s="108" t="s">
        <v>5726</v>
      </c>
      <c r="C937" s="108" t="s">
        <v>5727</v>
      </c>
      <c r="D937" s="108" t="s">
        <v>5728</v>
      </c>
      <c r="E937" s="103"/>
      <c r="F937" s="103" t="s">
        <v>133</v>
      </c>
      <c r="G937" s="103" t="s">
        <v>134</v>
      </c>
      <c r="H937" s="103" t="s">
        <v>135</v>
      </c>
      <c r="I937" s="108" t="s">
        <v>5729</v>
      </c>
      <c r="J937" s="109" t="s">
        <v>5730</v>
      </c>
      <c r="K937" s="110" t="s">
        <v>138</v>
      </c>
      <c r="L937" s="110" t="s">
        <v>283</v>
      </c>
      <c r="M937" s="109" t="s">
        <v>283</v>
      </c>
      <c r="N937" s="110" t="s">
        <v>141</v>
      </c>
      <c r="O937" s="110" t="s">
        <v>160</v>
      </c>
      <c r="P937" s="110" t="s">
        <v>143</v>
      </c>
      <c r="Q937" s="108" t="s">
        <v>135</v>
      </c>
      <c r="R937" s="110" t="n">
        <v>100.0</v>
      </c>
      <c r="S937" s="110" t="s">
        <v>145</v>
      </c>
      <c r="T937" s="109" t="s">
        <v>135</v>
      </c>
      <c r="U937" s="109" t="s">
        <v>135</v>
      </c>
      <c r="V937" s="110" t="s">
        <v>135</v>
      </c>
      <c r="W937" s="110" t="s">
        <v>147</v>
      </c>
      <c r="X937" s="110"/>
      <c r="Y937" s="110" t="s">
        <v>135</v>
      </c>
      <c r="Z937" s="109" t="s">
        <v>135</v>
      </c>
      <c r="AA937" s="110" t="s">
        <v>148</v>
      </c>
      <c r="AB937" s="110" t="s">
        <v>135</v>
      </c>
      <c r="AC937" s="110" t="s">
        <v>135</v>
      </c>
      <c r="AD937" s="110" t="s">
        <v>135</v>
      </c>
      <c r="AE937" s="110" t="s">
        <v>135</v>
      </c>
      <c r="AF937" s="110" t="s">
        <v>135</v>
      </c>
    </row>
    <row r="938" ht="25.0" customHeight="true">
      <c r="A938" s="108" t="s">
        <v>5731</v>
      </c>
      <c r="B938" s="108" t="s">
        <v>5732</v>
      </c>
      <c r="C938" s="108" t="s">
        <v>5733</v>
      </c>
      <c r="D938" s="108" t="s">
        <v>5734</v>
      </c>
      <c r="E938" s="103"/>
      <c r="F938" s="103" t="s">
        <v>133</v>
      </c>
      <c r="G938" s="103" t="s">
        <v>134</v>
      </c>
      <c r="H938" s="103" t="s">
        <v>135</v>
      </c>
      <c r="I938" s="108" t="s">
        <v>5735</v>
      </c>
      <c r="J938" s="109" t="s">
        <v>5736</v>
      </c>
      <c r="K938" s="110" t="s">
        <v>138</v>
      </c>
      <c r="L938" s="110" t="s">
        <v>283</v>
      </c>
      <c r="M938" s="109" t="s">
        <v>283</v>
      </c>
      <c r="N938" s="110" t="s">
        <v>135</v>
      </c>
      <c r="O938" s="110" t="s">
        <v>160</v>
      </c>
      <c r="P938" s="110" t="s">
        <v>135</v>
      </c>
      <c r="Q938" s="110" t="s">
        <v>149</v>
      </c>
      <c r="R938" s="110" t="n">
        <v>100.0</v>
      </c>
      <c r="S938" s="110" t="s">
        <v>145</v>
      </c>
      <c r="T938" s="109" t="s">
        <v>135</v>
      </c>
      <c r="U938" s="109" t="s">
        <v>135</v>
      </c>
      <c r="V938" s="110" t="s">
        <v>5737</v>
      </c>
      <c r="W938" s="110" t="s">
        <v>147</v>
      </c>
      <c r="X938" s="110"/>
      <c r="Y938" s="110" t="s">
        <v>135</v>
      </c>
      <c r="Z938" s="109" t="s">
        <v>135</v>
      </c>
      <c r="AA938" s="110" t="s">
        <v>148</v>
      </c>
      <c r="AB938" s="110" t="s">
        <v>135</v>
      </c>
      <c r="AC938" s="110" t="s">
        <v>135</v>
      </c>
      <c r="AD938" s="110" t="s">
        <v>135</v>
      </c>
      <c r="AE938" s="110" t="s">
        <v>135</v>
      </c>
      <c r="AF938" s="110" t="s">
        <v>1100</v>
      </c>
    </row>
    <row r="939" ht="25.0" customHeight="true">
      <c r="A939" s="108" t="s">
        <v>5111</v>
      </c>
      <c r="B939" s="108" t="s">
        <v>5738</v>
      </c>
      <c r="C939" s="108" t="s">
        <v>5113</v>
      </c>
      <c r="D939" s="108" t="s">
        <v>5114</v>
      </c>
      <c r="E939" s="103"/>
      <c r="F939" s="103" t="s">
        <v>133</v>
      </c>
      <c r="G939" s="103" t="s">
        <v>134</v>
      </c>
      <c r="H939" s="103" t="s">
        <v>135</v>
      </c>
      <c r="I939" s="108" t="s">
        <v>5117</v>
      </c>
      <c r="J939" s="109" t="s">
        <v>5116</v>
      </c>
      <c r="K939" s="110" t="s">
        <v>138</v>
      </c>
      <c r="L939" s="110" t="s">
        <v>157</v>
      </c>
      <c r="M939" s="109" t="s">
        <v>5117</v>
      </c>
      <c r="N939" s="110" t="s">
        <v>159</v>
      </c>
      <c r="O939" s="110" t="s">
        <v>160</v>
      </c>
      <c r="P939" s="110" t="s">
        <v>143</v>
      </c>
      <c r="Q939" s="108" t="s">
        <v>135</v>
      </c>
      <c r="R939" s="110" t="n">
        <v>100.0</v>
      </c>
      <c r="S939" s="110" t="s">
        <v>145</v>
      </c>
      <c r="T939" s="109" t="s">
        <v>135</v>
      </c>
      <c r="U939" s="109" t="s">
        <v>135</v>
      </c>
      <c r="V939" s="110" t="s">
        <v>135</v>
      </c>
      <c r="W939" s="110" t="s">
        <v>147</v>
      </c>
      <c r="X939" s="110"/>
      <c r="Y939" s="110" t="s">
        <v>135</v>
      </c>
      <c r="Z939" s="109" t="s">
        <v>135</v>
      </c>
      <c r="AA939" s="110" t="s">
        <v>148</v>
      </c>
      <c r="AB939" s="110" t="s">
        <v>135</v>
      </c>
      <c r="AC939" s="110" t="s">
        <v>135</v>
      </c>
      <c r="AD939" s="110" t="s">
        <v>135</v>
      </c>
      <c r="AE939" s="110" t="s">
        <v>135</v>
      </c>
      <c r="AF939" s="110" t="s">
        <v>135</v>
      </c>
    </row>
    <row r="940" ht="25.0" customHeight="true">
      <c r="A940" s="108" t="s">
        <v>5739</v>
      </c>
      <c r="B940" s="108" t="s">
        <v>5740</v>
      </c>
      <c r="C940" s="108" t="s">
        <v>5741</v>
      </c>
      <c r="D940" s="108" t="s">
        <v>5742</v>
      </c>
      <c r="E940" s="103"/>
      <c r="F940" s="103" t="s">
        <v>133</v>
      </c>
      <c r="G940" s="103" t="s">
        <v>134</v>
      </c>
      <c r="H940" s="103" t="s">
        <v>135</v>
      </c>
      <c r="I940" s="108" t="s">
        <v>5743</v>
      </c>
      <c r="J940" s="109" t="s">
        <v>5744</v>
      </c>
      <c r="K940" s="110" t="s">
        <v>138</v>
      </c>
      <c r="L940" s="110" t="s">
        <v>157</v>
      </c>
      <c r="M940" s="109" t="s">
        <v>5745</v>
      </c>
      <c r="N940" s="110" t="s">
        <v>159</v>
      </c>
      <c r="O940" s="110" t="s">
        <v>160</v>
      </c>
      <c r="P940" s="110" t="s">
        <v>161</v>
      </c>
      <c r="Q940" s="108" t="s">
        <v>135</v>
      </c>
      <c r="R940" s="110" t="n">
        <v>100.0</v>
      </c>
      <c r="S940" s="110" t="s">
        <v>145</v>
      </c>
      <c r="T940" s="109" t="s">
        <v>135</v>
      </c>
      <c r="U940" s="109" t="s">
        <v>135</v>
      </c>
      <c r="V940" s="110" t="s">
        <v>135</v>
      </c>
      <c r="W940" s="110" t="s">
        <v>147</v>
      </c>
      <c r="X940" s="110"/>
      <c r="Y940" s="110" t="s">
        <v>135</v>
      </c>
      <c r="Z940" s="109" t="s">
        <v>135</v>
      </c>
      <c r="AA940" s="110" t="s">
        <v>148</v>
      </c>
      <c r="AB940" s="110" t="s">
        <v>135</v>
      </c>
      <c r="AC940" s="110" t="s">
        <v>135</v>
      </c>
      <c r="AD940" s="110" t="s">
        <v>135</v>
      </c>
      <c r="AE940" s="110" t="s">
        <v>135</v>
      </c>
      <c r="AF940" s="110" t="s">
        <v>1447</v>
      </c>
    </row>
    <row r="941" ht="25.0" customHeight="true">
      <c r="A941" s="108" t="s">
        <v>5746</v>
      </c>
      <c r="B941" s="108" t="s">
        <v>5747</v>
      </c>
      <c r="C941" s="108" t="s">
        <v>5748</v>
      </c>
      <c r="D941" s="108" t="s">
        <v>5749</v>
      </c>
      <c r="E941" s="103"/>
      <c r="F941" s="103" t="s">
        <v>133</v>
      </c>
      <c r="G941" s="103" t="s">
        <v>134</v>
      </c>
      <c r="H941" s="103" t="s">
        <v>135</v>
      </c>
      <c r="I941" s="108" t="s">
        <v>5750</v>
      </c>
      <c r="J941" s="109" t="s">
        <v>5751</v>
      </c>
      <c r="K941" s="110" t="s">
        <v>138</v>
      </c>
      <c r="L941" s="110" t="s">
        <v>157</v>
      </c>
      <c r="M941" s="109" t="s">
        <v>5752</v>
      </c>
      <c r="N941" s="110" t="s">
        <v>159</v>
      </c>
      <c r="O941" s="110" t="s">
        <v>160</v>
      </c>
      <c r="P941" s="110" t="s">
        <v>161</v>
      </c>
      <c r="Q941" s="108" t="s">
        <v>135</v>
      </c>
      <c r="R941" s="110" t="n">
        <v>100.0</v>
      </c>
      <c r="S941" s="110" t="s">
        <v>145</v>
      </c>
      <c r="T941" s="109" t="s">
        <v>135</v>
      </c>
      <c r="U941" s="109" t="s">
        <v>135</v>
      </c>
      <c r="V941" s="110" t="s">
        <v>5753</v>
      </c>
      <c r="W941" s="110" t="s">
        <v>147</v>
      </c>
      <c r="X941" s="110"/>
      <c r="Y941" s="110" t="s">
        <v>135</v>
      </c>
      <c r="Z941" s="109" t="s">
        <v>135</v>
      </c>
      <c r="AA941" s="110" t="s">
        <v>148</v>
      </c>
      <c r="AB941" s="110" t="s">
        <v>135</v>
      </c>
      <c r="AC941" s="110" t="s">
        <v>135</v>
      </c>
      <c r="AD941" s="110" t="s">
        <v>135</v>
      </c>
      <c r="AE941" s="110" t="s">
        <v>135</v>
      </c>
      <c r="AF941" s="110" t="s">
        <v>1100</v>
      </c>
    </row>
    <row r="942" ht="25.0" customHeight="true">
      <c r="A942" s="108" t="s">
        <v>5754</v>
      </c>
      <c r="B942" s="108" t="s">
        <v>5755</v>
      </c>
      <c r="C942" s="108" t="s">
        <v>5756</v>
      </c>
      <c r="D942" s="108" t="s">
        <v>5757</v>
      </c>
      <c r="E942" s="103"/>
      <c r="F942" s="103" t="s">
        <v>133</v>
      </c>
      <c r="G942" s="103" t="s">
        <v>134</v>
      </c>
      <c r="H942" s="103" t="s">
        <v>135</v>
      </c>
      <c r="I942" s="108" t="s">
        <v>5758</v>
      </c>
      <c r="J942" s="109" t="s">
        <v>5759</v>
      </c>
      <c r="K942" s="110" t="s">
        <v>138</v>
      </c>
      <c r="L942" s="110" t="s">
        <v>1275</v>
      </c>
      <c r="M942" s="109" t="s">
        <v>5760</v>
      </c>
      <c r="N942" s="110" t="s">
        <v>159</v>
      </c>
      <c r="O942" s="110" t="s">
        <v>1198</v>
      </c>
      <c r="P942" s="110" t="s">
        <v>161</v>
      </c>
      <c r="Q942" s="108" t="s">
        <v>135</v>
      </c>
      <c r="R942" s="110" t="n">
        <v>100.0</v>
      </c>
      <c r="S942" s="110" t="s">
        <v>145</v>
      </c>
      <c r="T942" s="109" t="s">
        <v>135</v>
      </c>
      <c r="U942" s="109" t="s">
        <v>135</v>
      </c>
      <c r="V942" s="110" t="s">
        <v>5761</v>
      </c>
      <c r="W942" s="110" t="s">
        <v>147</v>
      </c>
      <c r="X942" s="110"/>
      <c r="Y942" s="110" t="s">
        <v>135</v>
      </c>
      <c r="Z942" s="109" t="s">
        <v>135</v>
      </c>
      <c r="AA942" s="110" t="s">
        <v>148</v>
      </c>
      <c r="AB942" s="110" t="s">
        <v>148</v>
      </c>
      <c r="AC942" s="110" t="s">
        <v>135</v>
      </c>
      <c r="AD942" s="110" t="s">
        <v>135</v>
      </c>
      <c r="AE942" s="110" t="s">
        <v>135</v>
      </c>
      <c r="AF942" s="110" t="s">
        <v>216</v>
      </c>
    </row>
    <row r="943" ht="25.0" customHeight="true">
      <c r="A943" s="108" t="s">
        <v>3697</v>
      </c>
      <c r="B943" s="108" t="s">
        <v>5762</v>
      </c>
      <c r="C943" s="108" t="s">
        <v>3699</v>
      </c>
      <c r="D943" s="108" t="s">
        <v>3700</v>
      </c>
      <c r="E943" s="103"/>
      <c r="F943" s="103" t="s">
        <v>133</v>
      </c>
      <c r="G943" s="103" t="s">
        <v>134</v>
      </c>
      <c r="H943" s="103" t="s">
        <v>135</v>
      </c>
      <c r="I943" s="108" t="s">
        <v>5763</v>
      </c>
      <c r="J943" s="109" t="s">
        <v>3702</v>
      </c>
      <c r="K943" s="110" t="s">
        <v>138</v>
      </c>
      <c r="L943" s="110" t="s">
        <v>1275</v>
      </c>
      <c r="M943" s="109" t="s">
        <v>3703</v>
      </c>
      <c r="N943" s="110" t="s">
        <v>159</v>
      </c>
      <c r="O943" s="110" t="s">
        <v>1198</v>
      </c>
      <c r="P943" s="110" t="s">
        <v>161</v>
      </c>
      <c r="Q943" s="108" t="s">
        <v>135</v>
      </c>
      <c r="R943" s="110" t="n">
        <v>100.0</v>
      </c>
      <c r="S943" s="110" t="s">
        <v>145</v>
      </c>
      <c r="T943" s="109" t="s">
        <v>135</v>
      </c>
      <c r="U943" s="109" t="s">
        <v>135</v>
      </c>
      <c r="V943" s="110" t="s">
        <v>5764</v>
      </c>
      <c r="W943" s="110" t="s">
        <v>147</v>
      </c>
      <c r="X943" s="110"/>
      <c r="Y943" s="110" t="s">
        <v>135</v>
      </c>
      <c r="Z943" s="109" t="s">
        <v>135</v>
      </c>
      <c r="AA943" s="110" t="s">
        <v>148</v>
      </c>
      <c r="AB943" s="110" t="s">
        <v>148</v>
      </c>
      <c r="AC943" s="110" t="s">
        <v>135</v>
      </c>
      <c r="AD943" s="110" t="s">
        <v>149</v>
      </c>
      <c r="AE943" s="110" t="s">
        <v>149</v>
      </c>
      <c r="AF943" s="110" t="s">
        <v>150</v>
      </c>
    </row>
    <row r="944" ht="25.0" customHeight="true">
      <c r="A944" s="108" t="s">
        <v>5765</v>
      </c>
      <c r="B944" s="108" t="s">
        <v>5766</v>
      </c>
      <c r="C944" s="108" t="s">
        <v>5767</v>
      </c>
      <c r="D944" s="108" t="s">
        <v>5768</v>
      </c>
      <c r="E944" s="103"/>
      <c r="F944" s="103" t="s">
        <v>133</v>
      </c>
      <c r="G944" s="103" t="s">
        <v>134</v>
      </c>
      <c r="H944" s="103" t="s">
        <v>135</v>
      </c>
      <c r="I944" s="108" t="s">
        <v>5769</v>
      </c>
      <c r="J944" s="109" t="s">
        <v>5770</v>
      </c>
      <c r="K944" s="110" t="s">
        <v>138</v>
      </c>
      <c r="L944" s="110" t="s">
        <v>1275</v>
      </c>
      <c r="M944" s="109" t="s">
        <v>5771</v>
      </c>
      <c r="N944" s="110" t="s">
        <v>781</v>
      </c>
      <c r="O944" s="110" t="s">
        <v>1198</v>
      </c>
      <c r="P944" s="110" t="s">
        <v>135</v>
      </c>
      <c r="Q944" s="108" t="s">
        <v>135</v>
      </c>
      <c r="R944" s="110" t="n">
        <v>60.0</v>
      </c>
      <c r="S944" s="110" t="s">
        <v>145</v>
      </c>
      <c r="T944" s="109" t="s">
        <v>135</v>
      </c>
      <c r="U944" s="109" t="s">
        <v>135</v>
      </c>
      <c r="V944" s="110" t="s">
        <v>5772</v>
      </c>
      <c r="W944" s="110" t="s">
        <v>147</v>
      </c>
      <c r="X944" s="110"/>
      <c r="Y944" s="110" t="s">
        <v>135</v>
      </c>
      <c r="Z944" s="109" t="s">
        <v>135</v>
      </c>
      <c r="AA944" s="110" t="s">
        <v>148</v>
      </c>
      <c r="AB944" s="110" t="s">
        <v>148</v>
      </c>
      <c r="AC944" s="110" t="s">
        <v>135</v>
      </c>
      <c r="AD944" s="110" t="s">
        <v>135</v>
      </c>
      <c r="AE944" s="110" t="s">
        <v>135</v>
      </c>
      <c r="AF944" s="110" t="s">
        <v>1100</v>
      </c>
    </row>
    <row r="945" ht="25.0" customHeight="true">
      <c r="A945" s="108" t="s">
        <v>5773</v>
      </c>
      <c r="B945" s="108" t="s">
        <v>5774</v>
      </c>
      <c r="C945" s="108" t="s">
        <v>5775</v>
      </c>
      <c r="D945" s="108" t="s">
        <v>5776</v>
      </c>
      <c r="E945" s="103"/>
      <c r="F945" s="103" t="s">
        <v>133</v>
      </c>
      <c r="G945" s="103" t="s">
        <v>134</v>
      </c>
      <c r="H945" s="103" t="s">
        <v>135</v>
      </c>
      <c r="I945" s="108" t="s">
        <v>5777</v>
      </c>
      <c r="J945" s="109" t="s">
        <v>5778</v>
      </c>
      <c r="K945" s="110" t="s">
        <v>138</v>
      </c>
      <c r="L945" s="110" t="s">
        <v>1275</v>
      </c>
      <c r="M945" s="109" t="s">
        <v>5779</v>
      </c>
      <c r="N945" s="110" t="s">
        <v>781</v>
      </c>
      <c r="O945" s="110" t="s">
        <v>1198</v>
      </c>
      <c r="P945" s="110" t="s">
        <v>135</v>
      </c>
      <c r="Q945" s="108" t="s">
        <v>135</v>
      </c>
      <c r="R945" s="110" t="n">
        <v>60.0</v>
      </c>
      <c r="S945" s="110" t="s">
        <v>145</v>
      </c>
      <c r="T945" s="109" t="s">
        <v>135</v>
      </c>
      <c r="U945" s="109" t="s">
        <v>135</v>
      </c>
      <c r="V945" s="110" t="s">
        <v>135</v>
      </c>
      <c r="W945" s="110" t="s">
        <v>147</v>
      </c>
      <c r="X945" s="110"/>
      <c r="Y945" s="110" t="s">
        <v>135</v>
      </c>
      <c r="Z945" s="109" t="s">
        <v>135</v>
      </c>
      <c r="AA945" s="110" t="s">
        <v>148</v>
      </c>
      <c r="AB945" s="110" t="s">
        <v>148</v>
      </c>
      <c r="AC945" s="110" t="s">
        <v>135</v>
      </c>
      <c r="AD945" s="110" t="s">
        <v>135</v>
      </c>
      <c r="AE945" s="110" t="s">
        <v>135</v>
      </c>
      <c r="AF945" s="110" t="s">
        <v>773</v>
      </c>
    </row>
    <row r="946" ht="25.0" customHeight="true">
      <c r="A946" s="108" t="s">
        <v>5780</v>
      </c>
      <c r="B946" s="108" t="s">
        <v>5781</v>
      </c>
      <c r="C946" s="108" t="s">
        <v>5782</v>
      </c>
      <c r="D946" s="108" t="s">
        <v>5783</v>
      </c>
      <c r="E946" s="103"/>
      <c r="F946" s="103" t="s">
        <v>133</v>
      </c>
      <c r="G946" s="103" t="s">
        <v>134</v>
      </c>
      <c r="H946" s="103" t="s">
        <v>135</v>
      </c>
      <c r="I946" s="108" t="s">
        <v>5784</v>
      </c>
      <c r="J946" s="109" t="s">
        <v>5785</v>
      </c>
      <c r="K946" s="110" t="s">
        <v>138</v>
      </c>
      <c r="L946" s="110" t="s">
        <v>1275</v>
      </c>
      <c r="M946" s="109" t="s">
        <v>5771</v>
      </c>
      <c r="N946" s="110" t="s">
        <v>159</v>
      </c>
      <c r="O946" s="110" t="s">
        <v>1198</v>
      </c>
      <c r="P946" s="110" t="s">
        <v>161</v>
      </c>
      <c r="Q946" s="108" t="s">
        <v>135</v>
      </c>
      <c r="R946" s="110" t="n">
        <v>100.0</v>
      </c>
      <c r="S946" s="110" t="s">
        <v>145</v>
      </c>
      <c r="T946" s="109" t="s">
        <v>135</v>
      </c>
      <c r="U946" s="109" t="s">
        <v>135</v>
      </c>
      <c r="V946" s="110" t="s">
        <v>135</v>
      </c>
      <c r="W946" s="110" t="s">
        <v>147</v>
      </c>
      <c r="X946" s="110"/>
      <c r="Y946" s="110" t="s">
        <v>135</v>
      </c>
      <c r="Z946" s="109" t="s">
        <v>135</v>
      </c>
      <c r="AA946" s="110" t="s">
        <v>148</v>
      </c>
      <c r="AB946" s="110" t="s">
        <v>148</v>
      </c>
      <c r="AC946" s="110" t="s">
        <v>135</v>
      </c>
      <c r="AD946" s="110" t="s">
        <v>135</v>
      </c>
      <c r="AE946" s="110" t="s">
        <v>135</v>
      </c>
      <c r="AF946" s="110" t="s">
        <v>1100</v>
      </c>
    </row>
    <row r="947" ht="25.0" customHeight="true">
      <c r="A947" s="108" t="s">
        <v>4213</v>
      </c>
      <c r="B947" s="108" t="s">
        <v>5786</v>
      </c>
      <c r="C947" s="108" t="s">
        <v>4215</v>
      </c>
      <c r="D947" s="108" t="s">
        <v>4216</v>
      </c>
      <c r="E947" s="103"/>
      <c r="F947" s="103" t="s">
        <v>133</v>
      </c>
      <c r="G947" s="103" t="s">
        <v>134</v>
      </c>
      <c r="H947" s="103" t="s">
        <v>135</v>
      </c>
      <c r="I947" s="108" t="s">
        <v>4219</v>
      </c>
      <c r="J947" s="109" t="s">
        <v>4218</v>
      </c>
      <c r="K947" s="110" t="s">
        <v>138</v>
      </c>
      <c r="L947" s="110" t="s">
        <v>1275</v>
      </c>
      <c r="M947" s="109" t="s">
        <v>4219</v>
      </c>
      <c r="N947" s="110" t="s">
        <v>781</v>
      </c>
      <c r="O947" s="110" t="s">
        <v>1198</v>
      </c>
      <c r="P947" s="110" t="s">
        <v>759</v>
      </c>
      <c r="Q947" s="110" t="s">
        <v>149</v>
      </c>
      <c r="R947" s="110" t="n">
        <v>60.0</v>
      </c>
      <c r="S947" s="110" t="s">
        <v>145</v>
      </c>
      <c r="T947" s="109" t="s">
        <v>135</v>
      </c>
      <c r="U947" s="109" t="s">
        <v>135</v>
      </c>
      <c r="V947" s="110" t="s">
        <v>135</v>
      </c>
      <c r="W947" s="110" t="s">
        <v>147</v>
      </c>
      <c r="X947" s="110"/>
      <c r="Y947" s="110" t="s">
        <v>135</v>
      </c>
      <c r="Z947" s="109" t="s">
        <v>135</v>
      </c>
      <c r="AA947" s="110" t="s">
        <v>148</v>
      </c>
      <c r="AB947" s="110" t="s">
        <v>148</v>
      </c>
      <c r="AC947" s="110" t="s">
        <v>135</v>
      </c>
      <c r="AD947" s="110" t="s">
        <v>135</v>
      </c>
      <c r="AE947" s="110" t="s">
        <v>135</v>
      </c>
      <c r="AF947" s="110" t="s">
        <v>216</v>
      </c>
    </row>
    <row r="948" ht="25.0" customHeight="true">
      <c r="A948" s="108" t="s">
        <v>2865</v>
      </c>
      <c r="B948" s="108" t="s">
        <v>5787</v>
      </c>
      <c r="C948" s="108" t="s">
        <v>2867</v>
      </c>
      <c r="D948" s="108" t="s">
        <v>2868</v>
      </c>
      <c r="E948" s="103"/>
      <c r="F948" s="103" t="s">
        <v>133</v>
      </c>
      <c r="G948" s="103" t="s">
        <v>134</v>
      </c>
      <c r="H948" s="103" t="s">
        <v>135</v>
      </c>
      <c r="I948" s="108" t="s">
        <v>5788</v>
      </c>
      <c r="J948" s="109" t="s">
        <v>2870</v>
      </c>
      <c r="K948" s="110" t="s">
        <v>138</v>
      </c>
      <c r="L948" s="110" t="s">
        <v>1275</v>
      </c>
      <c r="M948" s="109" t="s">
        <v>2871</v>
      </c>
      <c r="N948" s="110" t="s">
        <v>781</v>
      </c>
      <c r="O948" s="110" t="s">
        <v>1198</v>
      </c>
      <c r="P948" s="110" t="s">
        <v>135</v>
      </c>
      <c r="Q948" s="108" t="s">
        <v>135</v>
      </c>
      <c r="R948" s="110" t="n">
        <v>60.0</v>
      </c>
      <c r="S948" s="110" t="s">
        <v>145</v>
      </c>
      <c r="T948" s="109" t="s">
        <v>135</v>
      </c>
      <c r="U948" s="109" t="s">
        <v>135</v>
      </c>
      <c r="V948" s="110" t="s">
        <v>5789</v>
      </c>
      <c r="W948" s="110" t="s">
        <v>147</v>
      </c>
      <c r="X948" s="110"/>
      <c r="Y948" s="110" t="s">
        <v>135</v>
      </c>
      <c r="Z948" s="109" t="s">
        <v>135</v>
      </c>
      <c r="AA948" s="110" t="s">
        <v>148</v>
      </c>
      <c r="AB948" s="110" t="s">
        <v>148</v>
      </c>
      <c r="AC948" s="110" t="s">
        <v>135</v>
      </c>
      <c r="AD948" s="110" t="s">
        <v>135</v>
      </c>
      <c r="AE948" s="110" t="s">
        <v>135</v>
      </c>
      <c r="AF948" s="110" t="s">
        <v>150</v>
      </c>
    </row>
    <row r="949" ht="25.0" customHeight="true">
      <c r="A949" s="108" t="s">
        <v>5790</v>
      </c>
      <c r="B949" s="108" t="s">
        <v>5791</v>
      </c>
      <c r="C949" s="108" t="s">
        <v>5792</v>
      </c>
      <c r="D949" s="108" t="s">
        <v>5793</v>
      </c>
      <c r="E949" s="103"/>
      <c r="F949" s="103" t="s">
        <v>133</v>
      </c>
      <c r="G949" s="103" t="s">
        <v>134</v>
      </c>
      <c r="H949" s="103" t="s">
        <v>135</v>
      </c>
      <c r="I949" s="108" t="s">
        <v>5794</v>
      </c>
      <c r="J949" s="109" t="s">
        <v>5795</v>
      </c>
      <c r="K949" s="110" t="s">
        <v>138</v>
      </c>
      <c r="L949" s="110" t="s">
        <v>1275</v>
      </c>
      <c r="M949" s="109" t="s">
        <v>5796</v>
      </c>
      <c r="N949" s="110" t="s">
        <v>159</v>
      </c>
      <c r="O949" s="110" t="s">
        <v>1198</v>
      </c>
      <c r="P949" s="110" t="s">
        <v>161</v>
      </c>
      <c r="Q949" s="108" t="s">
        <v>135</v>
      </c>
      <c r="R949" s="110" t="n">
        <v>100.0</v>
      </c>
      <c r="S949" s="110" t="s">
        <v>145</v>
      </c>
      <c r="T949" s="109" t="s">
        <v>135</v>
      </c>
      <c r="U949" s="109" t="s">
        <v>135</v>
      </c>
      <c r="V949" s="110" t="s">
        <v>135</v>
      </c>
      <c r="W949" s="110" t="s">
        <v>147</v>
      </c>
      <c r="X949" s="110"/>
      <c r="Y949" s="110" t="s">
        <v>135</v>
      </c>
      <c r="Z949" s="109" t="s">
        <v>135</v>
      </c>
      <c r="AA949" s="110" t="s">
        <v>148</v>
      </c>
      <c r="AB949" s="110" t="s">
        <v>148</v>
      </c>
      <c r="AC949" s="110" t="s">
        <v>135</v>
      </c>
      <c r="AD949" s="110" t="s">
        <v>135</v>
      </c>
      <c r="AE949" s="110" t="s">
        <v>135</v>
      </c>
      <c r="AF949" s="110" t="s">
        <v>216</v>
      </c>
    </row>
    <row r="950" ht="25.0" customHeight="true">
      <c r="A950" s="108" t="s">
        <v>5797</v>
      </c>
      <c r="B950" s="108" t="s">
        <v>5798</v>
      </c>
      <c r="C950" s="108" t="s">
        <v>5799</v>
      </c>
      <c r="D950" s="108" t="s">
        <v>5800</v>
      </c>
      <c r="E950" s="103"/>
      <c r="F950" s="103" t="s">
        <v>133</v>
      </c>
      <c r="G950" s="103" t="s">
        <v>134</v>
      </c>
      <c r="H950" s="103" t="s">
        <v>135</v>
      </c>
      <c r="I950" s="108" t="s">
        <v>5801</v>
      </c>
      <c r="J950" s="109" t="s">
        <v>5802</v>
      </c>
      <c r="K950" s="110" t="s">
        <v>138</v>
      </c>
      <c r="L950" s="110" t="s">
        <v>1275</v>
      </c>
      <c r="M950" s="109" t="s">
        <v>5803</v>
      </c>
      <c r="N950" s="110" t="s">
        <v>781</v>
      </c>
      <c r="O950" s="110" t="s">
        <v>1198</v>
      </c>
      <c r="P950" s="110" t="s">
        <v>135</v>
      </c>
      <c r="Q950" s="108" t="s">
        <v>135</v>
      </c>
      <c r="R950" s="110" t="n">
        <v>60.0</v>
      </c>
      <c r="S950" s="110" t="s">
        <v>145</v>
      </c>
      <c r="T950" s="109" t="s">
        <v>135</v>
      </c>
      <c r="U950" s="109" t="s">
        <v>135</v>
      </c>
      <c r="V950" s="110" t="s">
        <v>135</v>
      </c>
      <c r="W950" s="110" t="s">
        <v>147</v>
      </c>
      <c r="X950" s="110"/>
      <c r="Y950" s="110" t="s">
        <v>135</v>
      </c>
      <c r="Z950" s="109" t="s">
        <v>135</v>
      </c>
      <c r="AA950" s="110" t="s">
        <v>148</v>
      </c>
      <c r="AB950" s="110" t="s">
        <v>148</v>
      </c>
      <c r="AC950" s="110" t="s">
        <v>135</v>
      </c>
      <c r="AD950" s="110" t="s">
        <v>135</v>
      </c>
      <c r="AE950" s="110" t="s">
        <v>135</v>
      </c>
      <c r="AF950" s="110" t="s">
        <v>150</v>
      </c>
    </row>
    <row r="951" ht="25.0" customHeight="true">
      <c r="A951" s="108" t="s">
        <v>2929</v>
      </c>
      <c r="B951" s="108" t="s">
        <v>5804</v>
      </c>
      <c r="C951" s="108" t="s">
        <v>2931</v>
      </c>
      <c r="D951" s="108" t="s">
        <v>2932</v>
      </c>
      <c r="E951" s="103"/>
      <c r="F951" s="103" t="s">
        <v>133</v>
      </c>
      <c r="G951" s="103" t="s">
        <v>134</v>
      </c>
      <c r="H951" s="103" t="s">
        <v>135</v>
      </c>
      <c r="I951" s="108" t="s">
        <v>2935</v>
      </c>
      <c r="J951" s="109" t="s">
        <v>2934</v>
      </c>
      <c r="K951" s="110" t="s">
        <v>138</v>
      </c>
      <c r="L951" s="110" t="s">
        <v>1275</v>
      </c>
      <c r="M951" s="109" t="s">
        <v>5805</v>
      </c>
      <c r="N951" s="110" t="s">
        <v>781</v>
      </c>
      <c r="O951" s="110" t="s">
        <v>1198</v>
      </c>
      <c r="P951" s="110" t="s">
        <v>135</v>
      </c>
      <c r="Q951" s="108" t="s">
        <v>135</v>
      </c>
      <c r="R951" s="110" t="n">
        <v>60.0</v>
      </c>
      <c r="S951" s="110" t="s">
        <v>145</v>
      </c>
      <c r="T951" s="109" t="s">
        <v>135</v>
      </c>
      <c r="U951" s="109" t="s">
        <v>135</v>
      </c>
      <c r="V951" s="110" t="s">
        <v>2936</v>
      </c>
      <c r="W951" s="110" t="s">
        <v>147</v>
      </c>
      <c r="X951" s="110"/>
      <c r="Y951" s="110" t="s">
        <v>135</v>
      </c>
      <c r="Z951" s="109" t="s">
        <v>135</v>
      </c>
      <c r="AA951" s="110" t="s">
        <v>148</v>
      </c>
      <c r="AB951" s="110" t="s">
        <v>148</v>
      </c>
      <c r="AC951" s="110" t="s">
        <v>135</v>
      </c>
      <c r="AD951" s="110" t="s">
        <v>149</v>
      </c>
      <c r="AE951" s="110" t="s">
        <v>149</v>
      </c>
      <c r="AF951" s="110" t="s">
        <v>150</v>
      </c>
    </row>
    <row r="952" ht="25.0" customHeight="true">
      <c r="A952" s="108" t="s">
        <v>5806</v>
      </c>
      <c r="B952" s="108" t="s">
        <v>5807</v>
      </c>
      <c r="C952" s="108" t="s">
        <v>5808</v>
      </c>
      <c r="D952" s="108" t="s">
        <v>5809</v>
      </c>
      <c r="E952" s="103"/>
      <c r="F952" s="103" t="s">
        <v>133</v>
      </c>
      <c r="G952" s="103" t="s">
        <v>134</v>
      </c>
      <c r="H952" s="103" t="s">
        <v>135</v>
      </c>
      <c r="I952" s="108" t="s">
        <v>5810</v>
      </c>
      <c r="J952" s="109" t="s">
        <v>5811</v>
      </c>
      <c r="K952" s="110" t="s">
        <v>138</v>
      </c>
      <c r="L952" s="110" t="s">
        <v>1196</v>
      </c>
      <c r="M952" s="109" t="s">
        <v>5810</v>
      </c>
      <c r="N952" s="110" t="s">
        <v>160</v>
      </c>
      <c r="O952" s="110" t="s">
        <v>160</v>
      </c>
      <c r="P952" s="110" t="s">
        <v>161</v>
      </c>
      <c r="Q952" s="108" t="s">
        <v>135</v>
      </c>
      <c r="R952" s="110" t="n">
        <v>65.0</v>
      </c>
      <c r="S952" s="110" t="s">
        <v>145</v>
      </c>
      <c r="T952" s="109" t="s">
        <v>135</v>
      </c>
      <c r="U952" s="109" t="s">
        <v>135</v>
      </c>
      <c r="V952" s="110" t="s">
        <v>5812</v>
      </c>
      <c r="W952" s="110" t="s">
        <v>147</v>
      </c>
      <c r="X952" s="110"/>
      <c r="Y952" s="110" t="s">
        <v>135</v>
      </c>
      <c r="Z952" s="109" t="s">
        <v>135</v>
      </c>
      <c r="AA952" s="110" t="s">
        <v>148</v>
      </c>
      <c r="AB952" s="110" t="s">
        <v>135</v>
      </c>
      <c r="AC952" s="110" t="s">
        <v>135</v>
      </c>
      <c r="AD952" s="110" t="s">
        <v>135</v>
      </c>
      <c r="AE952" s="110" t="s">
        <v>135</v>
      </c>
      <c r="AF952" s="110" t="s">
        <v>135</v>
      </c>
    </row>
    <row r="953" ht="25.0" customHeight="true">
      <c r="A953" s="108" t="s">
        <v>5813</v>
      </c>
      <c r="B953" s="108" t="s">
        <v>5814</v>
      </c>
      <c r="C953" s="108" t="s">
        <v>5815</v>
      </c>
      <c r="D953" s="108" t="s">
        <v>5816</v>
      </c>
      <c r="E953" s="103"/>
      <c r="F953" s="103" t="s">
        <v>133</v>
      </c>
      <c r="G953" s="103" t="s">
        <v>134</v>
      </c>
      <c r="H953" s="103" t="s">
        <v>135</v>
      </c>
      <c r="I953" s="108" t="s">
        <v>5817</v>
      </c>
      <c r="J953" s="109" t="s">
        <v>5818</v>
      </c>
      <c r="K953" s="110" t="s">
        <v>138</v>
      </c>
      <c r="L953" s="110" t="s">
        <v>1196</v>
      </c>
      <c r="M953" s="109" t="s">
        <v>5817</v>
      </c>
      <c r="N953" s="110" t="s">
        <v>135</v>
      </c>
      <c r="O953" s="110" t="s">
        <v>142</v>
      </c>
      <c r="P953" s="110" t="s">
        <v>161</v>
      </c>
      <c r="Q953" s="108" t="s">
        <v>135</v>
      </c>
      <c r="R953" s="110" t="n">
        <v>65.0</v>
      </c>
      <c r="S953" s="110" t="s">
        <v>145</v>
      </c>
      <c r="T953" s="109" t="s">
        <v>135</v>
      </c>
      <c r="U953" s="109" t="s">
        <v>135</v>
      </c>
      <c r="V953" s="110" t="s">
        <v>135</v>
      </c>
      <c r="W953" s="110" t="s">
        <v>147</v>
      </c>
      <c r="X953" s="110"/>
      <c r="Y953" s="110" t="s">
        <v>135</v>
      </c>
      <c r="Z953" s="109" t="s">
        <v>135</v>
      </c>
      <c r="AA953" s="110" t="s">
        <v>148</v>
      </c>
      <c r="AB953" s="110" t="s">
        <v>135</v>
      </c>
      <c r="AC953" s="110" t="s">
        <v>135</v>
      </c>
      <c r="AD953" s="110" t="s">
        <v>135</v>
      </c>
      <c r="AE953" s="110" t="s">
        <v>135</v>
      </c>
      <c r="AF953" s="110" t="s">
        <v>135</v>
      </c>
    </row>
    <row r="954" ht="25.0" customHeight="true">
      <c r="A954" s="108" t="s">
        <v>5819</v>
      </c>
      <c r="B954" s="108" t="s">
        <v>5820</v>
      </c>
      <c r="C954" s="108" t="s">
        <v>5821</v>
      </c>
      <c r="D954" s="108" t="s">
        <v>5822</v>
      </c>
      <c r="E954" s="103"/>
      <c r="F954" s="103" t="s">
        <v>133</v>
      </c>
      <c r="G954" s="103" t="s">
        <v>134</v>
      </c>
      <c r="H954" s="103" t="s">
        <v>135</v>
      </c>
      <c r="I954" s="108" t="s">
        <v>5823</v>
      </c>
      <c r="J954" s="109" t="s">
        <v>5824</v>
      </c>
      <c r="K954" s="110" t="s">
        <v>138</v>
      </c>
      <c r="L954" s="110" t="s">
        <v>1196</v>
      </c>
      <c r="M954" s="109" t="s">
        <v>5823</v>
      </c>
      <c r="N954" s="110" t="s">
        <v>160</v>
      </c>
      <c r="O954" s="110" t="s">
        <v>160</v>
      </c>
      <c r="P954" s="110" t="s">
        <v>135</v>
      </c>
      <c r="Q954" s="108" t="s">
        <v>135</v>
      </c>
      <c r="R954" s="110" t="n">
        <v>65.0</v>
      </c>
      <c r="S954" s="110" t="s">
        <v>145</v>
      </c>
      <c r="T954" s="109" t="s">
        <v>135</v>
      </c>
      <c r="U954" s="109" t="s">
        <v>135</v>
      </c>
      <c r="V954" s="110" t="s">
        <v>135</v>
      </c>
      <c r="W954" s="110" t="s">
        <v>147</v>
      </c>
      <c r="X954" s="110"/>
      <c r="Y954" s="110" t="s">
        <v>135</v>
      </c>
      <c r="Z954" s="109" t="s">
        <v>135</v>
      </c>
      <c r="AA954" s="110" t="s">
        <v>148</v>
      </c>
      <c r="AB954" s="110" t="s">
        <v>135</v>
      </c>
      <c r="AC954" s="110" t="s">
        <v>135</v>
      </c>
      <c r="AD954" s="110" t="s">
        <v>135</v>
      </c>
      <c r="AE954" s="110" t="s">
        <v>135</v>
      </c>
      <c r="AF954" s="110" t="s">
        <v>135</v>
      </c>
    </row>
    <row r="955" ht="25.0" customHeight="true">
      <c r="A955" s="108" t="s">
        <v>5825</v>
      </c>
      <c r="B955" s="108" t="s">
        <v>5826</v>
      </c>
      <c r="C955" s="108" t="s">
        <v>5827</v>
      </c>
      <c r="D955" s="108" t="s">
        <v>5828</v>
      </c>
      <c r="E955" s="103"/>
      <c r="F955" s="103" t="s">
        <v>133</v>
      </c>
      <c r="G955" s="103" t="s">
        <v>134</v>
      </c>
      <c r="H955" s="103" t="s">
        <v>135</v>
      </c>
      <c r="I955" s="108" t="s">
        <v>5829</v>
      </c>
      <c r="J955" s="109" t="s">
        <v>5830</v>
      </c>
      <c r="K955" s="110" t="s">
        <v>138</v>
      </c>
      <c r="L955" s="110" t="s">
        <v>1196</v>
      </c>
      <c r="M955" s="109" t="s">
        <v>5829</v>
      </c>
      <c r="N955" s="110" t="s">
        <v>135</v>
      </c>
      <c r="O955" s="110" t="s">
        <v>142</v>
      </c>
      <c r="P955" s="110" t="s">
        <v>161</v>
      </c>
      <c r="Q955" s="108" t="s">
        <v>135</v>
      </c>
      <c r="R955" s="110" t="n">
        <v>65.0</v>
      </c>
      <c r="S955" s="110" t="s">
        <v>145</v>
      </c>
      <c r="T955" s="109" t="s">
        <v>135</v>
      </c>
      <c r="U955" s="109" t="s">
        <v>135</v>
      </c>
      <c r="V955" s="110" t="s">
        <v>5831</v>
      </c>
      <c r="W955" s="110" t="s">
        <v>147</v>
      </c>
      <c r="X955" s="110"/>
      <c r="Y955" s="110" t="s">
        <v>135</v>
      </c>
      <c r="Z955" s="109" t="s">
        <v>135</v>
      </c>
      <c r="AA955" s="110" t="s">
        <v>148</v>
      </c>
      <c r="AB955" s="110" t="s">
        <v>135</v>
      </c>
      <c r="AC955" s="110" t="s">
        <v>135</v>
      </c>
      <c r="AD955" s="110" t="s">
        <v>135</v>
      </c>
      <c r="AE955" s="110" t="s">
        <v>135</v>
      </c>
      <c r="AF955" s="110" t="s">
        <v>135</v>
      </c>
    </row>
    <row r="956" ht="25.0" customHeight="true">
      <c r="A956" s="108" t="s">
        <v>5832</v>
      </c>
      <c r="B956" s="108" t="s">
        <v>5833</v>
      </c>
      <c r="C956" s="108" t="s">
        <v>5834</v>
      </c>
      <c r="D956" s="108" t="s">
        <v>5835</v>
      </c>
      <c r="E956" s="103"/>
      <c r="F956" s="103" t="s">
        <v>133</v>
      </c>
      <c r="G956" s="103" t="s">
        <v>134</v>
      </c>
      <c r="H956" s="103" t="s">
        <v>135</v>
      </c>
      <c r="I956" s="108" t="s">
        <v>5836</v>
      </c>
      <c r="J956" s="109" t="s">
        <v>5837</v>
      </c>
      <c r="K956" s="110" t="s">
        <v>138</v>
      </c>
      <c r="L956" s="110" t="s">
        <v>1196</v>
      </c>
      <c r="M956" s="109" t="s">
        <v>5836</v>
      </c>
      <c r="N956" s="110" t="s">
        <v>160</v>
      </c>
      <c r="O956" s="110" t="s">
        <v>160</v>
      </c>
      <c r="P956" s="110" t="s">
        <v>143</v>
      </c>
      <c r="Q956" s="108" t="s">
        <v>135</v>
      </c>
      <c r="R956" s="110" t="n">
        <v>65.0</v>
      </c>
      <c r="S956" s="110" t="s">
        <v>145</v>
      </c>
      <c r="T956" s="109" t="s">
        <v>135</v>
      </c>
      <c r="U956" s="109" t="s">
        <v>135</v>
      </c>
      <c r="V956" s="110" t="s">
        <v>135</v>
      </c>
      <c r="W956" s="110" t="s">
        <v>147</v>
      </c>
      <c r="X956" s="110"/>
      <c r="Y956" s="110" t="s">
        <v>135</v>
      </c>
      <c r="Z956" s="109" t="s">
        <v>135</v>
      </c>
      <c r="AA956" s="110" t="s">
        <v>148</v>
      </c>
      <c r="AB956" s="110" t="s">
        <v>135</v>
      </c>
      <c r="AC956" s="110" t="s">
        <v>135</v>
      </c>
      <c r="AD956" s="110" t="s">
        <v>135</v>
      </c>
      <c r="AE956" s="110" t="s">
        <v>135</v>
      </c>
      <c r="AF956" s="110" t="s">
        <v>135</v>
      </c>
    </row>
    <row r="957" ht="25.0" customHeight="true">
      <c r="A957" s="108" t="s">
        <v>5838</v>
      </c>
      <c r="B957" s="108" t="s">
        <v>5839</v>
      </c>
      <c r="C957" s="108" t="s">
        <v>5840</v>
      </c>
      <c r="D957" s="108" t="s">
        <v>5841</v>
      </c>
      <c r="E957" s="103"/>
      <c r="F957" s="103" t="s">
        <v>133</v>
      </c>
      <c r="G957" s="103" t="s">
        <v>134</v>
      </c>
      <c r="H957" s="103" t="s">
        <v>135</v>
      </c>
      <c r="I957" s="108" t="s">
        <v>5842</v>
      </c>
      <c r="J957" s="109" t="s">
        <v>5843</v>
      </c>
      <c r="K957" s="110" t="s">
        <v>138</v>
      </c>
      <c r="L957" s="110" t="s">
        <v>1196</v>
      </c>
      <c r="M957" s="109" t="s">
        <v>5842</v>
      </c>
      <c r="N957" s="110" t="s">
        <v>160</v>
      </c>
      <c r="O957" s="110" t="s">
        <v>160</v>
      </c>
      <c r="P957" s="110" t="s">
        <v>143</v>
      </c>
      <c r="Q957" s="108" t="s">
        <v>135</v>
      </c>
      <c r="R957" s="110" t="n">
        <v>65.0</v>
      </c>
      <c r="S957" s="110" t="s">
        <v>145</v>
      </c>
      <c r="T957" s="109" t="s">
        <v>135</v>
      </c>
      <c r="U957" s="109" t="s">
        <v>135</v>
      </c>
      <c r="V957" s="110" t="s">
        <v>135</v>
      </c>
      <c r="W957" s="110" t="s">
        <v>147</v>
      </c>
      <c r="X957" s="110"/>
      <c r="Y957" s="110" t="s">
        <v>135</v>
      </c>
      <c r="Z957" s="109" t="s">
        <v>135</v>
      </c>
      <c r="AA957" s="110" t="s">
        <v>148</v>
      </c>
      <c r="AB957" s="110" t="s">
        <v>135</v>
      </c>
      <c r="AC957" s="110" t="s">
        <v>135</v>
      </c>
      <c r="AD957" s="110" t="s">
        <v>135</v>
      </c>
      <c r="AE957" s="110" t="s">
        <v>135</v>
      </c>
      <c r="AF957" s="110" t="s">
        <v>135</v>
      </c>
    </row>
    <row r="958" ht="25.0" customHeight="true">
      <c r="A958" s="108" t="s">
        <v>5844</v>
      </c>
      <c r="B958" s="108" t="s">
        <v>5845</v>
      </c>
      <c r="C958" s="108" t="s">
        <v>5846</v>
      </c>
      <c r="D958" s="108" t="s">
        <v>5847</v>
      </c>
      <c r="E958" s="103"/>
      <c r="F958" s="103" t="s">
        <v>133</v>
      </c>
      <c r="G958" s="103" t="s">
        <v>134</v>
      </c>
      <c r="H958" s="103" t="s">
        <v>135</v>
      </c>
      <c r="I958" s="108" t="s">
        <v>5848</v>
      </c>
      <c r="J958" s="109" t="s">
        <v>5849</v>
      </c>
      <c r="K958" s="110" t="s">
        <v>138</v>
      </c>
      <c r="L958" s="110" t="s">
        <v>1196</v>
      </c>
      <c r="M958" s="109" t="s">
        <v>5848</v>
      </c>
      <c r="N958" s="110" t="s">
        <v>135</v>
      </c>
      <c r="O958" s="110" t="s">
        <v>142</v>
      </c>
      <c r="P958" s="110" t="s">
        <v>161</v>
      </c>
      <c r="Q958" s="108" t="s">
        <v>135</v>
      </c>
      <c r="R958" s="110" t="n">
        <v>65.0</v>
      </c>
      <c r="S958" s="110" t="s">
        <v>145</v>
      </c>
      <c r="T958" s="109" t="s">
        <v>135</v>
      </c>
      <c r="U958" s="109" t="s">
        <v>135</v>
      </c>
      <c r="V958" s="110" t="s">
        <v>5850</v>
      </c>
      <c r="W958" s="110" t="s">
        <v>147</v>
      </c>
      <c r="X958" s="110"/>
      <c r="Y958" s="110" t="s">
        <v>135</v>
      </c>
      <c r="Z958" s="109" t="s">
        <v>135</v>
      </c>
      <c r="AA958" s="110" t="s">
        <v>148</v>
      </c>
      <c r="AB958" s="110" t="s">
        <v>135</v>
      </c>
      <c r="AC958" s="110" t="s">
        <v>135</v>
      </c>
      <c r="AD958" s="110" t="s">
        <v>135</v>
      </c>
      <c r="AE958" s="110" t="s">
        <v>135</v>
      </c>
      <c r="AF958" s="110" t="s">
        <v>135</v>
      </c>
    </row>
    <row r="959" ht="25.0" customHeight="true">
      <c r="A959" s="108" t="s">
        <v>5851</v>
      </c>
      <c r="B959" s="108" t="s">
        <v>5852</v>
      </c>
      <c r="C959" s="108" t="s">
        <v>5853</v>
      </c>
      <c r="D959" s="108" t="s">
        <v>5854</v>
      </c>
      <c r="E959" s="103"/>
      <c r="F959" s="103" t="s">
        <v>133</v>
      </c>
      <c r="G959" s="103" t="s">
        <v>134</v>
      </c>
      <c r="H959" s="103" t="s">
        <v>135</v>
      </c>
      <c r="I959" s="108" t="s">
        <v>5855</v>
      </c>
      <c r="J959" s="109" t="s">
        <v>5856</v>
      </c>
      <c r="K959" s="110" t="s">
        <v>138</v>
      </c>
      <c r="L959" s="110" t="s">
        <v>283</v>
      </c>
      <c r="M959" s="109" t="s">
        <v>283</v>
      </c>
      <c r="N959" s="110" t="s">
        <v>862</v>
      </c>
      <c r="O959" s="110" t="s">
        <v>142</v>
      </c>
      <c r="P959" s="110" t="s">
        <v>161</v>
      </c>
      <c r="Q959" s="108" t="s">
        <v>135</v>
      </c>
      <c r="R959" s="110" t="n">
        <v>65.0</v>
      </c>
      <c r="S959" s="110" t="s">
        <v>145</v>
      </c>
      <c r="T959" s="109" t="s">
        <v>135</v>
      </c>
      <c r="U959" s="109" t="s">
        <v>135</v>
      </c>
      <c r="V959" s="110" t="s">
        <v>4036</v>
      </c>
      <c r="W959" s="110" t="s">
        <v>147</v>
      </c>
      <c r="X959" s="110"/>
      <c r="Y959" s="110" t="s">
        <v>135</v>
      </c>
      <c r="Z959" s="109" t="s">
        <v>135</v>
      </c>
      <c r="AA959" s="110" t="s">
        <v>148</v>
      </c>
      <c r="AB959" s="110" t="s">
        <v>135</v>
      </c>
      <c r="AC959" s="110" t="s">
        <v>135</v>
      </c>
      <c r="AD959" s="110" t="s">
        <v>135</v>
      </c>
      <c r="AE959" s="110" t="s">
        <v>135</v>
      </c>
      <c r="AF959" s="110" t="s">
        <v>5857</v>
      </c>
    </row>
    <row r="960" ht="25.0" customHeight="true">
      <c r="A960" s="108" t="s">
        <v>5858</v>
      </c>
      <c r="B960" s="108" t="s">
        <v>5859</v>
      </c>
      <c r="C960" s="108" t="s">
        <v>5860</v>
      </c>
      <c r="D960" s="108" t="s">
        <v>5861</v>
      </c>
      <c r="E960" s="103"/>
      <c r="F960" s="103" t="s">
        <v>133</v>
      </c>
      <c r="G960" s="103" t="s">
        <v>134</v>
      </c>
      <c r="H960" s="103" t="s">
        <v>135</v>
      </c>
      <c r="I960" s="108" t="s">
        <v>5862</v>
      </c>
      <c r="J960" s="109" t="s">
        <v>5863</v>
      </c>
      <c r="K960" s="110" t="s">
        <v>138</v>
      </c>
      <c r="L960" s="110" t="s">
        <v>1196</v>
      </c>
      <c r="M960" s="109" t="s">
        <v>5862</v>
      </c>
      <c r="N960" s="110" t="s">
        <v>135</v>
      </c>
      <c r="O960" s="110" t="s">
        <v>142</v>
      </c>
      <c r="P960" s="110" t="s">
        <v>161</v>
      </c>
      <c r="Q960" s="108" t="s">
        <v>135</v>
      </c>
      <c r="R960" s="110" t="n">
        <v>65.0</v>
      </c>
      <c r="S960" s="110" t="s">
        <v>145</v>
      </c>
      <c r="T960" s="109" t="s">
        <v>135</v>
      </c>
      <c r="U960" s="109" t="s">
        <v>135</v>
      </c>
      <c r="V960" s="110" t="s">
        <v>135</v>
      </c>
      <c r="W960" s="110" t="s">
        <v>147</v>
      </c>
      <c r="X960" s="110"/>
      <c r="Y960" s="110" t="s">
        <v>135</v>
      </c>
      <c r="Z960" s="109" t="s">
        <v>135</v>
      </c>
      <c r="AA960" s="110" t="s">
        <v>148</v>
      </c>
      <c r="AB960" s="110" t="s">
        <v>135</v>
      </c>
      <c r="AC960" s="110" t="s">
        <v>135</v>
      </c>
      <c r="AD960" s="110" t="s">
        <v>135</v>
      </c>
      <c r="AE960" s="110" t="s">
        <v>135</v>
      </c>
      <c r="AF960" s="110" t="s">
        <v>135</v>
      </c>
    </row>
    <row r="961" ht="25.0" customHeight="true">
      <c r="A961" s="108" t="s">
        <v>5864</v>
      </c>
      <c r="B961" s="108" t="s">
        <v>5865</v>
      </c>
      <c r="C961" s="108" t="s">
        <v>5866</v>
      </c>
      <c r="D961" s="108" t="s">
        <v>5867</v>
      </c>
      <c r="E961" s="103"/>
      <c r="F961" s="103" t="s">
        <v>133</v>
      </c>
      <c r="G961" s="103" t="s">
        <v>134</v>
      </c>
      <c r="H961" s="103" t="s">
        <v>135</v>
      </c>
      <c r="I961" s="108" t="s">
        <v>5868</v>
      </c>
      <c r="J961" s="109" t="s">
        <v>5869</v>
      </c>
      <c r="K961" s="110" t="s">
        <v>138</v>
      </c>
      <c r="L961" s="110" t="s">
        <v>1196</v>
      </c>
      <c r="M961" s="109" t="s">
        <v>5868</v>
      </c>
      <c r="N961" s="110" t="s">
        <v>862</v>
      </c>
      <c r="O961" s="110" t="s">
        <v>142</v>
      </c>
      <c r="P961" s="110" t="s">
        <v>161</v>
      </c>
      <c r="Q961" s="108" t="s">
        <v>135</v>
      </c>
      <c r="R961" s="110" t="n">
        <v>65.0</v>
      </c>
      <c r="S961" s="110" t="s">
        <v>145</v>
      </c>
      <c r="T961" s="109" t="s">
        <v>135</v>
      </c>
      <c r="U961" s="109" t="s">
        <v>135</v>
      </c>
      <c r="V961" s="110" t="s">
        <v>135</v>
      </c>
      <c r="W961" s="110" t="s">
        <v>147</v>
      </c>
      <c r="X961" s="110"/>
      <c r="Y961" s="110" t="s">
        <v>135</v>
      </c>
      <c r="Z961" s="109" t="s">
        <v>135</v>
      </c>
      <c r="AA961" s="110" t="s">
        <v>148</v>
      </c>
      <c r="AB961" s="110" t="s">
        <v>135</v>
      </c>
      <c r="AC961" s="110" t="s">
        <v>135</v>
      </c>
      <c r="AD961" s="110" t="s">
        <v>135</v>
      </c>
      <c r="AE961" s="110" t="s">
        <v>135</v>
      </c>
      <c r="AF961" s="110" t="s">
        <v>135</v>
      </c>
    </row>
    <row r="962" ht="25.0" customHeight="true">
      <c r="A962" s="108" t="s">
        <v>5870</v>
      </c>
      <c r="B962" s="108" t="s">
        <v>5871</v>
      </c>
      <c r="C962" s="108" t="s">
        <v>5872</v>
      </c>
      <c r="D962" s="108" t="s">
        <v>5873</v>
      </c>
      <c r="E962" s="103"/>
      <c r="F962" s="103" t="s">
        <v>133</v>
      </c>
      <c r="G962" s="103" t="s">
        <v>134</v>
      </c>
      <c r="H962" s="103" t="s">
        <v>135</v>
      </c>
      <c r="I962" s="108" t="s">
        <v>5874</v>
      </c>
      <c r="J962" s="109" t="s">
        <v>5875</v>
      </c>
      <c r="K962" s="110" t="s">
        <v>138</v>
      </c>
      <c r="L962" s="110" t="s">
        <v>1196</v>
      </c>
      <c r="M962" s="109" t="s">
        <v>5874</v>
      </c>
      <c r="N962" s="110" t="s">
        <v>135</v>
      </c>
      <c r="O962" s="110" t="s">
        <v>142</v>
      </c>
      <c r="P962" s="110" t="s">
        <v>143</v>
      </c>
      <c r="Q962" s="108" t="s">
        <v>135</v>
      </c>
      <c r="R962" s="110" t="n">
        <v>65.0</v>
      </c>
      <c r="S962" s="110" t="s">
        <v>145</v>
      </c>
      <c r="T962" s="109" t="s">
        <v>135</v>
      </c>
      <c r="U962" s="109" t="s">
        <v>135</v>
      </c>
      <c r="V962" s="110" t="s">
        <v>135</v>
      </c>
      <c r="W962" s="110" t="s">
        <v>147</v>
      </c>
      <c r="X962" s="110"/>
      <c r="Y962" s="110" t="s">
        <v>135</v>
      </c>
      <c r="Z962" s="109" t="s">
        <v>135</v>
      </c>
      <c r="AA962" s="110" t="s">
        <v>148</v>
      </c>
      <c r="AB962" s="110" t="s">
        <v>135</v>
      </c>
      <c r="AC962" s="110" t="s">
        <v>135</v>
      </c>
      <c r="AD962" s="110" t="s">
        <v>135</v>
      </c>
      <c r="AE962" s="110" t="s">
        <v>135</v>
      </c>
      <c r="AF962" s="110" t="s">
        <v>135</v>
      </c>
    </row>
    <row r="963" ht="25.0" customHeight="true">
      <c r="A963" s="108" t="s">
        <v>5876</v>
      </c>
      <c r="B963" s="108" t="s">
        <v>5877</v>
      </c>
      <c r="C963" s="108" t="s">
        <v>5878</v>
      </c>
      <c r="D963" s="108" t="s">
        <v>5879</v>
      </c>
      <c r="E963" s="103"/>
      <c r="F963" s="103" t="s">
        <v>133</v>
      </c>
      <c r="G963" s="103" t="s">
        <v>134</v>
      </c>
      <c r="H963" s="103" t="s">
        <v>135</v>
      </c>
      <c r="I963" s="108" t="s">
        <v>5880</v>
      </c>
      <c r="J963" s="109" t="s">
        <v>5881</v>
      </c>
      <c r="K963" s="110" t="s">
        <v>138</v>
      </c>
      <c r="L963" s="110" t="s">
        <v>1196</v>
      </c>
      <c r="M963" s="109" t="s">
        <v>5880</v>
      </c>
      <c r="N963" s="110" t="s">
        <v>135</v>
      </c>
      <c r="O963" s="110" t="s">
        <v>1198</v>
      </c>
      <c r="P963" s="110" t="s">
        <v>161</v>
      </c>
      <c r="Q963" s="108" t="s">
        <v>135</v>
      </c>
      <c r="R963" s="110" t="n">
        <v>65.0</v>
      </c>
      <c r="S963" s="110" t="s">
        <v>145</v>
      </c>
      <c r="T963" s="109" t="s">
        <v>135</v>
      </c>
      <c r="U963" s="109" t="s">
        <v>135</v>
      </c>
      <c r="V963" s="110" t="s">
        <v>135</v>
      </c>
      <c r="W963" s="110" t="s">
        <v>147</v>
      </c>
      <c r="X963" s="110"/>
      <c r="Y963" s="110" t="s">
        <v>135</v>
      </c>
      <c r="Z963" s="109" t="s">
        <v>135</v>
      </c>
      <c r="AA963" s="110" t="s">
        <v>148</v>
      </c>
      <c r="AB963" s="110" t="s">
        <v>135</v>
      </c>
      <c r="AC963" s="110" t="s">
        <v>135</v>
      </c>
      <c r="AD963" s="110" t="s">
        <v>135</v>
      </c>
      <c r="AE963" s="110" t="s">
        <v>135</v>
      </c>
      <c r="AF963" s="110" t="s">
        <v>135</v>
      </c>
    </row>
    <row r="964" ht="25.0" customHeight="true">
      <c r="A964" s="108" t="s">
        <v>461</v>
      </c>
      <c r="B964" s="108" t="s">
        <v>5882</v>
      </c>
      <c r="C964" s="108" t="s">
        <v>463</v>
      </c>
      <c r="D964" s="108" t="s">
        <v>464</v>
      </c>
      <c r="E964" s="103"/>
      <c r="F964" s="103" t="s">
        <v>133</v>
      </c>
      <c r="G964" s="103" t="s">
        <v>134</v>
      </c>
      <c r="H964" s="103" t="s">
        <v>135</v>
      </c>
      <c r="I964" s="108" t="s">
        <v>465</v>
      </c>
      <c r="J964" s="109" t="s">
        <v>466</v>
      </c>
      <c r="K964" s="110" t="s">
        <v>138</v>
      </c>
      <c r="L964" s="110" t="s">
        <v>157</v>
      </c>
      <c r="M964" s="109" t="s">
        <v>5883</v>
      </c>
      <c r="N964" s="110" t="s">
        <v>141</v>
      </c>
      <c r="O964" s="110" t="s">
        <v>160</v>
      </c>
      <c r="P964" s="110" t="s">
        <v>161</v>
      </c>
      <c r="Q964" s="108" t="s">
        <v>135</v>
      </c>
      <c r="R964" s="110" t="n">
        <v>10.0</v>
      </c>
      <c r="S964" s="110" t="s">
        <v>145</v>
      </c>
      <c r="T964" s="109" t="s">
        <v>135</v>
      </c>
      <c r="U964" s="109" t="s">
        <v>135</v>
      </c>
      <c r="V964" s="110" t="s">
        <v>135</v>
      </c>
      <c r="W964" s="110" t="s">
        <v>147</v>
      </c>
      <c r="X964" s="110"/>
      <c r="Y964" s="110" t="s">
        <v>135</v>
      </c>
      <c r="Z964" s="109" t="s">
        <v>135</v>
      </c>
      <c r="AA964" s="110" t="s">
        <v>148</v>
      </c>
      <c r="AB964" s="110" t="s">
        <v>135</v>
      </c>
      <c r="AC964" s="110" t="s">
        <v>135</v>
      </c>
      <c r="AD964" s="110" t="s">
        <v>149</v>
      </c>
      <c r="AE964" s="110" t="s">
        <v>149</v>
      </c>
      <c r="AF964" s="110" t="s">
        <v>135</v>
      </c>
    </row>
    <row r="965" ht="25.0" customHeight="true">
      <c r="A965" s="108" t="s">
        <v>5884</v>
      </c>
      <c r="B965" s="108" t="s">
        <v>5885</v>
      </c>
      <c r="C965" s="108" t="s">
        <v>5886</v>
      </c>
      <c r="D965" s="108" t="s">
        <v>5887</v>
      </c>
      <c r="E965" s="103"/>
      <c r="F965" s="103" t="s">
        <v>133</v>
      </c>
      <c r="G965" s="103" t="s">
        <v>134</v>
      </c>
      <c r="H965" s="103" t="s">
        <v>135</v>
      </c>
      <c r="I965" s="108" t="s">
        <v>5888</v>
      </c>
      <c r="J965" s="109" t="s">
        <v>5889</v>
      </c>
      <c r="K965" s="110" t="s">
        <v>138</v>
      </c>
      <c r="L965" s="110" t="s">
        <v>139</v>
      </c>
      <c r="M965" s="109" t="s">
        <v>5888</v>
      </c>
      <c r="N965" s="110" t="s">
        <v>5890</v>
      </c>
      <c r="O965" s="110" t="s">
        <v>142</v>
      </c>
      <c r="P965" s="110" t="s">
        <v>143</v>
      </c>
      <c r="Q965" s="108" t="s">
        <v>135</v>
      </c>
      <c r="R965" s="110" t="n">
        <v>100.0</v>
      </c>
      <c r="S965" s="110" t="s">
        <v>145</v>
      </c>
      <c r="T965" s="109" t="s">
        <v>135</v>
      </c>
      <c r="U965" s="109" t="s">
        <v>135</v>
      </c>
      <c r="V965" s="110" t="s">
        <v>135</v>
      </c>
      <c r="W965" s="110" t="s">
        <v>147</v>
      </c>
      <c r="X965" s="110"/>
      <c r="Y965" s="110" t="s">
        <v>135</v>
      </c>
      <c r="Z965" s="109" t="s">
        <v>135</v>
      </c>
      <c r="AA965" s="110" t="s">
        <v>148</v>
      </c>
      <c r="AB965" s="110" t="s">
        <v>135</v>
      </c>
      <c r="AC965" s="110" t="s">
        <v>135</v>
      </c>
      <c r="AD965" s="110" t="s">
        <v>135</v>
      </c>
      <c r="AE965" s="110" t="s">
        <v>135</v>
      </c>
      <c r="AF965" s="110" t="s">
        <v>150</v>
      </c>
    </row>
    <row r="966" ht="25.0" customHeight="true">
      <c r="A966" s="108" t="s">
        <v>5891</v>
      </c>
      <c r="B966" s="108" t="s">
        <v>5892</v>
      </c>
      <c r="C966" s="108" t="s">
        <v>5893</v>
      </c>
      <c r="D966" s="108" t="s">
        <v>5894</v>
      </c>
      <c r="E966" s="103"/>
      <c r="F966" s="103" t="s">
        <v>133</v>
      </c>
      <c r="G966" s="103" t="s">
        <v>134</v>
      </c>
      <c r="H966" s="103" t="s">
        <v>135</v>
      </c>
      <c r="I966" s="108" t="s">
        <v>5895</v>
      </c>
      <c r="J966" s="109" t="s">
        <v>5896</v>
      </c>
      <c r="K966" s="110" t="s">
        <v>138</v>
      </c>
      <c r="L966" s="110" t="s">
        <v>139</v>
      </c>
      <c r="M966" s="109" t="s">
        <v>5897</v>
      </c>
      <c r="N966" s="110" t="s">
        <v>309</v>
      </c>
      <c r="O966" s="110" t="s">
        <v>142</v>
      </c>
      <c r="P966" s="110" t="s">
        <v>135</v>
      </c>
      <c r="Q966" s="108" t="s">
        <v>135</v>
      </c>
      <c r="R966" s="110" t="n">
        <v>100.0</v>
      </c>
      <c r="S966" s="110" t="s">
        <v>145</v>
      </c>
      <c r="T966" s="109" t="s">
        <v>135</v>
      </c>
      <c r="U966" s="109" t="s">
        <v>135</v>
      </c>
      <c r="V966" s="110" t="s">
        <v>135</v>
      </c>
      <c r="W966" s="110" t="s">
        <v>147</v>
      </c>
      <c r="X966" s="110"/>
      <c r="Y966" s="110" t="s">
        <v>135</v>
      </c>
      <c r="Z966" s="109" t="s">
        <v>135</v>
      </c>
      <c r="AA966" s="110" t="s">
        <v>148</v>
      </c>
      <c r="AB966" s="110" t="s">
        <v>135</v>
      </c>
      <c r="AC966" s="110" t="s">
        <v>135</v>
      </c>
      <c r="AD966" s="110" t="s">
        <v>135</v>
      </c>
      <c r="AE966" s="110" t="s">
        <v>135</v>
      </c>
      <c r="AF966" s="110" t="s">
        <v>150</v>
      </c>
    </row>
    <row r="967" ht="25.0" customHeight="true">
      <c r="A967" s="108" t="s">
        <v>1464</v>
      </c>
      <c r="B967" s="108" t="s">
        <v>5898</v>
      </c>
      <c r="C967" s="108" t="s">
        <v>1466</v>
      </c>
      <c r="D967" s="108" t="s">
        <v>1467</v>
      </c>
      <c r="E967" s="103"/>
      <c r="F967" s="103" t="s">
        <v>133</v>
      </c>
      <c r="G967" s="103" t="s">
        <v>134</v>
      </c>
      <c r="H967" s="103" t="s">
        <v>135</v>
      </c>
      <c r="I967" s="108" t="s">
        <v>5899</v>
      </c>
      <c r="J967" s="109" t="s">
        <v>1469</v>
      </c>
      <c r="K967" s="110" t="s">
        <v>138</v>
      </c>
      <c r="L967" s="110" t="s">
        <v>139</v>
      </c>
      <c r="M967" s="109" t="s">
        <v>1470</v>
      </c>
      <c r="N967" s="110" t="s">
        <v>426</v>
      </c>
      <c r="O967" s="110" t="s">
        <v>142</v>
      </c>
      <c r="P967" s="110" t="s">
        <v>135</v>
      </c>
      <c r="Q967" s="108" t="s">
        <v>135</v>
      </c>
      <c r="R967" s="110" t="n">
        <v>10.0</v>
      </c>
      <c r="S967" s="110" t="s">
        <v>145</v>
      </c>
      <c r="T967" s="109" t="s">
        <v>135</v>
      </c>
      <c r="U967" s="109" t="s">
        <v>135</v>
      </c>
      <c r="V967" s="110" t="s">
        <v>135</v>
      </c>
      <c r="W967" s="110" t="s">
        <v>147</v>
      </c>
      <c r="X967" s="110"/>
      <c r="Y967" s="110" t="s">
        <v>135</v>
      </c>
      <c r="Z967" s="109" t="s">
        <v>135</v>
      </c>
      <c r="AA967" s="110" t="s">
        <v>148</v>
      </c>
      <c r="AB967" s="110" t="s">
        <v>135</v>
      </c>
      <c r="AC967" s="110" t="s">
        <v>135</v>
      </c>
      <c r="AD967" s="110" t="s">
        <v>135</v>
      </c>
      <c r="AE967" s="110" t="s">
        <v>135</v>
      </c>
      <c r="AF967" s="110" t="s">
        <v>135</v>
      </c>
    </row>
    <row r="968" ht="25.0" customHeight="true">
      <c r="A968" s="108" t="s">
        <v>1837</v>
      </c>
      <c r="B968" s="108" t="s">
        <v>5900</v>
      </c>
      <c r="C968" s="108" t="s">
        <v>1839</v>
      </c>
      <c r="D968" s="108" t="s">
        <v>1840</v>
      </c>
      <c r="E968" s="103"/>
      <c r="F968" s="103" t="s">
        <v>133</v>
      </c>
      <c r="G968" s="103" t="s">
        <v>134</v>
      </c>
      <c r="H968" s="103" t="s">
        <v>135</v>
      </c>
      <c r="I968" s="108" t="s">
        <v>5901</v>
      </c>
      <c r="J968" s="109" t="s">
        <v>1842</v>
      </c>
      <c r="K968" s="110" t="s">
        <v>138</v>
      </c>
      <c r="L968" s="110" t="s">
        <v>139</v>
      </c>
      <c r="M968" s="109" t="s">
        <v>1843</v>
      </c>
      <c r="N968" s="110" t="s">
        <v>141</v>
      </c>
      <c r="O968" s="110" t="s">
        <v>142</v>
      </c>
      <c r="P968" s="110" t="s">
        <v>135</v>
      </c>
      <c r="Q968" s="108" t="s">
        <v>135</v>
      </c>
      <c r="R968" s="110" t="n">
        <v>10.0</v>
      </c>
      <c r="S968" s="110" t="s">
        <v>145</v>
      </c>
      <c r="T968" s="109" t="s">
        <v>135</v>
      </c>
      <c r="U968" s="109" t="s">
        <v>135</v>
      </c>
      <c r="V968" s="110" t="s">
        <v>5902</v>
      </c>
      <c r="W968" s="110" t="s">
        <v>147</v>
      </c>
      <c r="X968" s="110"/>
      <c r="Y968" s="110" t="s">
        <v>135</v>
      </c>
      <c r="Z968" s="109" t="s">
        <v>135</v>
      </c>
      <c r="AA968" s="110" t="s">
        <v>148</v>
      </c>
      <c r="AB968" s="110" t="s">
        <v>135</v>
      </c>
      <c r="AC968" s="110" t="s">
        <v>135</v>
      </c>
      <c r="AD968" s="110" t="s">
        <v>135</v>
      </c>
      <c r="AE968" s="110" t="s">
        <v>135</v>
      </c>
      <c r="AF968" s="110" t="s">
        <v>135</v>
      </c>
    </row>
    <row r="969" ht="25.0" customHeight="true">
      <c r="A969" s="108" t="s">
        <v>5903</v>
      </c>
      <c r="B969" s="108" t="s">
        <v>5904</v>
      </c>
      <c r="C969" s="108" t="s">
        <v>5905</v>
      </c>
      <c r="D969" s="108" t="s">
        <v>5906</v>
      </c>
      <c r="E969" s="103"/>
      <c r="F969" s="103" t="s">
        <v>133</v>
      </c>
      <c r="G969" s="103" t="s">
        <v>134</v>
      </c>
      <c r="H969" s="103" t="s">
        <v>135</v>
      </c>
      <c r="I969" s="108" t="s">
        <v>5907</v>
      </c>
      <c r="J969" s="109" t="s">
        <v>5908</v>
      </c>
      <c r="K969" s="110" t="s">
        <v>138</v>
      </c>
      <c r="L969" s="110" t="s">
        <v>544</v>
      </c>
      <c r="M969" s="109" t="s">
        <v>5909</v>
      </c>
      <c r="N969" s="110" t="s">
        <v>426</v>
      </c>
      <c r="O969" s="110" t="s">
        <v>142</v>
      </c>
      <c r="P969" s="110" t="s">
        <v>143</v>
      </c>
      <c r="Q969" s="110" t="s">
        <v>149</v>
      </c>
      <c r="R969" s="110" t="n">
        <v>10.0</v>
      </c>
      <c r="S969" s="110" t="s">
        <v>145</v>
      </c>
      <c r="T969" s="109" t="s">
        <v>135</v>
      </c>
      <c r="U969" s="109" t="s">
        <v>135</v>
      </c>
      <c r="V969" s="110" t="s">
        <v>150</v>
      </c>
      <c r="W969" s="110" t="s">
        <v>147</v>
      </c>
      <c r="X969" s="110"/>
      <c r="Y969" s="110" t="s">
        <v>135</v>
      </c>
      <c r="Z969" s="109" t="s">
        <v>135</v>
      </c>
      <c r="AA969" s="110" t="s">
        <v>148</v>
      </c>
      <c r="AB969" s="110" t="s">
        <v>135</v>
      </c>
      <c r="AC969" s="110" t="s">
        <v>135</v>
      </c>
      <c r="AD969" s="110" t="s">
        <v>135</v>
      </c>
      <c r="AE969" s="110" t="s">
        <v>135</v>
      </c>
      <c r="AF969" s="110" t="s">
        <v>150</v>
      </c>
    </row>
    <row r="970" ht="25.0" customHeight="true">
      <c r="A970" s="108" t="s">
        <v>5910</v>
      </c>
      <c r="B970" s="108" t="s">
        <v>5911</v>
      </c>
      <c r="C970" s="108" t="s">
        <v>5912</v>
      </c>
      <c r="D970" s="108" t="s">
        <v>5913</v>
      </c>
      <c r="E970" s="103"/>
      <c r="F970" s="103" t="s">
        <v>133</v>
      </c>
      <c r="G970" s="103" t="s">
        <v>134</v>
      </c>
      <c r="H970" s="103" t="s">
        <v>135</v>
      </c>
      <c r="I970" s="108" t="s">
        <v>5914</v>
      </c>
      <c r="J970" s="109" t="s">
        <v>5915</v>
      </c>
      <c r="K970" s="110" t="s">
        <v>138</v>
      </c>
      <c r="L970" s="110" t="s">
        <v>544</v>
      </c>
      <c r="M970" s="109" t="s">
        <v>3298</v>
      </c>
      <c r="N970" s="110" t="s">
        <v>1589</v>
      </c>
      <c r="O970" s="110" t="s">
        <v>160</v>
      </c>
      <c r="P970" s="110" t="s">
        <v>161</v>
      </c>
      <c r="Q970" s="108" t="s">
        <v>135</v>
      </c>
      <c r="R970" s="110" t="n">
        <v>10.0</v>
      </c>
      <c r="S970" s="110" t="s">
        <v>145</v>
      </c>
      <c r="T970" s="109" t="s">
        <v>135</v>
      </c>
      <c r="U970" s="109" t="s">
        <v>135</v>
      </c>
      <c r="V970" s="110" t="s">
        <v>173</v>
      </c>
      <c r="W970" s="110" t="s">
        <v>147</v>
      </c>
      <c r="X970" s="110"/>
      <c r="Y970" s="110" t="s">
        <v>135</v>
      </c>
      <c r="Z970" s="109" t="s">
        <v>135</v>
      </c>
      <c r="AA970" s="110" t="s">
        <v>148</v>
      </c>
      <c r="AB970" s="110" t="s">
        <v>135</v>
      </c>
      <c r="AC970" s="110" t="s">
        <v>135</v>
      </c>
      <c r="AD970" s="110" t="s">
        <v>135</v>
      </c>
      <c r="AE970" s="110" t="s">
        <v>135</v>
      </c>
      <c r="AF970" s="110" t="s">
        <v>773</v>
      </c>
    </row>
    <row r="971" ht="25.0" customHeight="true">
      <c r="A971" s="108" t="s">
        <v>5916</v>
      </c>
      <c r="B971" s="108" t="s">
        <v>5917</v>
      </c>
      <c r="C971" s="108" t="s">
        <v>5918</v>
      </c>
      <c r="D971" s="108" t="s">
        <v>5919</v>
      </c>
      <c r="E971" s="103"/>
      <c r="F971" s="103" t="s">
        <v>133</v>
      </c>
      <c r="G971" s="103" t="s">
        <v>134</v>
      </c>
      <c r="H971" s="103" t="s">
        <v>135</v>
      </c>
      <c r="I971" s="108" t="s">
        <v>5920</v>
      </c>
      <c r="J971" s="109" t="s">
        <v>5921</v>
      </c>
      <c r="K971" s="110" t="s">
        <v>138</v>
      </c>
      <c r="L971" s="110" t="s">
        <v>157</v>
      </c>
      <c r="M971" s="109" t="s">
        <v>5922</v>
      </c>
      <c r="N971" s="110" t="s">
        <v>1416</v>
      </c>
      <c r="O971" s="110" t="s">
        <v>160</v>
      </c>
      <c r="P971" s="110" t="s">
        <v>135</v>
      </c>
      <c r="Q971" s="110" t="s">
        <v>149</v>
      </c>
      <c r="R971" s="110" t="n">
        <v>10.0</v>
      </c>
      <c r="S971" s="110" t="s">
        <v>145</v>
      </c>
      <c r="T971" s="109" t="s">
        <v>135</v>
      </c>
      <c r="U971" s="109" t="s">
        <v>135</v>
      </c>
      <c r="V971" s="110" t="s">
        <v>216</v>
      </c>
      <c r="W971" s="110" t="s">
        <v>147</v>
      </c>
      <c r="X971" s="110"/>
      <c r="Y971" s="110" t="s">
        <v>135</v>
      </c>
      <c r="Z971" s="109" t="s">
        <v>135</v>
      </c>
      <c r="AA971" s="110" t="s">
        <v>148</v>
      </c>
      <c r="AB971" s="110" t="s">
        <v>135</v>
      </c>
      <c r="AC971" s="110" t="s">
        <v>135</v>
      </c>
      <c r="AD971" s="110" t="s">
        <v>135</v>
      </c>
      <c r="AE971" s="110" t="s">
        <v>135</v>
      </c>
      <c r="AF971" s="110" t="s">
        <v>216</v>
      </c>
    </row>
    <row r="972" ht="25.0" customHeight="true">
      <c r="A972" s="108" t="s">
        <v>2474</v>
      </c>
      <c r="B972" s="108" t="s">
        <v>5923</v>
      </c>
      <c r="C972" s="108" t="s">
        <v>2476</v>
      </c>
      <c r="D972" s="108" t="s">
        <v>2477</v>
      </c>
      <c r="E972" s="103"/>
      <c r="F972" s="103" t="s">
        <v>133</v>
      </c>
      <c r="G972" s="103" t="s">
        <v>134</v>
      </c>
      <c r="H972" s="103" t="s">
        <v>135</v>
      </c>
      <c r="I972" s="108" t="s">
        <v>5924</v>
      </c>
      <c r="J972" s="109" t="s">
        <v>2479</v>
      </c>
      <c r="K972" s="110" t="s">
        <v>138</v>
      </c>
      <c r="L972" s="110" t="s">
        <v>544</v>
      </c>
      <c r="M972" s="109" t="s">
        <v>2480</v>
      </c>
      <c r="N972" s="110" t="s">
        <v>1589</v>
      </c>
      <c r="O972" s="110" t="s">
        <v>142</v>
      </c>
      <c r="P972" s="110" t="s">
        <v>135</v>
      </c>
      <c r="Q972" s="108" t="s">
        <v>135</v>
      </c>
      <c r="R972" s="110" t="n">
        <v>10.0</v>
      </c>
      <c r="S972" s="110" t="s">
        <v>145</v>
      </c>
      <c r="T972" s="109" t="s">
        <v>135</v>
      </c>
      <c r="U972" s="109" t="s">
        <v>135</v>
      </c>
      <c r="V972" s="110" t="s">
        <v>493</v>
      </c>
      <c r="W972" s="110" t="s">
        <v>147</v>
      </c>
      <c r="X972" s="110"/>
      <c r="Y972" s="110" t="s">
        <v>135</v>
      </c>
      <c r="Z972" s="109" t="s">
        <v>135</v>
      </c>
      <c r="AA972" s="110" t="s">
        <v>148</v>
      </c>
      <c r="AB972" s="110" t="s">
        <v>135</v>
      </c>
      <c r="AC972" s="110" t="s">
        <v>135</v>
      </c>
      <c r="AD972" s="110" t="s">
        <v>135</v>
      </c>
      <c r="AE972" s="110" t="s">
        <v>135</v>
      </c>
      <c r="AF972" s="110" t="s">
        <v>301</v>
      </c>
    </row>
    <row r="973" ht="25.0" customHeight="true">
      <c r="A973" s="108" t="s">
        <v>1409</v>
      </c>
      <c r="B973" s="108" t="s">
        <v>5925</v>
      </c>
      <c r="C973" s="108" t="s">
        <v>1411</v>
      </c>
      <c r="D973" s="108" t="s">
        <v>1412</v>
      </c>
      <c r="E973" s="103"/>
      <c r="F973" s="103" t="s">
        <v>133</v>
      </c>
      <c r="G973" s="103" t="s">
        <v>134</v>
      </c>
      <c r="H973" s="103" t="s">
        <v>135</v>
      </c>
      <c r="I973" s="108" t="s">
        <v>5926</v>
      </c>
      <c r="J973" s="109" t="s">
        <v>1414</v>
      </c>
      <c r="K973" s="110" t="s">
        <v>138</v>
      </c>
      <c r="L973" s="110" t="s">
        <v>544</v>
      </c>
      <c r="M973" s="109" t="s">
        <v>1415</v>
      </c>
      <c r="N973" s="110" t="s">
        <v>1416</v>
      </c>
      <c r="O973" s="110" t="s">
        <v>142</v>
      </c>
      <c r="P973" s="110" t="s">
        <v>135</v>
      </c>
      <c r="Q973" s="110" t="s">
        <v>149</v>
      </c>
      <c r="R973" s="110" t="n">
        <v>10.0</v>
      </c>
      <c r="S973" s="110" t="s">
        <v>145</v>
      </c>
      <c r="T973" s="109" t="s">
        <v>135</v>
      </c>
      <c r="U973" s="109" t="s">
        <v>135</v>
      </c>
      <c r="V973" s="110" t="s">
        <v>197</v>
      </c>
      <c r="W973" s="110" t="s">
        <v>147</v>
      </c>
      <c r="X973" s="110"/>
      <c r="Y973" s="110" t="s">
        <v>135</v>
      </c>
      <c r="Z973" s="109" t="s">
        <v>135</v>
      </c>
      <c r="AA973" s="110" t="s">
        <v>148</v>
      </c>
      <c r="AB973" s="110" t="s">
        <v>135</v>
      </c>
      <c r="AC973" s="110" t="s">
        <v>135</v>
      </c>
      <c r="AD973" s="110" t="s">
        <v>135</v>
      </c>
      <c r="AE973" s="110" t="s">
        <v>135</v>
      </c>
      <c r="AF973" s="110" t="s">
        <v>773</v>
      </c>
    </row>
    <row r="974" ht="25.0" customHeight="true">
      <c r="A974" s="108" t="s">
        <v>1582</v>
      </c>
      <c r="B974" s="108" t="s">
        <v>5927</v>
      </c>
      <c r="C974" s="108" t="s">
        <v>1584</v>
      </c>
      <c r="D974" s="108" t="s">
        <v>1585</v>
      </c>
      <c r="E974" s="103"/>
      <c r="F974" s="103" t="s">
        <v>133</v>
      </c>
      <c r="G974" s="103" t="s">
        <v>134</v>
      </c>
      <c r="H974" s="103" t="s">
        <v>135</v>
      </c>
      <c r="I974" s="108" t="s">
        <v>5928</v>
      </c>
      <c r="J974" s="109" t="s">
        <v>1587</v>
      </c>
      <c r="K974" s="110" t="s">
        <v>138</v>
      </c>
      <c r="L974" s="110" t="s">
        <v>544</v>
      </c>
      <c r="M974" s="109" t="s">
        <v>1588</v>
      </c>
      <c r="N974" s="110" t="s">
        <v>1589</v>
      </c>
      <c r="O974" s="110" t="s">
        <v>142</v>
      </c>
      <c r="P974" s="110" t="s">
        <v>135</v>
      </c>
      <c r="Q974" s="110" t="s">
        <v>149</v>
      </c>
      <c r="R974" s="110" t="n">
        <v>10.0</v>
      </c>
      <c r="S974" s="110" t="s">
        <v>145</v>
      </c>
      <c r="T974" s="109" t="s">
        <v>135</v>
      </c>
      <c r="U974" s="109" t="s">
        <v>135</v>
      </c>
      <c r="V974" s="110" t="s">
        <v>176</v>
      </c>
      <c r="W974" s="110" t="s">
        <v>147</v>
      </c>
      <c r="X974" s="110"/>
      <c r="Y974" s="110" t="s">
        <v>135</v>
      </c>
      <c r="Z974" s="109" t="s">
        <v>135</v>
      </c>
      <c r="AA974" s="110" t="s">
        <v>148</v>
      </c>
      <c r="AB974" s="110" t="s">
        <v>135</v>
      </c>
      <c r="AC974" s="110" t="s">
        <v>135</v>
      </c>
      <c r="AD974" s="110" t="s">
        <v>135</v>
      </c>
      <c r="AE974" s="110" t="s">
        <v>135</v>
      </c>
      <c r="AF974" s="110" t="s">
        <v>451</v>
      </c>
    </row>
    <row r="975" ht="25.0" customHeight="true">
      <c r="A975" s="108" t="s">
        <v>5929</v>
      </c>
      <c r="B975" s="108" t="s">
        <v>5930</v>
      </c>
      <c r="C975" s="108" t="s">
        <v>5931</v>
      </c>
      <c r="D975" s="108" t="s">
        <v>5932</v>
      </c>
      <c r="E975" s="103"/>
      <c r="F975" s="103" t="s">
        <v>133</v>
      </c>
      <c r="G975" s="103" t="s">
        <v>134</v>
      </c>
      <c r="H975" s="103" t="s">
        <v>135</v>
      </c>
      <c r="I975" s="108" t="s">
        <v>5933</v>
      </c>
      <c r="J975" s="110" t="s">
        <v>5934</v>
      </c>
      <c r="K975" s="110" t="s">
        <v>5935</v>
      </c>
      <c r="L975" s="110" t="s">
        <v>5936</v>
      </c>
      <c r="M975" s="109" t="s">
        <v>5933</v>
      </c>
      <c r="N975" s="110" t="s">
        <v>159</v>
      </c>
      <c r="O975" s="110" t="s">
        <v>142</v>
      </c>
      <c r="P975" s="110" t="s">
        <v>135</v>
      </c>
      <c r="Q975" s="110" t="s">
        <v>149</v>
      </c>
      <c r="R975" s="110" t="n">
        <v>100.0</v>
      </c>
      <c r="S975" s="110" t="s">
        <v>145</v>
      </c>
      <c r="T975" s="109" t="s">
        <v>135</v>
      </c>
      <c r="U975" s="109" t="s">
        <v>135</v>
      </c>
      <c r="V975" s="110" t="s">
        <v>135</v>
      </c>
      <c r="W975" s="110" t="s">
        <v>147</v>
      </c>
      <c r="X975" s="110"/>
      <c r="Y975" s="110" t="s">
        <v>135</v>
      </c>
      <c r="Z975" s="109" t="s">
        <v>135</v>
      </c>
      <c r="AA975" s="110" t="s">
        <v>148</v>
      </c>
      <c r="AB975" s="110" t="s">
        <v>135</v>
      </c>
      <c r="AC975" s="110" t="s">
        <v>135</v>
      </c>
      <c r="AD975" s="110" t="s">
        <v>135</v>
      </c>
      <c r="AE975" s="110" t="s">
        <v>135</v>
      </c>
      <c r="AF975" s="110" t="s">
        <v>216</v>
      </c>
    </row>
    <row r="976" ht="25.0" customHeight="true">
      <c r="A976" s="108" t="s">
        <v>3584</v>
      </c>
      <c r="B976" s="108" t="s">
        <v>5937</v>
      </c>
      <c r="C976" s="108" t="s">
        <v>3586</v>
      </c>
      <c r="D976" s="108" t="s">
        <v>3587</v>
      </c>
      <c r="E976" s="103"/>
      <c r="F976" s="103" t="s">
        <v>133</v>
      </c>
      <c r="G976" s="103" t="s">
        <v>134</v>
      </c>
      <c r="H976" s="103" t="s">
        <v>135</v>
      </c>
      <c r="I976" s="108" t="s">
        <v>5938</v>
      </c>
      <c r="J976" s="108" t="s">
        <v>3589</v>
      </c>
      <c r="K976" s="108" t="s">
        <v>138</v>
      </c>
      <c r="L976" s="108" t="s">
        <v>1275</v>
      </c>
      <c r="M976" s="108" t="s">
        <v>3590</v>
      </c>
      <c r="N976" s="108" t="s">
        <v>781</v>
      </c>
      <c r="O976" s="108" t="s">
        <v>1198</v>
      </c>
      <c r="P976" s="108" t="s">
        <v>143</v>
      </c>
      <c r="Q976" s="108" t="s">
        <v>135</v>
      </c>
      <c r="R976" s="108" t="s">
        <v>1117</v>
      </c>
      <c r="S976" s="108" t="s">
        <v>145</v>
      </c>
      <c r="T976" s="108" t="s">
        <v>135</v>
      </c>
      <c r="U976" s="108" t="s">
        <v>135</v>
      </c>
      <c r="V976" s="108" t="s">
        <v>5939</v>
      </c>
      <c r="W976" s="108" t="s">
        <v>147</v>
      </c>
      <c r="X976" s="108"/>
      <c r="Y976" s="108" t="s">
        <v>135</v>
      </c>
      <c r="Z976" s="108" t="s">
        <v>135</v>
      </c>
      <c r="AA976" s="108" t="s">
        <v>148</v>
      </c>
      <c r="AB976" s="108" t="s">
        <v>148</v>
      </c>
      <c r="AC976" s="108" t="s">
        <v>135</v>
      </c>
      <c r="AD976" s="108" t="s">
        <v>135</v>
      </c>
      <c r="AE976" s="108" t="s">
        <v>135</v>
      </c>
      <c r="AF976" s="108" t="s">
        <v>216</v>
      </c>
    </row>
    <row r="977" ht="25.0" customHeight="true">
      <c r="A977" s="108" t="s">
        <v>5940</v>
      </c>
      <c r="B977" s="108" t="s">
        <v>5941</v>
      </c>
      <c r="C977" s="108" t="s">
        <v>5942</v>
      </c>
      <c r="D977" s="108" t="s">
        <v>5943</v>
      </c>
      <c r="E977" s="103"/>
      <c r="F977" s="103" t="s">
        <v>133</v>
      </c>
      <c r="G977" s="103" t="s">
        <v>134</v>
      </c>
      <c r="H977" s="103" t="s">
        <v>135</v>
      </c>
      <c r="I977" s="108" t="s">
        <v>5944</v>
      </c>
      <c r="J977" s="109" t="s">
        <v>5945</v>
      </c>
      <c r="K977" s="110" t="s">
        <v>138</v>
      </c>
      <c r="L977" s="110" t="s">
        <v>160</v>
      </c>
      <c r="M977" s="109" t="s">
        <v>5946</v>
      </c>
      <c r="N977" s="110" t="s">
        <v>4796</v>
      </c>
      <c r="O977" s="110" t="s">
        <v>160</v>
      </c>
      <c r="P977" s="110" t="s">
        <v>161</v>
      </c>
      <c r="Q977" s="110" t="s">
        <v>149</v>
      </c>
      <c r="R977" s="110" t="n">
        <v>10.0</v>
      </c>
      <c r="S977" s="110" t="s">
        <v>145</v>
      </c>
      <c r="T977" s="109" t="s">
        <v>135</v>
      </c>
      <c r="U977" s="109" t="s">
        <v>135</v>
      </c>
      <c r="V977" s="110" t="s">
        <v>135</v>
      </c>
      <c r="W977" s="110" t="s">
        <v>147</v>
      </c>
      <c r="X977" s="110"/>
      <c r="Y977" s="110" t="s">
        <v>135</v>
      </c>
      <c r="Z977" s="109" t="s">
        <v>135</v>
      </c>
      <c r="AA977" s="110" t="s">
        <v>148</v>
      </c>
      <c r="AB977" s="110" t="s">
        <v>135</v>
      </c>
      <c r="AC977" s="110" t="s">
        <v>135</v>
      </c>
      <c r="AD977" s="110" t="s">
        <v>135</v>
      </c>
      <c r="AE977" s="110" t="s">
        <v>135</v>
      </c>
      <c r="AF977" s="110" t="s">
        <v>4797</v>
      </c>
    </row>
    <row r="978" ht="25.0" customHeight="true">
      <c r="A978" s="108" t="s">
        <v>5947</v>
      </c>
      <c r="B978" s="108" t="s">
        <v>5948</v>
      </c>
      <c r="C978" s="108" t="s">
        <v>5949</v>
      </c>
      <c r="D978" s="108" t="s">
        <v>5950</v>
      </c>
      <c r="E978" s="103"/>
      <c r="F978" s="103" t="s">
        <v>133</v>
      </c>
      <c r="G978" s="103" t="s">
        <v>134</v>
      </c>
      <c r="H978" s="103" t="s">
        <v>135</v>
      </c>
      <c r="I978" s="108" t="s">
        <v>5951</v>
      </c>
      <c r="J978" s="109" t="s">
        <v>5952</v>
      </c>
      <c r="K978" s="110" t="s">
        <v>138</v>
      </c>
      <c r="L978" s="110" t="s">
        <v>160</v>
      </c>
      <c r="M978" s="109" t="s">
        <v>5953</v>
      </c>
      <c r="N978" s="110" t="s">
        <v>141</v>
      </c>
      <c r="O978" s="110" t="s">
        <v>160</v>
      </c>
      <c r="P978" s="110" t="s">
        <v>161</v>
      </c>
      <c r="Q978" s="110" t="s">
        <v>149</v>
      </c>
      <c r="R978" s="110" t="n">
        <v>10.0</v>
      </c>
      <c r="S978" s="110" t="s">
        <v>145</v>
      </c>
      <c r="T978" s="109" t="s">
        <v>135</v>
      </c>
      <c r="U978" s="109" t="s">
        <v>135</v>
      </c>
      <c r="V978" s="110" t="s">
        <v>194</v>
      </c>
      <c r="W978" s="110" t="s">
        <v>147</v>
      </c>
      <c r="X978" s="110"/>
      <c r="Y978" s="110" t="s">
        <v>135</v>
      </c>
      <c r="Z978" s="109" t="s">
        <v>135</v>
      </c>
      <c r="AA978" s="110" t="s">
        <v>148</v>
      </c>
      <c r="AB978" s="110" t="s">
        <v>135</v>
      </c>
      <c r="AC978" s="110" t="s">
        <v>135</v>
      </c>
      <c r="AD978" s="110" t="s">
        <v>135</v>
      </c>
      <c r="AE978" s="110" t="s">
        <v>135</v>
      </c>
      <c r="AF978" s="110" t="s">
        <v>135</v>
      </c>
    </row>
    <row r="979" ht="25.0" customHeight="true">
      <c r="A979" s="108" t="s">
        <v>5954</v>
      </c>
      <c r="B979" s="108" t="s">
        <v>5955</v>
      </c>
      <c r="C979" s="108" t="s">
        <v>5956</v>
      </c>
      <c r="D979" s="108" t="s">
        <v>5957</v>
      </c>
      <c r="E979" s="103"/>
      <c r="F979" s="103" t="s">
        <v>133</v>
      </c>
      <c r="G979" s="103" t="s">
        <v>134</v>
      </c>
      <c r="H979" s="103" t="s">
        <v>135</v>
      </c>
      <c r="I979" s="108" t="s">
        <v>5958</v>
      </c>
      <c r="J979" s="109" t="s">
        <v>5959</v>
      </c>
      <c r="K979" s="110" t="s">
        <v>138</v>
      </c>
      <c r="L979" s="110" t="s">
        <v>160</v>
      </c>
      <c r="M979" s="109" t="s">
        <v>5958</v>
      </c>
      <c r="N979" s="110" t="s">
        <v>4805</v>
      </c>
      <c r="O979" s="110" t="s">
        <v>160</v>
      </c>
      <c r="P979" s="110" t="s">
        <v>161</v>
      </c>
      <c r="Q979" s="110" t="s">
        <v>149</v>
      </c>
      <c r="R979" s="110" t="n">
        <v>10.0</v>
      </c>
      <c r="S979" s="110" t="s">
        <v>145</v>
      </c>
      <c r="T979" s="109" t="s">
        <v>135</v>
      </c>
      <c r="U979" s="109" t="s">
        <v>135</v>
      </c>
      <c r="V979" s="110" t="s">
        <v>135</v>
      </c>
      <c r="W979" s="110" t="s">
        <v>147</v>
      </c>
      <c r="X979" s="110"/>
      <c r="Y979" s="110" t="s">
        <v>135</v>
      </c>
      <c r="Z979" s="109" t="s">
        <v>135</v>
      </c>
      <c r="AA979" s="110" t="s">
        <v>148</v>
      </c>
      <c r="AB979" s="110" t="s">
        <v>135</v>
      </c>
      <c r="AC979" s="110" t="s">
        <v>135</v>
      </c>
      <c r="AD979" s="110" t="s">
        <v>135</v>
      </c>
      <c r="AE979" s="110" t="s">
        <v>135</v>
      </c>
      <c r="AF979" s="110" t="s">
        <v>4797</v>
      </c>
    </row>
    <row r="980" ht="25.0" customHeight="true">
      <c r="A980" s="108" t="s">
        <v>454</v>
      </c>
      <c r="B980" s="108" t="s">
        <v>5960</v>
      </c>
      <c r="C980" s="108" t="s">
        <v>456</v>
      </c>
      <c r="D980" s="108" t="s">
        <v>457</v>
      </c>
      <c r="E980" s="103"/>
      <c r="F980" s="103" t="s">
        <v>133</v>
      </c>
      <c r="G980" s="103" t="s">
        <v>134</v>
      </c>
      <c r="H980" s="103" t="s">
        <v>135</v>
      </c>
      <c r="I980" s="108" t="s">
        <v>5961</v>
      </c>
      <c r="J980" s="108" t="s">
        <v>459</v>
      </c>
      <c r="K980" s="108" t="s">
        <v>138</v>
      </c>
      <c r="L980" s="108" t="s">
        <v>157</v>
      </c>
      <c r="M980" s="108" t="s">
        <v>460</v>
      </c>
      <c r="N980" s="108" t="s">
        <v>406</v>
      </c>
      <c r="O980" s="108" t="s">
        <v>160</v>
      </c>
      <c r="P980" s="108" t="s">
        <v>161</v>
      </c>
      <c r="Q980" s="108" t="s">
        <v>149</v>
      </c>
      <c r="R980" s="108" t="s">
        <v>144</v>
      </c>
      <c r="S980" s="108" t="s">
        <v>145</v>
      </c>
      <c r="T980" s="108" t="s">
        <v>135</v>
      </c>
      <c r="U980" s="108" t="s">
        <v>135</v>
      </c>
      <c r="V980" s="108" t="s">
        <v>198</v>
      </c>
      <c r="W980" s="108" t="s">
        <v>147</v>
      </c>
      <c r="X980" s="108"/>
      <c r="Y980" s="108" t="s">
        <v>135</v>
      </c>
      <c r="Z980" s="108" t="s">
        <v>135</v>
      </c>
      <c r="AA980" s="108" t="s">
        <v>148</v>
      </c>
      <c r="AB980" s="108" t="s">
        <v>135</v>
      </c>
      <c r="AC980" s="108" t="s">
        <v>135</v>
      </c>
      <c r="AD980" s="108" t="s">
        <v>135</v>
      </c>
      <c r="AE980" s="108" t="s">
        <v>135</v>
      </c>
      <c r="AF980" s="108" t="s">
        <v>301</v>
      </c>
    </row>
    <row r="981" ht="25.0" customHeight="true">
      <c r="A981" s="108" t="s">
        <v>1605</v>
      </c>
      <c r="B981" s="108" t="s">
        <v>5962</v>
      </c>
      <c r="C981" s="108" t="s">
        <v>1607</v>
      </c>
      <c r="D981" s="108" t="s">
        <v>1608</v>
      </c>
      <c r="E981" s="103"/>
      <c r="F981" s="103" t="s">
        <v>133</v>
      </c>
      <c r="G981" s="103" t="s">
        <v>134</v>
      </c>
      <c r="H981" s="103" t="s">
        <v>135</v>
      </c>
      <c r="I981" s="108" t="s">
        <v>5963</v>
      </c>
      <c r="J981" s="109" t="s">
        <v>1610</v>
      </c>
      <c r="K981" s="110" t="s">
        <v>138</v>
      </c>
      <c r="L981" s="110" t="s">
        <v>139</v>
      </c>
      <c r="M981" s="109" t="s">
        <v>1611</v>
      </c>
      <c r="N981" s="110" t="s">
        <v>141</v>
      </c>
      <c r="O981" s="110" t="s">
        <v>142</v>
      </c>
      <c r="P981" s="110" t="s">
        <v>161</v>
      </c>
      <c r="Q981" s="110" t="s">
        <v>149</v>
      </c>
      <c r="R981" s="110" t="n">
        <v>10.0</v>
      </c>
      <c r="S981" s="110" t="s">
        <v>145</v>
      </c>
      <c r="T981" s="109" t="s">
        <v>135</v>
      </c>
      <c r="U981" s="109" t="s">
        <v>135</v>
      </c>
      <c r="V981" s="110" t="s">
        <v>183</v>
      </c>
      <c r="W981" s="110" t="s">
        <v>147</v>
      </c>
      <c r="X981" s="110"/>
      <c r="Y981" s="110" t="s">
        <v>135</v>
      </c>
      <c r="Z981" s="109" t="s">
        <v>135</v>
      </c>
      <c r="AA981" s="110" t="s">
        <v>148</v>
      </c>
      <c r="AB981" s="110" t="s">
        <v>135</v>
      </c>
      <c r="AC981" s="110" t="s">
        <v>135</v>
      </c>
      <c r="AD981" s="110" t="s">
        <v>135</v>
      </c>
      <c r="AE981" s="110" t="s">
        <v>135</v>
      </c>
      <c r="AF981" s="110" t="s">
        <v>135</v>
      </c>
    </row>
    <row r="982" ht="25.0" customHeight="true">
      <c r="A982" s="108" t="s">
        <v>4047</v>
      </c>
      <c r="B982" s="108" t="s">
        <v>5964</v>
      </c>
      <c r="C982" s="108" t="s">
        <v>4049</v>
      </c>
      <c r="D982" s="108" t="s">
        <v>4050</v>
      </c>
      <c r="E982" s="103"/>
      <c r="F982" s="103" t="s">
        <v>133</v>
      </c>
      <c r="G982" s="103" t="s">
        <v>134</v>
      </c>
      <c r="H982" s="103" t="s">
        <v>135</v>
      </c>
      <c r="I982" s="108" t="s">
        <v>5965</v>
      </c>
      <c r="J982" s="108" t="s">
        <v>4052</v>
      </c>
      <c r="K982" s="108" t="s">
        <v>138</v>
      </c>
      <c r="L982" s="108" t="s">
        <v>157</v>
      </c>
      <c r="M982" s="108" t="s">
        <v>4053</v>
      </c>
      <c r="N982" s="108" t="s">
        <v>426</v>
      </c>
      <c r="O982" s="108" t="s">
        <v>160</v>
      </c>
      <c r="P982" s="108" t="s">
        <v>143</v>
      </c>
      <c r="Q982" s="108" t="s">
        <v>135</v>
      </c>
      <c r="R982" s="108" t="s">
        <v>144</v>
      </c>
      <c r="S982" s="108" t="s">
        <v>145</v>
      </c>
      <c r="T982" s="108" t="s">
        <v>135</v>
      </c>
      <c r="U982" s="108" t="s">
        <v>135</v>
      </c>
      <c r="V982" s="108" t="s">
        <v>4054</v>
      </c>
      <c r="W982" s="108" t="s">
        <v>135</v>
      </c>
      <c r="X982" s="108"/>
      <c r="Y982" s="108" t="s">
        <v>135</v>
      </c>
      <c r="Z982" s="108" t="s">
        <v>135</v>
      </c>
      <c r="AA982" s="108" t="s">
        <v>135</v>
      </c>
      <c r="AB982" s="108" t="s">
        <v>135</v>
      </c>
      <c r="AC982" s="108" t="s">
        <v>135</v>
      </c>
      <c r="AD982" s="108" t="s">
        <v>135</v>
      </c>
      <c r="AE982" s="108" t="s">
        <v>135</v>
      </c>
      <c r="AF982" s="108" t="s">
        <v>135</v>
      </c>
    </row>
    <row r="983" ht="25.0" customHeight="true">
      <c r="A983" s="108" t="s">
        <v>4632</v>
      </c>
      <c r="B983" s="108" t="s">
        <v>5966</v>
      </c>
      <c r="C983" s="108" t="s">
        <v>4634</v>
      </c>
      <c r="D983" s="108" t="s">
        <v>4635</v>
      </c>
      <c r="E983" s="103"/>
      <c r="F983" s="103" t="s">
        <v>133</v>
      </c>
      <c r="G983" s="103" t="s">
        <v>134</v>
      </c>
      <c r="H983" s="103" t="s">
        <v>135</v>
      </c>
      <c r="I983" s="108" t="s">
        <v>4636</v>
      </c>
      <c r="J983" s="108" t="s">
        <v>4637</v>
      </c>
      <c r="K983" s="108" t="s">
        <v>138</v>
      </c>
      <c r="L983" s="108" t="s">
        <v>135</v>
      </c>
      <c r="M983" s="108" t="s">
        <v>4636</v>
      </c>
      <c r="N983" s="108" t="s">
        <v>135</v>
      </c>
      <c r="O983" s="108" t="s">
        <v>142</v>
      </c>
      <c r="P983" s="108" t="s">
        <v>143</v>
      </c>
      <c r="Q983" s="108" t="s">
        <v>135</v>
      </c>
      <c r="R983" s="108" t="s">
        <v>1117</v>
      </c>
      <c r="S983" s="108" t="s">
        <v>145</v>
      </c>
      <c r="T983" s="108" t="s">
        <v>135</v>
      </c>
      <c r="U983" s="108" t="s">
        <v>135</v>
      </c>
      <c r="V983" s="108" t="s">
        <v>135</v>
      </c>
      <c r="W983" s="108" t="s">
        <v>135</v>
      </c>
      <c r="X983" s="108"/>
      <c r="Y983" s="108" t="s">
        <v>135</v>
      </c>
      <c r="Z983" s="108" t="s">
        <v>135</v>
      </c>
      <c r="AA983" s="108" t="s">
        <v>135</v>
      </c>
      <c r="AB983" s="108" t="s">
        <v>135</v>
      </c>
      <c r="AC983" s="108" t="s">
        <v>135</v>
      </c>
      <c r="AD983" s="108" t="s">
        <v>135</v>
      </c>
      <c r="AE983" s="108" t="s">
        <v>135</v>
      </c>
      <c r="AF983" s="108" t="s">
        <v>150</v>
      </c>
    </row>
    <row r="984" ht="25.0" customHeight="true">
      <c r="A984" s="108" t="s">
        <v>3113</v>
      </c>
      <c r="B984" s="108" t="s">
        <v>5967</v>
      </c>
      <c r="C984" s="108" t="s">
        <v>3115</v>
      </c>
      <c r="D984" s="108" t="s">
        <v>3116</v>
      </c>
      <c r="E984" s="103"/>
      <c r="F984" s="103" t="s">
        <v>133</v>
      </c>
      <c r="G984" s="103" t="s">
        <v>134</v>
      </c>
      <c r="H984" s="103" t="s">
        <v>135</v>
      </c>
      <c r="I984" s="108" t="s">
        <v>5968</v>
      </c>
      <c r="J984" s="109" t="s">
        <v>3118</v>
      </c>
      <c r="K984" s="110" t="s">
        <v>138</v>
      </c>
      <c r="L984" s="110" t="s">
        <v>157</v>
      </c>
      <c r="M984" s="109" t="s">
        <v>3119</v>
      </c>
      <c r="N984" s="110" t="s">
        <v>435</v>
      </c>
      <c r="O984" s="110" t="s">
        <v>160</v>
      </c>
      <c r="P984" s="110" t="s">
        <v>143</v>
      </c>
      <c r="Q984" s="110" t="s">
        <v>149</v>
      </c>
      <c r="R984" s="110" t="n">
        <v>100.0</v>
      </c>
      <c r="S984" s="110" t="s">
        <v>145</v>
      </c>
      <c r="T984" s="109" t="s">
        <v>135</v>
      </c>
      <c r="U984" s="109" t="s">
        <v>135</v>
      </c>
      <c r="V984" s="110" t="s">
        <v>135</v>
      </c>
      <c r="W984" s="110" t="s">
        <v>147</v>
      </c>
      <c r="X984" s="110"/>
      <c r="Y984" s="110" t="s">
        <v>135</v>
      </c>
      <c r="Z984" s="109" t="s">
        <v>135</v>
      </c>
      <c r="AA984" s="110" t="s">
        <v>148</v>
      </c>
      <c r="AB984" s="110" t="s">
        <v>135</v>
      </c>
      <c r="AC984" s="110" t="s">
        <v>135</v>
      </c>
      <c r="AD984" s="110" t="s">
        <v>135</v>
      </c>
      <c r="AE984" s="110" t="s">
        <v>135</v>
      </c>
      <c r="AF984" s="110" t="s">
        <v>135</v>
      </c>
    </row>
    <row r="985" ht="25.0" customHeight="true">
      <c r="A985" s="108" t="s">
        <v>5969</v>
      </c>
      <c r="B985" s="108" t="s">
        <v>5970</v>
      </c>
      <c r="C985" s="108" t="s">
        <v>5971</v>
      </c>
      <c r="D985" s="108" t="s">
        <v>5972</v>
      </c>
      <c r="E985" s="103"/>
      <c r="F985" s="103" t="s">
        <v>133</v>
      </c>
      <c r="G985" s="103" t="s">
        <v>134</v>
      </c>
      <c r="H985" s="103" t="s">
        <v>135</v>
      </c>
      <c r="I985" s="108" t="s">
        <v>5973</v>
      </c>
      <c r="J985" s="109" t="s">
        <v>5974</v>
      </c>
      <c r="K985" s="110" t="s">
        <v>138</v>
      </c>
      <c r="L985" s="110" t="s">
        <v>157</v>
      </c>
      <c r="M985" s="109" t="s">
        <v>5975</v>
      </c>
      <c r="N985" s="110" t="s">
        <v>435</v>
      </c>
      <c r="O985" s="110" t="s">
        <v>160</v>
      </c>
      <c r="P985" s="110" t="s">
        <v>135</v>
      </c>
      <c r="Q985" s="110" t="s">
        <v>149</v>
      </c>
      <c r="R985" s="110" t="n">
        <v>100.0</v>
      </c>
      <c r="S985" s="110" t="s">
        <v>145</v>
      </c>
      <c r="T985" s="109" t="s">
        <v>135</v>
      </c>
      <c r="U985" s="109" t="s">
        <v>135</v>
      </c>
      <c r="V985" s="110" t="s">
        <v>5976</v>
      </c>
      <c r="W985" s="110" t="s">
        <v>147</v>
      </c>
      <c r="X985" s="110"/>
      <c r="Y985" s="110" t="s">
        <v>135</v>
      </c>
      <c r="Z985" s="109" t="s">
        <v>135</v>
      </c>
      <c r="AA985" s="110" t="s">
        <v>148</v>
      </c>
      <c r="AB985" s="110" t="s">
        <v>135</v>
      </c>
      <c r="AC985" s="110" t="s">
        <v>135</v>
      </c>
      <c r="AD985" s="110" t="s">
        <v>135</v>
      </c>
      <c r="AE985" s="110" t="s">
        <v>135</v>
      </c>
      <c r="AF985" s="110" t="s">
        <v>135</v>
      </c>
    </row>
    <row r="986" ht="25.0" customHeight="true">
      <c r="A986" s="108" t="s">
        <v>2420</v>
      </c>
      <c r="B986" s="108" t="s">
        <v>5977</v>
      </c>
      <c r="C986" s="108" t="s">
        <v>2422</v>
      </c>
      <c r="D986" s="108" t="s">
        <v>2423</v>
      </c>
      <c r="E986" s="103"/>
      <c r="F986" s="103" t="s">
        <v>133</v>
      </c>
      <c r="G986" s="103" t="s">
        <v>134</v>
      </c>
      <c r="H986" s="103" t="s">
        <v>135</v>
      </c>
      <c r="I986" s="108" t="s">
        <v>2424</v>
      </c>
      <c r="J986" s="109" t="s">
        <v>2425</v>
      </c>
      <c r="K986" s="110" t="s">
        <v>138</v>
      </c>
      <c r="L986" s="110" t="s">
        <v>157</v>
      </c>
      <c r="M986" s="109" t="s">
        <v>2426</v>
      </c>
      <c r="N986" s="110" t="s">
        <v>435</v>
      </c>
      <c r="O986" s="110" t="s">
        <v>160</v>
      </c>
      <c r="P986" s="110" t="s">
        <v>135</v>
      </c>
      <c r="Q986" s="110" t="s">
        <v>149</v>
      </c>
      <c r="R986" s="110" t="n">
        <v>100.0</v>
      </c>
      <c r="S986" s="110" t="s">
        <v>145</v>
      </c>
      <c r="T986" s="109" t="s">
        <v>135</v>
      </c>
      <c r="U986" s="109" t="s">
        <v>135</v>
      </c>
      <c r="V986" s="110" t="s">
        <v>2427</v>
      </c>
      <c r="W986" s="110" t="s">
        <v>147</v>
      </c>
      <c r="X986" s="110"/>
      <c r="Y986" s="110" t="s">
        <v>135</v>
      </c>
      <c r="Z986" s="109" t="s">
        <v>135</v>
      </c>
      <c r="AA986" s="110" t="s">
        <v>148</v>
      </c>
      <c r="AB986" s="110" t="s">
        <v>135</v>
      </c>
      <c r="AC986" s="110" t="s">
        <v>135</v>
      </c>
      <c r="AD986" s="110" t="s">
        <v>135</v>
      </c>
      <c r="AE986" s="110" t="s">
        <v>135</v>
      </c>
      <c r="AF986" s="110" t="s">
        <v>135</v>
      </c>
    </row>
    <row r="987" ht="25.0" customHeight="true">
      <c r="A987" s="108" t="s">
        <v>3137</v>
      </c>
      <c r="B987" s="108" t="s">
        <v>5978</v>
      </c>
      <c r="C987" s="108" t="s">
        <v>3139</v>
      </c>
      <c r="D987" s="108" t="s">
        <v>3140</v>
      </c>
      <c r="E987" s="103"/>
      <c r="F987" s="103" t="s">
        <v>133</v>
      </c>
      <c r="G987" s="103" t="s">
        <v>134</v>
      </c>
      <c r="H987" s="103" t="s">
        <v>135</v>
      </c>
      <c r="I987" s="108" t="s">
        <v>3141</v>
      </c>
      <c r="J987" s="108" t="s">
        <v>3142</v>
      </c>
      <c r="K987" s="108" t="s">
        <v>138</v>
      </c>
      <c r="L987" s="108" t="s">
        <v>135</v>
      </c>
      <c r="M987" s="108" t="s">
        <v>3143</v>
      </c>
      <c r="N987" s="108" t="s">
        <v>135</v>
      </c>
      <c r="O987" s="108" t="s">
        <v>142</v>
      </c>
      <c r="P987" s="108" t="s">
        <v>143</v>
      </c>
      <c r="Q987" s="108" t="s">
        <v>135</v>
      </c>
      <c r="R987" s="108" t="s">
        <v>617</v>
      </c>
      <c r="S987" s="108" t="s">
        <v>145</v>
      </c>
      <c r="T987" s="108" t="s">
        <v>135</v>
      </c>
      <c r="U987" s="108" t="s">
        <v>135</v>
      </c>
      <c r="V987" s="108" t="s">
        <v>5979</v>
      </c>
      <c r="W987" s="108" t="s">
        <v>147</v>
      </c>
      <c r="X987" s="108"/>
      <c r="Y987" s="108" t="s">
        <v>135</v>
      </c>
      <c r="Z987" s="108" t="s">
        <v>135</v>
      </c>
      <c r="AA987" s="108" t="s">
        <v>135</v>
      </c>
      <c r="AB987" s="108" t="s">
        <v>135</v>
      </c>
      <c r="AC987" s="108" t="s">
        <v>135</v>
      </c>
      <c r="AD987" s="108" t="s">
        <v>135</v>
      </c>
      <c r="AE987" s="108" t="s">
        <v>135</v>
      </c>
      <c r="AF987" s="108" t="s">
        <v>3144</v>
      </c>
    </row>
    <row r="988" ht="25.0" customHeight="true">
      <c r="A988" s="108" t="s">
        <v>5980</v>
      </c>
      <c r="B988" s="108" t="s">
        <v>5981</v>
      </c>
      <c r="C988" s="108" t="s">
        <v>5982</v>
      </c>
      <c r="D988" s="108" t="s">
        <v>5983</v>
      </c>
      <c r="E988" s="103"/>
      <c r="F988" s="103" t="s">
        <v>133</v>
      </c>
      <c r="G988" s="103" t="s">
        <v>134</v>
      </c>
      <c r="H988" s="103" t="s">
        <v>135</v>
      </c>
      <c r="I988" s="108" t="s">
        <v>5984</v>
      </c>
      <c r="J988" s="108" t="s">
        <v>5985</v>
      </c>
      <c r="K988" s="108" t="s">
        <v>138</v>
      </c>
      <c r="L988" s="108" t="s">
        <v>544</v>
      </c>
      <c r="M988" s="108" t="s">
        <v>5986</v>
      </c>
      <c r="N988" s="108" t="s">
        <v>426</v>
      </c>
      <c r="O988" s="108" t="s">
        <v>142</v>
      </c>
      <c r="P988" s="108" t="s">
        <v>143</v>
      </c>
      <c r="Q988" s="108" t="s">
        <v>135</v>
      </c>
      <c r="R988" s="108" t="s">
        <v>144</v>
      </c>
      <c r="S988" s="108" t="s">
        <v>145</v>
      </c>
      <c r="T988" s="108" t="s">
        <v>135</v>
      </c>
      <c r="U988" s="108" t="s">
        <v>135</v>
      </c>
      <c r="V988" s="108" t="s">
        <v>150</v>
      </c>
      <c r="W988" s="108" t="s">
        <v>135</v>
      </c>
      <c r="X988" s="108"/>
      <c r="Y988" s="108" t="s">
        <v>135</v>
      </c>
      <c r="Z988" s="108" t="s">
        <v>135</v>
      </c>
      <c r="AA988" s="108" t="s">
        <v>135</v>
      </c>
      <c r="AB988" s="108" t="s">
        <v>135</v>
      </c>
      <c r="AC988" s="108" t="s">
        <v>135</v>
      </c>
      <c r="AD988" s="108" t="s">
        <v>135</v>
      </c>
      <c r="AE988" s="108" t="s">
        <v>135</v>
      </c>
      <c r="AF988" s="108" t="s">
        <v>150</v>
      </c>
    </row>
    <row r="989" ht="25.0" customHeight="true">
      <c r="A989" s="108" t="s">
        <v>5987</v>
      </c>
      <c r="B989" s="108" t="s">
        <v>5988</v>
      </c>
      <c r="C989" s="108" t="s">
        <v>5989</v>
      </c>
      <c r="D989" s="108" t="s">
        <v>5990</v>
      </c>
      <c r="E989" s="103"/>
      <c r="F989" s="103" t="s">
        <v>133</v>
      </c>
      <c r="G989" s="103" t="s">
        <v>134</v>
      </c>
      <c r="H989" s="103" t="s">
        <v>135</v>
      </c>
      <c r="I989" s="108" t="s">
        <v>5991</v>
      </c>
      <c r="J989" s="108" t="s">
        <v>5992</v>
      </c>
      <c r="K989" s="108" t="s">
        <v>138</v>
      </c>
      <c r="L989" s="108" t="s">
        <v>160</v>
      </c>
      <c r="M989" s="108" t="s">
        <v>5993</v>
      </c>
      <c r="N989" s="108" t="s">
        <v>141</v>
      </c>
      <c r="O989" s="108" t="s">
        <v>160</v>
      </c>
      <c r="P989" s="108" t="s">
        <v>143</v>
      </c>
      <c r="Q989" s="108" t="s">
        <v>149</v>
      </c>
      <c r="R989" s="108" t="s">
        <v>144</v>
      </c>
      <c r="S989" s="108" t="s">
        <v>145</v>
      </c>
      <c r="T989" s="108" t="s">
        <v>135</v>
      </c>
      <c r="U989" s="108" t="s">
        <v>135</v>
      </c>
      <c r="V989" s="108" t="s">
        <v>4539</v>
      </c>
      <c r="W989" s="108" t="s">
        <v>147</v>
      </c>
      <c r="X989" s="108"/>
      <c r="Y989" s="108" t="s">
        <v>135</v>
      </c>
      <c r="Z989" s="108" t="s">
        <v>135</v>
      </c>
      <c r="AA989" s="108" t="s">
        <v>135</v>
      </c>
      <c r="AB989" s="108" t="s">
        <v>135</v>
      </c>
      <c r="AC989" s="108" t="s">
        <v>135</v>
      </c>
      <c r="AD989" s="108" t="s">
        <v>135</v>
      </c>
      <c r="AE989" s="108" t="s">
        <v>135</v>
      </c>
      <c r="AF989" s="108" t="s">
        <v>150</v>
      </c>
    </row>
    <row r="990" ht="25.0" customHeight="true">
      <c r="A990" s="108" t="s">
        <v>5994</v>
      </c>
      <c r="B990" s="108" t="s">
        <v>5995</v>
      </c>
      <c r="C990" s="108" t="s">
        <v>5996</v>
      </c>
      <c r="D990" s="108" t="s">
        <v>5997</v>
      </c>
      <c r="E990" s="103"/>
      <c r="F990" s="103" t="s">
        <v>133</v>
      </c>
      <c r="G990" s="103" t="s">
        <v>134</v>
      </c>
      <c r="H990" s="103" t="s">
        <v>135</v>
      </c>
      <c r="I990" s="108" t="s">
        <v>5998</v>
      </c>
      <c r="J990" s="108" t="s">
        <v>1037</v>
      </c>
      <c r="K990" s="108" t="s">
        <v>138</v>
      </c>
      <c r="L990" s="108" t="s">
        <v>160</v>
      </c>
      <c r="M990" s="108" t="s">
        <v>5998</v>
      </c>
      <c r="N990" s="108" t="s">
        <v>781</v>
      </c>
      <c r="O990" s="108" t="s">
        <v>160</v>
      </c>
      <c r="P990" s="108" t="s">
        <v>143</v>
      </c>
      <c r="Q990" s="108" t="s">
        <v>149</v>
      </c>
      <c r="R990" s="108" t="s">
        <v>1117</v>
      </c>
      <c r="S990" s="108" t="s">
        <v>145</v>
      </c>
      <c r="T990" s="108" t="s">
        <v>135</v>
      </c>
      <c r="U990" s="108" t="s">
        <v>135</v>
      </c>
      <c r="V990" s="108" t="s">
        <v>5999</v>
      </c>
      <c r="W990" s="108" t="s">
        <v>135</v>
      </c>
      <c r="X990" s="108"/>
      <c r="Y990" s="108" t="s">
        <v>135</v>
      </c>
      <c r="Z990" s="108" t="s">
        <v>135</v>
      </c>
      <c r="AA990" s="108" t="s">
        <v>135</v>
      </c>
      <c r="AB990" s="108" t="s">
        <v>135</v>
      </c>
      <c r="AC990" s="108" t="s">
        <v>135</v>
      </c>
      <c r="AD990" s="108" t="s">
        <v>135</v>
      </c>
      <c r="AE990" s="108" t="s">
        <v>135</v>
      </c>
      <c r="AF990" s="108" t="s">
        <v>216</v>
      </c>
    </row>
    <row r="991" ht="25.0" customHeight="true">
      <c r="A991" s="108" t="s">
        <v>5903</v>
      </c>
      <c r="B991" s="108" t="s">
        <v>6000</v>
      </c>
      <c r="C991" s="108" t="s">
        <v>5905</v>
      </c>
      <c r="D991" s="108" t="s">
        <v>5906</v>
      </c>
      <c r="E991" s="103"/>
      <c r="F991" s="103" t="s">
        <v>133</v>
      </c>
      <c r="G991" s="103" t="s">
        <v>134</v>
      </c>
      <c r="H991" s="103" t="s">
        <v>135</v>
      </c>
      <c r="I991" s="108" t="s">
        <v>6001</v>
      </c>
      <c r="J991" s="108" t="s">
        <v>5908</v>
      </c>
      <c r="K991" s="108" t="s">
        <v>138</v>
      </c>
      <c r="L991" s="108" t="s">
        <v>544</v>
      </c>
      <c r="M991" s="108" t="s">
        <v>5909</v>
      </c>
      <c r="N991" s="108" t="s">
        <v>426</v>
      </c>
      <c r="O991" s="108" t="s">
        <v>142</v>
      </c>
      <c r="P991" s="108" t="s">
        <v>143</v>
      </c>
      <c r="Q991" s="108" t="s">
        <v>149</v>
      </c>
      <c r="R991" s="108" t="s">
        <v>144</v>
      </c>
      <c r="S991" s="108" t="s">
        <v>145</v>
      </c>
      <c r="T991" s="108" t="s">
        <v>135</v>
      </c>
      <c r="U991" s="108" t="s">
        <v>135</v>
      </c>
      <c r="V991" s="108" t="s">
        <v>150</v>
      </c>
      <c r="W991" s="108" t="s">
        <v>135</v>
      </c>
      <c r="X991" s="108"/>
      <c r="Y991" s="108" t="s">
        <v>135</v>
      </c>
      <c r="Z991" s="108" t="s">
        <v>135</v>
      </c>
      <c r="AA991" s="108" t="s">
        <v>135</v>
      </c>
      <c r="AB991" s="108" t="s">
        <v>135</v>
      </c>
      <c r="AC991" s="108" t="s">
        <v>135</v>
      </c>
      <c r="AD991" s="108" t="s">
        <v>135</v>
      </c>
      <c r="AE991" s="108" t="s">
        <v>135</v>
      </c>
      <c r="AF991" s="108" t="s">
        <v>150</v>
      </c>
    </row>
    <row r="992" ht="25.0" customHeight="true">
      <c r="A992" s="108" t="s">
        <v>6002</v>
      </c>
      <c r="B992" s="108" t="s">
        <v>6003</v>
      </c>
      <c r="C992" s="108" t="s">
        <v>6004</v>
      </c>
      <c r="D992" s="108" t="s">
        <v>6005</v>
      </c>
      <c r="E992" s="103"/>
      <c r="F992" s="103" t="s">
        <v>133</v>
      </c>
      <c r="G992" s="103" t="s">
        <v>134</v>
      </c>
      <c r="H992" s="103" t="s">
        <v>135</v>
      </c>
      <c r="I992" s="108" t="s">
        <v>6006</v>
      </c>
      <c r="J992" s="108" t="s">
        <v>6007</v>
      </c>
      <c r="K992" s="108" t="s">
        <v>138</v>
      </c>
      <c r="L992" s="108" t="s">
        <v>544</v>
      </c>
      <c r="M992" s="108" t="s">
        <v>6008</v>
      </c>
      <c r="N992" s="108" t="s">
        <v>426</v>
      </c>
      <c r="O992" s="108" t="s">
        <v>142</v>
      </c>
      <c r="P992" s="108" t="s">
        <v>143</v>
      </c>
      <c r="Q992" s="108" t="s">
        <v>135</v>
      </c>
      <c r="R992" s="108" t="s">
        <v>144</v>
      </c>
      <c r="S992" s="108" t="s">
        <v>145</v>
      </c>
      <c r="T992" s="108" t="s">
        <v>135</v>
      </c>
      <c r="U992" s="108" t="s">
        <v>135</v>
      </c>
      <c r="V992" s="108" t="s">
        <v>1899</v>
      </c>
      <c r="W992" s="108" t="s">
        <v>147</v>
      </c>
      <c r="X992" s="108"/>
      <c r="Y992" s="108" t="s">
        <v>135</v>
      </c>
      <c r="Z992" s="108" t="s">
        <v>135</v>
      </c>
      <c r="AA992" s="108" t="s">
        <v>135</v>
      </c>
      <c r="AB992" s="108" t="s">
        <v>135</v>
      </c>
      <c r="AC992" s="108" t="s">
        <v>135</v>
      </c>
      <c r="AD992" s="108" t="s">
        <v>135</v>
      </c>
      <c r="AE992" s="108" t="s">
        <v>135</v>
      </c>
      <c r="AF992" s="108" t="s">
        <v>958</v>
      </c>
    </row>
    <row r="993" ht="25.0" customHeight="true">
      <c r="A993" s="108" t="s">
        <v>6009</v>
      </c>
      <c r="B993" s="108" t="s">
        <v>6010</v>
      </c>
      <c r="C993" s="108" t="s">
        <v>6011</v>
      </c>
      <c r="D993" s="108" t="s">
        <v>6012</v>
      </c>
      <c r="E993" s="103"/>
      <c r="F993" s="103" t="s">
        <v>133</v>
      </c>
      <c r="G993" s="103" t="s">
        <v>134</v>
      </c>
      <c r="H993" s="103" t="s">
        <v>135</v>
      </c>
      <c r="I993" s="108" t="s">
        <v>6013</v>
      </c>
      <c r="J993" s="108" t="s">
        <v>6014</v>
      </c>
      <c r="K993" s="108" t="s">
        <v>138</v>
      </c>
      <c r="L993" s="108" t="s">
        <v>544</v>
      </c>
      <c r="M993" s="108" t="s">
        <v>6015</v>
      </c>
      <c r="N993" s="108" t="s">
        <v>1589</v>
      </c>
      <c r="O993" s="108" t="s">
        <v>160</v>
      </c>
      <c r="P993" s="108" t="s">
        <v>143</v>
      </c>
      <c r="Q993" s="108" t="s">
        <v>135</v>
      </c>
      <c r="R993" s="108" t="s">
        <v>144</v>
      </c>
      <c r="S993" s="108" t="s">
        <v>145</v>
      </c>
      <c r="T993" s="108" t="s">
        <v>135</v>
      </c>
      <c r="U993" s="108" t="s">
        <v>135</v>
      </c>
      <c r="V993" s="108" t="s">
        <v>174</v>
      </c>
      <c r="W993" s="108" t="s">
        <v>147</v>
      </c>
      <c r="X993" s="108"/>
      <c r="Y993" s="108" t="s">
        <v>135</v>
      </c>
      <c r="Z993" s="108" t="s">
        <v>135</v>
      </c>
      <c r="AA993" s="108" t="s">
        <v>135</v>
      </c>
      <c r="AB993" s="108" t="s">
        <v>135</v>
      </c>
      <c r="AC993" s="108" t="s">
        <v>135</v>
      </c>
      <c r="AD993" s="108" t="s">
        <v>135</v>
      </c>
      <c r="AE993" s="108" t="s">
        <v>135</v>
      </c>
      <c r="AF993" s="108" t="s">
        <v>773</v>
      </c>
    </row>
    <row r="994" ht="25.0" customHeight="true">
      <c r="A994" s="108" t="s">
        <v>5670</v>
      </c>
      <c r="B994" s="108" t="s">
        <v>6016</v>
      </c>
      <c r="C994" s="108" t="s">
        <v>5672</v>
      </c>
      <c r="D994" s="108" t="s">
        <v>5673</v>
      </c>
      <c r="E994" s="103"/>
      <c r="F994" s="103" t="s">
        <v>133</v>
      </c>
      <c r="G994" s="103" t="s">
        <v>134</v>
      </c>
      <c r="H994" s="103" t="s">
        <v>135</v>
      </c>
      <c r="I994" s="108" t="s">
        <v>5674</v>
      </c>
      <c r="J994" s="108" t="s">
        <v>5675</v>
      </c>
      <c r="K994" s="108" t="s">
        <v>138</v>
      </c>
      <c r="L994" s="108" t="s">
        <v>157</v>
      </c>
      <c r="M994" s="108" t="s">
        <v>4441</v>
      </c>
      <c r="N994" s="108" t="s">
        <v>159</v>
      </c>
      <c r="O994" s="108" t="s">
        <v>160</v>
      </c>
      <c r="P994" s="108" t="s">
        <v>3346</v>
      </c>
      <c r="Q994" s="108" t="s">
        <v>149</v>
      </c>
      <c r="R994" s="108" t="s">
        <v>230</v>
      </c>
      <c r="S994" s="108" t="s">
        <v>145</v>
      </c>
      <c r="T994" s="108" t="s">
        <v>135</v>
      </c>
      <c r="U994" s="108" t="s">
        <v>135</v>
      </c>
      <c r="V994" s="108" t="s">
        <v>135</v>
      </c>
      <c r="W994" s="108" t="s">
        <v>1524</v>
      </c>
      <c r="X994" s="108"/>
      <c r="Y994" s="108" t="s">
        <v>135</v>
      </c>
      <c r="Z994" s="108" t="s">
        <v>135</v>
      </c>
      <c r="AA994" s="108" t="s">
        <v>135</v>
      </c>
      <c r="AB994" s="108" t="s">
        <v>135</v>
      </c>
      <c r="AC994" s="108" t="s">
        <v>135</v>
      </c>
      <c r="AD994" s="108" t="s">
        <v>135</v>
      </c>
      <c r="AE994" s="108" t="s">
        <v>135</v>
      </c>
      <c r="AF994" s="108" t="s">
        <v>216</v>
      </c>
    </row>
    <row r="995" ht="25.0" customHeight="true">
      <c r="A995" s="108" t="s">
        <v>6017</v>
      </c>
      <c r="B995" s="108" t="s">
        <v>6018</v>
      </c>
      <c r="C995" s="108" t="s">
        <v>6019</v>
      </c>
      <c r="D995" s="108" t="s">
        <v>6020</v>
      </c>
      <c r="E995" s="103"/>
      <c r="F995" s="103" t="s">
        <v>133</v>
      </c>
      <c r="G995" s="103" t="s">
        <v>134</v>
      </c>
      <c r="H995" s="103" t="s">
        <v>135</v>
      </c>
      <c r="I995" s="108" t="s">
        <v>6021</v>
      </c>
      <c r="J995" s="108" t="s">
        <v>6022</v>
      </c>
      <c r="K995" s="108" t="s">
        <v>138</v>
      </c>
      <c r="L995" s="108" t="s">
        <v>139</v>
      </c>
      <c r="M995" s="108" t="s">
        <v>6023</v>
      </c>
      <c r="N995" s="108" t="s">
        <v>135</v>
      </c>
      <c r="O995" s="108" t="s">
        <v>142</v>
      </c>
      <c r="P995" s="108" t="s">
        <v>143</v>
      </c>
      <c r="Q995" s="108" t="s">
        <v>135</v>
      </c>
      <c r="R995" s="108" t="s">
        <v>230</v>
      </c>
      <c r="S995" s="108" t="s">
        <v>145</v>
      </c>
      <c r="T995" s="108" t="s">
        <v>135</v>
      </c>
      <c r="U995" s="108" t="s">
        <v>135</v>
      </c>
      <c r="V995" s="108" t="s">
        <v>135</v>
      </c>
      <c r="W995" s="108" t="s">
        <v>135</v>
      </c>
      <c r="X995" s="108"/>
      <c r="Y995" s="108" t="s">
        <v>135</v>
      </c>
      <c r="Z995" s="108" t="s">
        <v>135</v>
      </c>
      <c r="AA995" s="108" t="s">
        <v>135</v>
      </c>
      <c r="AB995" s="108" t="s">
        <v>135</v>
      </c>
      <c r="AC995" s="108" t="s">
        <v>135</v>
      </c>
      <c r="AD995" s="108" t="s">
        <v>135</v>
      </c>
      <c r="AE995" s="108" t="s">
        <v>135</v>
      </c>
      <c r="AF995" s="108" t="s">
        <v>4083</v>
      </c>
    </row>
    <row r="996" ht="25.0" customHeight="true">
      <c r="A996" s="108" t="s">
        <v>6024</v>
      </c>
      <c r="B996" s="108" t="s">
        <v>6025</v>
      </c>
      <c r="C996" s="108" t="s">
        <v>6026</v>
      </c>
      <c r="D996" s="108" t="s">
        <v>6027</v>
      </c>
      <c r="E996" s="103"/>
      <c r="F996" s="103" t="s">
        <v>133</v>
      </c>
      <c r="G996" s="103" t="s">
        <v>134</v>
      </c>
      <c r="H996" s="103" t="s">
        <v>135</v>
      </c>
      <c r="I996" s="108" t="s">
        <v>6028</v>
      </c>
      <c r="J996" s="108" t="s">
        <v>6029</v>
      </c>
      <c r="K996" s="108" t="s">
        <v>138</v>
      </c>
      <c r="L996" s="108" t="s">
        <v>544</v>
      </c>
      <c r="M996" s="108" t="s">
        <v>6030</v>
      </c>
      <c r="N996" s="108" t="s">
        <v>426</v>
      </c>
      <c r="O996" s="108" t="s">
        <v>160</v>
      </c>
      <c r="P996" s="108" t="s">
        <v>143</v>
      </c>
      <c r="Q996" s="108" t="s">
        <v>149</v>
      </c>
      <c r="R996" s="108" t="s">
        <v>144</v>
      </c>
      <c r="S996" s="108" t="s">
        <v>145</v>
      </c>
      <c r="T996" s="108" t="s">
        <v>135</v>
      </c>
      <c r="U996" s="108" t="s">
        <v>135</v>
      </c>
      <c r="V996" s="108" t="s">
        <v>214</v>
      </c>
      <c r="W996" s="108" t="s">
        <v>147</v>
      </c>
      <c r="X996" s="108"/>
      <c r="Y996" s="108" t="s">
        <v>135</v>
      </c>
      <c r="Z996" s="108" t="s">
        <v>135</v>
      </c>
      <c r="AA996" s="108" t="s">
        <v>135</v>
      </c>
      <c r="AB996" s="108" t="s">
        <v>135</v>
      </c>
      <c r="AC996" s="108" t="s">
        <v>135</v>
      </c>
      <c r="AD996" s="108" t="s">
        <v>135</v>
      </c>
      <c r="AE996" s="108" t="s">
        <v>135</v>
      </c>
      <c r="AF996" s="108" t="s">
        <v>773</v>
      </c>
    </row>
    <row r="997" ht="25.0" customHeight="true">
      <c r="A997" s="108" t="s">
        <v>3831</v>
      </c>
      <c r="B997" s="108" t="s">
        <v>6031</v>
      </c>
      <c r="C997" s="108" t="s">
        <v>3833</v>
      </c>
      <c r="D997" s="108" t="s">
        <v>3834</v>
      </c>
      <c r="E997" s="103"/>
      <c r="F997" s="103" t="s">
        <v>133</v>
      </c>
      <c r="G997" s="103" t="s">
        <v>134</v>
      </c>
      <c r="H997" s="103" t="s">
        <v>135</v>
      </c>
      <c r="I997" s="108" t="s">
        <v>3835</v>
      </c>
      <c r="J997" s="108" t="s">
        <v>3836</v>
      </c>
      <c r="K997" s="108" t="s">
        <v>138</v>
      </c>
      <c r="L997" s="108" t="s">
        <v>544</v>
      </c>
      <c r="M997" s="108" t="s">
        <v>3835</v>
      </c>
      <c r="N997" s="108" t="s">
        <v>143</v>
      </c>
      <c r="O997" s="108" t="s">
        <v>142</v>
      </c>
      <c r="P997" s="108" t="s">
        <v>143</v>
      </c>
      <c r="Q997" s="108" t="s">
        <v>149</v>
      </c>
      <c r="R997" s="108" t="s">
        <v>230</v>
      </c>
      <c r="S997" s="108" t="s">
        <v>145</v>
      </c>
      <c r="T997" s="108" t="s">
        <v>135</v>
      </c>
      <c r="U997" s="108" t="s">
        <v>135</v>
      </c>
      <c r="V997" s="108" t="s">
        <v>179</v>
      </c>
      <c r="W997" s="108" t="s">
        <v>147</v>
      </c>
      <c r="X997" s="108"/>
      <c r="Y997" s="108" t="s">
        <v>135</v>
      </c>
      <c r="Z997" s="108" t="s">
        <v>3837</v>
      </c>
      <c r="AA997" s="108" t="s">
        <v>149</v>
      </c>
      <c r="AB997" s="108" t="s">
        <v>149</v>
      </c>
      <c r="AC997" s="108" t="s">
        <v>149</v>
      </c>
      <c r="AD997" s="108" t="s">
        <v>135</v>
      </c>
      <c r="AE997" s="108" t="s">
        <v>135</v>
      </c>
      <c r="AF997" s="108" t="s">
        <v>958</v>
      </c>
    </row>
    <row r="998" ht="25.0" customHeight="true">
      <c r="A998" s="108" t="s">
        <v>6032</v>
      </c>
      <c r="B998" s="108" t="s">
        <v>6033</v>
      </c>
      <c r="C998" s="108" t="s">
        <v>6034</v>
      </c>
      <c r="D998" s="108" t="s">
        <v>6035</v>
      </c>
      <c r="E998" s="103"/>
      <c r="F998" s="103" t="s">
        <v>133</v>
      </c>
      <c r="G998" s="103" t="s">
        <v>134</v>
      </c>
      <c r="H998" s="103" t="s">
        <v>135</v>
      </c>
      <c r="I998" s="108" t="s">
        <v>6036</v>
      </c>
      <c r="J998" s="108" t="s">
        <v>6037</v>
      </c>
      <c r="K998" s="108" t="s">
        <v>138</v>
      </c>
      <c r="L998" s="108" t="s">
        <v>1275</v>
      </c>
      <c r="M998" s="108" t="s">
        <v>5803</v>
      </c>
      <c r="N998" s="108" t="s">
        <v>159</v>
      </c>
      <c r="O998" s="108" t="s">
        <v>1198</v>
      </c>
      <c r="P998" s="108" t="s">
        <v>143</v>
      </c>
      <c r="Q998" s="108" t="s">
        <v>135</v>
      </c>
      <c r="R998" s="108" t="s">
        <v>230</v>
      </c>
      <c r="S998" s="108" t="s">
        <v>145</v>
      </c>
      <c r="T998" s="108" t="s">
        <v>135</v>
      </c>
      <c r="U998" s="108" t="s">
        <v>135</v>
      </c>
      <c r="V998" s="108" t="s">
        <v>6038</v>
      </c>
      <c r="W998" s="108" t="s">
        <v>147</v>
      </c>
      <c r="X998" s="108"/>
      <c r="Y998" s="108" t="s">
        <v>135</v>
      </c>
      <c r="Z998" s="108" t="s">
        <v>135</v>
      </c>
      <c r="AA998" s="108" t="s">
        <v>148</v>
      </c>
      <c r="AB998" s="108" t="s">
        <v>148</v>
      </c>
      <c r="AC998" s="108" t="s">
        <v>135</v>
      </c>
      <c r="AD998" s="108" t="s">
        <v>135</v>
      </c>
      <c r="AE998" s="108" t="s">
        <v>135</v>
      </c>
      <c r="AF998" s="108" t="s">
        <v>150</v>
      </c>
    </row>
    <row r="999" ht="25.0" customHeight="true">
      <c r="A999" s="108" t="s">
        <v>6039</v>
      </c>
      <c r="B999" s="108" t="s">
        <v>6040</v>
      </c>
      <c r="C999" s="108" t="s">
        <v>6041</v>
      </c>
      <c r="D999" s="108" t="s">
        <v>6042</v>
      </c>
      <c r="E999" s="103"/>
      <c r="F999" s="103" t="s">
        <v>133</v>
      </c>
      <c r="G999" s="103" t="s">
        <v>134</v>
      </c>
      <c r="H999" s="103" t="s">
        <v>135</v>
      </c>
      <c r="I999" s="108" t="s">
        <v>6043</v>
      </c>
      <c r="J999" s="108" t="s">
        <v>6044</v>
      </c>
      <c r="K999" s="108" t="s">
        <v>138</v>
      </c>
      <c r="L999" s="108" t="s">
        <v>139</v>
      </c>
      <c r="M999" s="108" t="s">
        <v>6045</v>
      </c>
      <c r="N999" s="108" t="s">
        <v>616</v>
      </c>
      <c r="O999" s="108" t="s">
        <v>142</v>
      </c>
      <c r="P999" s="108" t="s">
        <v>143</v>
      </c>
      <c r="Q999" s="108" t="s">
        <v>135</v>
      </c>
      <c r="R999" s="108" t="s">
        <v>617</v>
      </c>
      <c r="S999" s="108" t="s">
        <v>145</v>
      </c>
      <c r="T999" s="108" t="s">
        <v>135</v>
      </c>
      <c r="U999" s="108" t="s">
        <v>135</v>
      </c>
      <c r="V999" s="108" t="s">
        <v>135</v>
      </c>
      <c r="W999" s="108" t="s">
        <v>147</v>
      </c>
      <c r="X999" s="108"/>
      <c r="Y999" s="108" t="s">
        <v>135</v>
      </c>
      <c r="Z999" s="108" t="s">
        <v>135</v>
      </c>
      <c r="AA999" s="108" t="s">
        <v>148</v>
      </c>
      <c r="AB999" s="108" t="s">
        <v>135</v>
      </c>
      <c r="AC999" s="108" t="s">
        <v>135</v>
      </c>
      <c r="AD999" s="108" t="s">
        <v>135</v>
      </c>
      <c r="AE999" s="108" t="s">
        <v>135</v>
      </c>
      <c r="AF999" s="108" t="s">
        <v>150</v>
      </c>
    </row>
    <row r="1000" ht="25.0" customHeight="true">
      <c r="A1000" s="108" t="s">
        <v>3982</v>
      </c>
      <c r="B1000" s="108" t="s">
        <v>6046</v>
      </c>
      <c r="C1000" s="108" t="s">
        <v>3984</v>
      </c>
      <c r="D1000" s="108" t="s">
        <v>3985</v>
      </c>
      <c r="E1000" s="103"/>
      <c r="F1000" s="103" t="s">
        <v>133</v>
      </c>
      <c r="G1000" s="103" t="s">
        <v>134</v>
      </c>
      <c r="H1000" s="103" t="s">
        <v>135</v>
      </c>
      <c r="I1000" s="108" t="s">
        <v>6047</v>
      </c>
      <c r="J1000" s="108" t="s">
        <v>3987</v>
      </c>
      <c r="K1000" s="108" t="s">
        <v>138</v>
      </c>
      <c r="L1000" s="108" t="s">
        <v>135</v>
      </c>
      <c r="M1000" s="108" t="s">
        <v>3988</v>
      </c>
      <c r="N1000" s="108" t="s">
        <v>135</v>
      </c>
      <c r="O1000" s="108" t="s">
        <v>160</v>
      </c>
      <c r="P1000" s="108" t="s">
        <v>6048</v>
      </c>
      <c r="Q1000" s="108" t="s">
        <v>135</v>
      </c>
      <c r="R1000" s="108" t="s">
        <v>230</v>
      </c>
      <c r="S1000" s="108" t="s">
        <v>145</v>
      </c>
      <c r="T1000" s="108" t="s">
        <v>135</v>
      </c>
      <c r="U1000" s="108" t="s">
        <v>135</v>
      </c>
      <c r="V1000" s="108" t="s">
        <v>3989</v>
      </c>
      <c r="W1000" s="108" t="s">
        <v>147</v>
      </c>
      <c r="X1000" s="108"/>
      <c r="Y1000" s="108" t="s">
        <v>135</v>
      </c>
      <c r="Z1000" s="108" t="s">
        <v>135</v>
      </c>
      <c r="AA1000" s="108" t="s">
        <v>148</v>
      </c>
      <c r="AB1000" s="108" t="s">
        <v>135</v>
      </c>
      <c r="AC1000" s="108" t="s">
        <v>135</v>
      </c>
      <c r="AD1000" s="108" t="s">
        <v>135</v>
      </c>
      <c r="AE1000" s="108" t="s">
        <v>135</v>
      </c>
      <c r="AF1000" s="108" t="s">
        <v>216</v>
      </c>
    </row>
    <row r="1001" ht="25.0" customHeight="true">
      <c r="A1001" s="108" t="s">
        <v>6049</v>
      </c>
      <c r="B1001" s="108" t="s">
        <v>6050</v>
      </c>
      <c r="C1001" s="108" t="s">
        <v>6051</v>
      </c>
      <c r="D1001" s="108" t="s">
        <v>6052</v>
      </c>
      <c r="E1001" s="103"/>
      <c r="F1001" s="103" t="s">
        <v>133</v>
      </c>
      <c r="G1001" s="103" t="s">
        <v>134</v>
      </c>
      <c r="H1001" s="103" t="s">
        <v>135</v>
      </c>
      <c r="I1001" s="108" t="s">
        <v>6053</v>
      </c>
      <c r="J1001" s="108" t="s">
        <v>6054</v>
      </c>
      <c r="K1001" s="108" t="s">
        <v>138</v>
      </c>
      <c r="L1001" s="108" t="s">
        <v>157</v>
      </c>
      <c r="M1001" s="108" t="s">
        <v>6055</v>
      </c>
      <c r="N1001" s="108" t="s">
        <v>2267</v>
      </c>
      <c r="O1001" s="108" t="s">
        <v>160</v>
      </c>
      <c r="P1001" s="108" t="s">
        <v>143</v>
      </c>
      <c r="Q1001" s="108" t="s">
        <v>149</v>
      </c>
      <c r="R1001" s="108" t="s">
        <v>230</v>
      </c>
      <c r="S1001" s="108" t="s">
        <v>145</v>
      </c>
      <c r="T1001" s="108" t="s">
        <v>135</v>
      </c>
      <c r="U1001" s="108" t="s">
        <v>135</v>
      </c>
      <c r="V1001" s="108" t="s">
        <v>6056</v>
      </c>
      <c r="W1001" s="108" t="s">
        <v>147</v>
      </c>
      <c r="X1001" s="108"/>
      <c r="Y1001" s="108" t="s">
        <v>135</v>
      </c>
      <c r="Z1001" s="108" t="s">
        <v>135</v>
      </c>
      <c r="AA1001" s="108" t="s">
        <v>148</v>
      </c>
      <c r="AB1001" s="108" t="s">
        <v>135</v>
      </c>
      <c r="AC1001" s="108" t="s">
        <v>135</v>
      </c>
      <c r="AD1001" s="108" t="s">
        <v>135</v>
      </c>
      <c r="AE1001" s="108" t="s">
        <v>135</v>
      </c>
      <c r="AF1001" s="108" t="s">
        <v>216</v>
      </c>
    </row>
    <row r="1002" ht="25.0" customHeight="true">
      <c r="A1002" s="108" t="s">
        <v>6057</v>
      </c>
      <c r="B1002" s="108" t="s">
        <v>6058</v>
      </c>
      <c r="C1002" s="108" t="s">
        <v>6059</v>
      </c>
      <c r="D1002" s="108" t="s">
        <v>6060</v>
      </c>
      <c r="E1002" s="103"/>
      <c r="F1002" s="103" t="s">
        <v>133</v>
      </c>
      <c r="G1002" s="103" t="s">
        <v>134</v>
      </c>
      <c r="H1002" s="103" t="s">
        <v>135</v>
      </c>
      <c r="I1002" s="108" t="s">
        <v>6061</v>
      </c>
      <c r="J1002" s="108" t="s">
        <v>6062</v>
      </c>
      <c r="K1002" s="108" t="s">
        <v>138</v>
      </c>
      <c r="L1002" s="108" t="s">
        <v>533</v>
      </c>
      <c r="M1002" s="108" t="s">
        <v>6063</v>
      </c>
      <c r="N1002" s="108" t="s">
        <v>2267</v>
      </c>
      <c r="O1002" s="108" t="s">
        <v>160</v>
      </c>
      <c r="P1002" s="108" t="s">
        <v>2268</v>
      </c>
      <c r="Q1002" s="108" t="s">
        <v>149</v>
      </c>
      <c r="R1002" s="108" t="s">
        <v>230</v>
      </c>
      <c r="S1002" s="108" t="s">
        <v>145</v>
      </c>
      <c r="T1002" s="108" t="s">
        <v>135</v>
      </c>
      <c r="U1002" s="108" t="s">
        <v>135</v>
      </c>
      <c r="V1002" s="108" t="s">
        <v>6064</v>
      </c>
      <c r="W1002" s="108" t="s">
        <v>147</v>
      </c>
      <c r="X1002" s="108"/>
      <c r="Y1002" s="108" t="s">
        <v>135</v>
      </c>
      <c r="Z1002" s="108" t="s">
        <v>135</v>
      </c>
      <c r="AA1002" s="108" t="s">
        <v>148</v>
      </c>
      <c r="AB1002" s="108" t="s">
        <v>135</v>
      </c>
      <c r="AC1002" s="108" t="s">
        <v>135</v>
      </c>
      <c r="AD1002" s="108" t="s">
        <v>148</v>
      </c>
      <c r="AE1002" s="108" t="s">
        <v>135</v>
      </c>
      <c r="AF1002" s="108" t="s">
        <v>216</v>
      </c>
    </row>
    <row r="1003" ht="25.0" customHeight="true">
      <c r="A1003" s="108" t="s">
        <v>2696</v>
      </c>
      <c r="B1003" s="108" t="s">
        <v>6065</v>
      </c>
      <c r="C1003" s="108" t="s">
        <v>2698</v>
      </c>
      <c r="D1003" s="108" t="s">
        <v>2699</v>
      </c>
      <c r="E1003" s="103"/>
      <c r="F1003" s="103" t="s">
        <v>133</v>
      </c>
      <c r="G1003" s="103" t="s">
        <v>134</v>
      </c>
      <c r="H1003" s="103" t="s">
        <v>135</v>
      </c>
      <c r="I1003" s="108" t="s">
        <v>6066</v>
      </c>
      <c r="J1003" s="109" t="s">
        <v>2701</v>
      </c>
      <c r="K1003" s="110" t="s">
        <v>138</v>
      </c>
      <c r="L1003" s="110" t="s">
        <v>139</v>
      </c>
      <c r="M1003" s="109" t="s">
        <v>6066</v>
      </c>
      <c r="N1003" s="110" t="s">
        <v>159</v>
      </c>
      <c r="O1003" s="110" t="s">
        <v>142</v>
      </c>
      <c r="P1003" s="110" t="s">
        <v>135</v>
      </c>
      <c r="Q1003" s="110" t="s">
        <v>148</v>
      </c>
      <c r="R1003" s="110" t="n">
        <v>100.0</v>
      </c>
      <c r="S1003" s="110" t="s">
        <v>145</v>
      </c>
      <c r="T1003" s="109" t="s">
        <v>135</v>
      </c>
      <c r="U1003" s="109" t="s">
        <v>135</v>
      </c>
      <c r="V1003" s="110" t="s">
        <v>135</v>
      </c>
      <c r="W1003" s="110" t="s">
        <v>147</v>
      </c>
      <c r="X1003" s="110"/>
      <c r="Y1003" s="110" t="s">
        <v>135</v>
      </c>
      <c r="Z1003" s="109" t="s">
        <v>135</v>
      </c>
      <c r="AA1003" s="110" t="s">
        <v>148</v>
      </c>
      <c r="AB1003" s="110" t="s">
        <v>148</v>
      </c>
      <c r="AC1003" s="110" t="s">
        <v>135</v>
      </c>
      <c r="AD1003" s="110" t="s">
        <v>135</v>
      </c>
      <c r="AE1003" s="110" t="s">
        <v>135</v>
      </c>
      <c r="AF1003" s="110" t="s">
        <v>135</v>
      </c>
    </row>
    <row r="1004" ht="25.0" customHeight="true">
      <c r="A1004" s="108" t="s">
        <v>3418</v>
      </c>
      <c r="B1004" s="108" t="s">
        <v>6067</v>
      </c>
      <c r="C1004" s="108" t="s">
        <v>3420</v>
      </c>
      <c r="D1004" s="108" t="s">
        <v>3421</v>
      </c>
      <c r="E1004" s="103"/>
      <c r="F1004" s="103" t="s">
        <v>133</v>
      </c>
      <c r="G1004" s="103" t="s">
        <v>134</v>
      </c>
      <c r="H1004" s="103" t="s">
        <v>135</v>
      </c>
      <c r="I1004" s="108" t="s">
        <v>6068</v>
      </c>
      <c r="J1004" s="109" t="s">
        <v>3423</v>
      </c>
      <c r="K1004" s="110" t="s">
        <v>138</v>
      </c>
      <c r="L1004" s="110" t="s">
        <v>157</v>
      </c>
      <c r="M1004" s="109" t="s">
        <v>3424</v>
      </c>
      <c r="N1004" s="110" t="s">
        <v>159</v>
      </c>
      <c r="O1004" s="110" t="s">
        <v>160</v>
      </c>
      <c r="P1004" s="110" t="s">
        <v>681</v>
      </c>
      <c r="Q1004" s="110" t="s">
        <v>148</v>
      </c>
      <c r="R1004" s="110" t="n">
        <v>100.0</v>
      </c>
      <c r="S1004" s="110" t="s">
        <v>145</v>
      </c>
      <c r="T1004" s="109" t="s">
        <v>135</v>
      </c>
      <c r="U1004" s="109" t="s">
        <v>135</v>
      </c>
      <c r="V1004" s="110" t="s">
        <v>135</v>
      </c>
      <c r="W1004" s="110" t="s">
        <v>147</v>
      </c>
      <c r="X1004" s="110"/>
      <c r="Y1004" s="110" t="s">
        <v>135</v>
      </c>
      <c r="Z1004" s="109" t="s">
        <v>135</v>
      </c>
      <c r="AA1004" s="110" t="s">
        <v>148</v>
      </c>
      <c r="AB1004" s="110" t="s">
        <v>148</v>
      </c>
      <c r="AC1004" s="110" t="s">
        <v>135</v>
      </c>
      <c r="AD1004" s="110" t="s">
        <v>135</v>
      </c>
      <c r="AE1004" s="110" t="s">
        <v>135</v>
      </c>
      <c r="AF1004" s="110" t="s">
        <v>135</v>
      </c>
    </row>
    <row r="1005" ht="25.0" customHeight="true">
      <c r="A1005" s="108" t="s">
        <v>1485</v>
      </c>
      <c r="B1005" s="108" t="s">
        <v>6069</v>
      </c>
      <c r="C1005" s="108" t="s">
        <v>1487</v>
      </c>
      <c r="D1005" s="108" t="s">
        <v>1488</v>
      </c>
      <c r="E1005" s="103"/>
      <c r="F1005" s="103" t="s">
        <v>133</v>
      </c>
      <c r="G1005" s="103" t="s">
        <v>134</v>
      </c>
      <c r="H1005" s="103" t="s">
        <v>135</v>
      </c>
      <c r="I1005" s="108" t="s">
        <v>6070</v>
      </c>
      <c r="J1005" s="109" t="s">
        <v>1490</v>
      </c>
      <c r="K1005" s="110" t="s">
        <v>138</v>
      </c>
      <c r="L1005" s="110" t="s">
        <v>157</v>
      </c>
      <c r="M1005" s="109" t="s">
        <v>1491</v>
      </c>
      <c r="N1005" s="110" t="s">
        <v>159</v>
      </c>
      <c r="O1005" s="110" t="s">
        <v>160</v>
      </c>
      <c r="P1005" s="110" t="s">
        <v>681</v>
      </c>
      <c r="Q1005" s="110" t="s">
        <v>148</v>
      </c>
      <c r="R1005" s="110" t="n">
        <v>100.0</v>
      </c>
      <c r="S1005" s="110" t="s">
        <v>145</v>
      </c>
      <c r="T1005" s="109" t="s">
        <v>135</v>
      </c>
      <c r="U1005" s="109" t="s">
        <v>135</v>
      </c>
      <c r="V1005" s="110" t="s">
        <v>135</v>
      </c>
      <c r="W1005" s="110" t="s">
        <v>147</v>
      </c>
      <c r="X1005" s="110"/>
      <c r="Y1005" s="110" t="s">
        <v>135</v>
      </c>
      <c r="Z1005" s="109" t="s">
        <v>135</v>
      </c>
      <c r="AA1005" s="110" t="s">
        <v>148</v>
      </c>
      <c r="AB1005" s="110" t="s">
        <v>148</v>
      </c>
      <c r="AC1005" s="110" t="s">
        <v>135</v>
      </c>
      <c r="AD1005" s="110" t="s">
        <v>135</v>
      </c>
      <c r="AE1005" s="110" t="s">
        <v>135</v>
      </c>
      <c r="AF1005" s="110" t="s">
        <v>135</v>
      </c>
    </row>
    <row r="1006" ht="25.0" customHeight="true">
      <c r="A1006" s="108" t="s">
        <v>6071</v>
      </c>
      <c r="B1006" s="108" t="s">
        <v>6072</v>
      </c>
      <c r="C1006" s="108" t="s">
        <v>6073</v>
      </c>
      <c r="D1006" s="108" t="s">
        <v>6074</v>
      </c>
      <c r="E1006" s="103"/>
      <c r="F1006" s="103" t="s">
        <v>133</v>
      </c>
      <c r="G1006" s="103" t="s">
        <v>134</v>
      </c>
      <c r="H1006" s="103" t="s">
        <v>135</v>
      </c>
      <c r="I1006" s="108" t="s">
        <v>6075</v>
      </c>
      <c r="J1006" s="108" t="s">
        <v>6076</v>
      </c>
      <c r="K1006" s="108" t="s">
        <v>138</v>
      </c>
      <c r="L1006" s="108" t="s">
        <v>142</v>
      </c>
      <c r="M1006" s="108" t="s">
        <v>6077</v>
      </c>
      <c r="N1006" s="108" t="s">
        <v>159</v>
      </c>
      <c r="O1006" s="108" t="s">
        <v>142</v>
      </c>
      <c r="P1006" s="108" t="s">
        <v>135</v>
      </c>
      <c r="Q1006" s="108" t="s">
        <v>135</v>
      </c>
      <c r="R1006" s="108" t="s">
        <v>230</v>
      </c>
      <c r="S1006" s="108" t="s">
        <v>145</v>
      </c>
      <c r="T1006" s="108" t="s">
        <v>135</v>
      </c>
      <c r="U1006" s="108" t="s">
        <v>135</v>
      </c>
      <c r="V1006" s="108" t="s">
        <v>6078</v>
      </c>
      <c r="W1006" s="108" t="s">
        <v>6079</v>
      </c>
      <c r="X1006" s="108"/>
      <c r="Y1006" s="108" t="s">
        <v>135</v>
      </c>
      <c r="Z1006" s="108" t="s">
        <v>135</v>
      </c>
      <c r="AA1006" s="108" t="s">
        <v>135</v>
      </c>
      <c r="AB1006" s="108" t="s">
        <v>135</v>
      </c>
      <c r="AC1006" s="108" t="s">
        <v>135</v>
      </c>
      <c r="AD1006" s="108" t="s">
        <v>148</v>
      </c>
      <c r="AE1006" s="108" t="s">
        <v>135</v>
      </c>
      <c r="AF1006" s="108" t="s">
        <v>135</v>
      </c>
    </row>
    <row r="1007" ht="25.0" customHeight="true">
      <c r="A1007" s="108" t="s">
        <v>6080</v>
      </c>
      <c r="B1007" s="108" t="s">
        <v>6081</v>
      </c>
      <c r="C1007" s="108" t="s">
        <v>6082</v>
      </c>
      <c r="D1007" s="108" t="s">
        <v>6083</v>
      </c>
      <c r="E1007" s="103"/>
      <c r="F1007" s="103" t="s">
        <v>133</v>
      </c>
      <c r="G1007" s="103" t="s">
        <v>134</v>
      </c>
      <c r="H1007" s="103" t="s">
        <v>135</v>
      </c>
      <c r="I1007" s="108" t="s">
        <v>6084</v>
      </c>
      <c r="J1007" s="108" t="s">
        <v>623</v>
      </c>
      <c r="K1007" s="108" t="s">
        <v>138</v>
      </c>
      <c r="L1007" s="108" t="s">
        <v>160</v>
      </c>
      <c r="M1007" s="108" t="s">
        <v>6085</v>
      </c>
      <c r="N1007" s="108" t="s">
        <v>159</v>
      </c>
      <c r="O1007" s="108" t="s">
        <v>160</v>
      </c>
      <c r="P1007" s="108" t="s">
        <v>143</v>
      </c>
      <c r="Q1007" s="108" t="s">
        <v>135</v>
      </c>
      <c r="R1007" s="108" t="s">
        <v>230</v>
      </c>
      <c r="S1007" s="108" t="s">
        <v>145</v>
      </c>
      <c r="T1007" s="108" t="s">
        <v>135</v>
      </c>
      <c r="U1007" s="108" t="s">
        <v>135</v>
      </c>
      <c r="V1007" s="108" t="s">
        <v>162</v>
      </c>
      <c r="W1007" s="108" t="s">
        <v>135</v>
      </c>
      <c r="X1007" s="108"/>
      <c r="Y1007" s="108" t="s">
        <v>135</v>
      </c>
      <c r="Z1007" s="108" t="s">
        <v>135</v>
      </c>
      <c r="AA1007" s="108" t="s">
        <v>135</v>
      </c>
      <c r="AB1007" s="108" t="s">
        <v>135</v>
      </c>
      <c r="AC1007" s="108" t="s">
        <v>135</v>
      </c>
      <c r="AD1007" s="108" t="s">
        <v>135</v>
      </c>
      <c r="AE1007" s="108" t="s">
        <v>135</v>
      </c>
      <c r="AF1007" s="108" t="s">
        <v>216</v>
      </c>
    </row>
    <row r="1008" ht="25.0" customHeight="true">
      <c r="A1008" s="108" t="s">
        <v>6086</v>
      </c>
      <c r="B1008" s="108" t="s">
        <v>6087</v>
      </c>
      <c r="C1008" s="108" t="s">
        <v>6088</v>
      </c>
      <c r="D1008" s="108" t="s">
        <v>6089</v>
      </c>
      <c r="E1008" s="103"/>
      <c r="F1008" s="103" t="s">
        <v>133</v>
      </c>
      <c r="G1008" s="103" t="s">
        <v>134</v>
      </c>
      <c r="H1008" s="103" t="s">
        <v>135</v>
      </c>
      <c r="I1008" s="108" t="s">
        <v>6090</v>
      </c>
      <c r="J1008" s="108" t="s">
        <v>6091</v>
      </c>
      <c r="K1008" s="108" t="s">
        <v>138</v>
      </c>
      <c r="L1008" s="108" t="s">
        <v>139</v>
      </c>
      <c r="M1008" s="108" t="s">
        <v>6092</v>
      </c>
      <c r="N1008" s="108" t="s">
        <v>159</v>
      </c>
      <c r="O1008" s="108" t="s">
        <v>142</v>
      </c>
      <c r="P1008" s="108" t="s">
        <v>681</v>
      </c>
      <c r="Q1008" s="108" t="s">
        <v>148</v>
      </c>
      <c r="R1008" s="108" t="s">
        <v>230</v>
      </c>
      <c r="S1008" s="108" t="s">
        <v>145</v>
      </c>
      <c r="T1008" s="108" t="s">
        <v>135</v>
      </c>
      <c r="U1008" s="108" t="s">
        <v>135</v>
      </c>
      <c r="V1008" s="108" t="s">
        <v>135</v>
      </c>
      <c r="W1008" s="108" t="s">
        <v>147</v>
      </c>
      <c r="X1008" s="108"/>
      <c r="Y1008" s="108" t="s">
        <v>135</v>
      </c>
      <c r="Z1008" s="108" t="s">
        <v>135</v>
      </c>
      <c r="AA1008" s="108" t="s">
        <v>148</v>
      </c>
      <c r="AB1008" s="108" t="s">
        <v>148</v>
      </c>
      <c r="AC1008" s="108" t="s">
        <v>135</v>
      </c>
      <c r="AD1008" s="108" t="s">
        <v>135</v>
      </c>
      <c r="AE1008" s="108" t="s">
        <v>135</v>
      </c>
      <c r="AF1008" s="108" t="s">
        <v>135</v>
      </c>
    </row>
    <row r="1009" ht="25.0" customHeight="true">
      <c r="A1009" s="108" t="s">
        <v>6093</v>
      </c>
      <c r="B1009" s="108" t="s">
        <v>6094</v>
      </c>
      <c r="C1009" s="108" t="s">
        <v>6095</v>
      </c>
      <c r="D1009" s="108" t="s">
        <v>6096</v>
      </c>
      <c r="E1009" s="103"/>
      <c r="F1009" s="103" t="s">
        <v>133</v>
      </c>
      <c r="G1009" s="103" t="s">
        <v>134</v>
      </c>
      <c r="H1009" s="103" t="s">
        <v>135</v>
      </c>
      <c r="I1009" s="108" t="s">
        <v>6097</v>
      </c>
      <c r="J1009" s="108" t="s">
        <v>6098</v>
      </c>
      <c r="K1009" s="108" t="s">
        <v>138</v>
      </c>
      <c r="L1009" s="108" t="s">
        <v>142</v>
      </c>
      <c r="M1009" s="108" t="s">
        <v>6097</v>
      </c>
      <c r="N1009" s="108" t="s">
        <v>159</v>
      </c>
      <c r="O1009" s="108" t="s">
        <v>142</v>
      </c>
      <c r="P1009" s="108" t="s">
        <v>143</v>
      </c>
      <c r="Q1009" s="108" t="s">
        <v>135</v>
      </c>
      <c r="R1009" s="108" t="s">
        <v>230</v>
      </c>
      <c r="S1009" s="108" t="s">
        <v>145</v>
      </c>
      <c r="T1009" s="108" t="s">
        <v>135</v>
      </c>
      <c r="U1009" s="108" t="s">
        <v>135</v>
      </c>
      <c r="V1009" s="108" t="s">
        <v>6099</v>
      </c>
      <c r="W1009" s="108" t="s">
        <v>135</v>
      </c>
      <c r="X1009" s="108"/>
      <c r="Y1009" s="108" t="s">
        <v>135</v>
      </c>
      <c r="Z1009" s="108" t="s">
        <v>135</v>
      </c>
      <c r="AA1009" s="108" t="s">
        <v>135</v>
      </c>
      <c r="AB1009" s="108" t="s">
        <v>135</v>
      </c>
      <c r="AC1009" s="108" t="s">
        <v>135</v>
      </c>
      <c r="AD1009" s="108" t="s">
        <v>135</v>
      </c>
      <c r="AE1009" s="108" t="s">
        <v>135</v>
      </c>
      <c r="AF1009" s="108" t="s">
        <v>135</v>
      </c>
    </row>
    <row r="1010" ht="25.0" customHeight="true">
      <c r="A1010" s="108" t="s">
        <v>4605</v>
      </c>
      <c r="B1010" s="108" t="s">
        <v>6100</v>
      </c>
      <c r="C1010" s="108" t="s">
        <v>4607</v>
      </c>
      <c r="D1010" s="108" t="s">
        <v>4608</v>
      </c>
      <c r="E1010" s="103"/>
      <c r="F1010" s="103" t="s">
        <v>133</v>
      </c>
      <c r="G1010" s="103" t="s">
        <v>134</v>
      </c>
      <c r="H1010" s="103" t="s">
        <v>135</v>
      </c>
      <c r="I1010" s="108" t="s">
        <v>6101</v>
      </c>
      <c r="J1010" s="108" t="s">
        <v>4610</v>
      </c>
      <c r="K1010" s="108" t="s">
        <v>138</v>
      </c>
      <c r="L1010" s="108" t="s">
        <v>160</v>
      </c>
      <c r="M1010" s="108" t="s">
        <v>4609</v>
      </c>
      <c r="N1010" s="108" t="s">
        <v>781</v>
      </c>
      <c r="O1010" s="108" t="s">
        <v>160</v>
      </c>
      <c r="P1010" s="108" t="s">
        <v>143</v>
      </c>
      <c r="Q1010" s="108" t="s">
        <v>135</v>
      </c>
      <c r="R1010" s="108" t="s">
        <v>1117</v>
      </c>
      <c r="S1010" s="108" t="s">
        <v>145</v>
      </c>
      <c r="T1010" s="108" t="s">
        <v>135</v>
      </c>
      <c r="U1010" s="108" t="s">
        <v>135</v>
      </c>
      <c r="V1010" s="108" t="s">
        <v>5999</v>
      </c>
      <c r="W1010" s="108" t="s">
        <v>147</v>
      </c>
      <c r="X1010" s="108"/>
      <c r="Y1010" s="108" t="s">
        <v>135</v>
      </c>
      <c r="Z1010" s="108" t="s">
        <v>135</v>
      </c>
      <c r="AA1010" s="108" t="s">
        <v>148</v>
      </c>
      <c r="AB1010" s="108" t="s">
        <v>135</v>
      </c>
      <c r="AC1010" s="108" t="s">
        <v>135</v>
      </c>
      <c r="AD1010" s="108" t="s">
        <v>135</v>
      </c>
      <c r="AE1010" s="108" t="s">
        <v>135</v>
      </c>
      <c r="AF1010" s="108" t="s">
        <v>135</v>
      </c>
    </row>
    <row r="1011" ht="25.0" customHeight="true">
      <c r="A1011" s="108" t="s">
        <v>6102</v>
      </c>
      <c r="B1011" s="108" t="s">
        <v>6103</v>
      </c>
      <c r="C1011" s="108" t="s">
        <v>6104</v>
      </c>
      <c r="D1011" s="108" t="s">
        <v>6105</v>
      </c>
      <c r="E1011" s="103"/>
      <c r="F1011" s="103" t="s">
        <v>133</v>
      </c>
      <c r="G1011" s="103" t="s">
        <v>134</v>
      </c>
      <c r="H1011" s="103" t="s">
        <v>135</v>
      </c>
      <c r="I1011" s="108" t="s">
        <v>6106</v>
      </c>
      <c r="J1011" s="108" t="s">
        <v>623</v>
      </c>
      <c r="K1011" s="108" t="s">
        <v>138</v>
      </c>
      <c r="L1011" s="108" t="s">
        <v>142</v>
      </c>
      <c r="M1011" s="108" t="s">
        <v>5668</v>
      </c>
      <c r="N1011" s="108" t="s">
        <v>159</v>
      </c>
      <c r="O1011" s="108" t="s">
        <v>142</v>
      </c>
      <c r="P1011" s="108" t="s">
        <v>143</v>
      </c>
      <c r="Q1011" s="108" t="s">
        <v>149</v>
      </c>
      <c r="R1011" s="108" t="s">
        <v>230</v>
      </c>
      <c r="S1011" s="108" t="s">
        <v>145</v>
      </c>
      <c r="T1011" s="108" t="s">
        <v>135</v>
      </c>
      <c r="U1011" s="108" t="s">
        <v>135</v>
      </c>
      <c r="V1011" s="108" t="s">
        <v>6107</v>
      </c>
      <c r="W1011" s="108" t="s">
        <v>135</v>
      </c>
      <c r="X1011" s="108"/>
      <c r="Y1011" s="108" t="s">
        <v>135</v>
      </c>
      <c r="Z1011" s="108" t="s">
        <v>135</v>
      </c>
      <c r="AA1011" s="108" t="s">
        <v>135</v>
      </c>
      <c r="AB1011" s="108" t="s">
        <v>135</v>
      </c>
      <c r="AC1011" s="108" t="s">
        <v>135</v>
      </c>
      <c r="AD1011" s="108" t="s">
        <v>135</v>
      </c>
      <c r="AE1011" s="108" t="s">
        <v>135</v>
      </c>
      <c r="AF1011" s="108" t="s">
        <v>958</v>
      </c>
    </row>
    <row r="1012" ht="25.0" customHeight="true">
      <c r="A1012" s="108" t="s">
        <v>1364</v>
      </c>
      <c r="B1012" s="108" t="s">
        <v>6108</v>
      </c>
      <c r="C1012" s="108" t="s">
        <v>1366</v>
      </c>
      <c r="D1012" s="108" t="s">
        <v>1367</v>
      </c>
      <c r="E1012" s="103"/>
      <c r="F1012" s="103" t="s">
        <v>133</v>
      </c>
      <c r="G1012" s="103" t="s">
        <v>134</v>
      </c>
      <c r="H1012" s="103" t="s">
        <v>135</v>
      </c>
      <c r="I1012" s="108" t="s">
        <v>6109</v>
      </c>
      <c r="J1012" s="108" t="s">
        <v>1369</v>
      </c>
      <c r="K1012" s="108" t="s">
        <v>138</v>
      </c>
      <c r="L1012" s="108" t="s">
        <v>135</v>
      </c>
      <c r="M1012" s="108" t="s">
        <v>316</v>
      </c>
      <c r="N1012" s="108" t="s">
        <v>159</v>
      </c>
      <c r="O1012" s="108" t="s">
        <v>160</v>
      </c>
      <c r="P1012" s="108" t="s">
        <v>143</v>
      </c>
      <c r="Q1012" s="108" t="s">
        <v>135</v>
      </c>
      <c r="R1012" s="108" t="s">
        <v>230</v>
      </c>
      <c r="S1012" s="108" t="s">
        <v>145</v>
      </c>
      <c r="T1012" s="108" t="s">
        <v>135</v>
      </c>
      <c r="U1012" s="108" t="s">
        <v>135</v>
      </c>
      <c r="V1012" s="108" t="s">
        <v>135</v>
      </c>
      <c r="W1012" s="108" t="s">
        <v>147</v>
      </c>
      <c r="X1012" s="108"/>
      <c r="Y1012" s="108" t="s">
        <v>135</v>
      </c>
      <c r="Z1012" s="108" t="s">
        <v>135</v>
      </c>
      <c r="AA1012" s="108" t="s">
        <v>148</v>
      </c>
      <c r="AB1012" s="108" t="s">
        <v>135</v>
      </c>
      <c r="AC1012" s="108" t="s">
        <v>135</v>
      </c>
      <c r="AD1012" s="108" t="s">
        <v>135</v>
      </c>
      <c r="AE1012" s="108" t="s">
        <v>135</v>
      </c>
      <c r="AF1012" s="108" t="s">
        <v>722</v>
      </c>
    </row>
    <row r="1013" ht="25.0" customHeight="true">
      <c r="A1013" s="108" t="s">
        <v>6110</v>
      </c>
      <c r="B1013" s="108" t="s">
        <v>6111</v>
      </c>
      <c r="C1013" s="108" t="s">
        <v>6112</v>
      </c>
      <c r="D1013" s="108" t="s">
        <v>6113</v>
      </c>
      <c r="E1013" s="103"/>
      <c r="F1013" s="103" t="s">
        <v>133</v>
      </c>
      <c r="G1013" s="103" t="s">
        <v>134</v>
      </c>
      <c r="H1013" s="103" t="s">
        <v>135</v>
      </c>
      <c r="I1013" s="108" t="s">
        <v>6114</v>
      </c>
      <c r="J1013" s="108" t="s">
        <v>623</v>
      </c>
      <c r="K1013" s="108" t="s">
        <v>138</v>
      </c>
      <c r="L1013" s="108" t="s">
        <v>142</v>
      </c>
      <c r="M1013" s="108" t="s">
        <v>6114</v>
      </c>
      <c r="N1013" s="108" t="s">
        <v>141</v>
      </c>
      <c r="O1013" s="108" t="s">
        <v>142</v>
      </c>
      <c r="P1013" s="108" t="s">
        <v>681</v>
      </c>
      <c r="Q1013" s="108" t="s">
        <v>135</v>
      </c>
      <c r="R1013" s="108" t="s">
        <v>230</v>
      </c>
      <c r="S1013" s="108" t="s">
        <v>145</v>
      </c>
      <c r="T1013" s="108" t="s">
        <v>135</v>
      </c>
      <c r="U1013" s="108" t="s">
        <v>135</v>
      </c>
      <c r="V1013" s="108" t="s">
        <v>135</v>
      </c>
      <c r="W1013" s="108" t="s">
        <v>135</v>
      </c>
      <c r="X1013" s="108"/>
      <c r="Y1013" s="108" t="s">
        <v>135</v>
      </c>
      <c r="Z1013" s="108" t="s">
        <v>135</v>
      </c>
      <c r="AA1013" s="108" t="s">
        <v>135</v>
      </c>
      <c r="AB1013" s="108" t="s">
        <v>135</v>
      </c>
      <c r="AC1013" s="108" t="s">
        <v>135</v>
      </c>
      <c r="AD1013" s="108" t="s">
        <v>135</v>
      </c>
      <c r="AE1013" s="108" t="s">
        <v>135</v>
      </c>
      <c r="AF1013" s="108" t="s">
        <v>135</v>
      </c>
    </row>
    <row r="1014" ht="25.0" customHeight="true">
      <c r="A1014" s="108" t="s">
        <v>6115</v>
      </c>
      <c r="B1014" s="108" t="s">
        <v>6116</v>
      </c>
      <c r="C1014" s="108" t="s">
        <v>6117</v>
      </c>
      <c r="D1014" s="108" t="s">
        <v>6118</v>
      </c>
      <c r="E1014" s="103"/>
      <c r="F1014" s="103" t="s">
        <v>133</v>
      </c>
      <c r="G1014" s="103" t="s">
        <v>134</v>
      </c>
      <c r="H1014" s="103" t="s">
        <v>135</v>
      </c>
      <c r="I1014" s="108" t="s">
        <v>6119</v>
      </c>
      <c r="J1014" s="108" t="s">
        <v>1890</v>
      </c>
      <c r="K1014" s="108" t="s">
        <v>138</v>
      </c>
      <c r="L1014" s="108" t="s">
        <v>160</v>
      </c>
      <c r="M1014" s="108" t="s">
        <v>1889</v>
      </c>
      <c r="N1014" s="108" t="s">
        <v>141</v>
      </c>
      <c r="O1014" s="108" t="s">
        <v>160</v>
      </c>
      <c r="P1014" s="108" t="s">
        <v>536</v>
      </c>
      <c r="Q1014" s="108" t="s">
        <v>135</v>
      </c>
      <c r="R1014" s="108" t="s">
        <v>230</v>
      </c>
      <c r="S1014" s="108" t="s">
        <v>145</v>
      </c>
      <c r="T1014" s="108" t="s">
        <v>135</v>
      </c>
      <c r="U1014" s="108" t="s">
        <v>135</v>
      </c>
      <c r="V1014" s="108" t="s">
        <v>6120</v>
      </c>
      <c r="W1014" s="108" t="s">
        <v>135</v>
      </c>
      <c r="X1014" s="108"/>
      <c r="Y1014" s="108" t="s">
        <v>135</v>
      </c>
      <c r="Z1014" s="108" t="s">
        <v>135</v>
      </c>
      <c r="AA1014" s="108" t="s">
        <v>135</v>
      </c>
      <c r="AB1014" s="108" t="s">
        <v>135</v>
      </c>
      <c r="AC1014" s="108" t="s">
        <v>135</v>
      </c>
      <c r="AD1014" s="108" t="s">
        <v>148</v>
      </c>
      <c r="AE1014" s="108" t="s">
        <v>135</v>
      </c>
      <c r="AF1014" s="108" t="s">
        <v>135</v>
      </c>
    </row>
    <row r="1015" ht="25.0" customHeight="true">
      <c r="A1015" s="108" t="s">
        <v>1295</v>
      </c>
      <c r="B1015" s="108" t="s">
        <v>6121</v>
      </c>
      <c r="C1015" s="108" t="s">
        <v>1297</v>
      </c>
      <c r="D1015" s="108" t="s">
        <v>1298</v>
      </c>
      <c r="E1015" s="103"/>
      <c r="F1015" s="103" t="s">
        <v>133</v>
      </c>
      <c r="G1015" s="103" t="s">
        <v>134</v>
      </c>
      <c r="H1015" s="103" t="s">
        <v>135</v>
      </c>
      <c r="I1015" s="108" t="s">
        <v>1299</v>
      </c>
      <c r="J1015" s="108" t="s">
        <v>1300</v>
      </c>
      <c r="K1015" s="108" t="s">
        <v>138</v>
      </c>
      <c r="L1015" s="108" t="s">
        <v>135</v>
      </c>
      <c r="M1015" s="108" t="s">
        <v>1299</v>
      </c>
      <c r="N1015" s="108" t="s">
        <v>135</v>
      </c>
      <c r="O1015" s="108" t="s">
        <v>142</v>
      </c>
      <c r="P1015" s="108" t="s">
        <v>143</v>
      </c>
      <c r="Q1015" s="108" t="s">
        <v>135</v>
      </c>
      <c r="R1015" s="108" t="s">
        <v>230</v>
      </c>
      <c r="S1015" s="108" t="s">
        <v>145</v>
      </c>
      <c r="T1015" s="108" t="s">
        <v>135</v>
      </c>
      <c r="U1015" s="108" t="s">
        <v>135</v>
      </c>
      <c r="V1015" s="108" t="s">
        <v>1301</v>
      </c>
      <c r="W1015" s="108" t="s">
        <v>147</v>
      </c>
      <c r="X1015" s="108"/>
      <c r="Y1015" s="108" t="s">
        <v>135</v>
      </c>
      <c r="Z1015" s="108" t="s">
        <v>135</v>
      </c>
      <c r="AA1015" s="108" t="s">
        <v>148</v>
      </c>
      <c r="AB1015" s="108" t="s">
        <v>135</v>
      </c>
      <c r="AC1015" s="108" t="s">
        <v>135</v>
      </c>
      <c r="AD1015" s="108" t="s">
        <v>135</v>
      </c>
      <c r="AE1015" s="108" t="s">
        <v>135</v>
      </c>
      <c r="AF1015" s="108" t="s">
        <v>216</v>
      </c>
    </row>
    <row r="1016" ht="25.0" customHeight="true">
      <c r="A1016" s="108" t="s">
        <v>4153</v>
      </c>
      <c r="B1016" s="108" t="s">
        <v>6122</v>
      </c>
      <c r="C1016" s="108" t="s">
        <v>4155</v>
      </c>
      <c r="D1016" s="108" t="s">
        <v>4156</v>
      </c>
      <c r="E1016" s="103"/>
      <c r="F1016" s="103" t="s">
        <v>133</v>
      </c>
      <c r="G1016" s="103" t="s">
        <v>134</v>
      </c>
      <c r="H1016" s="103" t="s">
        <v>135</v>
      </c>
      <c r="I1016" s="108" t="s">
        <v>4159</v>
      </c>
      <c r="J1016" s="109" t="s">
        <v>4158</v>
      </c>
      <c r="K1016" s="110" t="s">
        <v>138</v>
      </c>
      <c r="L1016" s="110" t="s">
        <v>139</v>
      </c>
      <c r="M1016" s="109" t="s">
        <v>4159</v>
      </c>
      <c r="N1016" s="110" t="s">
        <v>141</v>
      </c>
      <c r="O1016" s="110" t="s">
        <v>142</v>
      </c>
      <c r="P1016" s="110" t="s">
        <v>681</v>
      </c>
      <c r="Q1016" s="110" t="s">
        <v>148</v>
      </c>
      <c r="R1016" s="110" t="n">
        <v>10.0</v>
      </c>
      <c r="S1016" s="110" t="s">
        <v>145</v>
      </c>
      <c r="T1016" s="109" t="s">
        <v>135</v>
      </c>
      <c r="U1016" s="109" t="s">
        <v>135</v>
      </c>
      <c r="V1016" s="110" t="s">
        <v>135</v>
      </c>
      <c r="W1016" s="110" t="s">
        <v>147</v>
      </c>
      <c r="X1016" s="110"/>
      <c r="Y1016" s="110" t="s">
        <v>135</v>
      </c>
      <c r="Z1016" s="109" t="s">
        <v>135</v>
      </c>
      <c r="AA1016" s="110" t="s">
        <v>148</v>
      </c>
      <c r="AB1016" s="110" t="s">
        <v>148</v>
      </c>
      <c r="AC1016" s="110" t="s">
        <v>135</v>
      </c>
      <c r="AD1016" s="110" t="s">
        <v>135</v>
      </c>
      <c r="AE1016" s="110" t="s">
        <v>135</v>
      </c>
      <c r="AF1016" s="110" t="s">
        <v>135</v>
      </c>
    </row>
    <row r="1017" ht="25.0" customHeight="true">
      <c r="A1017" s="108" t="s">
        <v>6123</v>
      </c>
      <c r="B1017" s="108" t="s">
        <v>6124</v>
      </c>
      <c r="C1017" s="108" t="s">
        <v>6125</v>
      </c>
      <c r="D1017" s="108" t="s">
        <v>6126</v>
      </c>
      <c r="E1017" s="103"/>
      <c r="F1017" s="103" t="s">
        <v>133</v>
      </c>
      <c r="G1017" s="103" t="s">
        <v>134</v>
      </c>
      <c r="H1017" s="103" t="s">
        <v>135</v>
      </c>
      <c r="I1017" s="108" t="s">
        <v>6127</v>
      </c>
      <c r="J1017" s="109" t="s">
        <v>6128</v>
      </c>
      <c r="K1017" s="110" t="s">
        <v>138</v>
      </c>
      <c r="L1017" s="110" t="s">
        <v>157</v>
      </c>
      <c r="M1017" s="109" t="s">
        <v>6129</v>
      </c>
      <c r="N1017" s="110" t="s">
        <v>284</v>
      </c>
      <c r="O1017" s="110" t="s">
        <v>160</v>
      </c>
      <c r="P1017" s="110" t="s">
        <v>681</v>
      </c>
      <c r="Q1017" s="110" t="s">
        <v>148</v>
      </c>
      <c r="R1017" s="110" t="n">
        <v>100.0</v>
      </c>
      <c r="S1017" s="110" t="s">
        <v>145</v>
      </c>
      <c r="T1017" s="109" t="s">
        <v>135</v>
      </c>
      <c r="U1017" s="109" t="s">
        <v>135</v>
      </c>
      <c r="V1017" s="110" t="s">
        <v>135</v>
      </c>
      <c r="W1017" s="110" t="s">
        <v>147</v>
      </c>
      <c r="X1017" s="110"/>
      <c r="Y1017" s="110" t="s">
        <v>135</v>
      </c>
      <c r="Z1017" s="109" t="s">
        <v>135</v>
      </c>
      <c r="AA1017" s="110" t="s">
        <v>148</v>
      </c>
      <c r="AB1017" s="110" t="s">
        <v>148</v>
      </c>
      <c r="AC1017" s="110" t="s">
        <v>135</v>
      </c>
      <c r="AD1017" s="110" t="s">
        <v>135</v>
      </c>
      <c r="AE1017" s="110" t="s">
        <v>135</v>
      </c>
      <c r="AF1017" s="110" t="s">
        <v>135</v>
      </c>
    </row>
    <row r="1018" ht="25.0" customHeight="true">
      <c r="A1018" s="108" t="s">
        <v>6130</v>
      </c>
      <c r="B1018" s="108" t="s">
        <v>6131</v>
      </c>
      <c r="C1018" s="108" t="s">
        <v>6132</v>
      </c>
      <c r="D1018" s="108" t="s">
        <v>6133</v>
      </c>
      <c r="E1018" s="103"/>
      <c r="F1018" s="103" t="s">
        <v>133</v>
      </c>
      <c r="G1018" s="103" t="s">
        <v>134</v>
      </c>
      <c r="H1018" s="103" t="s">
        <v>135</v>
      </c>
      <c r="I1018" s="108" t="s">
        <v>6134</v>
      </c>
      <c r="J1018" s="109" t="s">
        <v>6135</v>
      </c>
      <c r="K1018" s="110" t="s">
        <v>138</v>
      </c>
      <c r="L1018" s="110" t="s">
        <v>139</v>
      </c>
      <c r="M1018" s="109" t="s">
        <v>6134</v>
      </c>
      <c r="N1018" s="110" t="s">
        <v>2287</v>
      </c>
      <c r="O1018" s="110" t="s">
        <v>142</v>
      </c>
      <c r="P1018" s="110" t="s">
        <v>681</v>
      </c>
      <c r="Q1018" s="110" t="s">
        <v>148</v>
      </c>
      <c r="R1018" s="110" t="n">
        <v>100.0</v>
      </c>
      <c r="S1018" s="110" t="s">
        <v>145</v>
      </c>
      <c r="T1018" s="109" t="s">
        <v>135</v>
      </c>
      <c r="U1018" s="109" t="s">
        <v>135</v>
      </c>
      <c r="V1018" s="110" t="s">
        <v>135</v>
      </c>
      <c r="W1018" s="110" t="s">
        <v>147</v>
      </c>
      <c r="X1018" s="110"/>
      <c r="Y1018" s="110" t="s">
        <v>135</v>
      </c>
      <c r="Z1018" s="109" t="s">
        <v>135</v>
      </c>
      <c r="AA1018" s="110" t="s">
        <v>148</v>
      </c>
      <c r="AB1018" s="110" t="s">
        <v>148</v>
      </c>
      <c r="AC1018" s="110" t="s">
        <v>135</v>
      </c>
      <c r="AD1018" s="110" t="s">
        <v>135</v>
      </c>
      <c r="AE1018" s="110" t="s">
        <v>135</v>
      </c>
      <c r="AF1018" s="110" t="s">
        <v>135</v>
      </c>
    </row>
    <row r="1019" ht="25.0" customHeight="true">
      <c r="A1019" s="108" t="s">
        <v>6136</v>
      </c>
      <c r="B1019" s="108" t="s">
        <v>6137</v>
      </c>
      <c r="C1019" s="108" t="s">
        <v>6138</v>
      </c>
      <c r="D1019" s="108" t="s">
        <v>6139</v>
      </c>
      <c r="E1019" s="103"/>
      <c r="F1019" s="103" t="s">
        <v>133</v>
      </c>
      <c r="G1019" s="103" t="s">
        <v>134</v>
      </c>
      <c r="H1019" s="103" t="s">
        <v>135</v>
      </c>
      <c r="I1019" s="108" t="s">
        <v>6140</v>
      </c>
      <c r="J1019" s="108" t="s">
        <v>6141</v>
      </c>
      <c r="K1019" s="108" t="s">
        <v>138</v>
      </c>
      <c r="L1019" s="108" t="s">
        <v>157</v>
      </c>
      <c r="M1019" s="108" t="s">
        <v>6142</v>
      </c>
      <c r="N1019" s="108" t="s">
        <v>159</v>
      </c>
      <c r="O1019" s="108" t="s">
        <v>160</v>
      </c>
      <c r="P1019" s="108" t="s">
        <v>143</v>
      </c>
      <c r="Q1019" s="108" t="s">
        <v>149</v>
      </c>
      <c r="R1019" s="108" t="s">
        <v>230</v>
      </c>
      <c r="S1019" s="108" t="s">
        <v>145</v>
      </c>
      <c r="T1019" s="108" t="s">
        <v>135</v>
      </c>
      <c r="U1019" s="108" t="s">
        <v>135</v>
      </c>
      <c r="V1019" s="108" t="s">
        <v>135</v>
      </c>
      <c r="W1019" s="108" t="s">
        <v>147</v>
      </c>
      <c r="X1019" s="108"/>
      <c r="Y1019" s="108" t="s">
        <v>135</v>
      </c>
      <c r="Z1019" s="108" t="s">
        <v>135</v>
      </c>
      <c r="AA1019" s="108" t="s">
        <v>148</v>
      </c>
      <c r="AB1019" s="108" t="s">
        <v>135</v>
      </c>
      <c r="AC1019" s="108" t="s">
        <v>135</v>
      </c>
      <c r="AD1019" s="108" t="s">
        <v>135</v>
      </c>
      <c r="AE1019" s="108" t="s">
        <v>135</v>
      </c>
      <c r="AF1019" s="108" t="s">
        <v>216</v>
      </c>
    </row>
    <row r="1020" ht="25.0" customHeight="true">
      <c r="A1020" s="108" t="s">
        <v>6143</v>
      </c>
      <c r="B1020" s="108" t="s">
        <v>6144</v>
      </c>
      <c r="C1020" s="108" t="s">
        <v>6145</v>
      </c>
      <c r="D1020" s="108" t="s">
        <v>6146</v>
      </c>
      <c r="E1020" s="103"/>
      <c r="F1020" s="103" t="s">
        <v>133</v>
      </c>
      <c r="G1020" s="103" t="s">
        <v>134</v>
      </c>
      <c r="H1020" s="103" t="s">
        <v>135</v>
      </c>
      <c r="I1020" s="108" t="s">
        <v>6147</v>
      </c>
      <c r="J1020" s="108" t="s">
        <v>6148</v>
      </c>
      <c r="K1020" s="108" t="s">
        <v>138</v>
      </c>
      <c r="L1020" s="108" t="s">
        <v>157</v>
      </c>
      <c r="M1020" s="108" t="s">
        <v>6149</v>
      </c>
      <c r="N1020" s="108" t="s">
        <v>141</v>
      </c>
      <c r="O1020" s="108" t="s">
        <v>160</v>
      </c>
      <c r="P1020" s="108" t="s">
        <v>681</v>
      </c>
      <c r="Q1020" s="108" t="s">
        <v>148</v>
      </c>
      <c r="R1020" s="108" t="s">
        <v>144</v>
      </c>
      <c r="S1020" s="108" t="s">
        <v>145</v>
      </c>
      <c r="T1020" s="108" t="s">
        <v>135</v>
      </c>
      <c r="U1020" s="108" t="s">
        <v>135</v>
      </c>
      <c r="V1020" s="108" t="s">
        <v>3440</v>
      </c>
      <c r="W1020" s="108" t="s">
        <v>147</v>
      </c>
      <c r="X1020" s="108"/>
      <c r="Y1020" s="108" t="s">
        <v>135</v>
      </c>
      <c r="Z1020" s="108" t="s">
        <v>135</v>
      </c>
      <c r="AA1020" s="108" t="s">
        <v>148</v>
      </c>
      <c r="AB1020" s="108" t="s">
        <v>148</v>
      </c>
      <c r="AC1020" s="108" t="s">
        <v>135</v>
      </c>
      <c r="AD1020" s="108" t="s">
        <v>135</v>
      </c>
      <c r="AE1020" s="108" t="s">
        <v>135</v>
      </c>
      <c r="AF1020" s="108" t="s">
        <v>135</v>
      </c>
    </row>
    <row r="1021" ht="25.0" customHeight="true">
      <c r="A1021" s="108" t="s">
        <v>6150</v>
      </c>
      <c r="B1021" s="108" t="s">
        <v>6151</v>
      </c>
      <c r="C1021" s="108" t="s">
        <v>6152</v>
      </c>
      <c r="D1021" s="108" t="s">
        <v>6153</v>
      </c>
      <c r="E1021" s="103"/>
      <c r="F1021" s="103" t="s">
        <v>133</v>
      </c>
      <c r="G1021" s="103" t="s">
        <v>134</v>
      </c>
      <c r="H1021" s="103" t="s">
        <v>135</v>
      </c>
      <c r="I1021" s="108" t="s">
        <v>6154</v>
      </c>
      <c r="J1021" s="108" t="s">
        <v>6155</v>
      </c>
      <c r="K1021" s="108" t="s">
        <v>138</v>
      </c>
      <c r="L1021" s="108" t="s">
        <v>157</v>
      </c>
      <c r="M1021" s="108" t="s">
        <v>6156</v>
      </c>
      <c r="N1021" s="108" t="s">
        <v>141</v>
      </c>
      <c r="O1021" s="108" t="s">
        <v>160</v>
      </c>
      <c r="P1021" s="108" t="s">
        <v>681</v>
      </c>
      <c r="Q1021" s="108" t="s">
        <v>148</v>
      </c>
      <c r="R1021" s="108" t="s">
        <v>144</v>
      </c>
      <c r="S1021" s="108" t="s">
        <v>145</v>
      </c>
      <c r="T1021" s="108" t="s">
        <v>135</v>
      </c>
      <c r="U1021" s="108" t="s">
        <v>135</v>
      </c>
      <c r="V1021" s="108" t="s">
        <v>6157</v>
      </c>
      <c r="W1021" s="108" t="s">
        <v>147</v>
      </c>
      <c r="X1021" s="108"/>
      <c r="Y1021" s="108" t="s">
        <v>135</v>
      </c>
      <c r="Z1021" s="108" t="s">
        <v>135</v>
      </c>
      <c r="AA1021" s="108" t="s">
        <v>148</v>
      </c>
      <c r="AB1021" s="108" t="s">
        <v>148</v>
      </c>
      <c r="AC1021" s="108" t="s">
        <v>135</v>
      </c>
      <c r="AD1021" s="108" t="s">
        <v>135</v>
      </c>
      <c r="AE1021" s="108" t="s">
        <v>135</v>
      </c>
      <c r="AF1021" s="108" t="s">
        <v>135</v>
      </c>
    </row>
    <row r="1022" ht="25.0" customHeight="true">
      <c r="A1022" s="108" t="s">
        <v>6158</v>
      </c>
      <c r="B1022" s="108" t="s">
        <v>6159</v>
      </c>
      <c r="C1022" s="108" t="s">
        <v>6160</v>
      </c>
      <c r="D1022" s="108" t="s">
        <v>6161</v>
      </c>
      <c r="E1022" s="103"/>
      <c r="F1022" s="103" t="s">
        <v>133</v>
      </c>
      <c r="G1022" s="103" t="s">
        <v>134</v>
      </c>
      <c r="H1022" s="103" t="s">
        <v>135</v>
      </c>
      <c r="I1022" s="108" t="s">
        <v>6162</v>
      </c>
      <c r="J1022" s="108" t="s">
        <v>6163</v>
      </c>
      <c r="K1022" s="108" t="s">
        <v>138</v>
      </c>
      <c r="L1022" s="108" t="s">
        <v>157</v>
      </c>
      <c r="M1022" s="108" t="s">
        <v>6162</v>
      </c>
      <c r="N1022" s="108" t="s">
        <v>141</v>
      </c>
      <c r="O1022" s="108" t="s">
        <v>160</v>
      </c>
      <c r="P1022" s="108" t="s">
        <v>681</v>
      </c>
      <c r="Q1022" s="108" t="s">
        <v>148</v>
      </c>
      <c r="R1022" s="108" t="s">
        <v>144</v>
      </c>
      <c r="S1022" s="108" t="s">
        <v>145</v>
      </c>
      <c r="T1022" s="108" t="s">
        <v>135</v>
      </c>
      <c r="U1022" s="108" t="s">
        <v>135</v>
      </c>
      <c r="V1022" s="108" t="s">
        <v>6164</v>
      </c>
      <c r="W1022" s="108" t="s">
        <v>147</v>
      </c>
      <c r="X1022" s="108"/>
      <c r="Y1022" s="108" t="s">
        <v>135</v>
      </c>
      <c r="Z1022" s="108" t="s">
        <v>135</v>
      </c>
      <c r="AA1022" s="108" t="s">
        <v>148</v>
      </c>
      <c r="AB1022" s="108" t="s">
        <v>148</v>
      </c>
      <c r="AC1022" s="108" t="s">
        <v>135</v>
      </c>
      <c r="AD1022" s="108" t="s">
        <v>135</v>
      </c>
      <c r="AE1022" s="108" t="s">
        <v>135</v>
      </c>
      <c r="AF1022" s="108" t="s">
        <v>135</v>
      </c>
    </row>
    <row r="1023" ht="25.0" customHeight="true">
      <c r="A1023" s="108" t="s">
        <v>5315</v>
      </c>
      <c r="B1023" s="108" t="s">
        <v>6165</v>
      </c>
      <c r="C1023" s="108" t="s">
        <v>5317</v>
      </c>
      <c r="D1023" s="108" t="s">
        <v>5318</v>
      </c>
      <c r="E1023" s="103"/>
      <c r="F1023" s="103" t="s">
        <v>133</v>
      </c>
      <c r="G1023" s="103" t="s">
        <v>134</v>
      </c>
      <c r="H1023" s="103" t="s">
        <v>135</v>
      </c>
      <c r="I1023" s="108" t="s">
        <v>6166</v>
      </c>
      <c r="J1023" s="108" t="s">
        <v>5320</v>
      </c>
      <c r="K1023" s="108" t="s">
        <v>138</v>
      </c>
      <c r="L1023" s="108" t="s">
        <v>139</v>
      </c>
      <c r="M1023" s="108" t="s">
        <v>5319</v>
      </c>
      <c r="N1023" s="108" t="s">
        <v>159</v>
      </c>
      <c r="O1023" s="108" t="s">
        <v>142</v>
      </c>
      <c r="P1023" s="108" t="s">
        <v>143</v>
      </c>
      <c r="Q1023" s="108" t="s">
        <v>135</v>
      </c>
      <c r="R1023" s="108" t="s">
        <v>230</v>
      </c>
      <c r="S1023" s="108" t="s">
        <v>145</v>
      </c>
      <c r="T1023" s="108" t="s">
        <v>135</v>
      </c>
      <c r="U1023" s="108" t="s">
        <v>135</v>
      </c>
      <c r="V1023" s="108" t="s">
        <v>135</v>
      </c>
      <c r="W1023" s="108" t="s">
        <v>147</v>
      </c>
      <c r="X1023" s="108"/>
      <c r="Y1023" s="108" t="s">
        <v>135</v>
      </c>
      <c r="Z1023" s="108" t="s">
        <v>135</v>
      </c>
      <c r="AA1023" s="108" t="s">
        <v>148</v>
      </c>
      <c r="AB1023" s="108" t="s">
        <v>135</v>
      </c>
      <c r="AC1023" s="108" t="s">
        <v>135</v>
      </c>
      <c r="AD1023" s="108" t="s">
        <v>135</v>
      </c>
      <c r="AE1023" s="108" t="s">
        <v>135</v>
      </c>
      <c r="AF1023" s="108" t="s">
        <v>150</v>
      </c>
    </row>
    <row r="1024" ht="25.0" customHeight="true">
      <c r="A1024" s="108" t="s">
        <v>6167</v>
      </c>
      <c r="B1024" s="108" t="s">
        <v>6168</v>
      </c>
      <c r="C1024" s="108" t="s">
        <v>6169</v>
      </c>
      <c r="D1024" s="108" t="s">
        <v>6170</v>
      </c>
      <c r="E1024" s="103"/>
      <c r="F1024" s="103" t="s">
        <v>133</v>
      </c>
      <c r="G1024" s="103" t="s">
        <v>134</v>
      </c>
      <c r="H1024" s="103" t="s">
        <v>135</v>
      </c>
      <c r="I1024" s="108" t="s">
        <v>6171</v>
      </c>
      <c r="J1024" s="108" t="s">
        <v>6172</v>
      </c>
      <c r="K1024" s="108" t="s">
        <v>138</v>
      </c>
      <c r="L1024" s="108" t="s">
        <v>157</v>
      </c>
      <c r="M1024" s="108" t="s">
        <v>6171</v>
      </c>
      <c r="N1024" s="108" t="s">
        <v>2287</v>
      </c>
      <c r="O1024" s="108" t="s">
        <v>160</v>
      </c>
      <c r="P1024" s="108" t="s">
        <v>681</v>
      </c>
      <c r="Q1024" s="108" t="s">
        <v>148</v>
      </c>
      <c r="R1024" s="108" t="s">
        <v>230</v>
      </c>
      <c r="S1024" s="108" t="s">
        <v>145</v>
      </c>
      <c r="T1024" s="108" t="s">
        <v>135</v>
      </c>
      <c r="U1024" s="108" t="s">
        <v>135</v>
      </c>
      <c r="V1024" s="108" t="s">
        <v>135</v>
      </c>
      <c r="W1024" s="108" t="s">
        <v>147</v>
      </c>
      <c r="X1024" s="108"/>
      <c r="Y1024" s="108" t="s">
        <v>135</v>
      </c>
      <c r="Z1024" s="108" t="s">
        <v>135</v>
      </c>
      <c r="AA1024" s="108" t="s">
        <v>148</v>
      </c>
      <c r="AB1024" s="108" t="s">
        <v>148</v>
      </c>
      <c r="AC1024" s="108" t="s">
        <v>135</v>
      </c>
      <c r="AD1024" s="108" t="s">
        <v>135</v>
      </c>
      <c r="AE1024" s="108" t="s">
        <v>135</v>
      </c>
      <c r="AF1024" s="108" t="s">
        <v>135</v>
      </c>
    </row>
    <row r="1025" ht="25.0" customHeight="true">
      <c r="A1025" s="108" t="s">
        <v>6173</v>
      </c>
      <c r="B1025" s="108" t="s">
        <v>6174</v>
      </c>
      <c r="C1025" s="108" t="s">
        <v>6175</v>
      </c>
      <c r="D1025" s="108" t="s">
        <v>6176</v>
      </c>
      <c r="E1025" s="103"/>
      <c r="F1025" s="103" t="s">
        <v>133</v>
      </c>
      <c r="G1025" s="103" t="s">
        <v>134</v>
      </c>
      <c r="H1025" s="103" t="s">
        <v>135</v>
      </c>
      <c r="I1025" s="108" t="s">
        <v>6177</v>
      </c>
      <c r="J1025" s="108" t="s">
        <v>6178</v>
      </c>
      <c r="K1025" s="108" t="s">
        <v>138</v>
      </c>
      <c r="L1025" s="108" t="s">
        <v>135</v>
      </c>
      <c r="M1025" s="108" t="s">
        <v>6179</v>
      </c>
      <c r="N1025" s="108" t="s">
        <v>135</v>
      </c>
      <c r="O1025" s="108" t="s">
        <v>142</v>
      </c>
      <c r="P1025" s="108" t="s">
        <v>143</v>
      </c>
      <c r="Q1025" s="108" t="s">
        <v>135</v>
      </c>
      <c r="R1025" s="108" t="s">
        <v>230</v>
      </c>
      <c r="S1025" s="108" t="s">
        <v>145</v>
      </c>
      <c r="T1025" s="108" t="s">
        <v>135</v>
      </c>
      <c r="U1025" s="108" t="s">
        <v>135</v>
      </c>
      <c r="V1025" s="108" t="s">
        <v>3112</v>
      </c>
      <c r="W1025" s="108" t="s">
        <v>147</v>
      </c>
      <c r="X1025" s="108"/>
      <c r="Y1025" s="108" t="s">
        <v>135</v>
      </c>
      <c r="Z1025" s="108" t="s">
        <v>135</v>
      </c>
      <c r="AA1025" s="108" t="s">
        <v>148</v>
      </c>
      <c r="AB1025" s="108" t="s">
        <v>135</v>
      </c>
      <c r="AC1025" s="108" t="s">
        <v>135</v>
      </c>
      <c r="AD1025" s="108" t="s">
        <v>135</v>
      </c>
      <c r="AE1025" s="108" t="s">
        <v>135</v>
      </c>
      <c r="AF1025" s="108" t="s">
        <v>958</v>
      </c>
    </row>
    <row r="1026" ht="25.0" customHeight="true">
      <c r="A1026" s="108" t="s">
        <v>6180</v>
      </c>
      <c r="B1026" s="108" t="s">
        <v>6181</v>
      </c>
      <c r="C1026" s="108" t="s">
        <v>6182</v>
      </c>
      <c r="D1026" s="108" t="s">
        <v>6183</v>
      </c>
      <c r="E1026" s="103"/>
      <c r="F1026" s="103" t="s">
        <v>133</v>
      </c>
      <c r="G1026" s="103" t="s">
        <v>134</v>
      </c>
      <c r="H1026" s="103" t="s">
        <v>135</v>
      </c>
      <c r="I1026" s="108" t="s">
        <v>6184</v>
      </c>
      <c r="J1026" s="108" t="s">
        <v>6185</v>
      </c>
      <c r="K1026" s="108" t="s">
        <v>138</v>
      </c>
      <c r="L1026" s="108" t="s">
        <v>157</v>
      </c>
      <c r="M1026" s="108" t="s">
        <v>6186</v>
      </c>
      <c r="N1026" s="108" t="s">
        <v>1402</v>
      </c>
      <c r="O1026" s="108" t="s">
        <v>160</v>
      </c>
      <c r="P1026" s="108" t="s">
        <v>681</v>
      </c>
      <c r="Q1026" s="108" t="s">
        <v>148</v>
      </c>
      <c r="R1026" s="108" t="s">
        <v>617</v>
      </c>
      <c r="S1026" s="108" t="s">
        <v>145</v>
      </c>
      <c r="T1026" s="108" t="s">
        <v>135</v>
      </c>
      <c r="U1026" s="108" t="s">
        <v>135</v>
      </c>
      <c r="V1026" s="108" t="s">
        <v>4295</v>
      </c>
      <c r="W1026" s="108" t="s">
        <v>147</v>
      </c>
      <c r="X1026" s="108"/>
      <c r="Y1026" s="108" t="s">
        <v>135</v>
      </c>
      <c r="Z1026" s="108" t="s">
        <v>135</v>
      </c>
      <c r="AA1026" s="108" t="s">
        <v>148</v>
      </c>
      <c r="AB1026" s="108" t="s">
        <v>148</v>
      </c>
      <c r="AC1026" s="108" t="s">
        <v>135</v>
      </c>
      <c r="AD1026" s="108" t="s">
        <v>135</v>
      </c>
      <c r="AE1026" s="108" t="s">
        <v>135</v>
      </c>
      <c r="AF1026" s="108" t="s">
        <v>135</v>
      </c>
    </row>
    <row r="1027" ht="25.0" customHeight="true">
      <c r="A1027" s="108" t="s">
        <v>5832</v>
      </c>
      <c r="B1027" s="108" t="s">
        <v>6187</v>
      </c>
      <c r="C1027" s="108" t="s">
        <v>5834</v>
      </c>
      <c r="D1027" s="108" t="s">
        <v>5835</v>
      </c>
      <c r="E1027" s="103"/>
      <c r="F1027" s="103" t="s">
        <v>133</v>
      </c>
      <c r="G1027" s="103" t="s">
        <v>134</v>
      </c>
      <c r="H1027" s="103" t="s">
        <v>135</v>
      </c>
      <c r="I1027" s="108" t="s">
        <v>6188</v>
      </c>
      <c r="J1027" s="108" t="s">
        <v>5837</v>
      </c>
      <c r="K1027" s="108" t="s">
        <v>138</v>
      </c>
      <c r="L1027" s="108" t="s">
        <v>1196</v>
      </c>
      <c r="M1027" s="108" t="s">
        <v>5836</v>
      </c>
      <c r="N1027" s="108" t="s">
        <v>160</v>
      </c>
      <c r="O1027" s="108" t="s">
        <v>160</v>
      </c>
      <c r="P1027" s="108" t="s">
        <v>143</v>
      </c>
      <c r="Q1027" s="108" t="s">
        <v>135</v>
      </c>
      <c r="R1027" s="108" t="s">
        <v>863</v>
      </c>
      <c r="S1027" s="108" t="s">
        <v>145</v>
      </c>
      <c r="T1027" s="108" t="s">
        <v>135</v>
      </c>
      <c r="U1027" s="108" t="s">
        <v>135</v>
      </c>
      <c r="V1027" s="108" t="s">
        <v>6189</v>
      </c>
      <c r="W1027" s="108" t="s">
        <v>147</v>
      </c>
      <c r="X1027" s="108"/>
      <c r="Y1027" s="108" t="s">
        <v>135</v>
      </c>
      <c r="Z1027" s="108" t="s">
        <v>135</v>
      </c>
      <c r="AA1027" s="108" t="s">
        <v>148</v>
      </c>
      <c r="AB1027" s="108" t="s">
        <v>135</v>
      </c>
      <c r="AC1027" s="108" t="s">
        <v>135</v>
      </c>
      <c r="AD1027" s="108" t="s">
        <v>135</v>
      </c>
      <c r="AE1027" s="108" t="s">
        <v>135</v>
      </c>
      <c r="AF1027" s="108" t="s">
        <v>135</v>
      </c>
    </row>
    <row r="1028" ht="25.0" customHeight="true">
      <c r="A1028" s="108" t="s">
        <v>4883</v>
      </c>
      <c r="B1028" s="108" t="s">
        <v>6190</v>
      </c>
      <c r="C1028" s="108" t="s">
        <v>4885</v>
      </c>
      <c r="D1028" s="108" t="s">
        <v>4886</v>
      </c>
      <c r="E1028" s="103"/>
      <c r="F1028" s="103" t="s">
        <v>133</v>
      </c>
      <c r="G1028" s="103" t="s">
        <v>134</v>
      </c>
      <c r="H1028" s="103" t="s">
        <v>135</v>
      </c>
      <c r="I1028" s="108" t="s">
        <v>4887</v>
      </c>
      <c r="J1028" s="109" t="s">
        <v>4888</v>
      </c>
      <c r="K1028" s="110" t="s">
        <v>138</v>
      </c>
      <c r="L1028" s="110" t="s">
        <v>139</v>
      </c>
      <c r="M1028" s="109" t="s">
        <v>4889</v>
      </c>
      <c r="N1028" s="110" t="s">
        <v>535</v>
      </c>
      <c r="O1028" s="110" t="s">
        <v>142</v>
      </c>
      <c r="P1028" s="110" t="s">
        <v>161</v>
      </c>
      <c r="Q1028" s="110" t="s">
        <v>149</v>
      </c>
      <c r="R1028" s="110" t="n">
        <v>100.0</v>
      </c>
      <c r="S1028" s="110" t="s">
        <v>145</v>
      </c>
      <c r="T1028" s="109" t="s">
        <v>135</v>
      </c>
      <c r="U1028" s="109" t="s">
        <v>135</v>
      </c>
      <c r="V1028" s="110" t="s">
        <v>216</v>
      </c>
      <c r="W1028" s="110" t="s">
        <v>147</v>
      </c>
      <c r="X1028" s="110"/>
      <c r="Y1028" s="110" t="s">
        <v>135</v>
      </c>
      <c r="Z1028" s="109" t="s">
        <v>135</v>
      </c>
      <c r="AA1028" s="110" t="s">
        <v>148</v>
      </c>
      <c r="AB1028" s="110" t="s">
        <v>135</v>
      </c>
      <c r="AC1028" s="110" t="s">
        <v>135</v>
      </c>
      <c r="AD1028" s="110" t="s">
        <v>135</v>
      </c>
      <c r="AE1028" s="110" t="s">
        <v>135</v>
      </c>
      <c r="AF1028" s="110" t="s">
        <v>216</v>
      </c>
    </row>
    <row r="1029" ht="25.0" customHeight="true">
      <c r="A1029" s="108" t="s">
        <v>4018</v>
      </c>
      <c r="B1029" s="108" t="s">
        <v>6191</v>
      </c>
      <c r="C1029" s="108" t="s">
        <v>4020</v>
      </c>
      <c r="D1029" s="108" t="s">
        <v>4021</v>
      </c>
      <c r="E1029" s="103"/>
      <c r="F1029" s="103" t="s">
        <v>133</v>
      </c>
      <c r="G1029" s="103" t="s">
        <v>134</v>
      </c>
      <c r="H1029" s="103" t="s">
        <v>135</v>
      </c>
      <c r="I1029" s="108" t="s">
        <v>6192</v>
      </c>
      <c r="J1029" s="108" t="s">
        <v>4023</v>
      </c>
      <c r="K1029" s="108" t="s">
        <v>138</v>
      </c>
      <c r="L1029" s="108" t="s">
        <v>1196</v>
      </c>
      <c r="M1029" s="108" t="s">
        <v>4022</v>
      </c>
      <c r="N1029" s="108" t="s">
        <v>862</v>
      </c>
      <c r="O1029" s="108" t="s">
        <v>160</v>
      </c>
      <c r="P1029" s="108" t="s">
        <v>143</v>
      </c>
      <c r="Q1029" s="108" t="s">
        <v>135</v>
      </c>
      <c r="R1029" s="108" t="s">
        <v>863</v>
      </c>
      <c r="S1029" s="108" t="s">
        <v>145</v>
      </c>
      <c r="T1029" s="108" t="s">
        <v>135</v>
      </c>
      <c r="U1029" s="108" t="s">
        <v>135</v>
      </c>
      <c r="V1029" s="108" t="s">
        <v>6193</v>
      </c>
      <c r="W1029" s="108" t="s">
        <v>147</v>
      </c>
      <c r="X1029" s="108"/>
      <c r="Y1029" s="108" t="s">
        <v>135</v>
      </c>
      <c r="Z1029" s="108" t="s">
        <v>135</v>
      </c>
      <c r="AA1029" s="108" t="s">
        <v>148</v>
      </c>
      <c r="AB1029" s="108" t="s">
        <v>135</v>
      </c>
      <c r="AC1029" s="108" t="s">
        <v>135</v>
      </c>
      <c r="AD1029" s="108" t="s">
        <v>135</v>
      </c>
      <c r="AE1029" s="108" t="s">
        <v>135</v>
      </c>
      <c r="AF1029" s="108" t="s">
        <v>135</v>
      </c>
    </row>
    <row r="1030" ht="25.0" customHeight="true">
      <c r="A1030" s="108" t="s">
        <v>6194</v>
      </c>
      <c r="B1030" s="108" t="s">
        <v>6195</v>
      </c>
      <c r="C1030" s="108" t="s">
        <v>6196</v>
      </c>
      <c r="D1030" s="108" t="s">
        <v>6197</v>
      </c>
      <c r="E1030" s="103"/>
      <c r="F1030" s="103" t="s">
        <v>133</v>
      </c>
      <c r="G1030" s="103" t="s">
        <v>134</v>
      </c>
      <c r="H1030" s="103" t="s">
        <v>135</v>
      </c>
      <c r="I1030" s="108" t="s">
        <v>6198</v>
      </c>
      <c r="J1030" s="108" t="s">
        <v>6199</v>
      </c>
      <c r="K1030" s="108" t="s">
        <v>138</v>
      </c>
      <c r="L1030" s="108" t="s">
        <v>1196</v>
      </c>
      <c r="M1030" s="108" t="s">
        <v>6200</v>
      </c>
      <c r="N1030" s="108" t="s">
        <v>135</v>
      </c>
      <c r="O1030" s="108" t="s">
        <v>142</v>
      </c>
      <c r="P1030" s="108" t="s">
        <v>143</v>
      </c>
      <c r="Q1030" s="108" t="s">
        <v>135</v>
      </c>
      <c r="R1030" s="108" t="s">
        <v>863</v>
      </c>
      <c r="S1030" s="108" t="s">
        <v>145</v>
      </c>
      <c r="T1030" s="108" t="s">
        <v>135</v>
      </c>
      <c r="U1030" s="108" t="s">
        <v>135</v>
      </c>
      <c r="V1030" s="108" t="s">
        <v>6201</v>
      </c>
      <c r="W1030" s="108" t="s">
        <v>147</v>
      </c>
      <c r="X1030" s="108"/>
      <c r="Y1030" s="108" t="s">
        <v>135</v>
      </c>
      <c r="Z1030" s="108" t="s">
        <v>135</v>
      </c>
      <c r="AA1030" s="108" t="s">
        <v>148</v>
      </c>
      <c r="AB1030" s="108" t="s">
        <v>135</v>
      </c>
      <c r="AC1030" s="108" t="s">
        <v>135</v>
      </c>
      <c r="AD1030" s="108" t="s">
        <v>135</v>
      </c>
      <c r="AE1030" s="108" t="s">
        <v>135</v>
      </c>
      <c r="AF1030" s="108" t="s">
        <v>135</v>
      </c>
    </row>
    <row r="1031" ht="25.0" customHeight="true">
      <c r="A1031" s="108" t="s">
        <v>5470</v>
      </c>
      <c r="B1031" s="108" t="s">
        <v>6202</v>
      </c>
      <c r="C1031" s="108" t="s">
        <v>5472</v>
      </c>
      <c r="D1031" s="108" t="s">
        <v>5473</v>
      </c>
      <c r="E1031" s="103"/>
      <c r="F1031" s="103" t="s">
        <v>133</v>
      </c>
      <c r="G1031" s="103" t="s">
        <v>134</v>
      </c>
      <c r="H1031" s="103" t="s">
        <v>135</v>
      </c>
      <c r="I1031" s="108" t="s">
        <v>6203</v>
      </c>
      <c r="J1031" s="108" t="s">
        <v>5475</v>
      </c>
      <c r="K1031" s="108" t="s">
        <v>138</v>
      </c>
      <c r="L1031" s="108" t="s">
        <v>160</v>
      </c>
      <c r="M1031" s="108" t="s">
        <v>5476</v>
      </c>
      <c r="N1031" s="108" t="s">
        <v>159</v>
      </c>
      <c r="O1031" s="108" t="s">
        <v>160</v>
      </c>
      <c r="P1031" s="108" t="s">
        <v>161</v>
      </c>
      <c r="Q1031" s="108" t="s">
        <v>135</v>
      </c>
      <c r="R1031" s="108" t="s">
        <v>230</v>
      </c>
      <c r="S1031" s="108" t="s">
        <v>145</v>
      </c>
      <c r="T1031" s="108" t="s">
        <v>135</v>
      </c>
      <c r="U1031" s="108" t="s">
        <v>135</v>
      </c>
      <c r="V1031" s="108" t="s">
        <v>135</v>
      </c>
      <c r="W1031" s="108" t="s">
        <v>135</v>
      </c>
      <c r="X1031" s="108"/>
      <c r="Y1031" s="108" t="s">
        <v>135</v>
      </c>
      <c r="Z1031" s="108" t="s">
        <v>135</v>
      </c>
      <c r="AA1031" s="108" t="s">
        <v>135</v>
      </c>
      <c r="AB1031" s="108" t="s">
        <v>135</v>
      </c>
      <c r="AC1031" s="108" t="s">
        <v>135</v>
      </c>
      <c r="AD1031" s="108" t="s">
        <v>148</v>
      </c>
      <c r="AE1031" s="108" t="s">
        <v>135</v>
      </c>
      <c r="AF1031" s="108" t="s">
        <v>135</v>
      </c>
    </row>
    <row r="1032" ht="25.0" customHeight="true">
      <c r="A1032" s="108" t="s">
        <v>2782</v>
      </c>
      <c r="B1032" s="108" t="s">
        <v>6204</v>
      </c>
      <c r="C1032" s="108" t="s">
        <v>2784</v>
      </c>
      <c r="D1032" s="108" t="s">
        <v>2785</v>
      </c>
      <c r="E1032" s="103"/>
      <c r="F1032" s="103" t="s">
        <v>133</v>
      </c>
      <c r="G1032" s="103" t="s">
        <v>134</v>
      </c>
      <c r="H1032" s="103" t="s">
        <v>135</v>
      </c>
      <c r="I1032" s="108" t="s">
        <v>6205</v>
      </c>
      <c r="J1032" s="108" t="s">
        <v>2787</v>
      </c>
      <c r="K1032" s="108" t="s">
        <v>138</v>
      </c>
      <c r="L1032" s="108" t="s">
        <v>135</v>
      </c>
      <c r="M1032" s="108" t="s">
        <v>6206</v>
      </c>
      <c r="N1032" s="108" t="s">
        <v>135</v>
      </c>
      <c r="O1032" s="108" t="s">
        <v>160</v>
      </c>
      <c r="P1032" s="108" t="s">
        <v>135</v>
      </c>
      <c r="Q1032" s="108" t="s">
        <v>135</v>
      </c>
      <c r="R1032" s="108" t="s">
        <v>230</v>
      </c>
      <c r="S1032" s="108" t="s">
        <v>145</v>
      </c>
      <c r="T1032" s="108" t="s">
        <v>135</v>
      </c>
      <c r="U1032" s="108" t="s">
        <v>135</v>
      </c>
      <c r="V1032" s="108" t="s">
        <v>135</v>
      </c>
      <c r="W1032" s="108" t="s">
        <v>147</v>
      </c>
      <c r="X1032" s="108"/>
      <c r="Y1032" s="108" t="s">
        <v>135</v>
      </c>
      <c r="Z1032" s="108" t="s">
        <v>135</v>
      </c>
      <c r="AA1032" s="108" t="s">
        <v>148</v>
      </c>
      <c r="AB1032" s="108" t="s">
        <v>135</v>
      </c>
      <c r="AC1032" s="108" t="s">
        <v>135</v>
      </c>
      <c r="AD1032" s="108" t="s">
        <v>135</v>
      </c>
      <c r="AE1032" s="108" t="s">
        <v>135</v>
      </c>
      <c r="AF1032" s="108" t="s">
        <v>1100</v>
      </c>
    </row>
    <row r="1033" ht="25.0" customHeight="true">
      <c r="A1033" s="108" t="s">
        <v>6207</v>
      </c>
      <c r="B1033" s="108" t="s">
        <v>6208</v>
      </c>
      <c r="C1033" s="108" t="s">
        <v>6209</v>
      </c>
      <c r="D1033" s="108" t="s">
        <v>6210</v>
      </c>
      <c r="E1033" s="103"/>
      <c r="F1033" s="103" t="s">
        <v>133</v>
      </c>
      <c r="G1033" s="103" t="s">
        <v>134</v>
      </c>
      <c r="H1033" s="103" t="s">
        <v>135</v>
      </c>
      <c r="I1033" s="108" t="s">
        <v>6211</v>
      </c>
      <c r="J1033" s="108" t="s">
        <v>6212</v>
      </c>
      <c r="K1033" s="108" t="s">
        <v>138</v>
      </c>
      <c r="L1033" s="108" t="s">
        <v>3819</v>
      </c>
      <c r="M1033" s="108" t="s">
        <v>6211</v>
      </c>
      <c r="N1033" s="108" t="s">
        <v>141</v>
      </c>
      <c r="O1033" s="108" t="s">
        <v>1198</v>
      </c>
      <c r="P1033" s="108" t="s">
        <v>143</v>
      </c>
      <c r="Q1033" s="108" t="s">
        <v>148</v>
      </c>
      <c r="R1033" s="108" t="s">
        <v>144</v>
      </c>
      <c r="S1033" s="108" t="s">
        <v>145</v>
      </c>
      <c r="T1033" s="108" t="s">
        <v>135</v>
      </c>
      <c r="U1033" s="108" t="s">
        <v>135</v>
      </c>
      <c r="V1033" s="108" t="s">
        <v>6213</v>
      </c>
      <c r="W1033" s="108" t="s">
        <v>147</v>
      </c>
      <c r="X1033" s="108"/>
      <c r="Y1033" s="108" t="s">
        <v>135</v>
      </c>
      <c r="Z1033" s="108" t="s">
        <v>135</v>
      </c>
      <c r="AA1033" s="108" t="s">
        <v>148</v>
      </c>
      <c r="AB1033" s="108" t="s">
        <v>135</v>
      </c>
      <c r="AC1033" s="108" t="s">
        <v>135</v>
      </c>
      <c r="AD1033" s="108" t="s">
        <v>135</v>
      </c>
      <c r="AE1033" s="108" t="s">
        <v>135</v>
      </c>
      <c r="AF1033" s="108" t="s">
        <v>135</v>
      </c>
    </row>
    <row r="1034" ht="25.0" customHeight="true">
      <c r="A1034" s="108" t="s">
        <v>6214</v>
      </c>
      <c r="B1034" s="108" t="s">
        <v>6215</v>
      </c>
      <c r="C1034" s="108" t="s">
        <v>6216</v>
      </c>
      <c r="D1034" s="108" t="s">
        <v>6217</v>
      </c>
      <c r="E1034" s="103"/>
      <c r="F1034" s="103" t="s">
        <v>133</v>
      </c>
      <c r="G1034" s="103" t="s">
        <v>134</v>
      </c>
      <c r="H1034" s="103" t="s">
        <v>135</v>
      </c>
      <c r="I1034" s="108" t="s">
        <v>6218</v>
      </c>
      <c r="J1034" s="108" t="s">
        <v>6219</v>
      </c>
      <c r="K1034" s="108" t="s">
        <v>138</v>
      </c>
      <c r="L1034" s="108" t="s">
        <v>5936</v>
      </c>
      <c r="M1034" s="108" t="s">
        <v>6220</v>
      </c>
      <c r="N1034" s="108" t="s">
        <v>1604</v>
      </c>
      <c r="O1034" s="108" t="s">
        <v>160</v>
      </c>
      <c r="P1034" s="108" t="s">
        <v>161</v>
      </c>
      <c r="Q1034" s="108" t="s">
        <v>149</v>
      </c>
      <c r="R1034" s="108" t="s">
        <v>230</v>
      </c>
      <c r="S1034" s="108" t="s">
        <v>145</v>
      </c>
      <c r="T1034" s="108" t="s">
        <v>135</v>
      </c>
      <c r="U1034" s="108" t="s">
        <v>135</v>
      </c>
      <c r="V1034" s="108" t="s">
        <v>204</v>
      </c>
      <c r="W1034" s="108" t="s">
        <v>147</v>
      </c>
      <c r="X1034" s="108"/>
      <c r="Y1034" s="108" t="s">
        <v>135</v>
      </c>
      <c r="Z1034" s="108" t="s">
        <v>135</v>
      </c>
      <c r="AA1034" s="108" t="s">
        <v>135</v>
      </c>
      <c r="AB1034" s="108" t="s">
        <v>135</v>
      </c>
      <c r="AC1034" s="108" t="s">
        <v>135</v>
      </c>
      <c r="AD1034" s="108" t="s">
        <v>135</v>
      </c>
      <c r="AE1034" s="108" t="s">
        <v>135</v>
      </c>
      <c r="AF1034" s="108" t="s">
        <v>301</v>
      </c>
    </row>
    <row r="1035" ht="25.0" customHeight="true">
      <c r="A1035" s="108" t="s">
        <v>6221</v>
      </c>
      <c r="B1035" s="108" t="s">
        <v>6222</v>
      </c>
      <c r="C1035" s="108" t="s">
        <v>6223</v>
      </c>
      <c r="D1035" s="108" t="s">
        <v>6224</v>
      </c>
      <c r="E1035" s="103"/>
      <c r="F1035" s="103" t="s">
        <v>133</v>
      </c>
      <c r="G1035" s="103" t="s">
        <v>134</v>
      </c>
      <c r="H1035" s="103" t="s">
        <v>135</v>
      </c>
      <c r="I1035" s="108" t="s">
        <v>6225</v>
      </c>
      <c r="J1035" s="108" t="s">
        <v>6226</v>
      </c>
      <c r="K1035" s="108" t="s">
        <v>6227</v>
      </c>
      <c r="L1035" s="108" t="s">
        <v>135</v>
      </c>
      <c r="M1035" s="108" t="s">
        <v>4892</v>
      </c>
      <c r="N1035" s="108" t="s">
        <v>6228</v>
      </c>
      <c r="O1035" s="108" t="s">
        <v>142</v>
      </c>
      <c r="P1035" s="108" t="s">
        <v>681</v>
      </c>
      <c r="Q1035" s="108" t="s">
        <v>149</v>
      </c>
      <c r="R1035" s="108" t="s">
        <v>230</v>
      </c>
      <c r="S1035" s="108" t="s">
        <v>145</v>
      </c>
      <c r="T1035" s="108" t="s">
        <v>135</v>
      </c>
      <c r="U1035" s="108" t="s">
        <v>135</v>
      </c>
      <c r="V1035" s="108" t="s">
        <v>135</v>
      </c>
      <c r="W1035" s="108" t="s">
        <v>147</v>
      </c>
      <c r="X1035" s="108"/>
      <c r="Y1035" s="108" t="s">
        <v>135</v>
      </c>
      <c r="Z1035" s="108" t="s">
        <v>135</v>
      </c>
      <c r="AA1035" s="108" t="s">
        <v>148</v>
      </c>
      <c r="AB1035" s="108" t="s">
        <v>135</v>
      </c>
      <c r="AC1035" s="108" t="s">
        <v>135</v>
      </c>
      <c r="AD1035" s="108" t="s">
        <v>135</v>
      </c>
      <c r="AE1035" s="108" t="s">
        <v>135</v>
      </c>
      <c r="AF1035" s="108" t="s">
        <v>150</v>
      </c>
    </row>
    <row r="1036" ht="25.0" customHeight="true">
      <c r="A1036" s="108" t="s">
        <v>4377</v>
      </c>
      <c r="B1036" s="108" t="s">
        <v>6229</v>
      </c>
      <c r="C1036" s="108" t="s">
        <v>4379</v>
      </c>
      <c r="D1036" s="108" t="s">
        <v>4380</v>
      </c>
      <c r="E1036" s="103"/>
      <c r="F1036" s="103" t="s">
        <v>133</v>
      </c>
      <c r="G1036" s="103" t="s">
        <v>134</v>
      </c>
      <c r="H1036" s="103" t="s">
        <v>135</v>
      </c>
      <c r="I1036" s="108" t="s">
        <v>4381</v>
      </c>
      <c r="J1036" s="108" t="s">
        <v>4382</v>
      </c>
      <c r="K1036" s="108" t="s">
        <v>138</v>
      </c>
      <c r="L1036" s="108" t="s">
        <v>135</v>
      </c>
      <c r="M1036" s="108" t="s">
        <v>4381</v>
      </c>
      <c r="N1036" s="108" t="s">
        <v>135</v>
      </c>
      <c r="O1036" s="108" t="s">
        <v>142</v>
      </c>
      <c r="P1036" s="108" t="s">
        <v>161</v>
      </c>
      <c r="Q1036" s="108" t="s">
        <v>135</v>
      </c>
      <c r="R1036" s="108" t="s">
        <v>230</v>
      </c>
      <c r="S1036" s="108" t="s">
        <v>145</v>
      </c>
      <c r="T1036" s="108" t="s">
        <v>135</v>
      </c>
      <c r="U1036" s="108" t="s">
        <v>135</v>
      </c>
      <c r="V1036" s="108" t="s">
        <v>5334</v>
      </c>
      <c r="W1036" s="108" t="s">
        <v>147</v>
      </c>
      <c r="X1036" s="108"/>
      <c r="Y1036" s="108" t="s">
        <v>135</v>
      </c>
      <c r="Z1036" s="108" t="s">
        <v>135</v>
      </c>
      <c r="AA1036" s="108" t="s">
        <v>148</v>
      </c>
      <c r="AB1036" s="108" t="s">
        <v>135</v>
      </c>
      <c r="AC1036" s="108" t="s">
        <v>135</v>
      </c>
      <c r="AD1036" s="108" t="s">
        <v>135</v>
      </c>
      <c r="AE1036" s="108" t="s">
        <v>135</v>
      </c>
      <c r="AF1036" s="108" t="s">
        <v>1951</v>
      </c>
    </row>
    <row r="1037" ht="25.0" customHeight="true">
      <c r="A1037" s="108" t="s">
        <v>5390</v>
      </c>
      <c r="B1037" s="108" t="s">
        <v>6230</v>
      </c>
      <c r="C1037" s="108" t="s">
        <v>5392</v>
      </c>
      <c r="D1037" s="108" t="s">
        <v>5393</v>
      </c>
      <c r="E1037" s="103"/>
      <c r="F1037" s="103" t="s">
        <v>133</v>
      </c>
      <c r="G1037" s="103" t="s">
        <v>134</v>
      </c>
      <c r="H1037" s="103" t="s">
        <v>135</v>
      </c>
      <c r="I1037" s="108" t="s">
        <v>6231</v>
      </c>
      <c r="J1037" s="108" t="s">
        <v>5395</v>
      </c>
      <c r="K1037" s="108" t="s">
        <v>138</v>
      </c>
      <c r="L1037" s="108" t="s">
        <v>160</v>
      </c>
      <c r="M1037" s="108" t="s">
        <v>5394</v>
      </c>
      <c r="N1037" s="108" t="s">
        <v>159</v>
      </c>
      <c r="O1037" s="108" t="s">
        <v>160</v>
      </c>
      <c r="P1037" s="108" t="s">
        <v>161</v>
      </c>
      <c r="Q1037" s="108" t="s">
        <v>149</v>
      </c>
      <c r="R1037" s="108" t="s">
        <v>230</v>
      </c>
      <c r="S1037" s="108" t="s">
        <v>145</v>
      </c>
      <c r="T1037" s="108" t="s">
        <v>135</v>
      </c>
      <c r="U1037" s="108" t="s">
        <v>135</v>
      </c>
      <c r="V1037" s="108" t="s">
        <v>6232</v>
      </c>
      <c r="W1037" s="108" t="s">
        <v>147</v>
      </c>
      <c r="X1037" s="108"/>
      <c r="Y1037" s="108" t="s">
        <v>135</v>
      </c>
      <c r="Z1037" s="108" t="s">
        <v>135</v>
      </c>
      <c r="AA1037" s="108" t="s">
        <v>135</v>
      </c>
      <c r="AB1037" s="108" t="s">
        <v>135</v>
      </c>
      <c r="AC1037" s="108" t="s">
        <v>135</v>
      </c>
      <c r="AD1037" s="108" t="s">
        <v>135</v>
      </c>
      <c r="AE1037" s="108" t="s">
        <v>135</v>
      </c>
      <c r="AF1037" s="108" t="s">
        <v>135</v>
      </c>
    </row>
    <row r="1038" ht="25.0" customHeight="true">
      <c r="A1038" s="108" t="s">
        <v>6233</v>
      </c>
      <c r="B1038" s="108" t="s">
        <v>6234</v>
      </c>
      <c r="C1038" s="108" t="s">
        <v>6235</v>
      </c>
      <c r="D1038" s="108" t="s">
        <v>6236</v>
      </c>
      <c r="E1038" s="103"/>
      <c r="F1038" s="103" t="s">
        <v>133</v>
      </c>
      <c r="G1038" s="103" t="s">
        <v>134</v>
      </c>
      <c r="H1038" s="103" t="s">
        <v>135</v>
      </c>
      <c r="I1038" s="108" t="s">
        <v>6237</v>
      </c>
      <c r="J1038" s="108" t="s">
        <v>6238</v>
      </c>
      <c r="K1038" s="108" t="s">
        <v>5935</v>
      </c>
      <c r="L1038" s="108" t="s">
        <v>5936</v>
      </c>
      <c r="M1038" s="108" t="s">
        <v>6239</v>
      </c>
      <c r="N1038" s="108" t="s">
        <v>159</v>
      </c>
      <c r="O1038" s="108" t="s">
        <v>142</v>
      </c>
      <c r="P1038" s="108" t="s">
        <v>681</v>
      </c>
      <c r="Q1038" s="108" t="s">
        <v>149</v>
      </c>
      <c r="R1038" s="108" t="s">
        <v>230</v>
      </c>
      <c r="S1038" s="108" t="s">
        <v>145</v>
      </c>
      <c r="T1038" s="108" t="s">
        <v>135</v>
      </c>
      <c r="U1038" s="108" t="s">
        <v>135</v>
      </c>
      <c r="V1038" s="108" t="s">
        <v>135</v>
      </c>
      <c r="W1038" s="108" t="s">
        <v>135</v>
      </c>
      <c r="X1038" s="108"/>
      <c r="Y1038" s="108" t="s">
        <v>135</v>
      </c>
      <c r="Z1038" s="108" t="s">
        <v>135</v>
      </c>
      <c r="AA1038" s="108" t="s">
        <v>135</v>
      </c>
      <c r="AB1038" s="108" t="s">
        <v>135</v>
      </c>
      <c r="AC1038" s="108" t="s">
        <v>135</v>
      </c>
      <c r="AD1038" s="108" t="s">
        <v>135</v>
      </c>
      <c r="AE1038" s="108" t="s">
        <v>135</v>
      </c>
      <c r="AF1038" s="108" t="s">
        <v>216</v>
      </c>
    </row>
    <row r="1039" ht="25.0" customHeight="true">
      <c r="A1039" s="108" t="s">
        <v>6240</v>
      </c>
      <c r="B1039" s="108" t="s">
        <v>6241</v>
      </c>
      <c r="C1039" s="108" t="s">
        <v>6242</v>
      </c>
      <c r="D1039" s="108" t="s">
        <v>6243</v>
      </c>
      <c r="E1039" s="103"/>
      <c r="F1039" s="103" t="s">
        <v>133</v>
      </c>
      <c r="G1039" s="103" t="s">
        <v>134</v>
      </c>
      <c r="H1039" s="103" t="s">
        <v>135</v>
      </c>
      <c r="I1039" s="108" t="s">
        <v>6244</v>
      </c>
      <c r="J1039" s="109" t="s">
        <v>6245</v>
      </c>
      <c r="K1039" s="110" t="s">
        <v>138</v>
      </c>
      <c r="L1039" s="110" t="s">
        <v>157</v>
      </c>
      <c r="M1039" s="109" t="s">
        <v>6246</v>
      </c>
      <c r="N1039" s="110" t="s">
        <v>2267</v>
      </c>
      <c r="O1039" s="110" t="s">
        <v>160</v>
      </c>
      <c r="P1039" s="110" t="s">
        <v>161</v>
      </c>
      <c r="Q1039" s="110" t="s">
        <v>149</v>
      </c>
      <c r="R1039" s="110" t="n">
        <v>100.0</v>
      </c>
      <c r="S1039" s="110" t="s">
        <v>145</v>
      </c>
      <c r="T1039" s="109" t="s">
        <v>135</v>
      </c>
      <c r="U1039" s="109" t="s">
        <v>135</v>
      </c>
      <c r="V1039" s="110" t="s">
        <v>135</v>
      </c>
      <c r="W1039" s="110" t="s">
        <v>147</v>
      </c>
      <c r="X1039" s="110"/>
      <c r="Y1039" s="110" t="s">
        <v>135</v>
      </c>
      <c r="Z1039" s="109" t="s">
        <v>135</v>
      </c>
      <c r="AA1039" s="110" t="s">
        <v>148</v>
      </c>
      <c r="AB1039" s="110" t="s">
        <v>135</v>
      </c>
      <c r="AC1039" s="110" t="s">
        <v>135</v>
      </c>
      <c r="AD1039" s="110" t="s">
        <v>135</v>
      </c>
      <c r="AE1039" s="110" t="s">
        <v>135</v>
      </c>
      <c r="AF1039" s="110" t="s">
        <v>6247</v>
      </c>
    </row>
    <row r="1040" ht="25.0" customHeight="true">
      <c r="A1040" s="108" t="s">
        <v>6248</v>
      </c>
      <c r="B1040" s="108" t="s">
        <v>6249</v>
      </c>
      <c r="C1040" s="108" t="s">
        <v>6250</v>
      </c>
      <c r="D1040" s="108" t="s">
        <v>6251</v>
      </c>
      <c r="E1040" s="103"/>
      <c r="F1040" s="103" t="s">
        <v>133</v>
      </c>
      <c r="G1040" s="103" t="s">
        <v>134</v>
      </c>
      <c r="H1040" s="103" t="s">
        <v>135</v>
      </c>
      <c r="I1040" s="108" t="s">
        <v>6252</v>
      </c>
      <c r="J1040" s="109" t="s">
        <v>6253</v>
      </c>
      <c r="K1040" s="110" t="s">
        <v>138</v>
      </c>
      <c r="L1040" s="110" t="s">
        <v>157</v>
      </c>
      <c r="M1040" s="109" t="s">
        <v>6254</v>
      </c>
      <c r="N1040" s="110" t="s">
        <v>2267</v>
      </c>
      <c r="O1040" s="110" t="s">
        <v>160</v>
      </c>
      <c r="P1040" s="110" t="s">
        <v>161</v>
      </c>
      <c r="Q1040" s="110" t="s">
        <v>149</v>
      </c>
      <c r="R1040" s="110" t="n">
        <v>100.0</v>
      </c>
      <c r="S1040" s="110" t="s">
        <v>145</v>
      </c>
      <c r="T1040" s="109" t="s">
        <v>135</v>
      </c>
      <c r="U1040" s="109" t="s">
        <v>135</v>
      </c>
      <c r="V1040" s="110" t="s">
        <v>6255</v>
      </c>
      <c r="W1040" s="110" t="s">
        <v>147</v>
      </c>
      <c r="X1040" s="110"/>
      <c r="Y1040" s="110" t="s">
        <v>135</v>
      </c>
      <c r="Z1040" s="109" t="s">
        <v>135</v>
      </c>
      <c r="AA1040" s="110" t="s">
        <v>148</v>
      </c>
      <c r="AB1040" s="110" t="s">
        <v>135</v>
      </c>
      <c r="AC1040" s="110" t="s">
        <v>135</v>
      </c>
      <c r="AD1040" s="110" t="s">
        <v>148</v>
      </c>
      <c r="AE1040" s="110" t="s">
        <v>135</v>
      </c>
      <c r="AF1040" s="110" t="s">
        <v>6256</v>
      </c>
    </row>
    <row r="1041" ht="25.0" customHeight="true">
      <c r="A1041" s="108" t="s">
        <v>2679</v>
      </c>
      <c r="B1041" s="108" t="s">
        <v>6257</v>
      </c>
      <c r="C1041" s="108" t="s">
        <v>2681</v>
      </c>
      <c r="D1041" s="108" t="s">
        <v>2682</v>
      </c>
      <c r="E1041" s="103"/>
      <c r="F1041" s="103" t="s">
        <v>133</v>
      </c>
      <c r="G1041" s="103" t="s">
        <v>134</v>
      </c>
      <c r="H1041" s="103" t="s">
        <v>135</v>
      </c>
      <c r="I1041" s="108" t="s">
        <v>2685</v>
      </c>
      <c r="J1041" s="109" t="s">
        <v>2684</v>
      </c>
      <c r="K1041" s="110" t="s">
        <v>138</v>
      </c>
      <c r="L1041" s="110" t="s">
        <v>157</v>
      </c>
      <c r="M1041" s="109" t="s">
        <v>2685</v>
      </c>
      <c r="N1041" s="110" t="s">
        <v>2267</v>
      </c>
      <c r="O1041" s="110" t="s">
        <v>160</v>
      </c>
      <c r="P1041" s="110" t="s">
        <v>135</v>
      </c>
      <c r="Q1041" s="110" t="s">
        <v>149</v>
      </c>
      <c r="R1041" s="110" t="n">
        <v>100.0</v>
      </c>
      <c r="S1041" s="110" t="s">
        <v>145</v>
      </c>
      <c r="T1041" s="109" t="s">
        <v>135</v>
      </c>
      <c r="U1041" s="109" t="s">
        <v>135</v>
      </c>
      <c r="V1041" s="110" t="s">
        <v>135</v>
      </c>
      <c r="W1041" s="110" t="s">
        <v>147</v>
      </c>
      <c r="X1041" s="110"/>
      <c r="Y1041" s="110" t="s">
        <v>135</v>
      </c>
      <c r="Z1041" s="109" t="s">
        <v>135</v>
      </c>
      <c r="AA1041" s="110" t="s">
        <v>148</v>
      </c>
      <c r="AB1041" s="110" t="s">
        <v>135</v>
      </c>
      <c r="AC1041" s="110" t="s">
        <v>135</v>
      </c>
      <c r="AD1041" s="110" t="s">
        <v>135</v>
      </c>
      <c r="AE1041" s="110" t="s">
        <v>135</v>
      </c>
      <c r="AF1041" s="110" t="s">
        <v>135</v>
      </c>
    </row>
    <row r="1042" ht="25.0" customHeight="true">
      <c r="A1042" s="108" t="s">
        <v>6258</v>
      </c>
      <c r="B1042" s="108" t="s">
        <v>6259</v>
      </c>
      <c r="C1042" s="108" t="s">
        <v>6260</v>
      </c>
      <c r="D1042" s="108" t="s">
        <v>6261</v>
      </c>
      <c r="E1042" s="103"/>
      <c r="F1042" s="103" t="s">
        <v>133</v>
      </c>
      <c r="G1042" s="103" t="s">
        <v>134</v>
      </c>
      <c r="H1042" s="103" t="s">
        <v>135</v>
      </c>
      <c r="I1042" s="108" t="s">
        <v>6262</v>
      </c>
      <c r="J1042" s="109" t="s">
        <v>6263</v>
      </c>
      <c r="K1042" s="110" t="s">
        <v>138</v>
      </c>
      <c r="L1042" s="110" t="s">
        <v>157</v>
      </c>
      <c r="M1042" s="109" t="s">
        <v>6264</v>
      </c>
      <c r="N1042" s="110" t="s">
        <v>2267</v>
      </c>
      <c r="O1042" s="110" t="s">
        <v>160</v>
      </c>
      <c r="P1042" s="110" t="s">
        <v>143</v>
      </c>
      <c r="Q1042" s="110" t="s">
        <v>149</v>
      </c>
      <c r="R1042" s="110" t="n">
        <v>100.0</v>
      </c>
      <c r="S1042" s="110" t="s">
        <v>145</v>
      </c>
      <c r="T1042" s="109" t="s">
        <v>135</v>
      </c>
      <c r="U1042" s="109" t="s">
        <v>135</v>
      </c>
      <c r="V1042" s="110" t="s">
        <v>135</v>
      </c>
      <c r="W1042" s="110" t="s">
        <v>147</v>
      </c>
      <c r="X1042" s="110"/>
      <c r="Y1042" s="110" t="s">
        <v>135</v>
      </c>
      <c r="Z1042" s="109" t="s">
        <v>135</v>
      </c>
      <c r="AA1042" s="110" t="s">
        <v>148</v>
      </c>
      <c r="AB1042" s="110" t="s">
        <v>135</v>
      </c>
      <c r="AC1042" s="110" t="s">
        <v>135</v>
      </c>
      <c r="AD1042" s="110" t="s">
        <v>135</v>
      </c>
      <c r="AE1042" s="110" t="s">
        <v>135</v>
      </c>
      <c r="AF1042" s="110" t="s">
        <v>6265</v>
      </c>
    </row>
    <row r="1043" ht="25.0" customHeight="true">
      <c r="A1043" s="108" t="s">
        <v>6266</v>
      </c>
      <c r="B1043" s="108" t="s">
        <v>6267</v>
      </c>
      <c r="C1043" s="108" t="s">
        <v>6268</v>
      </c>
      <c r="D1043" s="108" t="s">
        <v>6269</v>
      </c>
      <c r="E1043" s="103"/>
      <c r="F1043" s="103" t="s">
        <v>133</v>
      </c>
      <c r="G1043" s="103" t="s">
        <v>134</v>
      </c>
      <c r="H1043" s="103" t="s">
        <v>135</v>
      </c>
      <c r="I1043" s="108" t="s">
        <v>6270</v>
      </c>
      <c r="J1043" s="109" t="s">
        <v>6271</v>
      </c>
      <c r="K1043" s="110" t="s">
        <v>138</v>
      </c>
      <c r="L1043" s="110" t="s">
        <v>157</v>
      </c>
      <c r="M1043" s="109" t="s">
        <v>6272</v>
      </c>
      <c r="N1043" s="110" t="s">
        <v>2267</v>
      </c>
      <c r="O1043" s="110" t="s">
        <v>160</v>
      </c>
      <c r="P1043" s="110" t="s">
        <v>135</v>
      </c>
      <c r="Q1043" s="110" t="s">
        <v>149</v>
      </c>
      <c r="R1043" s="110" t="n">
        <v>100.0</v>
      </c>
      <c r="S1043" s="110" t="s">
        <v>145</v>
      </c>
      <c r="T1043" s="109" t="s">
        <v>135</v>
      </c>
      <c r="U1043" s="109" t="s">
        <v>135</v>
      </c>
      <c r="V1043" s="110" t="s">
        <v>135</v>
      </c>
      <c r="W1043" s="110" t="s">
        <v>147</v>
      </c>
      <c r="X1043" s="110"/>
      <c r="Y1043" s="110" t="s">
        <v>135</v>
      </c>
      <c r="Z1043" s="109" t="s">
        <v>135</v>
      </c>
      <c r="AA1043" s="110" t="s">
        <v>148</v>
      </c>
      <c r="AB1043" s="110" t="s">
        <v>135</v>
      </c>
      <c r="AC1043" s="110" t="s">
        <v>135</v>
      </c>
      <c r="AD1043" s="110" t="s">
        <v>135</v>
      </c>
      <c r="AE1043" s="110" t="s">
        <v>135</v>
      </c>
      <c r="AF1043" s="110" t="s">
        <v>6273</v>
      </c>
    </row>
    <row r="1044" ht="25.0" customHeight="true">
      <c r="A1044" s="108" t="s">
        <v>6274</v>
      </c>
      <c r="B1044" s="108" t="s">
        <v>6275</v>
      </c>
      <c r="C1044" s="108" t="s">
        <v>6276</v>
      </c>
      <c r="D1044" s="108" t="s">
        <v>6277</v>
      </c>
      <c r="E1044" s="103"/>
      <c r="F1044" s="103" t="s">
        <v>133</v>
      </c>
      <c r="G1044" s="103" t="s">
        <v>134</v>
      </c>
      <c r="H1044" s="103" t="s">
        <v>135</v>
      </c>
      <c r="I1044" s="108" t="s">
        <v>6278</v>
      </c>
      <c r="J1044" s="109" t="s">
        <v>6279</v>
      </c>
      <c r="K1044" s="110" t="s">
        <v>138</v>
      </c>
      <c r="L1044" s="110" t="s">
        <v>157</v>
      </c>
      <c r="M1044" s="109" t="s">
        <v>6280</v>
      </c>
      <c r="N1044" s="110" t="s">
        <v>2267</v>
      </c>
      <c r="O1044" s="110" t="s">
        <v>160</v>
      </c>
      <c r="P1044" s="110" t="s">
        <v>143</v>
      </c>
      <c r="Q1044" s="110" t="s">
        <v>149</v>
      </c>
      <c r="R1044" s="110" t="n">
        <v>100.0</v>
      </c>
      <c r="S1044" s="110" t="s">
        <v>145</v>
      </c>
      <c r="T1044" s="109" t="s">
        <v>135</v>
      </c>
      <c r="U1044" s="109" t="s">
        <v>135</v>
      </c>
      <c r="V1044" s="110" t="s">
        <v>736</v>
      </c>
      <c r="W1044" s="110" t="s">
        <v>147</v>
      </c>
      <c r="X1044" s="110"/>
      <c r="Y1044" s="110" t="s">
        <v>135</v>
      </c>
      <c r="Z1044" s="109" t="s">
        <v>135</v>
      </c>
      <c r="AA1044" s="110" t="s">
        <v>148</v>
      </c>
      <c r="AB1044" s="110" t="s">
        <v>135</v>
      </c>
      <c r="AC1044" s="110" t="s">
        <v>135</v>
      </c>
      <c r="AD1044" s="110" t="s">
        <v>135</v>
      </c>
      <c r="AE1044" s="110" t="s">
        <v>135</v>
      </c>
      <c r="AF1044" s="110" t="s">
        <v>5063</v>
      </c>
    </row>
    <row r="1045" ht="25.0" customHeight="true">
      <c r="A1045" s="108" t="s">
        <v>6281</v>
      </c>
      <c r="B1045" s="108" t="s">
        <v>6282</v>
      </c>
      <c r="C1045" s="108" t="s">
        <v>6283</v>
      </c>
      <c r="D1045" s="108" t="s">
        <v>6284</v>
      </c>
      <c r="E1045" s="103"/>
      <c r="F1045" s="103" t="s">
        <v>133</v>
      </c>
      <c r="G1045" s="103" t="s">
        <v>134</v>
      </c>
      <c r="H1045" s="103" t="s">
        <v>135</v>
      </c>
      <c r="I1045" s="108" t="s">
        <v>6285</v>
      </c>
      <c r="J1045" s="109" t="s">
        <v>6286</v>
      </c>
      <c r="K1045" s="110" t="s">
        <v>138</v>
      </c>
      <c r="L1045" s="110" t="s">
        <v>157</v>
      </c>
      <c r="M1045" s="109" t="s">
        <v>6287</v>
      </c>
      <c r="N1045" s="110" t="s">
        <v>2267</v>
      </c>
      <c r="O1045" s="110" t="s">
        <v>160</v>
      </c>
      <c r="P1045" s="110" t="s">
        <v>161</v>
      </c>
      <c r="Q1045" s="110" t="s">
        <v>149</v>
      </c>
      <c r="R1045" s="110" t="n">
        <v>100.0</v>
      </c>
      <c r="S1045" s="110" t="s">
        <v>145</v>
      </c>
      <c r="T1045" s="109" t="s">
        <v>135</v>
      </c>
      <c r="U1045" s="109" t="s">
        <v>135</v>
      </c>
      <c r="V1045" s="110" t="s">
        <v>135</v>
      </c>
      <c r="W1045" s="110" t="s">
        <v>147</v>
      </c>
      <c r="X1045" s="110"/>
      <c r="Y1045" s="110" t="s">
        <v>135</v>
      </c>
      <c r="Z1045" s="109" t="s">
        <v>135</v>
      </c>
      <c r="AA1045" s="110" t="s">
        <v>148</v>
      </c>
      <c r="AB1045" s="110" t="s">
        <v>135</v>
      </c>
      <c r="AC1045" s="110" t="s">
        <v>135</v>
      </c>
      <c r="AD1045" s="110" t="s">
        <v>135</v>
      </c>
      <c r="AE1045" s="110" t="s">
        <v>135</v>
      </c>
      <c r="AF1045" s="110" t="s">
        <v>6288</v>
      </c>
    </row>
    <row r="1046" ht="25.0" customHeight="true">
      <c r="A1046" s="108" t="s">
        <v>6289</v>
      </c>
      <c r="B1046" s="108" t="s">
        <v>6290</v>
      </c>
      <c r="C1046" s="108" t="s">
        <v>6291</v>
      </c>
      <c r="D1046" s="108" t="s">
        <v>6292</v>
      </c>
      <c r="E1046" s="103"/>
      <c r="F1046" s="103" t="s">
        <v>133</v>
      </c>
      <c r="G1046" s="103" t="s">
        <v>134</v>
      </c>
      <c r="H1046" s="103" t="s">
        <v>135</v>
      </c>
      <c r="I1046" s="108" t="s">
        <v>6293</v>
      </c>
      <c r="J1046" s="108" t="s">
        <v>6294</v>
      </c>
      <c r="K1046" s="108" t="s">
        <v>138</v>
      </c>
      <c r="L1046" s="108" t="s">
        <v>142</v>
      </c>
      <c r="M1046" s="108" t="s">
        <v>6295</v>
      </c>
      <c r="N1046" s="108" t="s">
        <v>159</v>
      </c>
      <c r="O1046" s="108" t="s">
        <v>142</v>
      </c>
      <c r="P1046" s="108" t="s">
        <v>2268</v>
      </c>
      <c r="Q1046" s="108" t="s">
        <v>135</v>
      </c>
      <c r="R1046" s="108" t="s">
        <v>230</v>
      </c>
      <c r="S1046" s="108" t="s">
        <v>145</v>
      </c>
      <c r="T1046" s="108" t="s">
        <v>135</v>
      </c>
      <c r="U1046" s="108" t="s">
        <v>135</v>
      </c>
      <c r="V1046" s="108" t="s">
        <v>6296</v>
      </c>
      <c r="W1046" s="108" t="s">
        <v>135</v>
      </c>
      <c r="X1046" s="108"/>
      <c r="Y1046" s="108" t="s">
        <v>135</v>
      </c>
      <c r="Z1046" s="108" t="s">
        <v>135</v>
      </c>
      <c r="AA1046" s="108" t="s">
        <v>135</v>
      </c>
      <c r="AB1046" s="108" t="s">
        <v>135</v>
      </c>
      <c r="AC1046" s="108" t="s">
        <v>135</v>
      </c>
      <c r="AD1046" s="108" t="s">
        <v>148</v>
      </c>
      <c r="AE1046" s="108" t="s">
        <v>135</v>
      </c>
      <c r="AF1046" s="108" t="s">
        <v>135</v>
      </c>
    </row>
    <row r="1047" ht="25.0" customHeight="true">
      <c r="A1047" s="108" t="s">
        <v>4451</v>
      </c>
      <c r="B1047" s="108" t="s">
        <v>6297</v>
      </c>
      <c r="C1047" s="108" t="s">
        <v>4453</v>
      </c>
      <c r="D1047" s="108" t="s">
        <v>4454</v>
      </c>
      <c r="E1047" s="103"/>
      <c r="F1047" s="103" t="s">
        <v>133</v>
      </c>
      <c r="G1047" s="103" t="s">
        <v>134</v>
      </c>
      <c r="H1047" s="103" t="s">
        <v>135</v>
      </c>
      <c r="I1047" s="108" t="s">
        <v>6298</v>
      </c>
      <c r="J1047" s="108" t="s">
        <v>4456</v>
      </c>
      <c r="K1047" s="108" t="s">
        <v>138</v>
      </c>
      <c r="L1047" s="108" t="s">
        <v>135</v>
      </c>
      <c r="M1047" s="108" t="s">
        <v>4457</v>
      </c>
      <c r="N1047" s="108" t="s">
        <v>141</v>
      </c>
      <c r="O1047" s="108" t="s">
        <v>142</v>
      </c>
      <c r="P1047" s="108" t="s">
        <v>143</v>
      </c>
      <c r="Q1047" s="108" t="s">
        <v>135</v>
      </c>
      <c r="R1047" s="108" t="s">
        <v>230</v>
      </c>
      <c r="S1047" s="108" t="s">
        <v>145</v>
      </c>
      <c r="T1047" s="108" t="s">
        <v>135</v>
      </c>
      <c r="U1047" s="108" t="s">
        <v>135</v>
      </c>
      <c r="V1047" s="108" t="s">
        <v>135</v>
      </c>
      <c r="W1047" s="108" t="s">
        <v>147</v>
      </c>
      <c r="X1047" s="108"/>
      <c r="Y1047" s="108" t="s">
        <v>135</v>
      </c>
      <c r="Z1047" s="108" t="s">
        <v>135</v>
      </c>
      <c r="AA1047" s="108" t="s">
        <v>135</v>
      </c>
      <c r="AB1047" s="108" t="s">
        <v>135</v>
      </c>
      <c r="AC1047" s="108" t="s">
        <v>135</v>
      </c>
      <c r="AD1047" s="108" t="s">
        <v>135</v>
      </c>
      <c r="AE1047" s="108" t="s">
        <v>135</v>
      </c>
      <c r="AF1047" s="108" t="s">
        <v>150</v>
      </c>
    </row>
    <row r="1048" ht="25.0" customHeight="true">
      <c r="A1048" s="108" t="s">
        <v>4552</v>
      </c>
      <c r="B1048" s="108" t="s">
        <v>6299</v>
      </c>
      <c r="C1048" s="108" t="s">
        <v>4554</v>
      </c>
      <c r="D1048" s="108" t="s">
        <v>4555</v>
      </c>
      <c r="E1048" s="103"/>
      <c r="F1048" s="103" t="s">
        <v>133</v>
      </c>
      <c r="G1048" s="103" t="s">
        <v>134</v>
      </c>
      <c r="H1048" s="103" t="s">
        <v>135</v>
      </c>
      <c r="I1048" s="108" t="s">
        <v>6300</v>
      </c>
      <c r="J1048" s="108" t="s">
        <v>4557</v>
      </c>
      <c r="K1048" s="108" t="s">
        <v>138</v>
      </c>
      <c r="L1048" s="108" t="s">
        <v>135</v>
      </c>
      <c r="M1048" s="108" t="s">
        <v>6301</v>
      </c>
      <c r="N1048" s="108" t="s">
        <v>135</v>
      </c>
      <c r="O1048" s="108" t="s">
        <v>160</v>
      </c>
      <c r="P1048" s="108" t="s">
        <v>143</v>
      </c>
      <c r="Q1048" s="108" t="s">
        <v>135</v>
      </c>
      <c r="R1048" s="108" t="s">
        <v>230</v>
      </c>
      <c r="S1048" s="108" t="s">
        <v>145</v>
      </c>
      <c r="T1048" s="108" t="s">
        <v>135</v>
      </c>
      <c r="U1048" s="108" t="s">
        <v>135</v>
      </c>
      <c r="V1048" s="108" t="s">
        <v>135</v>
      </c>
      <c r="W1048" s="108" t="s">
        <v>135</v>
      </c>
      <c r="X1048" s="108"/>
      <c r="Y1048" s="108" t="s">
        <v>135</v>
      </c>
      <c r="Z1048" s="108" t="s">
        <v>135</v>
      </c>
      <c r="AA1048" s="108" t="s">
        <v>135</v>
      </c>
      <c r="AB1048" s="108" t="s">
        <v>135</v>
      </c>
      <c r="AC1048" s="108" t="s">
        <v>135</v>
      </c>
      <c r="AD1048" s="108" t="s">
        <v>135</v>
      </c>
      <c r="AE1048" s="108" t="s">
        <v>135</v>
      </c>
      <c r="AF1048" s="108" t="s">
        <v>216</v>
      </c>
    </row>
    <row r="1049" ht="25.0" customHeight="true">
      <c r="A1049" s="108" t="s">
        <v>6302</v>
      </c>
      <c r="B1049" s="108" t="s">
        <v>6303</v>
      </c>
      <c r="C1049" s="108" t="s">
        <v>6304</v>
      </c>
      <c r="D1049" s="108" t="s">
        <v>6305</v>
      </c>
      <c r="E1049" s="103"/>
      <c r="F1049" s="103" t="s">
        <v>133</v>
      </c>
      <c r="G1049" s="103" t="s">
        <v>134</v>
      </c>
      <c r="H1049" s="103" t="s">
        <v>135</v>
      </c>
      <c r="I1049" s="108" t="s">
        <v>6306</v>
      </c>
      <c r="J1049" s="108" t="s">
        <v>6307</v>
      </c>
      <c r="K1049" s="108" t="s">
        <v>138</v>
      </c>
      <c r="L1049" s="108" t="s">
        <v>544</v>
      </c>
      <c r="M1049" s="108" t="s">
        <v>6308</v>
      </c>
      <c r="N1049" s="108" t="s">
        <v>426</v>
      </c>
      <c r="O1049" s="108" t="s">
        <v>160</v>
      </c>
      <c r="P1049" s="108" t="s">
        <v>143</v>
      </c>
      <c r="Q1049" s="108" t="s">
        <v>135</v>
      </c>
      <c r="R1049" s="108" t="s">
        <v>144</v>
      </c>
      <c r="S1049" s="108" t="s">
        <v>145</v>
      </c>
      <c r="T1049" s="108" t="s">
        <v>135</v>
      </c>
      <c r="U1049" s="108" t="s">
        <v>135</v>
      </c>
      <c r="V1049" s="108" t="s">
        <v>135</v>
      </c>
      <c r="W1049" s="108" t="s">
        <v>135</v>
      </c>
      <c r="X1049" s="108"/>
      <c r="Y1049" s="108" t="s">
        <v>135</v>
      </c>
      <c r="Z1049" s="108" t="s">
        <v>135</v>
      </c>
      <c r="AA1049" s="108" t="s">
        <v>135</v>
      </c>
      <c r="AB1049" s="108" t="s">
        <v>135</v>
      </c>
      <c r="AC1049" s="108" t="s">
        <v>135</v>
      </c>
      <c r="AD1049" s="108" t="s">
        <v>135</v>
      </c>
      <c r="AE1049" s="108" t="s">
        <v>135</v>
      </c>
      <c r="AF1049" s="108" t="s">
        <v>773</v>
      </c>
    </row>
    <row r="1050" ht="25.0" customHeight="true">
      <c r="A1050" s="108" t="s">
        <v>2735</v>
      </c>
      <c r="B1050" s="108" t="s">
        <v>6309</v>
      </c>
      <c r="C1050" s="108" t="s">
        <v>2737</v>
      </c>
      <c r="D1050" s="108" t="s">
        <v>2738</v>
      </c>
      <c r="E1050" s="103"/>
      <c r="F1050" s="103" t="s">
        <v>133</v>
      </c>
      <c r="G1050" s="103" t="s">
        <v>134</v>
      </c>
      <c r="H1050" s="103" t="s">
        <v>135</v>
      </c>
      <c r="I1050" s="108" t="s">
        <v>2739</v>
      </c>
      <c r="J1050" s="108" t="s">
        <v>2740</v>
      </c>
      <c r="K1050" s="108" t="s">
        <v>138</v>
      </c>
      <c r="L1050" s="108" t="s">
        <v>160</v>
      </c>
      <c r="M1050" s="108" t="s">
        <v>2739</v>
      </c>
      <c r="N1050" s="108" t="s">
        <v>135</v>
      </c>
      <c r="O1050" s="108" t="s">
        <v>160</v>
      </c>
      <c r="P1050" s="108" t="s">
        <v>143</v>
      </c>
      <c r="Q1050" s="108" t="s">
        <v>135</v>
      </c>
      <c r="R1050" s="108" t="s">
        <v>230</v>
      </c>
      <c r="S1050" s="108" t="s">
        <v>145</v>
      </c>
      <c r="T1050" s="108" t="s">
        <v>135</v>
      </c>
      <c r="U1050" s="108" t="s">
        <v>135</v>
      </c>
      <c r="V1050" s="108" t="s">
        <v>2741</v>
      </c>
      <c r="W1050" s="108" t="s">
        <v>135</v>
      </c>
      <c r="X1050" s="108"/>
      <c r="Y1050" s="108" t="s">
        <v>135</v>
      </c>
      <c r="Z1050" s="108" t="s">
        <v>135</v>
      </c>
      <c r="AA1050" s="108" t="s">
        <v>135</v>
      </c>
      <c r="AB1050" s="108" t="s">
        <v>135</v>
      </c>
      <c r="AC1050" s="108" t="s">
        <v>135</v>
      </c>
      <c r="AD1050" s="108" t="s">
        <v>135</v>
      </c>
      <c r="AE1050" s="108" t="s">
        <v>135</v>
      </c>
      <c r="AF1050" s="108" t="s">
        <v>216</v>
      </c>
    </row>
    <row r="1051" ht="25.0" customHeight="true">
      <c r="A1051" s="108" t="s">
        <v>4030</v>
      </c>
      <c r="B1051" s="108" t="s">
        <v>6310</v>
      </c>
      <c r="C1051" s="108" t="s">
        <v>4032</v>
      </c>
      <c r="D1051" s="108" t="s">
        <v>4033</v>
      </c>
      <c r="E1051" s="103"/>
      <c r="F1051" s="103" t="s">
        <v>133</v>
      </c>
      <c r="G1051" s="103" t="s">
        <v>134</v>
      </c>
      <c r="H1051" s="103" t="s">
        <v>135</v>
      </c>
      <c r="I1051" s="108" t="s">
        <v>4034</v>
      </c>
      <c r="J1051" s="108" t="s">
        <v>4035</v>
      </c>
      <c r="K1051" s="108" t="s">
        <v>138</v>
      </c>
      <c r="L1051" s="108" t="s">
        <v>1196</v>
      </c>
      <c r="M1051" s="108" t="s">
        <v>4034</v>
      </c>
      <c r="N1051" s="108" t="s">
        <v>135</v>
      </c>
      <c r="O1051" s="108" t="s">
        <v>1198</v>
      </c>
      <c r="P1051" s="108" t="s">
        <v>143</v>
      </c>
      <c r="Q1051" s="108" t="s">
        <v>135</v>
      </c>
      <c r="R1051" s="108" t="s">
        <v>863</v>
      </c>
      <c r="S1051" s="108" t="s">
        <v>145</v>
      </c>
      <c r="T1051" s="108" t="s">
        <v>135</v>
      </c>
      <c r="U1051" s="108" t="s">
        <v>135</v>
      </c>
      <c r="V1051" s="108" t="s">
        <v>4036</v>
      </c>
      <c r="W1051" s="108" t="s">
        <v>147</v>
      </c>
      <c r="X1051" s="108"/>
      <c r="Y1051" s="108" t="s">
        <v>135</v>
      </c>
      <c r="Z1051" s="108" t="s">
        <v>135</v>
      </c>
      <c r="AA1051" s="108" t="s">
        <v>148</v>
      </c>
      <c r="AB1051" s="108" t="s">
        <v>135</v>
      </c>
      <c r="AC1051" s="108" t="s">
        <v>135</v>
      </c>
      <c r="AD1051" s="108" t="s">
        <v>135</v>
      </c>
      <c r="AE1051" s="108" t="s">
        <v>135</v>
      </c>
      <c r="AF1051" s="108" t="s">
        <v>135</v>
      </c>
    </row>
    <row r="1052" ht="25.0" customHeight="true">
      <c r="A1052" s="108" t="s">
        <v>6311</v>
      </c>
      <c r="B1052" s="108" t="s">
        <v>6312</v>
      </c>
      <c r="C1052" s="108" t="s">
        <v>6313</v>
      </c>
      <c r="D1052" s="108" t="s">
        <v>6314</v>
      </c>
      <c r="E1052" s="103"/>
      <c r="F1052" s="103" t="s">
        <v>133</v>
      </c>
      <c r="G1052" s="103" t="s">
        <v>134</v>
      </c>
      <c r="H1052" s="103" t="s">
        <v>135</v>
      </c>
      <c r="I1052" s="108" t="s">
        <v>6315</v>
      </c>
      <c r="J1052" s="108" t="s">
        <v>6316</v>
      </c>
      <c r="K1052" s="108" t="s">
        <v>138</v>
      </c>
      <c r="L1052" s="108" t="s">
        <v>544</v>
      </c>
      <c r="M1052" s="108" t="s">
        <v>6317</v>
      </c>
      <c r="N1052" s="108" t="s">
        <v>426</v>
      </c>
      <c r="O1052" s="108" t="s">
        <v>142</v>
      </c>
      <c r="P1052" s="108" t="s">
        <v>143</v>
      </c>
      <c r="Q1052" s="108" t="s">
        <v>135</v>
      </c>
      <c r="R1052" s="108" t="s">
        <v>144</v>
      </c>
      <c r="S1052" s="108" t="s">
        <v>145</v>
      </c>
      <c r="T1052" s="108" t="s">
        <v>135</v>
      </c>
      <c r="U1052" s="108" t="s">
        <v>135</v>
      </c>
      <c r="V1052" s="108" t="s">
        <v>1899</v>
      </c>
      <c r="W1052" s="108" t="s">
        <v>147</v>
      </c>
      <c r="X1052" s="108"/>
      <c r="Y1052" s="108" t="s">
        <v>135</v>
      </c>
      <c r="Z1052" s="108" t="s">
        <v>135</v>
      </c>
      <c r="AA1052" s="108" t="s">
        <v>135</v>
      </c>
      <c r="AB1052" s="108" t="s">
        <v>135</v>
      </c>
      <c r="AC1052" s="108" t="s">
        <v>135</v>
      </c>
      <c r="AD1052" s="108" t="s">
        <v>149</v>
      </c>
      <c r="AE1052" s="108" t="s">
        <v>149</v>
      </c>
      <c r="AF1052" s="108" t="s">
        <v>773</v>
      </c>
    </row>
    <row r="1053" ht="25.0" customHeight="true">
      <c r="A1053" s="108" t="s">
        <v>6318</v>
      </c>
      <c r="B1053" s="108" t="s">
        <v>6319</v>
      </c>
      <c r="C1053" s="108" t="s">
        <v>6320</v>
      </c>
      <c r="D1053" s="108" t="s">
        <v>6321</v>
      </c>
      <c r="E1053" s="103"/>
      <c r="F1053" s="103" t="s">
        <v>133</v>
      </c>
      <c r="G1053" s="103" t="s">
        <v>134</v>
      </c>
      <c r="H1053" s="103" t="s">
        <v>135</v>
      </c>
      <c r="I1053" s="108" t="s">
        <v>6322</v>
      </c>
      <c r="J1053" s="108" t="s">
        <v>6323</v>
      </c>
      <c r="K1053" s="108" t="s">
        <v>138</v>
      </c>
      <c r="L1053" s="108" t="s">
        <v>157</v>
      </c>
      <c r="M1053" s="108" t="s">
        <v>6322</v>
      </c>
      <c r="N1053" s="108" t="s">
        <v>159</v>
      </c>
      <c r="O1053" s="108" t="s">
        <v>160</v>
      </c>
      <c r="P1053" s="108" t="s">
        <v>143</v>
      </c>
      <c r="Q1053" s="108" t="s">
        <v>135</v>
      </c>
      <c r="R1053" s="108" t="s">
        <v>230</v>
      </c>
      <c r="S1053" s="108" t="s">
        <v>145</v>
      </c>
      <c r="T1053" s="108" t="s">
        <v>135</v>
      </c>
      <c r="U1053" s="108" t="s">
        <v>135</v>
      </c>
      <c r="V1053" s="108" t="s">
        <v>6324</v>
      </c>
      <c r="W1053" s="108" t="s">
        <v>147</v>
      </c>
      <c r="X1053" s="108"/>
      <c r="Y1053" s="108" t="s">
        <v>135</v>
      </c>
      <c r="Z1053" s="108" t="s">
        <v>135</v>
      </c>
      <c r="AA1053" s="108" t="s">
        <v>148</v>
      </c>
      <c r="AB1053" s="108" t="s">
        <v>135</v>
      </c>
      <c r="AC1053" s="108" t="s">
        <v>135</v>
      </c>
      <c r="AD1053" s="108" t="s">
        <v>135</v>
      </c>
      <c r="AE1053" s="108" t="s">
        <v>135</v>
      </c>
      <c r="AF1053" s="108" t="s">
        <v>135</v>
      </c>
    </row>
    <row r="1054" ht="25.0" customHeight="true">
      <c r="A1054" s="108" t="s">
        <v>6325</v>
      </c>
      <c r="B1054" s="108" t="s">
        <v>6326</v>
      </c>
      <c r="C1054" s="108" t="s">
        <v>6327</v>
      </c>
      <c r="D1054" s="108" t="s">
        <v>6328</v>
      </c>
      <c r="E1054" s="103"/>
      <c r="F1054" s="103" t="s">
        <v>133</v>
      </c>
      <c r="G1054" s="103" t="s">
        <v>134</v>
      </c>
      <c r="H1054" s="103" t="s">
        <v>135</v>
      </c>
      <c r="I1054" s="108" t="s">
        <v>6329</v>
      </c>
      <c r="J1054" s="108" t="s">
        <v>6330</v>
      </c>
      <c r="K1054" s="108" t="s">
        <v>138</v>
      </c>
      <c r="L1054" s="108" t="s">
        <v>1275</v>
      </c>
      <c r="M1054" s="108" t="s">
        <v>5760</v>
      </c>
      <c r="N1054" s="108" t="s">
        <v>781</v>
      </c>
      <c r="O1054" s="108" t="s">
        <v>1198</v>
      </c>
      <c r="P1054" s="108" t="s">
        <v>161</v>
      </c>
      <c r="Q1054" s="108" t="s">
        <v>149</v>
      </c>
      <c r="R1054" s="108" t="s">
        <v>1117</v>
      </c>
      <c r="S1054" s="108" t="s">
        <v>145</v>
      </c>
      <c r="T1054" s="108" t="s">
        <v>135</v>
      </c>
      <c r="U1054" s="108" t="s">
        <v>135</v>
      </c>
      <c r="V1054" s="108" t="s">
        <v>6331</v>
      </c>
      <c r="W1054" s="108" t="s">
        <v>147</v>
      </c>
      <c r="X1054" s="108"/>
      <c r="Y1054" s="108" t="s">
        <v>135</v>
      </c>
      <c r="Z1054" s="108" t="s">
        <v>135</v>
      </c>
      <c r="AA1054" s="108" t="s">
        <v>148</v>
      </c>
      <c r="AB1054" s="108" t="s">
        <v>148</v>
      </c>
      <c r="AC1054" s="108" t="s">
        <v>135</v>
      </c>
      <c r="AD1054" s="108" t="s">
        <v>135</v>
      </c>
      <c r="AE1054" s="108" t="s">
        <v>135</v>
      </c>
      <c r="AF1054" s="108" t="s">
        <v>135</v>
      </c>
    </row>
    <row r="1055" ht="25.0" customHeight="true">
      <c r="A1055" s="108" t="s">
        <v>5634</v>
      </c>
      <c r="B1055" s="108" t="s">
        <v>6332</v>
      </c>
      <c r="C1055" s="108" t="s">
        <v>5636</v>
      </c>
      <c r="D1055" s="108" t="s">
        <v>5637</v>
      </c>
      <c r="E1055" s="103"/>
      <c r="F1055" s="103" t="s">
        <v>133</v>
      </c>
      <c r="G1055" s="103" t="s">
        <v>134</v>
      </c>
      <c r="H1055" s="103" t="s">
        <v>135</v>
      </c>
      <c r="I1055" s="108" t="s">
        <v>6333</v>
      </c>
      <c r="J1055" s="108" t="s">
        <v>623</v>
      </c>
      <c r="K1055" s="108" t="s">
        <v>138</v>
      </c>
      <c r="L1055" s="108" t="s">
        <v>544</v>
      </c>
      <c r="M1055" s="108" t="s">
        <v>5638</v>
      </c>
      <c r="N1055" s="108" t="s">
        <v>616</v>
      </c>
      <c r="O1055" s="108" t="s">
        <v>142</v>
      </c>
      <c r="P1055" s="108" t="s">
        <v>143</v>
      </c>
      <c r="Q1055" s="108" t="s">
        <v>135</v>
      </c>
      <c r="R1055" s="108" t="s">
        <v>230</v>
      </c>
      <c r="S1055" s="108" t="s">
        <v>145</v>
      </c>
      <c r="T1055" s="108" t="s">
        <v>135</v>
      </c>
      <c r="U1055" s="108" t="s">
        <v>135</v>
      </c>
      <c r="V1055" s="108" t="s">
        <v>135</v>
      </c>
      <c r="W1055" s="108" t="s">
        <v>135</v>
      </c>
      <c r="X1055" s="108"/>
      <c r="Y1055" s="108" t="s">
        <v>135</v>
      </c>
      <c r="Z1055" s="108" t="s">
        <v>135</v>
      </c>
      <c r="AA1055" s="108" t="s">
        <v>135</v>
      </c>
      <c r="AB1055" s="108" t="s">
        <v>135</v>
      </c>
      <c r="AC1055" s="108" t="s">
        <v>135</v>
      </c>
      <c r="AD1055" s="108" t="s">
        <v>135</v>
      </c>
      <c r="AE1055" s="108" t="s">
        <v>135</v>
      </c>
      <c r="AF1055" s="108" t="s">
        <v>150</v>
      </c>
    </row>
    <row r="1056" ht="25.0" customHeight="true">
      <c r="A1056" s="108" t="s">
        <v>5384</v>
      </c>
      <c r="B1056" s="108" t="s">
        <v>6334</v>
      </c>
      <c r="C1056" s="108" t="s">
        <v>5386</v>
      </c>
      <c r="D1056" s="108" t="s">
        <v>5387</v>
      </c>
      <c r="E1056" s="103"/>
      <c r="F1056" s="103" t="s">
        <v>133</v>
      </c>
      <c r="G1056" s="103" t="s">
        <v>134</v>
      </c>
      <c r="H1056" s="103" t="s">
        <v>135</v>
      </c>
      <c r="I1056" s="108" t="s">
        <v>5388</v>
      </c>
      <c r="J1056" s="108" t="s">
        <v>5389</v>
      </c>
      <c r="K1056" s="108" t="s">
        <v>138</v>
      </c>
      <c r="L1056" s="108" t="s">
        <v>160</v>
      </c>
      <c r="M1056" s="108" t="s">
        <v>5388</v>
      </c>
      <c r="N1056" s="108" t="s">
        <v>159</v>
      </c>
      <c r="O1056" s="108" t="s">
        <v>160</v>
      </c>
      <c r="P1056" s="108" t="s">
        <v>143</v>
      </c>
      <c r="Q1056" s="108" t="s">
        <v>135</v>
      </c>
      <c r="R1056" s="108" t="s">
        <v>230</v>
      </c>
      <c r="S1056" s="108" t="s">
        <v>145</v>
      </c>
      <c r="T1056" s="108" t="s">
        <v>135</v>
      </c>
      <c r="U1056" s="108" t="s">
        <v>135</v>
      </c>
      <c r="V1056" s="108" t="s">
        <v>6335</v>
      </c>
      <c r="W1056" s="108" t="s">
        <v>135</v>
      </c>
      <c r="X1056" s="108"/>
      <c r="Y1056" s="108" t="s">
        <v>135</v>
      </c>
      <c r="Z1056" s="108" t="s">
        <v>135</v>
      </c>
      <c r="AA1056" s="108" t="s">
        <v>135</v>
      </c>
      <c r="AB1056" s="108" t="s">
        <v>135</v>
      </c>
      <c r="AC1056" s="108" t="s">
        <v>135</v>
      </c>
      <c r="AD1056" s="108" t="s">
        <v>135</v>
      </c>
      <c r="AE1056" s="108" t="s">
        <v>135</v>
      </c>
      <c r="AF1056" s="108" t="s">
        <v>135</v>
      </c>
    </row>
    <row r="1057" ht="25.0" customHeight="true">
      <c r="A1057" s="108" t="s">
        <v>6336</v>
      </c>
      <c r="B1057" s="108" t="s">
        <v>6337</v>
      </c>
      <c r="C1057" s="108" t="s">
        <v>6338</v>
      </c>
      <c r="D1057" s="108" t="s">
        <v>6339</v>
      </c>
      <c r="E1057" s="103"/>
      <c r="F1057" s="103" t="s">
        <v>133</v>
      </c>
      <c r="G1057" s="103" t="s">
        <v>134</v>
      </c>
      <c r="H1057" s="103" t="s">
        <v>135</v>
      </c>
      <c r="I1057" s="108" t="s">
        <v>6340</v>
      </c>
      <c r="J1057" s="108" t="s">
        <v>6341</v>
      </c>
      <c r="K1057" s="108" t="s">
        <v>138</v>
      </c>
      <c r="L1057" s="108" t="s">
        <v>142</v>
      </c>
      <c r="M1057" s="108" t="s">
        <v>6342</v>
      </c>
      <c r="N1057" s="108" t="s">
        <v>159</v>
      </c>
      <c r="O1057" s="108" t="s">
        <v>142</v>
      </c>
      <c r="P1057" s="108" t="s">
        <v>143</v>
      </c>
      <c r="Q1057" s="108" t="s">
        <v>135</v>
      </c>
      <c r="R1057" s="108" t="s">
        <v>230</v>
      </c>
      <c r="S1057" s="108" t="s">
        <v>145</v>
      </c>
      <c r="T1057" s="108" t="s">
        <v>135</v>
      </c>
      <c r="U1057" s="108" t="s">
        <v>135</v>
      </c>
      <c r="V1057" s="108" t="s">
        <v>6343</v>
      </c>
      <c r="W1057" s="108" t="s">
        <v>135</v>
      </c>
      <c r="X1057" s="108"/>
      <c r="Y1057" s="108" t="s">
        <v>135</v>
      </c>
      <c r="Z1057" s="108" t="s">
        <v>135</v>
      </c>
      <c r="AA1057" s="108" t="s">
        <v>135</v>
      </c>
      <c r="AB1057" s="108" t="s">
        <v>135</v>
      </c>
      <c r="AC1057" s="108" t="s">
        <v>135</v>
      </c>
      <c r="AD1057" s="108" t="s">
        <v>135</v>
      </c>
      <c r="AE1057" s="108" t="s">
        <v>135</v>
      </c>
      <c r="AF1057" s="108" t="s">
        <v>135</v>
      </c>
    </row>
    <row r="1058" ht="25.0" customHeight="true">
      <c r="A1058" s="108" t="s">
        <v>6344</v>
      </c>
      <c r="B1058" s="108" t="s">
        <v>6345</v>
      </c>
      <c r="C1058" s="108" t="s">
        <v>6346</v>
      </c>
      <c r="D1058" s="108" t="s">
        <v>6347</v>
      </c>
      <c r="E1058" s="103"/>
      <c r="F1058" s="103" t="s">
        <v>133</v>
      </c>
      <c r="G1058" s="103" t="s">
        <v>134</v>
      </c>
      <c r="H1058" s="103" t="s">
        <v>135</v>
      </c>
      <c r="I1058" s="108" t="s">
        <v>6348</v>
      </c>
      <c r="J1058" s="108" t="s">
        <v>6349</v>
      </c>
      <c r="K1058" s="108" t="s">
        <v>138</v>
      </c>
      <c r="L1058" s="108" t="s">
        <v>160</v>
      </c>
      <c r="M1058" s="108" t="s">
        <v>6348</v>
      </c>
      <c r="N1058" s="108" t="s">
        <v>141</v>
      </c>
      <c r="O1058" s="108" t="s">
        <v>160</v>
      </c>
      <c r="P1058" s="108" t="s">
        <v>681</v>
      </c>
      <c r="Q1058" s="108" t="s">
        <v>135</v>
      </c>
      <c r="R1058" s="108" t="s">
        <v>230</v>
      </c>
      <c r="S1058" s="108" t="s">
        <v>145</v>
      </c>
      <c r="T1058" s="108" t="s">
        <v>135</v>
      </c>
      <c r="U1058" s="108" t="s">
        <v>135</v>
      </c>
      <c r="V1058" s="108" t="s">
        <v>135</v>
      </c>
      <c r="W1058" s="108" t="s">
        <v>135</v>
      </c>
      <c r="X1058" s="108"/>
      <c r="Y1058" s="108" t="s">
        <v>135</v>
      </c>
      <c r="Z1058" s="108" t="s">
        <v>135</v>
      </c>
      <c r="AA1058" s="108" t="s">
        <v>135</v>
      </c>
      <c r="AB1058" s="108" t="s">
        <v>135</v>
      </c>
      <c r="AC1058" s="108" t="s">
        <v>135</v>
      </c>
      <c r="AD1058" s="108" t="s">
        <v>135</v>
      </c>
      <c r="AE1058" s="108" t="s">
        <v>135</v>
      </c>
      <c r="AF1058" s="108" t="s">
        <v>135</v>
      </c>
    </row>
    <row r="1059" ht="25.0" customHeight="true">
      <c r="A1059" s="108" t="s">
        <v>3375</v>
      </c>
      <c r="B1059" s="108" t="s">
        <v>6350</v>
      </c>
      <c r="C1059" s="108" t="s">
        <v>3377</v>
      </c>
      <c r="D1059" s="108" t="s">
        <v>3378</v>
      </c>
      <c r="E1059" s="103"/>
      <c r="F1059" s="103" t="s">
        <v>133</v>
      </c>
      <c r="G1059" s="103" t="s">
        <v>134</v>
      </c>
      <c r="H1059" s="103" t="s">
        <v>135</v>
      </c>
      <c r="I1059" s="108" t="s">
        <v>6351</v>
      </c>
      <c r="J1059" s="108" t="s">
        <v>3380</v>
      </c>
      <c r="K1059" s="108" t="s">
        <v>138</v>
      </c>
      <c r="L1059" s="108" t="s">
        <v>139</v>
      </c>
      <c r="M1059" s="108" t="s">
        <v>3381</v>
      </c>
      <c r="N1059" s="108" t="s">
        <v>159</v>
      </c>
      <c r="O1059" s="108" t="s">
        <v>142</v>
      </c>
      <c r="P1059" s="108" t="s">
        <v>681</v>
      </c>
      <c r="Q1059" s="108" t="s">
        <v>148</v>
      </c>
      <c r="R1059" s="108" t="s">
        <v>230</v>
      </c>
      <c r="S1059" s="108" t="s">
        <v>145</v>
      </c>
      <c r="T1059" s="108" t="s">
        <v>135</v>
      </c>
      <c r="U1059" s="108" t="s">
        <v>135</v>
      </c>
      <c r="V1059" s="108" t="s">
        <v>1344</v>
      </c>
      <c r="W1059" s="108" t="s">
        <v>147</v>
      </c>
      <c r="X1059" s="108"/>
      <c r="Y1059" s="108" t="s">
        <v>135</v>
      </c>
      <c r="Z1059" s="108" t="s">
        <v>135</v>
      </c>
      <c r="AA1059" s="108" t="s">
        <v>148</v>
      </c>
      <c r="AB1059" s="108" t="s">
        <v>148</v>
      </c>
      <c r="AC1059" s="108" t="s">
        <v>135</v>
      </c>
      <c r="AD1059" s="108" t="s">
        <v>135</v>
      </c>
      <c r="AE1059" s="108" t="s">
        <v>135</v>
      </c>
      <c r="AF1059" s="108" t="s">
        <v>135</v>
      </c>
    </row>
    <row r="1060" ht="25.0" customHeight="true">
      <c r="A1060" s="108" t="s">
        <v>6352</v>
      </c>
      <c r="B1060" s="108" t="s">
        <v>6353</v>
      </c>
      <c r="C1060" s="108" t="s">
        <v>6354</v>
      </c>
      <c r="D1060" s="108" t="s">
        <v>6355</v>
      </c>
      <c r="E1060" s="103"/>
      <c r="F1060" s="103" t="s">
        <v>133</v>
      </c>
      <c r="G1060" s="103" t="s">
        <v>134</v>
      </c>
      <c r="H1060" s="103" t="s">
        <v>135</v>
      </c>
      <c r="I1060" s="108" t="s">
        <v>6356</v>
      </c>
      <c r="J1060" s="108" t="s">
        <v>6357</v>
      </c>
      <c r="K1060" s="108" t="s">
        <v>138</v>
      </c>
      <c r="L1060" s="108" t="s">
        <v>142</v>
      </c>
      <c r="M1060" s="108" t="s">
        <v>6358</v>
      </c>
      <c r="N1060" s="108" t="s">
        <v>159</v>
      </c>
      <c r="O1060" s="108" t="s">
        <v>142</v>
      </c>
      <c r="P1060" s="108" t="s">
        <v>143</v>
      </c>
      <c r="Q1060" s="108" t="s">
        <v>135</v>
      </c>
      <c r="R1060" s="108" t="s">
        <v>230</v>
      </c>
      <c r="S1060" s="108" t="s">
        <v>145</v>
      </c>
      <c r="T1060" s="108" t="s">
        <v>135</v>
      </c>
      <c r="U1060" s="108" t="s">
        <v>135</v>
      </c>
      <c r="V1060" s="108" t="s">
        <v>198</v>
      </c>
      <c r="W1060" s="108" t="s">
        <v>135</v>
      </c>
      <c r="X1060" s="108"/>
      <c r="Y1060" s="108" t="s">
        <v>135</v>
      </c>
      <c r="Z1060" s="108" t="s">
        <v>135</v>
      </c>
      <c r="AA1060" s="108" t="s">
        <v>135</v>
      </c>
      <c r="AB1060" s="108" t="s">
        <v>135</v>
      </c>
      <c r="AC1060" s="108" t="s">
        <v>135</v>
      </c>
      <c r="AD1060" s="108" t="s">
        <v>135</v>
      </c>
      <c r="AE1060" s="108" t="s">
        <v>135</v>
      </c>
      <c r="AF1060" s="108" t="s">
        <v>150</v>
      </c>
    </row>
    <row r="1061" ht="25.0" customHeight="true">
      <c r="A1061" s="108" t="s">
        <v>6359</v>
      </c>
      <c r="B1061" s="108" t="s">
        <v>6360</v>
      </c>
      <c r="C1061" s="108" t="s">
        <v>6361</v>
      </c>
      <c r="D1061" s="108" t="s">
        <v>6362</v>
      </c>
      <c r="E1061" s="103"/>
      <c r="F1061" s="103" t="s">
        <v>133</v>
      </c>
      <c r="G1061" s="103" t="s">
        <v>134</v>
      </c>
      <c r="H1061" s="103" t="s">
        <v>135</v>
      </c>
      <c r="I1061" s="108" t="s">
        <v>6363</v>
      </c>
      <c r="J1061" s="108" t="s">
        <v>6364</v>
      </c>
      <c r="K1061" s="108" t="s">
        <v>138</v>
      </c>
      <c r="L1061" s="108" t="s">
        <v>6365</v>
      </c>
      <c r="M1061" s="108" t="s">
        <v>6366</v>
      </c>
      <c r="N1061" s="108" t="s">
        <v>159</v>
      </c>
      <c r="O1061" s="108" t="s">
        <v>142</v>
      </c>
      <c r="P1061" s="108" t="s">
        <v>759</v>
      </c>
      <c r="Q1061" s="108" t="s">
        <v>135</v>
      </c>
      <c r="R1061" s="108" t="s">
        <v>230</v>
      </c>
      <c r="S1061" s="108" t="s">
        <v>145</v>
      </c>
      <c r="T1061" s="108" t="s">
        <v>135</v>
      </c>
      <c r="U1061" s="108" t="s">
        <v>135</v>
      </c>
      <c r="V1061" s="108" t="s">
        <v>135</v>
      </c>
      <c r="W1061" s="108" t="s">
        <v>135</v>
      </c>
      <c r="X1061" s="108"/>
      <c r="Y1061" s="108" t="s">
        <v>135</v>
      </c>
      <c r="Z1061" s="108" t="s">
        <v>135</v>
      </c>
      <c r="AA1061" s="108" t="s">
        <v>135</v>
      </c>
      <c r="AB1061" s="108" t="s">
        <v>135</v>
      </c>
      <c r="AC1061" s="108" t="s">
        <v>135</v>
      </c>
      <c r="AD1061" s="108" t="s">
        <v>135</v>
      </c>
      <c r="AE1061" s="108" t="s">
        <v>135</v>
      </c>
      <c r="AF1061" s="108" t="s">
        <v>773</v>
      </c>
    </row>
    <row r="1062" ht="25.0" customHeight="true">
      <c r="A1062" s="108" t="s">
        <v>6367</v>
      </c>
      <c r="B1062" s="108" t="s">
        <v>6368</v>
      </c>
      <c r="C1062" s="108" t="s">
        <v>6369</v>
      </c>
      <c r="D1062" s="108" t="s">
        <v>6370</v>
      </c>
      <c r="E1062" s="103"/>
      <c r="F1062" s="103" t="s">
        <v>133</v>
      </c>
      <c r="G1062" s="103" t="s">
        <v>134</v>
      </c>
      <c r="H1062" s="103" t="s">
        <v>135</v>
      </c>
      <c r="I1062" s="108" t="s">
        <v>6371</v>
      </c>
      <c r="J1062" s="108" t="s">
        <v>6372</v>
      </c>
      <c r="K1062" s="108" t="s">
        <v>138</v>
      </c>
      <c r="L1062" s="108" t="s">
        <v>1196</v>
      </c>
      <c r="M1062" s="108" t="s">
        <v>6373</v>
      </c>
      <c r="N1062" s="108" t="s">
        <v>135</v>
      </c>
      <c r="O1062" s="108" t="s">
        <v>1198</v>
      </c>
      <c r="P1062" s="108" t="s">
        <v>143</v>
      </c>
      <c r="Q1062" s="108" t="s">
        <v>135</v>
      </c>
      <c r="R1062" s="108" t="s">
        <v>863</v>
      </c>
      <c r="S1062" s="108" t="s">
        <v>145</v>
      </c>
      <c r="T1062" s="108" t="s">
        <v>135</v>
      </c>
      <c r="U1062" s="108" t="s">
        <v>135</v>
      </c>
      <c r="V1062" s="108" t="s">
        <v>6374</v>
      </c>
      <c r="W1062" s="108" t="s">
        <v>147</v>
      </c>
      <c r="X1062" s="108"/>
      <c r="Y1062" s="108" t="s">
        <v>135</v>
      </c>
      <c r="Z1062" s="108" t="s">
        <v>135</v>
      </c>
      <c r="AA1062" s="108" t="s">
        <v>148</v>
      </c>
      <c r="AB1062" s="108" t="s">
        <v>135</v>
      </c>
      <c r="AC1062" s="108" t="s">
        <v>135</v>
      </c>
      <c r="AD1062" s="108" t="s">
        <v>135</v>
      </c>
      <c r="AE1062" s="108" t="s">
        <v>135</v>
      </c>
      <c r="AF1062" s="108" t="s">
        <v>135</v>
      </c>
    </row>
    <row r="1063" ht="25.0" customHeight="true">
      <c r="A1063" s="108" t="s">
        <v>6375</v>
      </c>
      <c r="B1063" s="108" t="s">
        <v>6376</v>
      </c>
      <c r="C1063" s="108" t="s">
        <v>6377</v>
      </c>
      <c r="D1063" s="108" t="s">
        <v>6378</v>
      </c>
      <c r="E1063" s="103"/>
      <c r="F1063" s="103" t="s">
        <v>133</v>
      </c>
      <c r="G1063" s="103" t="s">
        <v>134</v>
      </c>
      <c r="H1063" s="103" t="s">
        <v>135</v>
      </c>
      <c r="I1063" s="108" t="s">
        <v>6379</v>
      </c>
      <c r="J1063" s="108" t="s">
        <v>623</v>
      </c>
      <c r="K1063" s="108" t="s">
        <v>138</v>
      </c>
      <c r="L1063" s="108" t="s">
        <v>160</v>
      </c>
      <c r="M1063" s="108" t="s">
        <v>6380</v>
      </c>
      <c r="N1063" s="108" t="s">
        <v>141</v>
      </c>
      <c r="O1063" s="108" t="s">
        <v>160</v>
      </c>
      <c r="P1063" s="108" t="s">
        <v>681</v>
      </c>
      <c r="Q1063" s="108" t="s">
        <v>135</v>
      </c>
      <c r="R1063" s="108" t="s">
        <v>230</v>
      </c>
      <c r="S1063" s="108" t="s">
        <v>145</v>
      </c>
      <c r="T1063" s="108" t="s">
        <v>135</v>
      </c>
      <c r="U1063" s="108" t="s">
        <v>135</v>
      </c>
      <c r="V1063" s="108" t="s">
        <v>135</v>
      </c>
      <c r="W1063" s="108" t="s">
        <v>135</v>
      </c>
      <c r="X1063" s="108"/>
      <c r="Y1063" s="108" t="s">
        <v>135</v>
      </c>
      <c r="Z1063" s="108" t="s">
        <v>135</v>
      </c>
      <c r="AA1063" s="108" t="s">
        <v>135</v>
      </c>
      <c r="AB1063" s="108" t="s">
        <v>135</v>
      </c>
      <c r="AC1063" s="108" t="s">
        <v>135</v>
      </c>
      <c r="AD1063" s="108" t="s">
        <v>148</v>
      </c>
      <c r="AE1063" s="108" t="s">
        <v>135</v>
      </c>
      <c r="AF1063" s="108" t="s">
        <v>135</v>
      </c>
    </row>
    <row r="1064" ht="25.0" customHeight="true">
      <c r="A1064" s="108" t="s">
        <v>4425</v>
      </c>
      <c r="B1064" s="108" t="s">
        <v>6381</v>
      </c>
      <c r="C1064" s="108" t="s">
        <v>4427</v>
      </c>
      <c r="D1064" s="108" t="s">
        <v>4428</v>
      </c>
      <c r="E1064" s="103"/>
      <c r="F1064" s="103" t="s">
        <v>133</v>
      </c>
      <c r="G1064" s="103" t="s">
        <v>134</v>
      </c>
      <c r="H1064" s="103" t="s">
        <v>135</v>
      </c>
      <c r="I1064" s="108" t="s">
        <v>6382</v>
      </c>
      <c r="J1064" s="108" t="s">
        <v>4430</v>
      </c>
      <c r="K1064" s="108" t="s">
        <v>138</v>
      </c>
      <c r="L1064" s="108" t="s">
        <v>135</v>
      </c>
      <c r="M1064" s="108" t="s">
        <v>4431</v>
      </c>
      <c r="N1064" s="108" t="s">
        <v>135</v>
      </c>
      <c r="O1064" s="108" t="s">
        <v>160</v>
      </c>
      <c r="P1064" s="108" t="s">
        <v>143</v>
      </c>
      <c r="Q1064" s="108" t="s">
        <v>135</v>
      </c>
      <c r="R1064" s="108" t="s">
        <v>230</v>
      </c>
      <c r="S1064" s="108" t="s">
        <v>145</v>
      </c>
      <c r="T1064" s="108" t="s">
        <v>135</v>
      </c>
      <c r="U1064" s="108" t="s">
        <v>135</v>
      </c>
      <c r="V1064" s="108" t="s">
        <v>6383</v>
      </c>
      <c r="W1064" s="108" t="s">
        <v>147</v>
      </c>
      <c r="X1064" s="108"/>
      <c r="Y1064" s="108" t="s">
        <v>135</v>
      </c>
      <c r="Z1064" s="108" t="s">
        <v>135</v>
      </c>
      <c r="AA1064" s="108" t="s">
        <v>148</v>
      </c>
      <c r="AB1064" s="108" t="s">
        <v>135</v>
      </c>
      <c r="AC1064" s="108" t="s">
        <v>135</v>
      </c>
      <c r="AD1064" s="108" t="s">
        <v>148</v>
      </c>
      <c r="AE1064" s="108" t="s">
        <v>135</v>
      </c>
      <c r="AF1064" s="108" t="s">
        <v>443</v>
      </c>
    </row>
    <row r="1065" ht="25.0" customHeight="true">
      <c r="A1065" s="108" t="s">
        <v>6384</v>
      </c>
      <c r="B1065" s="108" t="s">
        <v>6385</v>
      </c>
      <c r="C1065" s="108" t="s">
        <v>6386</v>
      </c>
      <c r="D1065" s="108" t="s">
        <v>6387</v>
      </c>
      <c r="E1065" s="103"/>
      <c r="F1065" s="103" t="s">
        <v>133</v>
      </c>
      <c r="G1065" s="103" t="s">
        <v>134</v>
      </c>
      <c r="H1065" s="103" t="s">
        <v>135</v>
      </c>
      <c r="I1065" s="108" t="s">
        <v>6388</v>
      </c>
      <c r="J1065" s="109" t="s">
        <v>6389</v>
      </c>
      <c r="K1065" s="110" t="s">
        <v>138</v>
      </c>
      <c r="L1065" s="110" t="s">
        <v>157</v>
      </c>
      <c r="M1065" s="109" t="s">
        <v>6388</v>
      </c>
      <c r="N1065" s="110" t="s">
        <v>284</v>
      </c>
      <c r="O1065" s="110" t="s">
        <v>160</v>
      </c>
      <c r="P1065" s="110" t="s">
        <v>681</v>
      </c>
      <c r="Q1065" s="110" t="s">
        <v>148</v>
      </c>
      <c r="R1065" s="110" t="n">
        <v>100.0</v>
      </c>
      <c r="S1065" s="110" t="s">
        <v>145</v>
      </c>
      <c r="T1065" s="109" t="s">
        <v>135</v>
      </c>
      <c r="U1065" s="109" t="s">
        <v>135</v>
      </c>
      <c r="V1065" s="110" t="s">
        <v>135</v>
      </c>
      <c r="W1065" s="110" t="s">
        <v>147</v>
      </c>
      <c r="X1065" s="110"/>
      <c r="Y1065" s="110" t="s">
        <v>135</v>
      </c>
      <c r="Z1065" s="109" t="s">
        <v>135</v>
      </c>
      <c r="AA1065" s="110" t="s">
        <v>148</v>
      </c>
      <c r="AB1065" s="110" t="s">
        <v>148</v>
      </c>
      <c r="AC1065" s="110" t="s">
        <v>135</v>
      </c>
      <c r="AD1065" s="110" t="s">
        <v>135</v>
      </c>
      <c r="AE1065" s="110" t="s">
        <v>135</v>
      </c>
      <c r="AF1065" s="110" t="s">
        <v>135</v>
      </c>
    </row>
    <row r="1066" ht="25.0" customHeight="true">
      <c r="A1066" s="108" t="s">
        <v>6390</v>
      </c>
      <c r="B1066" s="108" t="s">
        <v>6391</v>
      </c>
      <c r="C1066" s="108" t="s">
        <v>6392</v>
      </c>
      <c r="D1066" s="108" t="s">
        <v>6393</v>
      </c>
      <c r="E1066" s="103"/>
      <c r="F1066" s="103" t="s">
        <v>133</v>
      </c>
      <c r="G1066" s="103" t="s">
        <v>134</v>
      </c>
      <c r="H1066" s="103" t="s">
        <v>135</v>
      </c>
      <c r="I1066" s="108" t="s">
        <v>6394</v>
      </c>
      <c r="J1066" s="108" t="s">
        <v>6395</v>
      </c>
      <c r="K1066" s="108" t="s">
        <v>138</v>
      </c>
      <c r="L1066" s="108" t="s">
        <v>157</v>
      </c>
      <c r="M1066" s="108" t="s">
        <v>6396</v>
      </c>
      <c r="N1066" s="108" t="s">
        <v>141</v>
      </c>
      <c r="O1066" s="108" t="s">
        <v>160</v>
      </c>
      <c r="P1066" s="108" t="s">
        <v>681</v>
      </c>
      <c r="Q1066" s="108" t="s">
        <v>148</v>
      </c>
      <c r="R1066" s="108" t="s">
        <v>144</v>
      </c>
      <c r="S1066" s="108" t="s">
        <v>145</v>
      </c>
      <c r="T1066" s="108" t="s">
        <v>135</v>
      </c>
      <c r="U1066" s="108" t="s">
        <v>135</v>
      </c>
      <c r="V1066" s="108" t="s">
        <v>6397</v>
      </c>
      <c r="W1066" s="108" t="s">
        <v>147</v>
      </c>
      <c r="X1066" s="108"/>
      <c r="Y1066" s="108" t="s">
        <v>135</v>
      </c>
      <c r="Z1066" s="108" t="s">
        <v>135</v>
      </c>
      <c r="AA1066" s="108" t="s">
        <v>148</v>
      </c>
      <c r="AB1066" s="108" t="s">
        <v>148</v>
      </c>
      <c r="AC1066" s="108" t="s">
        <v>135</v>
      </c>
      <c r="AD1066" s="108" t="s">
        <v>135</v>
      </c>
      <c r="AE1066" s="108" t="s">
        <v>135</v>
      </c>
      <c r="AF1066" s="108" t="s">
        <v>135</v>
      </c>
    </row>
    <row r="1067" ht="25.0" customHeight="true">
      <c r="A1067" s="108" t="s">
        <v>6398</v>
      </c>
      <c r="B1067" s="108" t="s">
        <v>6399</v>
      </c>
      <c r="C1067" s="108" t="s">
        <v>6400</v>
      </c>
      <c r="D1067" s="108" t="s">
        <v>6401</v>
      </c>
      <c r="E1067" s="103"/>
      <c r="F1067" s="103" t="s">
        <v>133</v>
      </c>
      <c r="G1067" s="103" t="s">
        <v>134</v>
      </c>
      <c r="H1067" s="103" t="s">
        <v>135</v>
      </c>
      <c r="I1067" s="108" t="s">
        <v>6402</v>
      </c>
      <c r="J1067" s="108" t="s">
        <v>6403</v>
      </c>
      <c r="K1067" s="108" t="s">
        <v>138</v>
      </c>
      <c r="L1067" s="108" t="s">
        <v>157</v>
      </c>
      <c r="M1067" s="108" t="s">
        <v>6404</v>
      </c>
      <c r="N1067" s="108" t="s">
        <v>141</v>
      </c>
      <c r="O1067" s="108" t="s">
        <v>160</v>
      </c>
      <c r="P1067" s="108" t="s">
        <v>681</v>
      </c>
      <c r="Q1067" s="108" t="s">
        <v>148</v>
      </c>
      <c r="R1067" s="108" t="s">
        <v>144</v>
      </c>
      <c r="S1067" s="108" t="s">
        <v>145</v>
      </c>
      <c r="T1067" s="108" t="s">
        <v>135</v>
      </c>
      <c r="U1067" s="108" t="s">
        <v>135</v>
      </c>
      <c r="V1067" s="108" t="s">
        <v>6405</v>
      </c>
      <c r="W1067" s="108" t="s">
        <v>147</v>
      </c>
      <c r="X1067" s="108"/>
      <c r="Y1067" s="108" t="s">
        <v>135</v>
      </c>
      <c r="Z1067" s="108" t="s">
        <v>135</v>
      </c>
      <c r="AA1067" s="108" t="s">
        <v>148</v>
      </c>
      <c r="AB1067" s="108" t="s">
        <v>148</v>
      </c>
      <c r="AC1067" s="108" t="s">
        <v>135</v>
      </c>
      <c r="AD1067" s="108" t="s">
        <v>135</v>
      </c>
      <c r="AE1067" s="108" t="s">
        <v>135</v>
      </c>
      <c r="AF1067" s="108" t="s">
        <v>135</v>
      </c>
    </row>
    <row r="1068" ht="25.0" customHeight="true">
      <c r="A1068" s="108" t="s">
        <v>6406</v>
      </c>
      <c r="B1068" s="108" t="s">
        <v>6407</v>
      </c>
      <c r="C1068" s="108" t="s">
        <v>6408</v>
      </c>
      <c r="D1068" s="108" t="s">
        <v>6409</v>
      </c>
      <c r="E1068" s="103"/>
      <c r="F1068" s="103" t="s">
        <v>133</v>
      </c>
      <c r="G1068" s="103" t="s">
        <v>134</v>
      </c>
      <c r="H1068" s="103" t="s">
        <v>135</v>
      </c>
      <c r="I1068" s="108" t="s">
        <v>6410</v>
      </c>
      <c r="J1068" s="108" t="s">
        <v>6411</v>
      </c>
      <c r="K1068" s="108" t="s">
        <v>138</v>
      </c>
      <c r="L1068" s="108" t="s">
        <v>157</v>
      </c>
      <c r="M1068" s="108" t="s">
        <v>6412</v>
      </c>
      <c r="N1068" s="108" t="s">
        <v>141</v>
      </c>
      <c r="O1068" s="108" t="s">
        <v>160</v>
      </c>
      <c r="P1068" s="108" t="s">
        <v>681</v>
      </c>
      <c r="Q1068" s="108" t="s">
        <v>148</v>
      </c>
      <c r="R1068" s="108" t="s">
        <v>144</v>
      </c>
      <c r="S1068" s="108" t="s">
        <v>145</v>
      </c>
      <c r="T1068" s="108" t="s">
        <v>135</v>
      </c>
      <c r="U1068" s="108" t="s">
        <v>135</v>
      </c>
      <c r="V1068" s="108" t="s">
        <v>135</v>
      </c>
      <c r="W1068" s="108" t="s">
        <v>147</v>
      </c>
      <c r="X1068" s="108" t="s">
        <v>1359</v>
      </c>
      <c r="Y1068" s="108" t="s">
        <v>1360</v>
      </c>
      <c r="Z1068" s="108" t="s">
        <v>135</v>
      </c>
      <c r="AA1068" s="108" t="s">
        <v>148</v>
      </c>
      <c r="AB1068" s="108" t="s">
        <v>148</v>
      </c>
      <c r="AC1068" s="108" t="s">
        <v>135</v>
      </c>
      <c r="AD1068" s="108" t="s">
        <v>135</v>
      </c>
      <c r="AE1068" s="108" t="s">
        <v>135</v>
      </c>
      <c r="AF1068" s="108" t="s">
        <v>135</v>
      </c>
    </row>
    <row r="1069" ht="25.0" customHeight="true">
      <c r="A1069" s="108" t="s">
        <v>6413</v>
      </c>
      <c r="B1069" s="108" t="s">
        <v>6414</v>
      </c>
      <c r="C1069" s="108" t="s">
        <v>6415</v>
      </c>
      <c r="D1069" s="108" t="s">
        <v>6416</v>
      </c>
      <c r="E1069" s="103"/>
      <c r="F1069" s="103" t="s">
        <v>133</v>
      </c>
      <c r="G1069" s="103" t="s">
        <v>134</v>
      </c>
      <c r="H1069" s="103" t="s">
        <v>135</v>
      </c>
      <c r="I1069" s="108" t="s">
        <v>6417</v>
      </c>
      <c r="J1069" s="108" t="s">
        <v>6418</v>
      </c>
      <c r="K1069" s="108" t="s">
        <v>138</v>
      </c>
      <c r="L1069" s="108" t="s">
        <v>157</v>
      </c>
      <c r="M1069" s="108" t="s">
        <v>6419</v>
      </c>
      <c r="N1069" s="108" t="s">
        <v>141</v>
      </c>
      <c r="O1069" s="108" t="s">
        <v>160</v>
      </c>
      <c r="P1069" s="108" t="s">
        <v>681</v>
      </c>
      <c r="Q1069" s="108" t="s">
        <v>148</v>
      </c>
      <c r="R1069" s="108" t="s">
        <v>144</v>
      </c>
      <c r="S1069" s="108" t="s">
        <v>145</v>
      </c>
      <c r="T1069" s="108" t="s">
        <v>135</v>
      </c>
      <c r="U1069" s="108" t="s">
        <v>135</v>
      </c>
      <c r="V1069" s="108" t="s">
        <v>4972</v>
      </c>
      <c r="W1069" s="108" t="s">
        <v>147</v>
      </c>
      <c r="X1069" s="108"/>
      <c r="Y1069" s="108" t="s">
        <v>135</v>
      </c>
      <c r="Z1069" s="108" t="s">
        <v>135</v>
      </c>
      <c r="AA1069" s="108" t="s">
        <v>148</v>
      </c>
      <c r="AB1069" s="108" t="s">
        <v>148</v>
      </c>
      <c r="AC1069" s="108" t="s">
        <v>135</v>
      </c>
      <c r="AD1069" s="108" t="s">
        <v>135</v>
      </c>
      <c r="AE1069" s="108" t="s">
        <v>135</v>
      </c>
      <c r="AF1069" s="108" t="s">
        <v>135</v>
      </c>
    </row>
    <row r="1070" ht="25.0" customHeight="true">
      <c r="A1070" s="108" t="s">
        <v>6420</v>
      </c>
      <c r="B1070" s="108" t="s">
        <v>6421</v>
      </c>
      <c r="C1070" s="108" t="s">
        <v>6422</v>
      </c>
      <c r="D1070" s="108" t="s">
        <v>6423</v>
      </c>
      <c r="E1070" s="103"/>
      <c r="F1070" s="103" t="s">
        <v>133</v>
      </c>
      <c r="G1070" s="103" t="s">
        <v>134</v>
      </c>
      <c r="H1070" s="103" t="s">
        <v>135</v>
      </c>
      <c r="I1070" s="108" t="s">
        <v>6424</v>
      </c>
      <c r="J1070" s="108" t="s">
        <v>6425</v>
      </c>
      <c r="K1070" s="108" t="s">
        <v>138</v>
      </c>
      <c r="L1070" s="108" t="s">
        <v>157</v>
      </c>
      <c r="M1070" s="108" t="s">
        <v>6426</v>
      </c>
      <c r="N1070" s="108" t="s">
        <v>141</v>
      </c>
      <c r="O1070" s="108" t="s">
        <v>160</v>
      </c>
      <c r="P1070" s="108" t="s">
        <v>681</v>
      </c>
      <c r="Q1070" s="108" t="s">
        <v>148</v>
      </c>
      <c r="R1070" s="108" t="s">
        <v>144</v>
      </c>
      <c r="S1070" s="108" t="s">
        <v>145</v>
      </c>
      <c r="T1070" s="108" t="s">
        <v>135</v>
      </c>
      <c r="U1070" s="108" t="s">
        <v>135</v>
      </c>
      <c r="V1070" s="108" t="s">
        <v>6427</v>
      </c>
      <c r="W1070" s="108" t="s">
        <v>147</v>
      </c>
      <c r="X1070" s="108"/>
      <c r="Y1070" s="108" t="s">
        <v>135</v>
      </c>
      <c r="Z1070" s="108" t="s">
        <v>135</v>
      </c>
      <c r="AA1070" s="108" t="s">
        <v>148</v>
      </c>
      <c r="AB1070" s="108" t="s">
        <v>148</v>
      </c>
      <c r="AC1070" s="108" t="s">
        <v>135</v>
      </c>
      <c r="AD1070" s="108" t="s">
        <v>135</v>
      </c>
      <c r="AE1070" s="108" t="s">
        <v>135</v>
      </c>
      <c r="AF1070" s="108" t="s">
        <v>135</v>
      </c>
    </row>
    <row r="1071" ht="25.0" customHeight="true">
      <c r="A1071" s="108" t="s">
        <v>6428</v>
      </c>
      <c r="B1071" s="108" t="s">
        <v>6429</v>
      </c>
      <c r="C1071" s="108" t="s">
        <v>6430</v>
      </c>
      <c r="D1071" s="108" t="s">
        <v>6431</v>
      </c>
      <c r="E1071" s="103"/>
      <c r="F1071" s="103" t="s">
        <v>133</v>
      </c>
      <c r="G1071" s="103" t="s">
        <v>134</v>
      </c>
      <c r="H1071" s="103" t="s">
        <v>135</v>
      </c>
      <c r="I1071" s="108" t="s">
        <v>6432</v>
      </c>
      <c r="J1071" s="108" t="s">
        <v>6433</v>
      </c>
      <c r="K1071" s="108" t="s">
        <v>138</v>
      </c>
      <c r="L1071" s="108" t="s">
        <v>157</v>
      </c>
      <c r="M1071" s="108" t="s">
        <v>6434</v>
      </c>
      <c r="N1071" s="108" t="s">
        <v>141</v>
      </c>
      <c r="O1071" s="108" t="s">
        <v>160</v>
      </c>
      <c r="P1071" s="108" t="s">
        <v>681</v>
      </c>
      <c r="Q1071" s="108" t="s">
        <v>148</v>
      </c>
      <c r="R1071" s="108" t="s">
        <v>144</v>
      </c>
      <c r="S1071" s="108" t="s">
        <v>145</v>
      </c>
      <c r="T1071" s="108" t="s">
        <v>135</v>
      </c>
      <c r="U1071" s="108" t="s">
        <v>135</v>
      </c>
      <c r="V1071" s="108" t="s">
        <v>6435</v>
      </c>
      <c r="W1071" s="108" t="s">
        <v>147</v>
      </c>
      <c r="X1071" s="108"/>
      <c r="Y1071" s="108" t="s">
        <v>135</v>
      </c>
      <c r="Z1071" s="108" t="s">
        <v>135</v>
      </c>
      <c r="AA1071" s="108" t="s">
        <v>148</v>
      </c>
      <c r="AB1071" s="108" t="s">
        <v>148</v>
      </c>
      <c r="AC1071" s="108" t="s">
        <v>135</v>
      </c>
      <c r="AD1071" s="108" t="s">
        <v>135</v>
      </c>
      <c r="AE1071" s="108" t="s">
        <v>135</v>
      </c>
      <c r="AF1071" s="108" t="s">
        <v>135</v>
      </c>
    </row>
    <row r="1072" ht="25.0" customHeight="true">
      <c r="A1072" s="108" t="s">
        <v>6436</v>
      </c>
      <c r="B1072" s="108" t="s">
        <v>6437</v>
      </c>
      <c r="C1072" s="108" t="s">
        <v>6438</v>
      </c>
      <c r="D1072" s="108" t="s">
        <v>6439</v>
      </c>
      <c r="E1072" s="103"/>
      <c r="F1072" s="103" t="s">
        <v>133</v>
      </c>
      <c r="G1072" s="103" t="s">
        <v>134</v>
      </c>
      <c r="H1072" s="103" t="s">
        <v>135</v>
      </c>
      <c r="I1072" s="108" t="s">
        <v>6440</v>
      </c>
      <c r="J1072" s="108" t="s">
        <v>6441</v>
      </c>
      <c r="K1072" s="108" t="s">
        <v>138</v>
      </c>
      <c r="L1072" s="108" t="s">
        <v>139</v>
      </c>
      <c r="M1072" s="108" t="s">
        <v>6442</v>
      </c>
      <c r="N1072" s="108" t="s">
        <v>141</v>
      </c>
      <c r="O1072" s="108" t="s">
        <v>142</v>
      </c>
      <c r="P1072" s="108" t="s">
        <v>681</v>
      </c>
      <c r="Q1072" s="108" t="s">
        <v>148</v>
      </c>
      <c r="R1072" s="108" t="s">
        <v>144</v>
      </c>
      <c r="S1072" s="108" t="s">
        <v>145</v>
      </c>
      <c r="T1072" s="108" t="s">
        <v>135</v>
      </c>
      <c r="U1072" s="108" t="s">
        <v>135</v>
      </c>
      <c r="V1072" s="108" t="s">
        <v>135</v>
      </c>
      <c r="W1072" s="108" t="s">
        <v>147</v>
      </c>
      <c r="X1072" s="108"/>
      <c r="Y1072" s="108" t="s">
        <v>135</v>
      </c>
      <c r="Z1072" s="108" t="s">
        <v>135</v>
      </c>
      <c r="AA1072" s="108" t="s">
        <v>148</v>
      </c>
      <c r="AB1072" s="108" t="s">
        <v>148</v>
      </c>
      <c r="AC1072" s="108" t="s">
        <v>135</v>
      </c>
      <c r="AD1072" s="108" t="s">
        <v>135</v>
      </c>
      <c r="AE1072" s="108" t="s">
        <v>135</v>
      </c>
      <c r="AF1072" s="108" t="s">
        <v>135</v>
      </c>
    </row>
    <row r="1073" ht="25.0" customHeight="true">
      <c r="A1073" s="108" t="s">
        <v>6443</v>
      </c>
      <c r="B1073" s="108" t="s">
        <v>6444</v>
      </c>
      <c r="C1073" s="108" t="s">
        <v>6445</v>
      </c>
      <c r="D1073" s="108" t="s">
        <v>6446</v>
      </c>
      <c r="E1073" s="103"/>
      <c r="F1073" s="103" t="s">
        <v>133</v>
      </c>
      <c r="G1073" s="103" t="s">
        <v>134</v>
      </c>
      <c r="H1073" s="103" t="s">
        <v>135</v>
      </c>
      <c r="I1073" s="108" t="s">
        <v>6447</v>
      </c>
      <c r="J1073" s="108" t="s">
        <v>6448</v>
      </c>
      <c r="K1073" s="108" t="s">
        <v>138</v>
      </c>
      <c r="L1073" s="108" t="s">
        <v>157</v>
      </c>
      <c r="M1073" s="108" t="s">
        <v>6449</v>
      </c>
      <c r="N1073" s="108" t="s">
        <v>141</v>
      </c>
      <c r="O1073" s="108" t="s">
        <v>160</v>
      </c>
      <c r="P1073" s="108" t="s">
        <v>681</v>
      </c>
      <c r="Q1073" s="108" t="s">
        <v>148</v>
      </c>
      <c r="R1073" s="108" t="s">
        <v>144</v>
      </c>
      <c r="S1073" s="108" t="s">
        <v>145</v>
      </c>
      <c r="T1073" s="108" t="s">
        <v>135</v>
      </c>
      <c r="U1073" s="108" t="s">
        <v>135</v>
      </c>
      <c r="V1073" s="108" t="s">
        <v>2693</v>
      </c>
      <c r="W1073" s="108" t="s">
        <v>147</v>
      </c>
      <c r="X1073" s="108"/>
      <c r="Y1073" s="108" t="s">
        <v>135</v>
      </c>
      <c r="Z1073" s="108" t="s">
        <v>135</v>
      </c>
      <c r="AA1073" s="108" t="s">
        <v>148</v>
      </c>
      <c r="AB1073" s="108" t="s">
        <v>148</v>
      </c>
      <c r="AC1073" s="108" t="s">
        <v>135</v>
      </c>
      <c r="AD1073" s="108" t="s">
        <v>135</v>
      </c>
      <c r="AE1073" s="108" t="s">
        <v>135</v>
      </c>
      <c r="AF1073" s="108" t="s">
        <v>135</v>
      </c>
    </row>
    <row r="1074" ht="25.0" customHeight="true">
      <c r="A1074" s="108" t="s">
        <v>6450</v>
      </c>
      <c r="B1074" s="108" t="s">
        <v>6451</v>
      </c>
      <c r="C1074" s="108" t="s">
        <v>6452</v>
      </c>
      <c r="D1074" s="108" t="s">
        <v>6453</v>
      </c>
      <c r="E1074" s="103"/>
      <c r="F1074" s="103" t="s">
        <v>133</v>
      </c>
      <c r="G1074" s="103" t="s">
        <v>134</v>
      </c>
      <c r="H1074" s="103" t="s">
        <v>135</v>
      </c>
      <c r="I1074" s="108" t="s">
        <v>6454</v>
      </c>
      <c r="J1074" s="108" t="s">
        <v>6455</v>
      </c>
      <c r="K1074" s="108" t="s">
        <v>138</v>
      </c>
      <c r="L1074" s="108" t="s">
        <v>157</v>
      </c>
      <c r="M1074" s="108" t="s">
        <v>6456</v>
      </c>
      <c r="N1074" s="108" t="s">
        <v>141</v>
      </c>
      <c r="O1074" s="108" t="s">
        <v>160</v>
      </c>
      <c r="P1074" s="108" t="s">
        <v>681</v>
      </c>
      <c r="Q1074" s="108" t="s">
        <v>148</v>
      </c>
      <c r="R1074" s="108" t="s">
        <v>144</v>
      </c>
      <c r="S1074" s="108" t="s">
        <v>145</v>
      </c>
      <c r="T1074" s="108" t="s">
        <v>135</v>
      </c>
      <c r="U1074" s="108" t="s">
        <v>135</v>
      </c>
      <c r="V1074" s="108" t="s">
        <v>4295</v>
      </c>
      <c r="W1074" s="108" t="s">
        <v>147</v>
      </c>
      <c r="X1074" s="108"/>
      <c r="Y1074" s="108" t="s">
        <v>135</v>
      </c>
      <c r="Z1074" s="108" t="s">
        <v>135</v>
      </c>
      <c r="AA1074" s="108" t="s">
        <v>148</v>
      </c>
      <c r="AB1074" s="108" t="s">
        <v>148</v>
      </c>
      <c r="AC1074" s="108" t="s">
        <v>135</v>
      </c>
      <c r="AD1074" s="108" t="s">
        <v>135</v>
      </c>
      <c r="AE1074" s="108" t="s">
        <v>135</v>
      </c>
      <c r="AF1074" s="108" t="s">
        <v>135</v>
      </c>
    </row>
    <row r="1075" ht="25.0" customHeight="true">
      <c r="A1075" s="108" t="s">
        <v>6457</v>
      </c>
      <c r="B1075" s="108" t="s">
        <v>6458</v>
      </c>
      <c r="C1075" s="108" t="s">
        <v>6459</v>
      </c>
      <c r="D1075" s="108" t="s">
        <v>6460</v>
      </c>
      <c r="E1075" s="103"/>
      <c r="F1075" s="103" t="s">
        <v>133</v>
      </c>
      <c r="G1075" s="103" t="s">
        <v>134</v>
      </c>
      <c r="H1075" s="103" t="s">
        <v>135</v>
      </c>
      <c r="I1075" s="108" t="s">
        <v>6461</v>
      </c>
      <c r="J1075" s="108" t="s">
        <v>6462</v>
      </c>
      <c r="K1075" s="108" t="s">
        <v>138</v>
      </c>
      <c r="L1075" s="108" t="s">
        <v>157</v>
      </c>
      <c r="M1075" s="108" t="s">
        <v>6463</v>
      </c>
      <c r="N1075" s="108" t="s">
        <v>2287</v>
      </c>
      <c r="O1075" s="108" t="s">
        <v>160</v>
      </c>
      <c r="P1075" s="108" t="s">
        <v>681</v>
      </c>
      <c r="Q1075" s="108" t="s">
        <v>148</v>
      </c>
      <c r="R1075" s="108" t="s">
        <v>230</v>
      </c>
      <c r="S1075" s="108" t="s">
        <v>145</v>
      </c>
      <c r="T1075" s="108" t="s">
        <v>135</v>
      </c>
      <c r="U1075" s="108" t="s">
        <v>135</v>
      </c>
      <c r="V1075" s="108" t="s">
        <v>6397</v>
      </c>
      <c r="W1075" s="108" t="s">
        <v>147</v>
      </c>
      <c r="X1075" s="108"/>
      <c r="Y1075" s="108" t="s">
        <v>135</v>
      </c>
      <c r="Z1075" s="108" t="s">
        <v>135</v>
      </c>
      <c r="AA1075" s="108" t="s">
        <v>148</v>
      </c>
      <c r="AB1075" s="108" t="s">
        <v>148</v>
      </c>
      <c r="AC1075" s="108" t="s">
        <v>135</v>
      </c>
      <c r="AD1075" s="108" t="s">
        <v>135</v>
      </c>
      <c r="AE1075" s="108" t="s">
        <v>135</v>
      </c>
      <c r="AF1075" s="108" t="s">
        <v>135</v>
      </c>
    </row>
    <row r="1076" ht="25.0" customHeight="true">
      <c r="A1076" s="108" t="s">
        <v>6464</v>
      </c>
      <c r="B1076" s="108" t="s">
        <v>6465</v>
      </c>
      <c r="C1076" s="108" t="s">
        <v>6466</v>
      </c>
      <c r="D1076" s="108" t="s">
        <v>6467</v>
      </c>
      <c r="E1076" s="103"/>
      <c r="F1076" s="103" t="s">
        <v>133</v>
      </c>
      <c r="G1076" s="103" t="s">
        <v>134</v>
      </c>
      <c r="H1076" s="103" t="s">
        <v>135</v>
      </c>
      <c r="I1076" s="108" t="s">
        <v>6468</v>
      </c>
      <c r="J1076" s="108" t="s">
        <v>6469</v>
      </c>
      <c r="K1076" s="108" t="s">
        <v>138</v>
      </c>
      <c r="L1076" s="108" t="s">
        <v>139</v>
      </c>
      <c r="M1076" s="108" t="s">
        <v>6470</v>
      </c>
      <c r="N1076" s="108" t="s">
        <v>141</v>
      </c>
      <c r="O1076" s="108" t="s">
        <v>142</v>
      </c>
      <c r="P1076" s="108" t="s">
        <v>681</v>
      </c>
      <c r="Q1076" s="108" t="s">
        <v>148</v>
      </c>
      <c r="R1076" s="108" t="s">
        <v>144</v>
      </c>
      <c r="S1076" s="108" t="s">
        <v>145</v>
      </c>
      <c r="T1076" s="108" t="s">
        <v>135</v>
      </c>
      <c r="U1076" s="108" t="s">
        <v>135</v>
      </c>
      <c r="V1076" s="108" t="s">
        <v>4287</v>
      </c>
      <c r="W1076" s="108" t="s">
        <v>147</v>
      </c>
      <c r="X1076" s="108"/>
      <c r="Y1076" s="108" t="s">
        <v>135</v>
      </c>
      <c r="Z1076" s="108" t="s">
        <v>135</v>
      </c>
      <c r="AA1076" s="108" t="s">
        <v>148</v>
      </c>
      <c r="AB1076" s="108" t="s">
        <v>148</v>
      </c>
      <c r="AC1076" s="108" t="s">
        <v>135</v>
      </c>
      <c r="AD1076" s="108" t="s">
        <v>135</v>
      </c>
      <c r="AE1076" s="108" t="s">
        <v>135</v>
      </c>
      <c r="AF1076" s="108" t="s">
        <v>135</v>
      </c>
    </row>
    <row r="1077" ht="25.0" customHeight="true">
      <c r="A1077" s="108" t="s">
        <v>5509</v>
      </c>
      <c r="B1077" s="108" t="s">
        <v>6471</v>
      </c>
      <c r="C1077" s="108" t="s">
        <v>5511</v>
      </c>
      <c r="D1077" s="108" t="s">
        <v>5512</v>
      </c>
      <c r="E1077" s="103"/>
      <c r="F1077" s="103" t="s">
        <v>133</v>
      </c>
      <c r="G1077" s="103" t="s">
        <v>134</v>
      </c>
      <c r="H1077" s="103" t="s">
        <v>135</v>
      </c>
      <c r="I1077" s="108" t="s">
        <v>6472</v>
      </c>
      <c r="J1077" s="108" t="s">
        <v>5514</v>
      </c>
      <c r="K1077" s="108" t="s">
        <v>138</v>
      </c>
      <c r="L1077" s="108" t="s">
        <v>135</v>
      </c>
      <c r="M1077" s="108" t="s">
        <v>6473</v>
      </c>
      <c r="N1077" s="108" t="s">
        <v>135</v>
      </c>
      <c r="O1077" s="108" t="s">
        <v>142</v>
      </c>
      <c r="P1077" s="108" t="s">
        <v>143</v>
      </c>
      <c r="Q1077" s="108" t="s">
        <v>135</v>
      </c>
      <c r="R1077" s="108" t="s">
        <v>230</v>
      </c>
      <c r="S1077" s="108" t="s">
        <v>145</v>
      </c>
      <c r="T1077" s="108" t="s">
        <v>135</v>
      </c>
      <c r="U1077" s="108" t="s">
        <v>135</v>
      </c>
      <c r="V1077" s="108" t="s">
        <v>135</v>
      </c>
      <c r="W1077" s="108" t="s">
        <v>147</v>
      </c>
      <c r="X1077" s="108"/>
      <c r="Y1077" s="108" t="s">
        <v>135</v>
      </c>
      <c r="Z1077" s="108" t="s">
        <v>135</v>
      </c>
      <c r="AA1077" s="108" t="s">
        <v>148</v>
      </c>
      <c r="AB1077" s="108" t="s">
        <v>135</v>
      </c>
      <c r="AC1077" s="108" t="s">
        <v>135</v>
      </c>
      <c r="AD1077" s="108" t="s">
        <v>135</v>
      </c>
      <c r="AE1077" s="108" t="s">
        <v>135</v>
      </c>
      <c r="AF1077" s="108" t="s">
        <v>135</v>
      </c>
    </row>
    <row r="1078" ht="25.0" customHeight="true">
      <c r="A1078" s="108" t="s">
        <v>6474</v>
      </c>
      <c r="B1078" s="108" t="s">
        <v>6475</v>
      </c>
      <c r="C1078" s="108" t="s">
        <v>6476</v>
      </c>
      <c r="D1078" s="108" t="s">
        <v>6477</v>
      </c>
      <c r="E1078" s="103"/>
      <c r="F1078" s="103" t="s">
        <v>133</v>
      </c>
      <c r="G1078" s="103" t="s">
        <v>134</v>
      </c>
      <c r="H1078" s="103" t="s">
        <v>135</v>
      </c>
      <c r="I1078" s="108" t="s">
        <v>6478</v>
      </c>
      <c r="J1078" s="108" t="s">
        <v>6479</v>
      </c>
      <c r="K1078" s="108" t="s">
        <v>138</v>
      </c>
      <c r="L1078" s="108" t="s">
        <v>157</v>
      </c>
      <c r="M1078" s="108" t="s">
        <v>6480</v>
      </c>
      <c r="N1078" s="108" t="s">
        <v>141</v>
      </c>
      <c r="O1078" s="108" t="s">
        <v>160</v>
      </c>
      <c r="P1078" s="108" t="s">
        <v>681</v>
      </c>
      <c r="Q1078" s="108" t="s">
        <v>148</v>
      </c>
      <c r="R1078" s="108" t="s">
        <v>144</v>
      </c>
      <c r="S1078" s="108" t="s">
        <v>145</v>
      </c>
      <c r="T1078" s="108" t="s">
        <v>135</v>
      </c>
      <c r="U1078" s="108" t="s">
        <v>135</v>
      </c>
      <c r="V1078" s="108" t="s">
        <v>6481</v>
      </c>
      <c r="W1078" s="108" t="s">
        <v>147</v>
      </c>
      <c r="X1078" s="108"/>
      <c r="Y1078" s="108" t="s">
        <v>135</v>
      </c>
      <c r="Z1078" s="108" t="s">
        <v>135</v>
      </c>
      <c r="AA1078" s="108" t="s">
        <v>148</v>
      </c>
      <c r="AB1078" s="108" t="s">
        <v>148</v>
      </c>
      <c r="AC1078" s="108" t="s">
        <v>135</v>
      </c>
      <c r="AD1078" s="108" t="s">
        <v>135</v>
      </c>
      <c r="AE1078" s="108" t="s">
        <v>135</v>
      </c>
      <c r="AF1078" s="108" t="s">
        <v>135</v>
      </c>
    </row>
    <row r="1079" ht="25.0" customHeight="true">
      <c r="A1079" s="108" t="s">
        <v>6482</v>
      </c>
      <c r="B1079" s="108" t="s">
        <v>6483</v>
      </c>
      <c r="C1079" s="108" t="s">
        <v>6484</v>
      </c>
      <c r="D1079" s="108" t="s">
        <v>6485</v>
      </c>
      <c r="E1079" s="103"/>
      <c r="F1079" s="103" t="s">
        <v>133</v>
      </c>
      <c r="G1079" s="103" t="s">
        <v>134</v>
      </c>
      <c r="H1079" s="103" t="s">
        <v>135</v>
      </c>
      <c r="I1079" s="108" t="s">
        <v>6486</v>
      </c>
      <c r="J1079" s="108" t="s">
        <v>6487</v>
      </c>
      <c r="K1079" s="108" t="s">
        <v>138</v>
      </c>
      <c r="L1079" s="108" t="s">
        <v>139</v>
      </c>
      <c r="M1079" s="108" t="s">
        <v>6486</v>
      </c>
      <c r="N1079" s="108" t="s">
        <v>2287</v>
      </c>
      <c r="O1079" s="108" t="s">
        <v>142</v>
      </c>
      <c r="P1079" s="108" t="s">
        <v>681</v>
      </c>
      <c r="Q1079" s="108" t="s">
        <v>148</v>
      </c>
      <c r="R1079" s="108" t="s">
        <v>230</v>
      </c>
      <c r="S1079" s="108" t="s">
        <v>145</v>
      </c>
      <c r="T1079" s="108" t="s">
        <v>135</v>
      </c>
      <c r="U1079" s="108" t="s">
        <v>135</v>
      </c>
      <c r="V1079" s="108" t="s">
        <v>135</v>
      </c>
      <c r="W1079" s="108" t="s">
        <v>147</v>
      </c>
      <c r="X1079" s="108"/>
      <c r="Y1079" s="108" t="s">
        <v>135</v>
      </c>
      <c r="Z1079" s="108" t="s">
        <v>135</v>
      </c>
      <c r="AA1079" s="108" t="s">
        <v>148</v>
      </c>
      <c r="AB1079" s="108" t="s">
        <v>148</v>
      </c>
      <c r="AC1079" s="108" t="s">
        <v>135</v>
      </c>
      <c r="AD1079" s="108" t="s">
        <v>135</v>
      </c>
      <c r="AE1079" s="108" t="s">
        <v>135</v>
      </c>
      <c r="AF1079" s="108" t="s">
        <v>135</v>
      </c>
    </row>
    <row r="1080" ht="25.0" customHeight="true">
      <c r="A1080" s="108" t="s">
        <v>3287</v>
      </c>
      <c r="B1080" s="108" t="s">
        <v>6488</v>
      </c>
      <c r="C1080" s="108" t="s">
        <v>3289</v>
      </c>
      <c r="D1080" s="108" t="s">
        <v>3290</v>
      </c>
      <c r="E1080" s="103"/>
      <c r="F1080" s="103" t="s">
        <v>133</v>
      </c>
      <c r="G1080" s="103" t="s">
        <v>134</v>
      </c>
      <c r="H1080" s="103" t="s">
        <v>135</v>
      </c>
      <c r="I1080" s="108" t="s">
        <v>6489</v>
      </c>
      <c r="J1080" s="108" t="s">
        <v>3292</v>
      </c>
      <c r="K1080" s="108" t="s">
        <v>138</v>
      </c>
      <c r="L1080" s="108" t="s">
        <v>1196</v>
      </c>
      <c r="M1080" s="108" t="s">
        <v>3291</v>
      </c>
      <c r="N1080" s="108" t="s">
        <v>135</v>
      </c>
      <c r="O1080" s="108" t="s">
        <v>142</v>
      </c>
      <c r="P1080" s="108" t="s">
        <v>143</v>
      </c>
      <c r="Q1080" s="108" t="s">
        <v>135</v>
      </c>
      <c r="R1080" s="108" t="s">
        <v>863</v>
      </c>
      <c r="S1080" s="108" t="s">
        <v>145</v>
      </c>
      <c r="T1080" s="108" t="s">
        <v>135</v>
      </c>
      <c r="U1080" s="108" t="s">
        <v>135</v>
      </c>
      <c r="V1080" s="108" t="s">
        <v>3293</v>
      </c>
      <c r="W1080" s="108" t="s">
        <v>147</v>
      </c>
      <c r="X1080" s="108"/>
      <c r="Y1080" s="108" t="s">
        <v>135</v>
      </c>
      <c r="Z1080" s="108" t="s">
        <v>135</v>
      </c>
      <c r="AA1080" s="108" t="s">
        <v>148</v>
      </c>
      <c r="AB1080" s="108" t="s">
        <v>135</v>
      </c>
      <c r="AC1080" s="108" t="s">
        <v>135</v>
      </c>
      <c r="AD1080" s="108" t="s">
        <v>135</v>
      </c>
      <c r="AE1080" s="108" t="s">
        <v>135</v>
      </c>
      <c r="AF1080" s="108" t="s">
        <v>135</v>
      </c>
    </row>
    <row r="1081" ht="25.0" customHeight="true">
      <c r="A1081" s="108" t="s">
        <v>6490</v>
      </c>
      <c r="B1081" s="108" t="s">
        <v>6491</v>
      </c>
      <c r="C1081" s="108" t="s">
        <v>6492</v>
      </c>
      <c r="D1081" s="108" t="s">
        <v>6493</v>
      </c>
      <c r="E1081" s="103"/>
      <c r="F1081" s="103" t="s">
        <v>133</v>
      </c>
      <c r="G1081" s="103" t="s">
        <v>134</v>
      </c>
      <c r="H1081" s="103" t="s">
        <v>135</v>
      </c>
      <c r="I1081" s="108" t="s">
        <v>6494</v>
      </c>
      <c r="J1081" s="109" t="s">
        <v>6495</v>
      </c>
      <c r="K1081" s="110" t="s">
        <v>138</v>
      </c>
      <c r="L1081" s="110" t="s">
        <v>157</v>
      </c>
      <c r="M1081" s="109" t="s">
        <v>6494</v>
      </c>
      <c r="N1081" s="110" t="s">
        <v>525</v>
      </c>
      <c r="O1081" s="110" t="s">
        <v>160</v>
      </c>
      <c r="P1081" s="110" t="s">
        <v>161</v>
      </c>
      <c r="Q1081" s="108" t="s">
        <v>135</v>
      </c>
      <c r="R1081" s="110" t="n">
        <v>100.0</v>
      </c>
      <c r="S1081" s="110" t="s">
        <v>145</v>
      </c>
      <c r="T1081" s="109" t="s">
        <v>135</v>
      </c>
      <c r="U1081" s="109" t="s">
        <v>135</v>
      </c>
      <c r="V1081" s="110" t="s">
        <v>6496</v>
      </c>
      <c r="W1081" s="110" t="s">
        <v>147</v>
      </c>
      <c r="X1081" s="110"/>
      <c r="Y1081" s="110" t="s">
        <v>135</v>
      </c>
      <c r="Z1081" s="109" t="s">
        <v>135</v>
      </c>
      <c r="AA1081" s="110" t="s">
        <v>148</v>
      </c>
      <c r="AB1081" s="110" t="s">
        <v>135</v>
      </c>
      <c r="AC1081" s="110" t="s">
        <v>135</v>
      </c>
      <c r="AD1081" s="110" t="s">
        <v>148</v>
      </c>
      <c r="AE1081" s="110" t="s">
        <v>135</v>
      </c>
      <c r="AF1081" s="110" t="s">
        <v>135</v>
      </c>
    </row>
    <row r="1082" ht="25.0" customHeight="true">
      <c r="A1082" s="108" t="s">
        <v>6497</v>
      </c>
      <c r="B1082" s="108" t="s">
        <v>6498</v>
      </c>
      <c r="C1082" s="108" t="s">
        <v>6499</v>
      </c>
      <c r="D1082" s="108" t="s">
        <v>6500</v>
      </c>
      <c r="E1082" s="103"/>
      <c r="F1082" s="103" t="s">
        <v>133</v>
      </c>
      <c r="G1082" s="103" t="s">
        <v>134</v>
      </c>
      <c r="H1082" s="103" t="s">
        <v>135</v>
      </c>
      <c r="I1082" s="108" t="s">
        <v>6501</v>
      </c>
      <c r="J1082" s="108" t="s">
        <v>6502</v>
      </c>
      <c r="K1082" s="108" t="s">
        <v>138</v>
      </c>
      <c r="L1082" s="108" t="s">
        <v>139</v>
      </c>
      <c r="M1082" s="108" t="s">
        <v>6503</v>
      </c>
      <c r="N1082" s="108" t="s">
        <v>1761</v>
      </c>
      <c r="O1082" s="108" t="s">
        <v>142</v>
      </c>
      <c r="P1082" s="108" t="s">
        <v>161</v>
      </c>
      <c r="Q1082" s="108" t="s">
        <v>135</v>
      </c>
      <c r="R1082" s="108" t="s">
        <v>230</v>
      </c>
      <c r="S1082" s="108" t="s">
        <v>145</v>
      </c>
      <c r="T1082" s="108" t="s">
        <v>135</v>
      </c>
      <c r="U1082" s="108" t="s">
        <v>135</v>
      </c>
      <c r="V1082" s="108" t="s">
        <v>6504</v>
      </c>
      <c r="W1082" s="108" t="s">
        <v>147</v>
      </c>
      <c r="X1082" s="108"/>
      <c r="Y1082" s="108" t="s">
        <v>135</v>
      </c>
      <c r="Z1082" s="108" t="s">
        <v>135</v>
      </c>
      <c r="AA1082" s="108" t="s">
        <v>148</v>
      </c>
      <c r="AB1082" s="108" t="s">
        <v>135</v>
      </c>
      <c r="AC1082" s="108" t="s">
        <v>135</v>
      </c>
      <c r="AD1082" s="108" t="s">
        <v>148</v>
      </c>
      <c r="AE1082" s="108" t="s">
        <v>135</v>
      </c>
      <c r="AF1082" s="108" t="s">
        <v>135</v>
      </c>
    </row>
    <row r="1083" ht="25.0" customHeight="true">
      <c r="A1083" s="108" t="s">
        <v>6505</v>
      </c>
      <c r="B1083" s="108" t="s">
        <v>6506</v>
      </c>
      <c r="C1083" s="108" t="s">
        <v>6507</v>
      </c>
      <c r="D1083" s="108" t="s">
        <v>6508</v>
      </c>
      <c r="E1083" s="103"/>
      <c r="F1083" s="103" t="s">
        <v>133</v>
      </c>
      <c r="G1083" s="103" t="s">
        <v>134</v>
      </c>
      <c r="H1083" s="103" t="s">
        <v>135</v>
      </c>
      <c r="I1083" s="108" t="s">
        <v>6509</v>
      </c>
      <c r="J1083" s="108" t="s">
        <v>6510</v>
      </c>
      <c r="K1083" s="108" t="s">
        <v>138</v>
      </c>
      <c r="L1083" s="108" t="s">
        <v>157</v>
      </c>
      <c r="M1083" s="108" t="s">
        <v>6511</v>
      </c>
      <c r="N1083" s="108" t="s">
        <v>525</v>
      </c>
      <c r="O1083" s="108" t="s">
        <v>160</v>
      </c>
      <c r="P1083" s="108" t="s">
        <v>161</v>
      </c>
      <c r="Q1083" s="108" t="s">
        <v>135</v>
      </c>
      <c r="R1083" s="108" t="s">
        <v>230</v>
      </c>
      <c r="S1083" s="108" t="s">
        <v>145</v>
      </c>
      <c r="T1083" s="108" t="s">
        <v>135</v>
      </c>
      <c r="U1083" s="108" t="s">
        <v>135</v>
      </c>
      <c r="V1083" s="108" t="s">
        <v>6512</v>
      </c>
      <c r="W1083" s="108" t="s">
        <v>147</v>
      </c>
      <c r="X1083" s="108"/>
      <c r="Y1083" s="108" t="s">
        <v>135</v>
      </c>
      <c r="Z1083" s="108" t="s">
        <v>135</v>
      </c>
      <c r="AA1083" s="108" t="s">
        <v>148</v>
      </c>
      <c r="AB1083" s="108" t="s">
        <v>135</v>
      </c>
      <c r="AC1083" s="108" t="s">
        <v>135</v>
      </c>
      <c r="AD1083" s="108" t="s">
        <v>135</v>
      </c>
      <c r="AE1083" s="108" t="s">
        <v>135</v>
      </c>
      <c r="AF1083" s="108" t="s">
        <v>135</v>
      </c>
    </row>
    <row r="1084" ht="25.0" customHeight="true">
      <c r="A1084" s="108" t="s">
        <v>6513</v>
      </c>
      <c r="B1084" s="108" t="s">
        <v>6514</v>
      </c>
      <c r="C1084" s="108" t="s">
        <v>6515</v>
      </c>
      <c r="D1084" s="108" t="s">
        <v>6516</v>
      </c>
      <c r="E1084" s="103"/>
      <c r="F1084" s="103" t="s">
        <v>133</v>
      </c>
      <c r="G1084" s="103" t="s">
        <v>134</v>
      </c>
      <c r="H1084" s="103" t="s">
        <v>135</v>
      </c>
      <c r="I1084" s="108" t="s">
        <v>6517</v>
      </c>
      <c r="J1084" s="108" t="s">
        <v>6518</v>
      </c>
      <c r="K1084" s="108" t="s">
        <v>138</v>
      </c>
      <c r="L1084" s="108" t="s">
        <v>157</v>
      </c>
      <c r="M1084" s="108" t="s">
        <v>6519</v>
      </c>
      <c r="N1084" s="108" t="s">
        <v>525</v>
      </c>
      <c r="O1084" s="108" t="s">
        <v>160</v>
      </c>
      <c r="P1084" s="108" t="s">
        <v>161</v>
      </c>
      <c r="Q1084" s="108" t="s">
        <v>135</v>
      </c>
      <c r="R1084" s="108" t="s">
        <v>230</v>
      </c>
      <c r="S1084" s="108" t="s">
        <v>145</v>
      </c>
      <c r="T1084" s="108" t="s">
        <v>135</v>
      </c>
      <c r="U1084" s="108" t="s">
        <v>135</v>
      </c>
      <c r="V1084" s="108" t="s">
        <v>135</v>
      </c>
      <c r="W1084" s="108" t="s">
        <v>147</v>
      </c>
      <c r="X1084" s="108"/>
      <c r="Y1084" s="108" t="s">
        <v>135</v>
      </c>
      <c r="Z1084" s="108" t="s">
        <v>135</v>
      </c>
      <c r="AA1084" s="108" t="s">
        <v>148</v>
      </c>
      <c r="AB1084" s="108" t="s">
        <v>135</v>
      </c>
      <c r="AC1084" s="108" t="s">
        <v>135</v>
      </c>
      <c r="AD1084" s="108" t="s">
        <v>135</v>
      </c>
      <c r="AE1084" s="108" t="s">
        <v>135</v>
      </c>
      <c r="AF1084" s="108" t="s">
        <v>135</v>
      </c>
    </row>
    <row r="1085" ht="25.0" customHeight="true">
      <c r="A1085" s="108" t="s">
        <v>6520</v>
      </c>
      <c r="B1085" s="108" t="s">
        <v>6521</v>
      </c>
      <c r="C1085" s="108" t="s">
        <v>6522</v>
      </c>
      <c r="D1085" s="108" t="s">
        <v>6523</v>
      </c>
      <c r="E1085" s="103"/>
      <c r="F1085" s="103" t="s">
        <v>133</v>
      </c>
      <c r="G1085" s="103" t="s">
        <v>134</v>
      </c>
      <c r="H1085" s="103" t="s">
        <v>135</v>
      </c>
      <c r="I1085" s="108" t="s">
        <v>6524</v>
      </c>
      <c r="J1085" s="108" t="s">
        <v>6525</v>
      </c>
      <c r="K1085" s="108" t="s">
        <v>138</v>
      </c>
      <c r="L1085" s="108" t="s">
        <v>157</v>
      </c>
      <c r="M1085" s="108" t="s">
        <v>6526</v>
      </c>
      <c r="N1085" s="108" t="s">
        <v>1402</v>
      </c>
      <c r="O1085" s="108" t="s">
        <v>160</v>
      </c>
      <c r="P1085" s="108" t="s">
        <v>161</v>
      </c>
      <c r="Q1085" s="108" t="s">
        <v>148</v>
      </c>
      <c r="R1085" s="108" t="s">
        <v>617</v>
      </c>
      <c r="S1085" s="108" t="s">
        <v>145</v>
      </c>
      <c r="T1085" s="108" t="s">
        <v>135</v>
      </c>
      <c r="U1085" s="108" t="s">
        <v>135</v>
      </c>
      <c r="V1085" s="108" t="s">
        <v>6527</v>
      </c>
      <c r="W1085" s="108" t="s">
        <v>147</v>
      </c>
      <c r="X1085" s="108"/>
      <c r="Y1085" s="108" t="s">
        <v>135</v>
      </c>
      <c r="Z1085" s="108" t="s">
        <v>135</v>
      </c>
      <c r="AA1085" s="108" t="s">
        <v>148</v>
      </c>
      <c r="AB1085" s="108" t="s">
        <v>148</v>
      </c>
      <c r="AC1085" s="108" t="s">
        <v>135</v>
      </c>
      <c r="AD1085" s="108" t="s">
        <v>135</v>
      </c>
      <c r="AE1085" s="108" t="s">
        <v>135</v>
      </c>
      <c r="AF1085" s="108" t="s">
        <v>135</v>
      </c>
    </row>
    <row r="1086" ht="25.0" customHeight="true">
      <c r="A1086" s="108" t="s">
        <v>5606</v>
      </c>
      <c r="B1086" s="108" t="s">
        <v>6528</v>
      </c>
      <c r="C1086" s="108" t="s">
        <v>5608</v>
      </c>
      <c r="D1086" s="108" t="s">
        <v>5609</v>
      </c>
      <c r="E1086" s="103"/>
      <c r="F1086" s="103" t="s">
        <v>133</v>
      </c>
      <c r="G1086" s="103" t="s">
        <v>134</v>
      </c>
      <c r="H1086" s="103" t="s">
        <v>135</v>
      </c>
      <c r="I1086" s="108" t="s">
        <v>5610</v>
      </c>
      <c r="J1086" s="108" t="s">
        <v>5611</v>
      </c>
      <c r="K1086" s="108" t="s">
        <v>138</v>
      </c>
      <c r="L1086" s="108" t="s">
        <v>160</v>
      </c>
      <c r="M1086" s="108" t="s">
        <v>5610</v>
      </c>
      <c r="N1086" s="108" t="s">
        <v>159</v>
      </c>
      <c r="O1086" s="108" t="s">
        <v>160</v>
      </c>
      <c r="P1086" s="108" t="s">
        <v>161</v>
      </c>
      <c r="Q1086" s="108" t="s">
        <v>135</v>
      </c>
      <c r="R1086" s="108" t="s">
        <v>230</v>
      </c>
      <c r="S1086" s="108" t="s">
        <v>145</v>
      </c>
      <c r="T1086" s="108" t="s">
        <v>135</v>
      </c>
      <c r="U1086" s="108" t="s">
        <v>135</v>
      </c>
      <c r="V1086" s="108" t="s">
        <v>6529</v>
      </c>
      <c r="W1086" s="108" t="s">
        <v>147</v>
      </c>
      <c r="X1086" s="108"/>
      <c r="Y1086" s="108" t="s">
        <v>135</v>
      </c>
      <c r="Z1086" s="108" t="s">
        <v>135</v>
      </c>
      <c r="AA1086" s="108" t="s">
        <v>148</v>
      </c>
      <c r="AB1086" s="108" t="s">
        <v>135</v>
      </c>
      <c r="AC1086" s="108" t="s">
        <v>135</v>
      </c>
      <c r="AD1086" s="108" t="s">
        <v>135</v>
      </c>
      <c r="AE1086" s="108" t="s">
        <v>135</v>
      </c>
      <c r="AF1086" s="108" t="s">
        <v>135</v>
      </c>
    </row>
    <row r="1087" ht="25.0" customHeight="true">
      <c r="A1087" s="108" t="s">
        <v>3511</v>
      </c>
      <c r="B1087" s="108" t="s">
        <v>6530</v>
      </c>
      <c r="C1087" s="108" t="s">
        <v>3513</v>
      </c>
      <c r="D1087" s="108" t="s">
        <v>3514</v>
      </c>
      <c r="E1087" s="103"/>
      <c r="F1087" s="103" t="s">
        <v>133</v>
      </c>
      <c r="G1087" s="103" t="s">
        <v>134</v>
      </c>
      <c r="H1087" s="103" t="s">
        <v>135</v>
      </c>
      <c r="I1087" s="108" t="s">
        <v>6531</v>
      </c>
      <c r="J1087" s="108" t="s">
        <v>3516</v>
      </c>
      <c r="K1087" s="108" t="s">
        <v>138</v>
      </c>
      <c r="L1087" s="108" t="s">
        <v>157</v>
      </c>
      <c r="M1087" s="108" t="s">
        <v>3517</v>
      </c>
      <c r="N1087" s="108" t="s">
        <v>159</v>
      </c>
      <c r="O1087" s="108" t="s">
        <v>160</v>
      </c>
      <c r="P1087" s="108" t="s">
        <v>135</v>
      </c>
      <c r="Q1087" s="108" t="s">
        <v>135</v>
      </c>
      <c r="R1087" s="108" t="s">
        <v>230</v>
      </c>
      <c r="S1087" s="108" t="s">
        <v>145</v>
      </c>
      <c r="T1087" s="108" t="s">
        <v>135</v>
      </c>
      <c r="U1087" s="108" t="s">
        <v>135</v>
      </c>
      <c r="V1087" s="108" t="s">
        <v>135</v>
      </c>
      <c r="W1087" s="108" t="s">
        <v>147</v>
      </c>
      <c r="X1087" s="108"/>
      <c r="Y1087" s="108" t="s">
        <v>135</v>
      </c>
      <c r="Z1087" s="108" t="s">
        <v>135</v>
      </c>
      <c r="AA1087" s="108" t="s">
        <v>135</v>
      </c>
      <c r="AB1087" s="108" t="s">
        <v>135</v>
      </c>
      <c r="AC1087" s="108" t="s">
        <v>135</v>
      </c>
      <c r="AD1087" s="108" t="s">
        <v>149</v>
      </c>
      <c r="AE1087" s="108" t="s">
        <v>149</v>
      </c>
      <c r="AF1087" s="108" t="s">
        <v>135</v>
      </c>
    </row>
    <row r="1088" ht="25.0" customHeight="true">
      <c r="A1088" s="108" t="s">
        <v>6532</v>
      </c>
      <c r="B1088" s="108" t="s">
        <v>6533</v>
      </c>
      <c r="C1088" s="108" t="s">
        <v>6534</v>
      </c>
      <c r="D1088" s="108" t="s">
        <v>6535</v>
      </c>
      <c r="E1088" s="103"/>
      <c r="F1088" s="103" t="s">
        <v>133</v>
      </c>
      <c r="G1088" s="103" t="s">
        <v>134</v>
      </c>
      <c r="H1088" s="103" t="s">
        <v>135</v>
      </c>
      <c r="I1088" s="108" t="s">
        <v>6536</v>
      </c>
      <c r="J1088" s="108" t="s">
        <v>6537</v>
      </c>
      <c r="K1088" s="108" t="s">
        <v>138</v>
      </c>
      <c r="L1088" s="108" t="s">
        <v>160</v>
      </c>
      <c r="M1088" s="108" t="s">
        <v>6536</v>
      </c>
      <c r="N1088" s="108" t="s">
        <v>159</v>
      </c>
      <c r="O1088" s="108" t="s">
        <v>160</v>
      </c>
      <c r="P1088" s="108" t="s">
        <v>161</v>
      </c>
      <c r="Q1088" s="108" t="s">
        <v>135</v>
      </c>
      <c r="R1088" s="108" t="s">
        <v>230</v>
      </c>
      <c r="S1088" s="108" t="s">
        <v>145</v>
      </c>
      <c r="T1088" s="108" t="s">
        <v>135</v>
      </c>
      <c r="U1088" s="108" t="s">
        <v>135</v>
      </c>
      <c r="V1088" s="108" t="s">
        <v>135</v>
      </c>
      <c r="W1088" s="108" t="s">
        <v>135</v>
      </c>
      <c r="X1088" s="108"/>
      <c r="Y1088" s="108" t="s">
        <v>135</v>
      </c>
      <c r="Z1088" s="108" t="s">
        <v>135</v>
      </c>
      <c r="AA1088" s="108" t="s">
        <v>135</v>
      </c>
      <c r="AB1088" s="108" t="s">
        <v>135</v>
      </c>
      <c r="AC1088" s="108" t="s">
        <v>135</v>
      </c>
      <c r="AD1088" s="108" t="s">
        <v>148</v>
      </c>
      <c r="AE1088" s="108" t="s">
        <v>135</v>
      </c>
      <c r="AF1088" s="108" t="s">
        <v>150</v>
      </c>
    </row>
    <row r="1089" ht="25.0" customHeight="true">
      <c r="A1089" s="108" t="s">
        <v>3145</v>
      </c>
      <c r="B1089" s="108" t="s">
        <v>6538</v>
      </c>
      <c r="C1089" s="108" t="s">
        <v>3147</v>
      </c>
      <c r="D1089" s="108" t="s">
        <v>3148</v>
      </c>
      <c r="E1089" s="103"/>
      <c r="F1089" s="103" t="s">
        <v>133</v>
      </c>
      <c r="G1089" s="103" t="s">
        <v>134</v>
      </c>
      <c r="H1089" s="103" t="s">
        <v>135</v>
      </c>
      <c r="I1089" s="108" t="s">
        <v>6539</v>
      </c>
      <c r="J1089" s="108" t="s">
        <v>3150</v>
      </c>
      <c r="K1089" s="108" t="s">
        <v>138</v>
      </c>
      <c r="L1089" s="108" t="s">
        <v>135</v>
      </c>
      <c r="M1089" s="108" t="s">
        <v>3151</v>
      </c>
      <c r="N1089" s="108" t="s">
        <v>135</v>
      </c>
      <c r="O1089" s="108" t="s">
        <v>160</v>
      </c>
      <c r="P1089" s="108" t="s">
        <v>161</v>
      </c>
      <c r="Q1089" s="108" t="s">
        <v>135</v>
      </c>
      <c r="R1089" s="108" t="s">
        <v>617</v>
      </c>
      <c r="S1089" s="108" t="s">
        <v>145</v>
      </c>
      <c r="T1089" s="108" t="s">
        <v>135</v>
      </c>
      <c r="U1089" s="108" t="s">
        <v>135</v>
      </c>
      <c r="V1089" s="108" t="s">
        <v>3152</v>
      </c>
      <c r="W1089" s="108" t="s">
        <v>147</v>
      </c>
      <c r="X1089" s="108"/>
      <c r="Y1089" s="108" t="s">
        <v>135</v>
      </c>
      <c r="Z1089" s="108" t="s">
        <v>135</v>
      </c>
      <c r="AA1089" s="108" t="s">
        <v>148</v>
      </c>
      <c r="AB1089" s="108" t="s">
        <v>135</v>
      </c>
      <c r="AC1089" s="108" t="s">
        <v>135</v>
      </c>
      <c r="AD1089" s="108" t="s">
        <v>135</v>
      </c>
      <c r="AE1089" s="108" t="s">
        <v>135</v>
      </c>
      <c r="AF1089" s="108" t="s">
        <v>150</v>
      </c>
    </row>
    <row r="1090" ht="25.0" customHeight="true">
      <c r="A1090" s="108" t="s">
        <v>6540</v>
      </c>
      <c r="B1090" s="108" t="s">
        <v>6541</v>
      </c>
      <c r="C1090" s="108" t="s">
        <v>6542</v>
      </c>
      <c r="D1090" s="108" t="s">
        <v>6543</v>
      </c>
      <c r="E1090" s="103"/>
      <c r="F1090" s="103" t="s">
        <v>133</v>
      </c>
      <c r="G1090" s="103" t="s">
        <v>134</v>
      </c>
      <c r="H1090" s="103" t="s">
        <v>135</v>
      </c>
      <c r="I1090" s="108" t="s">
        <v>6544</v>
      </c>
      <c r="J1090" s="108" t="s">
        <v>6545</v>
      </c>
      <c r="K1090" s="108" t="s">
        <v>138</v>
      </c>
      <c r="L1090" s="108" t="s">
        <v>3819</v>
      </c>
      <c r="M1090" s="108" t="s">
        <v>6546</v>
      </c>
      <c r="N1090" s="108" t="s">
        <v>159</v>
      </c>
      <c r="O1090" s="108" t="s">
        <v>1198</v>
      </c>
      <c r="P1090" s="108" t="s">
        <v>143</v>
      </c>
      <c r="Q1090" s="108" t="s">
        <v>148</v>
      </c>
      <c r="R1090" s="108" t="s">
        <v>230</v>
      </c>
      <c r="S1090" s="108" t="s">
        <v>145</v>
      </c>
      <c r="T1090" s="108" t="s">
        <v>135</v>
      </c>
      <c r="U1090" s="108" t="s">
        <v>135</v>
      </c>
      <c r="V1090" s="108" t="s">
        <v>6547</v>
      </c>
      <c r="W1090" s="108" t="s">
        <v>147</v>
      </c>
      <c r="X1090" s="108"/>
      <c r="Y1090" s="108" t="s">
        <v>135</v>
      </c>
      <c r="Z1090" s="108" t="s">
        <v>135</v>
      </c>
      <c r="AA1090" s="108" t="s">
        <v>148</v>
      </c>
      <c r="AB1090" s="108" t="s">
        <v>148</v>
      </c>
      <c r="AC1090" s="108" t="s">
        <v>135</v>
      </c>
      <c r="AD1090" s="108" t="s">
        <v>135</v>
      </c>
      <c r="AE1090" s="108" t="s">
        <v>135</v>
      </c>
      <c r="AF1090" s="108" t="s">
        <v>135</v>
      </c>
    </row>
    <row r="1091" ht="25.0" customHeight="true">
      <c r="A1091" s="108" t="s">
        <v>752</v>
      </c>
      <c r="B1091" s="108" t="s">
        <v>6548</v>
      </c>
      <c r="C1091" s="108" t="s">
        <v>754</v>
      </c>
      <c r="D1091" s="108" t="s">
        <v>755</v>
      </c>
      <c r="E1091" s="103"/>
      <c r="F1091" s="103" t="s">
        <v>133</v>
      </c>
      <c r="G1091" s="103" t="s">
        <v>134</v>
      </c>
      <c r="H1091" s="103" t="s">
        <v>135</v>
      </c>
      <c r="I1091" s="108" t="s">
        <v>6549</v>
      </c>
      <c r="J1091" s="108" t="s">
        <v>757</v>
      </c>
      <c r="K1091" s="108" t="s">
        <v>138</v>
      </c>
      <c r="L1091" s="108" t="s">
        <v>139</v>
      </c>
      <c r="M1091" s="108" t="s">
        <v>6550</v>
      </c>
      <c r="N1091" s="108" t="s">
        <v>135</v>
      </c>
      <c r="O1091" s="108" t="s">
        <v>142</v>
      </c>
      <c r="P1091" s="108" t="s">
        <v>759</v>
      </c>
      <c r="Q1091" s="108" t="s">
        <v>135</v>
      </c>
      <c r="R1091" s="108" t="s">
        <v>230</v>
      </c>
      <c r="S1091" s="108" t="s">
        <v>145</v>
      </c>
      <c r="T1091" s="108" t="s">
        <v>135</v>
      </c>
      <c r="U1091" s="108" t="s">
        <v>135</v>
      </c>
      <c r="V1091" s="108" t="s">
        <v>1310</v>
      </c>
      <c r="W1091" s="108" t="s">
        <v>135</v>
      </c>
      <c r="X1091" s="108"/>
      <c r="Y1091" s="108" t="s">
        <v>135</v>
      </c>
      <c r="Z1091" s="108" t="s">
        <v>135</v>
      </c>
      <c r="AA1091" s="108" t="s">
        <v>135</v>
      </c>
      <c r="AB1091" s="108" t="s">
        <v>135</v>
      </c>
      <c r="AC1091" s="108" t="s">
        <v>135</v>
      </c>
      <c r="AD1091" s="108" t="s">
        <v>135</v>
      </c>
      <c r="AE1091" s="108" t="s">
        <v>135</v>
      </c>
      <c r="AF1091" s="108" t="s">
        <v>150</v>
      </c>
    </row>
    <row r="1092" ht="25.0" customHeight="true">
      <c r="A1092" s="108" t="s">
        <v>6551</v>
      </c>
      <c r="B1092" s="108" t="s">
        <v>6552</v>
      </c>
      <c r="C1092" s="108" t="s">
        <v>6553</v>
      </c>
      <c r="D1092" s="108" t="s">
        <v>6554</v>
      </c>
      <c r="E1092" s="103"/>
      <c r="F1092" s="103" t="s">
        <v>133</v>
      </c>
      <c r="G1092" s="103" t="s">
        <v>134</v>
      </c>
      <c r="H1092" s="103" t="s">
        <v>135</v>
      </c>
      <c r="I1092" s="108" t="s">
        <v>6555</v>
      </c>
      <c r="J1092" s="108" t="s">
        <v>6556</v>
      </c>
      <c r="K1092" s="108" t="s">
        <v>138</v>
      </c>
      <c r="L1092" s="108" t="s">
        <v>3819</v>
      </c>
      <c r="M1092" s="108" t="s">
        <v>6557</v>
      </c>
      <c r="N1092" s="108" t="s">
        <v>141</v>
      </c>
      <c r="O1092" s="108" t="s">
        <v>1198</v>
      </c>
      <c r="P1092" s="108" t="s">
        <v>143</v>
      </c>
      <c r="Q1092" s="108" t="s">
        <v>148</v>
      </c>
      <c r="R1092" s="108" t="s">
        <v>144</v>
      </c>
      <c r="S1092" s="108" t="s">
        <v>145</v>
      </c>
      <c r="T1092" s="108" t="s">
        <v>135</v>
      </c>
      <c r="U1092" s="108" t="s">
        <v>135</v>
      </c>
      <c r="V1092" s="108" t="s">
        <v>6558</v>
      </c>
      <c r="W1092" s="108" t="s">
        <v>147</v>
      </c>
      <c r="X1092" s="108"/>
      <c r="Y1092" s="108" t="s">
        <v>135</v>
      </c>
      <c r="Z1092" s="108" t="s">
        <v>135</v>
      </c>
      <c r="AA1092" s="108" t="s">
        <v>148</v>
      </c>
      <c r="AB1092" s="108" t="s">
        <v>135</v>
      </c>
      <c r="AC1092" s="108" t="s">
        <v>135</v>
      </c>
      <c r="AD1092" s="108" t="s">
        <v>135</v>
      </c>
      <c r="AE1092" s="108" t="s">
        <v>135</v>
      </c>
      <c r="AF1092" s="108" t="s">
        <v>135</v>
      </c>
    </row>
    <row r="1093" ht="25.0" customHeight="true">
      <c r="A1093" s="108" t="s">
        <v>6559</v>
      </c>
      <c r="B1093" s="108" t="s">
        <v>6560</v>
      </c>
      <c r="C1093" s="108" t="s">
        <v>6561</v>
      </c>
      <c r="D1093" s="108" t="s">
        <v>6562</v>
      </c>
      <c r="E1093" s="103"/>
      <c r="F1093" s="103" t="s">
        <v>133</v>
      </c>
      <c r="G1093" s="103" t="s">
        <v>134</v>
      </c>
      <c r="H1093" s="103" t="s">
        <v>135</v>
      </c>
      <c r="I1093" s="108" t="s">
        <v>6563</v>
      </c>
      <c r="J1093" s="108" t="s">
        <v>6564</v>
      </c>
      <c r="K1093" s="108" t="s">
        <v>138</v>
      </c>
      <c r="L1093" s="108" t="s">
        <v>3819</v>
      </c>
      <c r="M1093" s="108" t="s">
        <v>6565</v>
      </c>
      <c r="N1093" s="108" t="s">
        <v>141</v>
      </c>
      <c r="O1093" s="108" t="s">
        <v>1198</v>
      </c>
      <c r="P1093" s="108" t="s">
        <v>143</v>
      </c>
      <c r="Q1093" s="108" t="s">
        <v>148</v>
      </c>
      <c r="R1093" s="108" t="s">
        <v>144</v>
      </c>
      <c r="S1093" s="108" t="s">
        <v>145</v>
      </c>
      <c r="T1093" s="108" t="s">
        <v>135</v>
      </c>
      <c r="U1093" s="108" t="s">
        <v>135</v>
      </c>
      <c r="V1093" s="108" t="s">
        <v>6566</v>
      </c>
      <c r="W1093" s="108" t="s">
        <v>147</v>
      </c>
      <c r="X1093" s="108"/>
      <c r="Y1093" s="108" t="s">
        <v>135</v>
      </c>
      <c r="Z1093" s="108" t="s">
        <v>135</v>
      </c>
      <c r="AA1093" s="108" t="s">
        <v>148</v>
      </c>
      <c r="AB1093" s="108" t="s">
        <v>135</v>
      </c>
      <c r="AC1093" s="108" t="s">
        <v>135</v>
      </c>
      <c r="AD1093" s="108" t="s">
        <v>135</v>
      </c>
      <c r="AE1093" s="108" t="s">
        <v>135</v>
      </c>
      <c r="AF1093" s="108" t="s">
        <v>135</v>
      </c>
    </row>
    <row r="1094" ht="25.0" customHeight="true">
      <c r="A1094" s="108" t="s">
        <v>5647</v>
      </c>
      <c r="B1094" s="108" t="s">
        <v>6567</v>
      </c>
      <c r="C1094" s="108" t="s">
        <v>5649</v>
      </c>
      <c r="D1094" s="108" t="s">
        <v>5650</v>
      </c>
      <c r="E1094" s="103"/>
      <c r="F1094" s="103" t="s">
        <v>133</v>
      </c>
      <c r="G1094" s="103" t="s">
        <v>134</v>
      </c>
      <c r="H1094" s="103" t="s">
        <v>135</v>
      </c>
      <c r="I1094" s="108" t="s">
        <v>6568</v>
      </c>
      <c r="J1094" s="108" t="s">
        <v>5652</v>
      </c>
      <c r="K1094" s="108" t="s">
        <v>138</v>
      </c>
      <c r="L1094" s="108" t="s">
        <v>4892</v>
      </c>
      <c r="M1094" s="108" t="s">
        <v>5653</v>
      </c>
      <c r="N1094" s="108" t="s">
        <v>135</v>
      </c>
      <c r="O1094" s="108" t="s">
        <v>142</v>
      </c>
      <c r="P1094" s="108" t="s">
        <v>161</v>
      </c>
      <c r="Q1094" s="108" t="s">
        <v>135</v>
      </c>
      <c r="R1094" s="108" t="s">
        <v>230</v>
      </c>
      <c r="S1094" s="108" t="s">
        <v>145</v>
      </c>
      <c r="T1094" s="108" t="s">
        <v>135</v>
      </c>
      <c r="U1094" s="108" t="s">
        <v>135</v>
      </c>
      <c r="V1094" s="108" t="s">
        <v>5654</v>
      </c>
      <c r="W1094" s="108" t="s">
        <v>147</v>
      </c>
      <c r="X1094" s="108"/>
      <c r="Y1094" s="108" t="s">
        <v>135</v>
      </c>
      <c r="Z1094" s="108" t="s">
        <v>135</v>
      </c>
      <c r="AA1094" s="108" t="s">
        <v>148</v>
      </c>
      <c r="AB1094" s="108" t="s">
        <v>135</v>
      </c>
      <c r="AC1094" s="108" t="s">
        <v>135</v>
      </c>
      <c r="AD1094" s="108" t="s">
        <v>135</v>
      </c>
      <c r="AE1094" s="108" t="s">
        <v>135</v>
      </c>
      <c r="AF1094" s="108" t="s">
        <v>150</v>
      </c>
    </row>
    <row r="1095" ht="25.0" customHeight="true">
      <c r="A1095" s="108" t="s">
        <v>6318</v>
      </c>
      <c r="B1095" s="108" t="s">
        <v>6569</v>
      </c>
      <c r="C1095" s="108" t="s">
        <v>6320</v>
      </c>
      <c r="D1095" s="108" t="s">
        <v>6321</v>
      </c>
      <c r="E1095" s="103"/>
      <c r="F1095" s="103" t="s">
        <v>133</v>
      </c>
      <c r="G1095" s="103" t="s">
        <v>134</v>
      </c>
      <c r="H1095" s="103" t="s">
        <v>135</v>
      </c>
      <c r="I1095" s="108" t="s">
        <v>6322</v>
      </c>
      <c r="J1095" s="109" t="s">
        <v>6323</v>
      </c>
      <c r="K1095" s="110" t="s">
        <v>138</v>
      </c>
      <c r="L1095" s="110" t="s">
        <v>157</v>
      </c>
      <c r="M1095" s="109" t="s">
        <v>6322</v>
      </c>
      <c r="N1095" s="110" t="s">
        <v>159</v>
      </c>
      <c r="O1095" s="110" t="s">
        <v>160</v>
      </c>
      <c r="P1095" s="110" t="s">
        <v>143</v>
      </c>
      <c r="Q1095" s="108" t="s">
        <v>135</v>
      </c>
      <c r="R1095" s="110" t="n">
        <v>100.0</v>
      </c>
      <c r="S1095" s="110" t="s">
        <v>145</v>
      </c>
      <c r="T1095" s="109" t="s">
        <v>135</v>
      </c>
      <c r="U1095" s="109" t="s">
        <v>135</v>
      </c>
      <c r="V1095" s="110" t="s">
        <v>6570</v>
      </c>
      <c r="W1095" s="110" t="s">
        <v>147</v>
      </c>
      <c r="X1095" s="110"/>
      <c r="Y1095" s="110" t="s">
        <v>135</v>
      </c>
      <c r="Z1095" s="109" t="s">
        <v>135</v>
      </c>
      <c r="AA1095" s="110" t="s">
        <v>148</v>
      </c>
      <c r="AB1095" s="110" t="s">
        <v>135</v>
      </c>
      <c r="AC1095" s="110" t="s">
        <v>135</v>
      </c>
      <c r="AD1095" s="110" t="s">
        <v>135</v>
      </c>
      <c r="AE1095" s="110" t="s">
        <v>135</v>
      </c>
      <c r="AF1095" s="110" t="s">
        <v>135</v>
      </c>
    </row>
    <row r="1096" ht="25.0" customHeight="true">
      <c r="A1096" s="108" t="s">
        <v>6571</v>
      </c>
      <c r="B1096" s="108" t="s">
        <v>6572</v>
      </c>
      <c r="C1096" s="108" t="s">
        <v>6573</v>
      </c>
      <c r="D1096" s="108" t="s">
        <v>6574</v>
      </c>
      <c r="E1096" s="103"/>
      <c r="F1096" s="103" t="s">
        <v>133</v>
      </c>
      <c r="G1096" s="103" t="s">
        <v>134</v>
      </c>
      <c r="H1096" s="103" t="s">
        <v>135</v>
      </c>
      <c r="I1096" s="108" t="s">
        <v>6575</v>
      </c>
      <c r="J1096" s="108" t="s">
        <v>6576</v>
      </c>
      <c r="K1096" s="108" t="s">
        <v>138</v>
      </c>
      <c r="L1096" s="108" t="s">
        <v>142</v>
      </c>
      <c r="M1096" s="108" t="s">
        <v>6575</v>
      </c>
      <c r="N1096" s="108" t="s">
        <v>159</v>
      </c>
      <c r="O1096" s="108" t="s">
        <v>142</v>
      </c>
      <c r="P1096" s="108" t="s">
        <v>161</v>
      </c>
      <c r="Q1096" s="108" t="s">
        <v>135</v>
      </c>
      <c r="R1096" s="108" t="s">
        <v>230</v>
      </c>
      <c r="S1096" s="108" t="s">
        <v>145</v>
      </c>
      <c r="T1096" s="108" t="s">
        <v>135</v>
      </c>
      <c r="U1096" s="108" t="s">
        <v>135</v>
      </c>
      <c r="V1096" s="108" t="s">
        <v>6577</v>
      </c>
      <c r="W1096" s="108" t="s">
        <v>135</v>
      </c>
      <c r="X1096" s="108"/>
      <c r="Y1096" s="108" t="s">
        <v>135</v>
      </c>
      <c r="Z1096" s="108" t="s">
        <v>135</v>
      </c>
      <c r="AA1096" s="108" t="s">
        <v>135</v>
      </c>
      <c r="AB1096" s="108" t="s">
        <v>135</v>
      </c>
      <c r="AC1096" s="108" t="s">
        <v>135</v>
      </c>
      <c r="AD1096" s="108" t="s">
        <v>148</v>
      </c>
      <c r="AE1096" s="108" t="s">
        <v>135</v>
      </c>
      <c r="AF1096" s="108" t="s">
        <v>135</v>
      </c>
    </row>
    <row r="1097" ht="25.0" customHeight="true">
      <c r="A1097" s="108" t="s">
        <v>6578</v>
      </c>
      <c r="B1097" s="108" t="s">
        <v>6579</v>
      </c>
      <c r="C1097" s="108" t="s">
        <v>6580</v>
      </c>
      <c r="D1097" s="108" t="s">
        <v>6581</v>
      </c>
      <c r="E1097" s="103"/>
      <c r="F1097" s="103" t="s">
        <v>133</v>
      </c>
      <c r="G1097" s="103" t="s">
        <v>134</v>
      </c>
      <c r="H1097" s="103" t="s">
        <v>135</v>
      </c>
      <c r="I1097" s="108" t="s">
        <v>6582</v>
      </c>
      <c r="J1097" s="109" t="s">
        <v>6583</v>
      </c>
      <c r="K1097" s="110" t="s">
        <v>138</v>
      </c>
      <c r="L1097" s="110" t="s">
        <v>139</v>
      </c>
      <c r="M1097" s="109" t="s">
        <v>6582</v>
      </c>
      <c r="N1097" s="110" t="s">
        <v>159</v>
      </c>
      <c r="O1097" s="110" t="s">
        <v>142</v>
      </c>
      <c r="P1097" s="110" t="s">
        <v>143</v>
      </c>
      <c r="Q1097" s="108" t="s">
        <v>135</v>
      </c>
      <c r="R1097" s="110" t="n">
        <v>100.0</v>
      </c>
      <c r="S1097" s="110" t="s">
        <v>145</v>
      </c>
      <c r="T1097" s="109" t="s">
        <v>135</v>
      </c>
      <c r="U1097" s="109" t="s">
        <v>135</v>
      </c>
      <c r="V1097" s="110" t="s">
        <v>135</v>
      </c>
      <c r="W1097" s="110" t="s">
        <v>147</v>
      </c>
      <c r="X1097" s="110"/>
      <c r="Y1097" s="110" t="s">
        <v>135</v>
      </c>
      <c r="Z1097" s="109" t="s">
        <v>135</v>
      </c>
      <c r="AA1097" s="110" t="s">
        <v>148</v>
      </c>
      <c r="AB1097" s="110" t="s">
        <v>135</v>
      </c>
      <c r="AC1097" s="110" t="s">
        <v>135</v>
      </c>
      <c r="AD1097" s="110" t="s">
        <v>149</v>
      </c>
      <c r="AE1097" s="110" t="s">
        <v>149</v>
      </c>
      <c r="AF1097" s="110" t="s">
        <v>135</v>
      </c>
    </row>
    <row r="1098" ht="25.0" customHeight="true">
      <c r="A1098" s="108" t="s">
        <v>2240</v>
      </c>
      <c r="B1098" s="108" t="s">
        <v>6584</v>
      </c>
      <c r="C1098" s="108" t="s">
        <v>2242</v>
      </c>
      <c r="D1098" s="108" t="s">
        <v>2243</v>
      </c>
      <c r="E1098" s="103"/>
      <c r="F1098" s="103" t="s">
        <v>133</v>
      </c>
      <c r="G1098" s="103" t="s">
        <v>134</v>
      </c>
      <c r="H1098" s="103" t="s">
        <v>135</v>
      </c>
      <c r="I1098" s="108" t="s">
        <v>2244</v>
      </c>
      <c r="J1098" s="109" t="s">
        <v>2245</v>
      </c>
      <c r="K1098" s="110" t="s">
        <v>138</v>
      </c>
      <c r="L1098" s="110" t="s">
        <v>544</v>
      </c>
      <c r="M1098" s="109" t="s">
        <v>2244</v>
      </c>
      <c r="N1098" s="110" t="s">
        <v>159</v>
      </c>
      <c r="O1098" s="110" t="s">
        <v>160</v>
      </c>
      <c r="P1098" s="110" t="s">
        <v>135</v>
      </c>
      <c r="Q1098" s="108" t="s">
        <v>135</v>
      </c>
      <c r="R1098" s="110" t="n">
        <v>100.0</v>
      </c>
      <c r="S1098" s="110" t="s">
        <v>145</v>
      </c>
      <c r="T1098" s="109" t="s">
        <v>135</v>
      </c>
      <c r="U1098" s="109" t="s">
        <v>135</v>
      </c>
      <c r="V1098" s="110" t="s">
        <v>205</v>
      </c>
      <c r="W1098" s="110" t="s">
        <v>147</v>
      </c>
      <c r="X1098" s="110"/>
      <c r="Y1098" s="110" t="s">
        <v>135</v>
      </c>
      <c r="Z1098" s="109" t="s">
        <v>135</v>
      </c>
      <c r="AA1098" s="110" t="s">
        <v>148</v>
      </c>
      <c r="AB1098" s="110" t="s">
        <v>135</v>
      </c>
      <c r="AC1098" s="110" t="s">
        <v>135</v>
      </c>
      <c r="AD1098" s="110" t="s">
        <v>149</v>
      </c>
      <c r="AE1098" s="110" t="s">
        <v>149</v>
      </c>
      <c r="AF1098" s="110" t="s">
        <v>216</v>
      </c>
    </row>
    <row r="1099" ht="25.0" customHeight="true">
      <c r="A1099" s="108" t="s">
        <v>6585</v>
      </c>
      <c r="B1099" s="108" t="s">
        <v>6586</v>
      </c>
      <c r="C1099" s="108" t="s">
        <v>6587</v>
      </c>
      <c r="D1099" s="108" t="s">
        <v>6588</v>
      </c>
      <c r="E1099" s="103"/>
      <c r="F1099" s="103" t="s">
        <v>133</v>
      </c>
      <c r="G1099" s="103" t="s">
        <v>134</v>
      </c>
      <c r="H1099" s="103" t="s">
        <v>135</v>
      </c>
      <c r="I1099" s="108" t="s">
        <v>6589</v>
      </c>
      <c r="J1099" s="109" t="s">
        <v>6590</v>
      </c>
      <c r="K1099" s="110" t="s">
        <v>138</v>
      </c>
      <c r="L1099" s="110" t="s">
        <v>135</v>
      </c>
      <c r="M1099" s="109" t="s">
        <v>6591</v>
      </c>
      <c r="N1099" s="110" t="s">
        <v>135</v>
      </c>
      <c r="O1099" s="110" t="s">
        <v>142</v>
      </c>
      <c r="P1099" s="110" t="s">
        <v>135</v>
      </c>
      <c r="Q1099" s="108" t="s">
        <v>135</v>
      </c>
      <c r="R1099" s="110" t="n">
        <v>100.0</v>
      </c>
      <c r="S1099" s="110" t="s">
        <v>145</v>
      </c>
      <c r="T1099" s="109" t="s">
        <v>135</v>
      </c>
      <c r="U1099" s="109" t="s">
        <v>135</v>
      </c>
      <c r="V1099" s="110" t="s">
        <v>135</v>
      </c>
      <c r="W1099" s="110" t="s">
        <v>147</v>
      </c>
      <c r="X1099" s="110"/>
      <c r="Y1099" s="110" t="s">
        <v>135</v>
      </c>
      <c r="Z1099" s="109" t="s">
        <v>135</v>
      </c>
      <c r="AA1099" s="110" t="s">
        <v>148</v>
      </c>
      <c r="AB1099" s="110" t="s">
        <v>135</v>
      </c>
      <c r="AC1099" s="110" t="s">
        <v>135</v>
      </c>
      <c r="AD1099" s="110" t="s">
        <v>135</v>
      </c>
      <c r="AE1099" s="110" t="s">
        <v>135</v>
      </c>
      <c r="AF1099" s="110" t="s">
        <v>135</v>
      </c>
    </row>
    <row r="1100" ht="25.0" customHeight="true">
      <c r="A1100" s="108" t="s">
        <v>4855</v>
      </c>
      <c r="B1100" s="108" t="s">
        <v>6592</v>
      </c>
      <c r="C1100" s="108" t="s">
        <v>4857</v>
      </c>
      <c r="D1100" s="108" t="s">
        <v>4858</v>
      </c>
      <c r="E1100" s="103"/>
      <c r="F1100" s="103" t="s">
        <v>133</v>
      </c>
      <c r="G1100" s="103" t="s">
        <v>134</v>
      </c>
      <c r="H1100" s="103" t="s">
        <v>135</v>
      </c>
      <c r="I1100" s="108" t="s">
        <v>4859</v>
      </c>
      <c r="J1100" s="109" t="s">
        <v>4860</v>
      </c>
      <c r="K1100" s="110" t="s">
        <v>138</v>
      </c>
      <c r="L1100" s="110" t="s">
        <v>135</v>
      </c>
      <c r="M1100" s="109" t="s">
        <v>4859</v>
      </c>
      <c r="N1100" s="110" t="s">
        <v>159</v>
      </c>
      <c r="O1100" s="110" t="s">
        <v>142</v>
      </c>
      <c r="P1100" s="110" t="s">
        <v>143</v>
      </c>
      <c r="Q1100" s="108" t="s">
        <v>135</v>
      </c>
      <c r="R1100" s="110" t="n">
        <v>100.0</v>
      </c>
      <c r="S1100" s="110" t="s">
        <v>145</v>
      </c>
      <c r="T1100" s="109" t="s">
        <v>135</v>
      </c>
      <c r="U1100" s="109" t="s">
        <v>135</v>
      </c>
      <c r="V1100" s="110" t="s">
        <v>135</v>
      </c>
      <c r="W1100" s="110" t="s">
        <v>147</v>
      </c>
      <c r="X1100" s="110"/>
      <c r="Y1100" s="110" t="s">
        <v>135</v>
      </c>
      <c r="Z1100" s="109" t="s">
        <v>135</v>
      </c>
      <c r="AA1100" s="110" t="s">
        <v>148</v>
      </c>
      <c r="AB1100" s="110" t="s">
        <v>135</v>
      </c>
      <c r="AC1100" s="110" t="s">
        <v>135</v>
      </c>
      <c r="AD1100" s="110" t="s">
        <v>135</v>
      </c>
      <c r="AE1100" s="110" t="s">
        <v>135</v>
      </c>
      <c r="AF1100" s="110" t="s">
        <v>135</v>
      </c>
    </row>
    <row r="1101" ht="25.0" customHeight="true">
      <c r="A1101" s="108" t="s">
        <v>6593</v>
      </c>
      <c r="B1101" s="108" t="s">
        <v>6594</v>
      </c>
      <c r="C1101" s="108" t="s">
        <v>6595</v>
      </c>
      <c r="D1101" s="108" t="s">
        <v>6596</v>
      </c>
      <c r="E1101" s="103"/>
      <c r="F1101" s="103" t="s">
        <v>133</v>
      </c>
      <c r="G1101" s="103" t="s">
        <v>134</v>
      </c>
      <c r="H1101" s="103" t="s">
        <v>135</v>
      </c>
      <c r="I1101" s="108" t="s">
        <v>6597</v>
      </c>
      <c r="J1101" s="109" t="s">
        <v>6598</v>
      </c>
      <c r="K1101" s="110" t="s">
        <v>138</v>
      </c>
      <c r="L1101" s="110" t="s">
        <v>135</v>
      </c>
      <c r="M1101" s="109" t="s">
        <v>6599</v>
      </c>
      <c r="N1101" s="110" t="s">
        <v>143</v>
      </c>
      <c r="O1101" s="110" t="s">
        <v>160</v>
      </c>
      <c r="P1101" s="110" t="s">
        <v>143</v>
      </c>
      <c r="Q1101" s="110" t="s">
        <v>149</v>
      </c>
      <c r="R1101" s="110" t="n">
        <v>100.0</v>
      </c>
      <c r="S1101" s="110" t="s">
        <v>145</v>
      </c>
      <c r="T1101" s="109" t="s">
        <v>135</v>
      </c>
      <c r="U1101" s="109" t="s">
        <v>135</v>
      </c>
      <c r="V1101" s="110" t="s">
        <v>213</v>
      </c>
      <c r="W1101" s="110" t="s">
        <v>147</v>
      </c>
      <c r="X1101" s="110"/>
      <c r="Y1101" s="110" t="s">
        <v>135</v>
      </c>
      <c r="Z1101" s="109" t="s">
        <v>3125</v>
      </c>
      <c r="AA1101" s="110" t="s">
        <v>148</v>
      </c>
      <c r="AB1101" s="110" t="s">
        <v>135</v>
      </c>
      <c r="AC1101" s="110" t="s">
        <v>135</v>
      </c>
      <c r="AD1101" s="110" t="s">
        <v>135</v>
      </c>
      <c r="AE1101" s="110" t="s">
        <v>135</v>
      </c>
      <c r="AF1101" s="110" t="s">
        <v>135</v>
      </c>
    </row>
    <row r="1102" ht="25.0" customHeight="true">
      <c r="A1102" s="108" t="s">
        <v>6221</v>
      </c>
      <c r="B1102" s="108" t="s">
        <v>6600</v>
      </c>
      <c r="C1102" s="108" t="s">
        <v>6223</v>
      </c>
      <c r="D1102" s="108" t="s">
        <v>6224</v>
      </c>
      <c r="E1102" s="103"/>
      <c r="F1102" s="103" t="s">
        <v>133</v>
      </c>
      <c r="G1102" s="103" t="s">
        <v>134</v>
      </c>
      <c r="H1102" s="103" t="s">
        <v>135</v>
      </c>
      <c r="I1102" s="108" t="s">
        <v>6225</v>
      </c>
      <c r="J1102" s="109" t="s">
        <v>6226</v>
      </c>
      <c r="K1102" s="110" t="s">
        <v>138</v>
      </c>
      <c r="L1102" s="110" t="s">
        <v>135</v>
      </c>
      <c r="M1102" s="109" t="s">
        <v>6601</v>
      </c>
      <c r="N1102" s="110" t="s">
        <v>6228</v>
      </c>
      <c r="O1102" s="110" t="s">
        <v>160</v>
      </c>
      <c r="P1102" s="110" t="s">
        <v>681</v>
      </c>
      <c r="Q1102" s="108" t="s">
        <v>135</v>
      </c>
      <c r="R1102" s="110" t="n">
        <v>100.0</v>
      </c>
      <c r="S1102" s="110" t="s">
        <v>145</v>
      </c>
      <c r="T1102" s="109" t="s">
        <v>135</v>
      </c>
      <c r="U1102" s="109" t="s">
        <v>135</v>
      </c>
      <c r="V1102" s="110" t="s">
        <v>135</v>
      </c>
      <c r="W1102" s="110" t="s">
        <v>147</v>
      </c>
      <c r="X1102" s="110"/>
      <c r="Y1102" s="110" t="s">
        <v>135</v>
      </c>
      <c r="Z1102" s="109" t="s">
        <v>135</v>
      </c>
      <c r="AA1102" s="110" t="s">
        <v>148</v>
      </c>
      <c r="AB1102" s="110" t="s">
        <v>135</v>
      </c>
      <c r="AC1102" s="110" t="s">
        <v>135</v>
      </c>
      <c r="AD1102" s="110" t="s">
        <v>135</v>
      </c>
      <c r="AE1102" s="110" t="s">
        <v>135</v>
      </c>
      <c r="AF1102" s="110" t="s">
        <v>135</v>
      </c>
    </row>
    <row r="1103" ht="25.0" customHeight="true">
      <c r="A1103" s="108" t="s">
        <v>6602</v>
      </c>
      <c r="B1103" s="108" t="s">
        <v>6603</v>
      </c>
      <c r="C1103" s="108" t="s">
        <v>6604</v>
      </c>
      <c r="D1103" s="108" t="s">
        <v>6605</v>
      </c>
      <c r="E1103" s="103"/>
      <c r="F1103" s="103" t="s">
        <v>133</v>
      </c>
      <c r="G1103" s="103" t="s">
        <v>134</v>
      </c>
      <c r="H1103" s="103" t="s">
        <v>135</v>
      </c>
      <c r="I1103" s="108" t="s">
        <v>6606</v>
      </c>
      <c r="J1103" s="109" t="s">
        <v>6607</v>
      </c>
      <c r="K1103" s="110" t="s">
        <v>138</v>
      </c>
      <c r="L1103" s="110" t="s">
        <v>135</v>
      </c>
      <c r="M1103" s="109" t="s">
        <v>6606</v>
      </c>
      <c r="N1103" s="110" t="s">
        <v>135</v>
      </c>
      <c r="O1103" s="110" t="s">
        <v>160</v>
      </c>
      <c r="P1103" s="110" t="s">
        <v>161</v>
      </c>
      <c r="Q1103" s="108" t="s">
        <v>135</v>
      </c>
      <c r="R1103" s="110" t="n">
        <v>100.0</v>
      </c>
      <c r="S1103" s="110" t="s">
        <v>145</v>
      </c>
      <c r="T1103" s="109" t="s">
        <v>135</v>
      </c>
      <c r="U1103" s="109" t="s">
        <v>135</v>
      </c>
      <c r="V1103" s="110" t="s">
        <v>135</v>
      </c>
      <c r="W1103" s="110" t="s">
        <v>147</v>
      </c>
      <c r="X1103" s="110"/>
      <c r="Y1103" s="110" t="s">
        <v>135</v>
      </c>
      <c r="Z1103" s="109" t="s">
        <v>135</v>
      </c>
      <c r="AA1103" s="110" t="s">
        <v>148</v>
      </c>
      <c r="AB1103" s="110" t="s">
        <v>135</v>
      </c>
      <c r="AC1103" s="110" t="s">
        <v>135</v>
      </c>
      <c r="AD1103" s="110" t="s">
        <v>135</v>
      </c>
      <c r="AE1103" s="110" t="s">
        <v>135</v>
      </c>
      <c r="AF1103" s="110" t="s">
        <v>135</v>
      </c>
    </row>
    <row r="1104" ht="25.0" customHeight="true">
      <c r="A1104" s="108" t="s">
        <v>6608</v>
      </c>
      <c r="B1104" s="108" t="s">
        <v>6609</v>
      </c>
      <c r="C1104" s="108" t="s">
        <v>6610</v>
      </c>
      <c r="D1104" s="108" t="s">
        <v>6611</v>
      </c>
      <c r="E1104" s="103"/>
      <c r="F1104" s="103" t="s">
        <v>133</v>
      </c>
      <c r="G1104" s="103" t="s">
        <v>134</v>
      </c>
      <c r="H1104" s="103" t="s">
        <v>135</v>
      </c>
      <c r="I1104" s="108" t="s">
        <v>6612</v>
      </c>
      <c r="J1104" s="109" t="s">
        <v>6613</v>
      </c>
      <c r="K1104" s="110" t="s">
        <v>138</v>
      </c>
      <c r="L1104" s="110" t="s">
        <v>135</v>
      </c>
      <c r="M1104" s="109" t="s">
        <v>6612</v>
      </c>
      <c r="N1104" s="110" t="s">
        <v>135</v>
      </c>
      <c r="O1104" s="110" t="s">
        <v>160</v>
      </c>
      <c r="P1104" s="110" t="s">
        <v>161</v>
      </c>
      <c r="Q1104" s="108" t="s">
        <v>135</v>
      </c>
      <c r="R1104" s="110" t="n">
        <v>100.0</v>
      </c>
      <c r="S1104" s="110" t="s">
        <v>145</v>
      </c>
      <c r="T1104" s="109" t="s">
        <v>135</v>
      </c>
      <c r="U1104" s="109" t="s">
        <v>135</v>
      </c>
      <c r="V1104" s="110" t="s">
        <v>135</v>
      </c>
      <c r="W1104" s="110" t="s">
        <v>147</v>
      </c>
      <c r="X1104" s="110"/>
      <c r="Y1104" s="110" t="s">
        <v>135</v>
      </c>
      <c r="Z1104" s="109" t="s">
        <v>135</v>
      </c>
      <c r="AA1104" s="110" t="s">
        <v>148</v>
      </c>
      <c r="AB1104" s="110" t="s">
        <v>135</v>
      </c>
      <c r="AC1104" s="110" t="s">
        <v>135</v>
      </c>
      <c r="AD1104" s="110" t="s">
        <v>135</v>
      </c>
      <c r="AE1104" s="110" t="s">
        <v>135</v>
      </c>
      <c r="AF1104" s="110" t="s">
        <v>135</v>
      </c>
    </row>
    <row r="1105" ht="25.0" customHeight="true">
      <c r="A1105" s="108" t="s">
        <v>6614</v>
      </c>
      <c r="B1105" s="108" t="s">
        <v>6615</v>
      </c>
      <c r="C1105" s="108" t="s">
        <v>6616</v>
      </c>
      <c r="D1105" s="108" t="s">
        <v>6617</v>
      </c>
      <c r="E1105" s="103"/>
      <c r="F1105" s="103" t="s">
        <v>133</v>
      </c>
      <c r="G1105" s="103" t="s">
        <v>134</v>
      </c>
      <c r="H1105" s="103" t="s">
        <v>135</v>
      </c>
      <c r="I1105" s="108" t="s">
        <v>6618</v>
      </c>
      <c r="J1105" s="109" t="s">
        <v>6619</v>
      </c>
      <c r="K1105" s="110" t="s">
        <v>536</v>
      </c>
      <c r="L1105" s="110" t="s">
        <v>135</v>
      </c>
      <c r="M1105" s="109" t="s">
        <v>6618</v>
      </c>
      <c r="N1105" s="110" t="s">
        <v>135</v>
      </c>
      <c r="O1105" s="110" t="s">
        <v>160</v>
      </c>
      <c r="P1105" s="110" t="s">
        <v>161</v>
      </c>
      <c r="Q1105" s="108" t="s">
        <v>135</v>
      </c>
      <c r="R1105" s="110" t="n">
        <v>100.0</v>
      </c>
      <c r="S1105" s="110" t="s">
        <v>145</v>
      </c>
      <c r="T1105" s="109" t="s">
        <v>135</v>
      </c>
      <c r="U1105" s="109" t="s">
        <v>135</v>
      </c>
      <c r="V1105" s="110" t="s">
        <v>165</v>
      </c>
      <c r="W1105" s="110" t="s">
        <v>135</v>
      </c>
      <c r="X1105" s="110"/>
      <c r="Y1105" s="110" t="s">
        <v>135</v>
      </c>
      <c r="Z1105" s="109" t="s">
        <v>135</v>
      </c>
      <c r="AA1105" s="110" t="s">
        <v>135</v>
      </c>
      <c r="AB1105" s="110" t="s">
        <v>135</v>
      </c>
      <c r="AC1105" s="110" t="s">
        <v>135</v>
      </c>
      <c r="AD1105" s="110" t="s">
        <v>135</v>
      </c>
      <c r="AE1105" s="110" t="s">
        <v>135</v>
      </c>
      <c r="AF1105" s="110" t="s">
        <v>135</v>
      </c>
    </row>
    <row r="1106" ht="25.0" customHeight="true">
      <c r="A1106" s="108" t="s">
        <v>6620</v>
      </c>
      <c r="B1106" s="108" t="s">
        <v>6621</v>
      </c>
      <c r="C1106" s="108" t="s">
        <v>6622</v>
      </c>
      <c r="D1106" s="108" t="s">
        <v>6623</v>
      </c>
      <c r="E1106" s="103"/>
      <c r="F1106" s="103" t="s">
        <v>133</v>
      </c>
      <c r="G1106" s="103" t="s">
        <v>134</v>
      </c>
      <c r="H1106" s="103" t="s">
        <v>135</v>
      </c>
      <c r="I1106" s="108" t="s">
        <v>6624</v>
      </c>
      <c r="J1106" s="109" t="s">
        <v>6625</v>
      </c>
      <c r="K1106" s="110" t="s">
        <v>138</v>
      </c>
      <c r="L1106" s="110" t="s">
        <v>544</v>
      </c>
      <c r="M1106" s="109" t="s">
        <v>6624</v>
      </c>
      <c r="N1106" s="110" t="s">
        <v>616</v>
      </c>
      <c r="O1106" s="110" t="s">
        <v>142</v>
      </c>
      <c r="P1106" s="110" t="s">
        <v>135</v>
      </c>
      <c r="Q1106" s="108" t="s">
        <v>135</v>
      </c>
      <c r="R1106" s="110" t="n">
        <v>100.0</v>
      </c>
      <c r="S1106" s="110" t="s">
        <v>145</v>
      </c>
      <c r="T1106" s="109" t="s">
        <v>135</v>
      </c>
      <c r="U1106" s="109" t="s">
        <v>135</v>
      </c>
      <c r="V1106" s="110" t="s">
        <v>135</v>
      </c>
      <c r="W1106" s="110" t="s">
        <v>147</v>
      </c>
      <c r="X1106" s="110"/>
      <c r="Y1106" s="110" t="s">
        <v>135</v>
      </c>
      <c r="Z1106" s="109" t="s">
        <v>135</v>
      </c>
      <c r="AA1106" s="110" t="s">
        <v>148</v>
      </c>
      <c r="AB1106" s="110" t="s">
        <v>135</v>
      </c>
      <c r="AC1106" s="110" t="s">
        <v>135</v>
      </c>
      <c r="AD1106" s="110" t="s">
        <v>135</v>
      </c>
      <c r="AE1106" s="110" t="s">
        <v>135</v>
      </c>
      <c r="AF1106" s="110" t="s">
        <v>135</v>
      </c>
    </row>
    <row r="1107" ht="25.0" customHeight="true">
      <c r="A1107" s="108" t="s">
        <v>6626</v>
      </c>
      <c r="B1107" s="108" t="s">
        <v>6627</v>
      </c>
      <c r="C1107" s="108" t="s">
        <v>6628</v>
      </c>
      <c r="D1107" s="108" t="s">
        <v>6629</v>
      </c>
      <c r="E1107" s="103"/>
      <c r="F1107" s="103" t="s">
        <v>133</v>
      </c>
      <c r="G1107" s="103" t="s">
        <v>134</v>
      </c>
      <c r="H1107" s="103" t="s">
        <v>135</v>
      </c>
      <c r="I1107" s="108" t="s">
        <v>6630</v>
      </c>
      <c r="J1107" s="109" t="s">
        <v>623</v>
      </c>
      <c r="K1107" s="110" t="s">
        <v>138</v>
      </c>
      <c r="L1107" s="110" t="s">
        <v>135</v>
      </c>
      <c r="M1107" s="109" t="s">
        <v>6630</v>
      </c>
      <c r="N1107" s="110" t="s">
        <v>135</v>
      </c>
      <c r="O1107" s="110" t="s">
        <v>142</v>
      </c>
      <c r="P1107" s="110" t="s">
        <v>135</v>
      </c>
      <c r="Q1107" s="108" t="s">
        <v>135</v>
      </c>
      <c r="R1107" s="110" t="n">
        <v>100.0</v>
      </c>
      <c r="S1107" s="110" t="s">
        <v>145</v>
      </c>
      <c r="T1107" s="109" t="s">
        <v>135</v>
      </c>
      <c r="U1107" s="109" t="s">
        <v>135</v>
      </c>
      <c r="V1107" s="110" t="s">
        <v>135</v>
      </c>
      <c r="W1107" s="110" t="s">
        <v>147</v>
      </c>
      <c r="X1107" s="110"/>
      <c r="Y1107" s="110" t="s">
        <v>135</v>
      </c>
      <c r="Z1107" s="109" t="s">
        <v>135</v>
      </c>
      <c r="AA1107" s="110" t="s">
        <v>148</v>
      </c>
      <c r="AB1107" s="110" t="s">
        <v>135</v>
      </c>
      <c r="AC1107" s="110" t="s">
        <v>135</v>
      </c>
      <c r="AD1107" s="110" t="s">
        <v>135</v>
      </c>
      <c r="AE1107" s="110" t="s">
        <v>135</v>
      </c>
      <c r="AF1107" s="110" t="s">
        <v>135</v>
      </c>
    </row>
    <row r="1108" ht="25.0" customHeight="true">
      <c r="A1108" s="108" t="s">
        <v>6173</v>
      </c>
      <c r="B1108" s="108" t="s">
        <v>6631</v>
      </c>
      <c r="C1108" s="108" t="s">
        <v>6175</v>
      </c>
      <c r="D1108" s="108" t="s">
        <v>6176</v>
      </c>
      <c r="E1108" s="103"/>
      <c r="F1108" s="103" t="s">
        <v>133</v>
      </c>
      <c r="G1108" s="103" t="s">
        <v>134</v>
      </c>
      <c r="H1108" s="103" t="s">
        <v>135</v>
      </c>
      <c r="I1108" s="108" t="s">
        <v>6177</v>
      </c>
      <c r="J1108" s="109" t="s">
        <v>6178</v>
      </c>
      <c r="K1108" s="110" t="s">
        <v>138</v>
      </c>
      <c r="L1108" s="110" t="s">
        <v>135</v>
      </c>
      <c r="M1108" s="109" t="s">
        <v>6179</v>
      </c>
      <c r="N1108" s="110" t="s">
        <v>135</v>
      </c>
      <c r="O1108" s="110" t="s">
        <v>142</v>
      </c>
      <c r="P1108" s="110" t="s">
        <v>143</v>
      </c>
      <c r="Q1108" s="108" t="s">
        <v>135</v>
      </c>
      <c r="R1108" s="110" t="n">
        <v>100.0</v>
      </c>
      <c r="S1108" s="110" t="s">
        <v>145</v>
      </c>
      <c r="T1108" s="109" t="s">
        <v>135</v>
      </c>
      <c r="U1108" s="109" t="s">
        <v>135</v>
      </c>
      <c r="V1108" s="110" t="s">
        <v>135</v>
      </c>
      <c r="W1108" s="110" t="s">
        <v>147</v>
      </c>
      <c r="X1108" s="110"/>
      <c r="Y1108" s="110" t="s">
        <v>135</v>
      </c>
      <c r="Z1108" s="109" t="s">
        <v>135</v>
      </c>
      <c r="AA1108" s="110" t="s">
        <v>148</v>
      </c>
      <c r="AB1108" s="110" t="s">
        <v>135</v>
      </c>
      <c r="AC1108" s="110" t="s">
        <v>135</v>
      </c>
      <c r="AD1108" s="110" t="s">
        <v>135</v>
      </c>
      <c r="AE1108" s="110" t="s">
        <v>135</v>
      </c>
      <c r="AF1108" s="110" t="s">
        <v>3144</v>
      </c>
    </row>
    <row r="1109" ht="25.0" customHeight="true">
      <c r="A1109" s="108" t="s">
        <v>6632</v>
      </c>
      <c r="B1109" s="108" t="s">
        <v>6633</v>
      </c>
      <c r="C1109" s="108" t="s">
        <v>6634</v>
      </c>
      <c r="D1109" s="108" t="s">
        <v>6635</v>
      </c>
      <c r="E1109" s="103"/>
      <c r="F1109" s="103" t="s">
        <v>133</v>
      </c>
      <c r="G1109" s="103" t="s">
        <v>134</v>
      </c>
      <c r="H1109" s="103" t="s">
        <v>135</v>
      </c>
      <c r="I1109" s="108" t="s">
        <v>6636</v>
      </c>
      <c r="J1109" s="109" t="s">
        <v>6637</v>
      </c>
      <c r="K1109" s="110" t="s">
        <v>138</v>
      </c>
      <c r="L1109" s="110" t="s">
        <v>135</v>
      </c>
      <c r="M1109" s="109" t="s">
        <v>6636</v>
      </c>
      <c r="N1109" s="110" t="s">
        <v>135</v>
      </c>
      <c r="O1109" s="110" t="s">
        <v>160</v>
      </c>
      <c r="P1109" s="110" t="s">
        <v>161</v>
      </c>
      <c r="Q1109" s="108" t="s">
        <v>135</v>
      </c>
      <c r="R1109" s="110" t="n">
        <v>100.0</v>
      </c>
      <c r="S1109" s="110" t="s">
        <v>145</v>
      </c>
      <c r="T1109" s="109" t="s">
        <v>135</v>
      </c>
      <c r="U1109" s="109" t="s">
        <v>135</v>
      </c>
      <c r="V1109" s="110" t="s">
        <v>173</v>
      </c>
      <c r="W1109" s="110" t="s">
        <v>147</v>
      </c>
      <c r="X1109" s="110"/>
      <c r="Y1109" s="110" t="s">
        <v>135</v>
      </c>
      <c r="Z1109" s="109" t="s">
        <v>135</v>
      </c>
      <c r="AA1109" s="110" t="s">
        <v>148</v>
      </c>
      <c r="AB1109" s="110" t="s">
        <v>135</v>
      </c>
      <c r="AC1109" s="110" t="s">
        <v>135</v>
      </c>
      <c r="AD1109" s="110" t="s">
        <v>149</v>
      </c>
      <c r="AE1109" s="110" t="s">
        <v>149</v>
      </c>
      <c r="AF1109" s="110" t="s">
        <v>958</v>
      </c>
    </row>
    <row r="1110" ht="25.0" customHeight="true">
      <c r="A1110" s="108" t="s">
        <v>6638</v>
      </c>
      <c r="B1110" s="108" t="s">
        <v>6639</v>
      </c>
      <c r="C1110" s="108" t="s">
        <v>6640</v>
      </c>
      <c r="D1110" s="108" t="s">
        <v>6641</v>
      </c>
      <c r="E1110" s="103"/>
      <c r="F1110" s="103" t="s">
        <v>133</v>
      </c>
      <c r="G1110" s="103" t="s">
        <v>134</v>
      </c>
      <c r="H1110" s="103" t="s">
        <v>135</v>
      </c>
      <c r="I1110" s="108" t="s">
        <v>6642</v>
      </c>
      <c r="J1110" s="109" t="s">
        <v>6643</v>
      </c>
      <c r="K1110" s="110" t="s">
        <v>138</v>
      </c>
      <c r="L1110" s="110" t="s">
        <v>544</v>
      </c>
      <c r="M1110" s="109" t="s">
        <v>6642</v>
      </c>
      <c r="N1110" s="110" t="s">
        <v>616</v>
      </c>
      <c r="O1110" s="110" t="s">
        <v>142</v>
      </c>
      <c r="P1110" s="110" t="s">
        <v>161</v>
      </c>
      <c r="Q1110" s="108" t="s">
        <v>135</v>
      </c>
      <c r="R1110" s="110" t="n">
        <v>100.0</v>
      </c>
      <c r="S1110" s="110" t="s">
        <v>145</v>
      </c>
      <c r="T1110" s="109" t="s">
        <v>135</v>
      </c>
      <c r="U1110" s="109" t="s">
        <v>135</v>
      </c>
      <c r="V1110" s="110" t="s">
        <v>135</v>
      </c>
      <c r="W1110" s="110" t="s">
        <v>147</v>
      </c>
      <c r="X1110" s="110"/>
      <c r="Y1110" s="110" t="s">
        <v>135</v>
      </c>
      <c r="Z1110" s="109" t="s">
        <v>135</v>
      </c>
      <c r="AA1110" s="110" t="s">
        <v>148</v>
      </c>
      <c r="AB1110" s="110" t="s">
        <v>135</v>
      </c>
      <c r="AC1110" s="110" t="s">
        <v>135</v>
      </c>
      <c r="AD1110" s="110" t="s">
        <v>135</v>
      </c>
      <c r="AE1110" s="110" t="s">
        <v>135</v>
      </c>
      <c r="AF1110" s="110" t="s">
        <v>135</v>
      </c>
    </row>
    <row r="1111" ht="25.0" customHeight="true">
      <c r="A1111" s="108" t="s">
        <v>4224</v>
      </c>
      <c r="B1111" s="108" t="s">
        <v>6644</v>
      </c>
      <c r="C1111" s="108" t="s">
        <v>4226</v>
      </c>
      <c r="D1111" s="108" t="s">
        <v>4227</v>
      </c>
      <c r="E1111" s="103"/>
      <c r="F1111" s="103" t="s">
        <v>133</v>
      </c>
      <c r="G1111" s="103" t="s">
        <v>134</v>
      </c>
      <c r="H1111" s="103" t="s">
        <v>135</v>
      </c>
      <c r="I1111" s="108" t="s">
        <v>4230</v>
      </c>
      <c r="J1111" s="109" t="s">
        <v>4229</v>
      </c>
      <c r="K1111" s="110" t="s">
        <v>138</v>
      </c>
      <c r="L1111" s="110" t="s">
        <v>157</v>
      </c>
      <c r="M1111" s="109" t="s">
        <v>4230</v>
      </c>
      <c r="N1111" s="110" t="s">
        <v>616</v>
      </c>
      <c r="O1111" s="110" t="s">
        <v>160</v>
      </c>
      <c r="P1111" s="110" t="s">
        <v>161</v>
      </c>
      <c r="Q1111" s="108" t="s">
        <v>135</v>
      </c>
      <c r="R1111" s="110" t="n">
        <v>50.0</v>
      </c>
      <c r="S1111" s="110" t="s">
        <v>145</v>
      </c>
      <c r="T1111" s="109" t="s">
        <v>135</v>
      </c>
      <c r="U1111" s="109" t="s">
        <v>135</v>
      </c>
      <c r="V1111" s="110" t="s">
        <v>135</v>
      </c>
      <c r="W1111" s="110" t="s">
        <v>147</v>
      </c>
      <c r="X1111" s="110"/>
      <c r="Y1111" s="110" t="s">
        <v>135</v>
      </c>
      <c r="Z1111" s="109" t="s">
        <v>135</v>
      </c>
      <c r="AA1111" s="110" t="s">
        <v>148</v>
      </c>
      <c r="AB1111" s="110" t="s">
        <v>135</v>
      </c>
      <c r="AC1111" s="110" t="s">
        <v>135</v>
      </c>
      <c r="AD1111" s="110" t="s">
        <v>135</v>
      </c>
      <c r="AE1111" s="110" t="s">
        <v>135</v>
      </c>
      <c r="AF1111" s="110" t="s">
        <v>216</v>
      </c>
    </row>
    <row r="1112" ht="25.0" customHeight="true">
      <c r="A1112" s="108" t="s">
        <v>6039</v>
      </c>
      <c r="B1112" s="108" t="s">
        <v>6645</v>
      </c>
      <c r="C1112" s="108" t="s">
        <v>6041</v>
      </c>
      <c r="D1112" s="108" t="s">
        <v>6042</v>
      </c>
      <c r="E1112" s="103"/>
      <c r="F1112" s="103" t="s">
        <v>133</v>
      </c>
      <c r="G1112" s="103" t="s">
        <v>134</v>
      </c>
      <c r="H1112" s="103" t="s">
        <v>135</v>
      </c>
      <c r="I1112" s="108" t="s">
        <v>6646</v>
      </c>
      <c r="J1112" s="109" t="s">
        <v>6044</v>
      </c>
      <c r="K1112" s="110" t="s">
        <v>138</v>
      </c>
      <c r="L1112" s="110" t="s">
        <v>139</v>
      </c>
      <c r="M1112" s="109" t="s">
        <v>6045</v>
      </c>
      <c r="N1112" s="110" t="s">
        <v>616</v>
      </c>
      <c r="O1112" s="110" t="s">
        <v>142</v>
      </c>
      <c r="P1112" s="110" t="s">
        <v>161</v>
      </c>
      <c r="Q1112" s="108" t="s">
        <v>135</v>
      </c>
      <c r="R1112" s="110" t="n">
        <v>50.0</v>
      </c>
      <c r="S1112" s="110" t="s">
        <v>145</v>
      </c>
      <c r="T1112" s="109" t="s">
        <v>135</v>
      </c>
      <c r="U1112" s="109" t="s">
        <v>135</v>
      </c>
      <c r="V1112" s="110" t="s">
        <v>135</v>
      </c>
      <c r="W1112" s="110" t="s">
        <v>147</v>
      </c>
      <c r="X1112" s="110"/>
      <c r="Y1112" s="110" t="s">
        <v>135</v>
      </c>
      <c r="Z1112" s="109" t="s">
        <v>135</v>
      </c>
      <c r="AA1112" s="110" t="s">
        <v>148</v>
      </c>
      <c r="AB1112" s="110" t="s">
        <v>135</v>
      </c>
      <c r="AC1112" s="110" t="s">
        <v>135</v>
      </c>
      <c r="AD1112" s="110" t="s">
        <v>135</v>
      </c>
      <c r="AE1112" s="110" t="s">
        <v>135</v>
      </c>
      <c r="AF1112" s="110" t="s">
        <v>150</v>
      </c>
    </row>
    <row r="1113" ht="25.0" customHeight="true">
      <c r="A1113" s="108" t="s">
        <v>5105</v>
      </c>
      <c r="B1113" s="108" t="s">
        <v>6647</v>
      </c>
      <c r="C1113" s="108" t="s">
        <v>5107</v>
      </c>
      <c r="D1113" s="108" t="s">
        <v>5108</v>
      </c>
      <c r="E1113" s="103"/>
      <c r="F1113" s="103" t="s">
        <v>133</v>
      </c>
      <c r="G1113" s="103" t="s">
        <v>134</v>
      </c>
      <c r="H1113" s="103" t="s">
        <v>135</v>
      </c>
      <c r="I1113" s="108" t="s">
        <v>5109</v>
      </c>
      <c r="J1113" s="109" t="s">
        <v>5110</v>
      </c>
      <c r="K1113" s="110" t="s">
        <v>138</v>
      </c>
      <c r="L1113" s="110" t="s">
        <v>544</v>
      </c>
      <c r="M1113" s="109" t="s">
        <v>2732</v>
      </c>
      <c r="N1113" s="110" t="s">
        <v>616</v>
      </c>
      <c r="O1113" s="110" t="s">
        <v>160</v>
      </c>
      <c r="P1113" s="110" t="s">
        <v>135</v>
      </c>
      <c r="Q1113" s="110" t="s">
        <v>149</v>
      </c>
      <c r="R1113" s="110" t="n">
        <v>50.0</v>
      </c>
      <c r="S1113" s="110" t="s">
        <v>145</v>
      </c>
      <c r="T1113" s="109" t="s">
        <v>135</v>
      </c>
      <c r="U1113" s="109" t="s">
        <v>135</v>
      </c>
      <c r="V1113" s="110" t="s">
        <v>135</v>
      </c>
      <c r="W1113" s="110" t="s">
        <v>147</v>
      </c>
      <c r="X1113" s="110"/>
      <c r="Y1113" s="110" t="s">
        <v>135</v>
      </c>
      <c r="Z1113" s="109" t="s">
        <v>135</v>
      </c>
      <c r="AA1113" s="110" t="s">
        <v>148</v>
      </c>
      <c r="AB1113" s="110" t="s">
        <v>135</v>
      </c>
      <c r="AC1113" s="110" t="s">
        <v>135</v>
      </c>
      <c r="AD1113" s="110" t="s">
        <v>135</v>
      </c>
      <c r="AE1113" s="110" t="s">
        <v>135</v>
      </c>
      <c r="AF1113" s="110" t="s">
        <v>958</v>
      </c>
    </row>
    <row r="1114" ht="25.0" customHeight="true">
      <c r="A1114" s="108" t="s">
        <v>2704</v>
      </c>
      <c r="B1114" s="108" t="s">
        <v>6648</v>
      </c>
      <c r="C1114" s="108" t="s">
        <v>2706</v>
      </c>
      <c r="D1114" s="108" t="s">
        <v>2707</v>
      </c>
      <c r="E1114" s="103"/>
      <c r="F1114" s="103" t="s">
        <v>133</v>
      </c>
      <c r="G1114" s="103" t="s">
        <v>134</v>
      </c>
      <c r="H1114" s="103" t="s">
        <v>135</v>
      </c>
      <c r="I1114" s="108" t="s">
        <v>2710</v>
      </c>
      <c r="J1114" s="109" t="s">
        <v>2709</v>
      </c>
      <c r="K1114" s="110" t="s">
        <v>138</v>
      </c>
      <c r="L1114" s="110" t="s">
        <v>135</v>
      </c>
      <c r="M1114" s="109" t="s">
        <v>2710</v>
      </c>
      <c r="N1114" s="110" t="s">
        <v>135</v>
      </c>
      <c r="O1114" s="110" t="s">
        <v>142</v>
      </c>
      <c r="P1114" s="110" t="s">
        <v>135</v>
      </c>
      <c r="Q1114" s="108" t="s">
        <v>135</v>
      </c>
      <c r="R1114" s="110" t="n">
        <v>100.0</v>
      </c>
      <c r="S1114" s="110" t="s">
        <v>145</v>
      </c>
      <c r="T1114" s="109" t="s">
        <v>135</v>
      </c>
      <c r="U1114" s="109" t="s">
        <v>135</v>
      </c>
      <c r="V1114" s="110" t="s">
        <v>135</v>
      </c>
      <c r="W1114" s="110" t="s">
        <v>147</v>
      </c>
      <c r="X1114" s="110"/>
      <c r="Y1114" s="110" t="s">
        <v>135</v>
      </c>
      <c r="Z1114" s="109" t="s">
        <v>135</v>
      </c>
      <c r="AA1114" s="110" t="s">
        <v>148</v>
      </c>
      <c r="AB1114" s="110" t="s">
        <v>135</v>
      </c>
      <c r="AC1114" s="110" t="s">
        <v>135</v>
      </c>
      <c r="AD1114" s="110" t="s">
        <v>135</v>
      </c>
      <c r="AE1114" s="110" t="s">
        <v>135</v>
      </c>
      <c r="AF1114" s="110" t="s">
        <v>135</v>
      </c>
    </row>
    <row r="1115" ht="25.0" customHeight="true">
      <c r="A1115" s="108" t="s">
        <v>6136</v>
      </c>
      <c r="B1115" s="108" t="s">
        <v>6649</v>
      </c>
      <c r="C1115" s="108" t="s">
        <v>6138</v>
      </c>
      <c r="D1115" s="108" t="s">
        <v>6139</v>
      </c>
      <c r="E1115" s="103"/>
      <c r="F1115" s="103" t="s">
        <v>133</v>
      </c>
      <c r="G1115" s="103" t="s">
        <v>134</v>
      </c>
      <c r="H1115" s="103" t="s">
        <v>135</v>
      </c>
      <c r="I1115" s="108" t="s">
        <v>6142</v>
      </c>
      <c r="J1115" s="109" t="s">
        <v>6141</v>
      </c>
      <c r="K1115" s="110" t="s">
        <v>138</v>
      </c>
      <c r="L1115" s="110" t="s">
        <v>157</v>
      </c>
      <c r="M1115" s="109" t="s">
        <v>6142</v>
      </c>
      <c r="N1115" s="110" t="s">
        <v>159</v>
      </c>
      <c r="O1115" s="110" t="s">
        <v>160</v>
      </c>
      <c r="P1115" s="110" t="s">
        <v>135</v>
      </c>
      <c r="Q1115" s="110" t="s">
        <v>149</v>
      </c>
      <c r="R1115" s="110" t="n">
        <v>100.0</v>
      </c>
      <c r="S1115" s="110" t="s">
        <v>145</v>
      </c>
      <c r="T1115" s="109" t="s">
        <v>135</v>
      </c>
      <c r="U1115" s="109" t="s">
        <v>135</v>
      </c>
      <c r="V1115" s="110" t="s">
        <v>135</v>
      </c>
      <c r="W1115" s="110" t="s">
        <v>147</v>
      </c>
      <c r="X1115" s="110"/>
      <c r="Y1115" s="110" t="s">
        <v>135</v>
      </c>
      <c r="Z1115" s="109" t="s">
        <v>135</v>
      </c>
      <c r="AA1115" s="110" t="s">
        <v>148</v>
      </c>
      <c r="AB1115" s="110" t="s">
        <v>135</v>
      </c>
      <c r="AC1115" s="110" t="s">
        <v>135</v>
      </c>
      <c r="AD1115" s="110" t="s">
        <v>135</v>
      </c>
      <c r="AE1115" s="110" t="s">
        <v>135</v>
      </c>
      <c r="AF1115" s="110" t="s">
        <v>4558</v>
      </c>
    </row>
    <row r="1116" ht="25.0" customHeight="true">
      <c r="A1116" s="108" t="s">
        <v>6650</v>
      </c>
      <c r="B1116" s="108" t="s">
        <v>6651</v>
      </c>
      <c r="C1116" s="108" t="s">
        <v>6652</v>
      </c>
      <c r="D1116" s="108" t="s">
        <v>6653</v>
      </c>
      <c r="E1116" s="103"/>
      <c r="F1116" s="103" t="s">
        <v>133</v>
      </c>
      <c r="G1116" s="103" t="s">
        <v>134</v>
      </c>
      <c r="H1116" s="103" t="s">
        <v>135</v>
      </c>
      <c r="I1116" s="108" t="s">
        <v>6654</v>
      </c>
      <c r="J1116" s="109" t="s">
        <v>6655</v>
      </c>
      <c r="K1116" s="110" t="s">
        <v>138</v>
      </c>
      <c r="L1116" s="110" t="s">
        <v>544</v>
      </c>
      <c r="M1116" s="109" t="s">
        <v>6656</v>
      </c>
      <c r="N1116" s="110" t="s">
        <v>616</v>
      </c>
      <c r="O1116" s="110" t="s">
        <v>160</v>
      </c>
      <c r="P1116" s="110" t="s">
        <v>135</v>
      </c>
      <c r="Q1116" s="110" t="s">
        <v>149</v>
      </c>
      <c r="R1116" s="110" t="n">
        <v>50.0</v>
      </c>
      <c r="S1116" s="110" t="s">
        <v>145</v>
      </c>
      <c r="T1116" s="109" t="s">
        <v>135</v>
      </c>
      <c r="U1116" s="109" t="s">
        <v>135</v>
      </c>
      <c r="V1116" s="110" t="s">
        <v>165</v>
      </c>
      <c r="W1116" s="110" t="s">
        <v>147</v>
      </c>
      <c r="X1116" s="110"/>
      <c r="Y1116" s="110" t="s">
        <v>135</v>
      </c>
      <c r="Z1116" s="109" t="s">
        <v>135</v>
      </c>
      <c r="AA1116" s="110" t="s">
        <v>148</v>
      </c>
      <c r="AB1116" s="110" t="s">
        <v>148</v>
      </c>
      <c r="AC1116" s="110" t="s">
        <v>149</v>
      </c>
      <c r="AD1116" s="110" t="s">
        <v>135</v>
      </c>
      <c r="AE1116" s="110" t="s">
        <v>135</v>
      </c>
      <c r="AF1116" s="110" t="s">
        <v>150</v>
      </c>
    </row>
    <row r="1117" ht="25.0" customHeight="true">
      <c r="A1117" s="108" t="s">
        <v>6657</v>
      </c>
      <c r="B1117" s="108" t="s">
        <v>6658</v>
      </c>
      <c r="C1117" s="108" t="s">
        <v>6659</v>
      </c>
      <c r="D1117" s="108" t="s">
        <v>6660</v>
      </c>
      <c r="E1117" s="103"/>
      <c r="F1117" s="103" t="s">
        <v>133</v>
      </c>
      <c r="G1117" s="103" t="s">
        <v>134</v>
      </c>
      <c r="H1117" s="103" t="s">
        <v>135</v>
      </c>
      <c r="I1117" s="108" t="s">
        <v>6661</v>
      </c>
      <c r="J1117" s="109" t="s">
        <v>6662</v>
      </c>
      <c r="K1117" s="110" t="s">
        <v>138</v>
      </c>
      <c r="L1117" s="110" t="s">
        <v>135</v>
      </c>
      <c r="M1117" s="109" t="s">
        <v>6661</v>
      </c>
      <c r="N1117" s="110" t="s">
        <v>135</v>
      </c>
      <c r="O1117" s="110" t="s">
        <v>160</v>
      </c>
      <c r="P1117" s="110" t="s">
        <v>161</v>
      </c>
      <c r="Q1117" s="108" t="s">
        <v>135</v>
      </c>
      <c r="R1117" s="110" t="n">
        <v>100.0</v>
      </c>
      <c r="S1117" s="110" t="s">
        <v>145</v>
      </c>
      <c r="T1117" s="109" t="s">
        <v>135</v>
      </c>
      <c r="U1117" s="109" t="s">
        <v>135</v>
      </c>
      <c r="V1117" s="110" t="s">
        <v>6663</v>
      </c>
      <c r="W1117" s="110" t="s">
        <v>147</v>
      </c>
      <c r="X1117" s="110"/>
      <c r="Y1117" s="110" t="s">
        <v>135</v>
      </c>
      <c r="Z1117" s="109" t="s">
        <v>135</v>
      </c>
      <c r="AA1117" s="110" t="s">
        <v>148</v>
      </c>
      <c r="AB1117" s="110" t="s">
        <v>135</v>
      </c>
      <c r="AC1117" s="110" t="s">
        <v>135</v>
      </c>
      <c r="AD1117" s="110" t="s">
        <v>135</v>
      </c>
      <c r="AE1117" s="110" t="s">
        <v>135</v>
      </c>
      <c r="AF1117" s="110" t="s">
        <v>135</v>
      </c>
    </row>
    <row r="1118" ht="25.0" customHeight="true">
      <c r="A1118" s="108" t="s">
        <v>6664</v>
      </c>
      <c r="B1118" s="108" t="s">
        <v>6665</v>
      </c>
      <c r="C1118" s="108" t="s">
        <v>6666</v>
      </c>
      <c r="D1118" s="108" t="s">
        <v>6667</v>
      </c>
      <c r="E1118" s="103"/>
      <c r="F1118" s="103" t="s">
        <v>133</v>
      </c>
      <c r="G1118" s="103" t="s">
        <v>134</v>
      </c>
      <c r="H1118" s="103" t="s">
        <v>135</v>
      </c>
      <c r="I1118" s="108" t="s">
        <v>6668</v>
      </c>
      <c r="J1118" s="109" t="s">
        <v>6669</v>
      </c>
      <c r="K1118" s="110" t="s">
        <v>138</v>
      </c>
      <c r="L1118" s="110" t="s">
        <v>135</v>
      </c>
      <c r="M1118" s="109" t="s">
        <v>6668</v>
      </c>
      <c r="N1118" s="110" t="s">
        <v>135</v>
      </c>
      <c r="O1118" s="110" t="s">
        <v>160</v>
      </c>
      <c r="P1118" s="110" t="s">
        <v>161</v>
      </c>
      <c r="Q1118" s="108" t="s">
        <v>135</v>
      </c>
      <c r="R1118" s="110" t="n">
        <v>100.0</v>
      </c>
      <c r="S1118" s="110" t="s">
        <v>145</v>
      </c>
      <c r="T1118" s="109" t="s">
        <v>135</v>
      </c>
      <c r="U1118" s="109" t="s">
        <v>135</v>
      </c>
      <c r="V1118" s="110" t="s">
        <v>135</v>
      </c>
      <c r="W1118" s="110" t="s">
        <v>147</v>
      </c>
      <c r="X1118" s="110"/>
      <c r="Y1118" s="110" t="s">
        <v>135</v>
      </c>
      <c r="Z1118" s="109" t="s">
        <v>135</v>
      </c>
      <c r="AA1118" s="110" t="s">
        <v>148</v>
      </c>
      <c r="AB1118" s="110" t="s">
        <v>135</v>
      </c>
      <c r="AC1118" s="110" t="s">
        <v>135</v>
      </c>
      <c r="AD1118" s="110" t="s">
        <v>135</v>
      </c>
      <c r="AE1118" s="110" t="s">
        <v>135</v>
      </c>
      <c r="AF1118" s="110" t="s">
        <v>135</v>
      </c>
    </row>
    <row r="1119" ht="25.0" customHeight="true">
      <c r="A1119" s="108" t="s">
        <v>3411</v>
      </c>
      <c r="B1119" s="108" t="s">
        <v>6670</v>
      </c>
      <c r="C1119" s="108" t="s">
        <v>3413</v>
      </c>
      <c r="D1119" s="108" t="s">
        <v>3414</v>
      </c>
      <c r="E1119" s="103"/>
      <c r="F1119" s="103" t="s">
        <v>133</v>
      </c>
      <c r="G1119" s="103" t="s">
        <v>134</v>
      </c>
      <c r="H1119" s="103" t="s">
        <v>135</v>
      </c>
      <c r="I1119" s="108" t="s">
        <v>6671</v>
      </c>
      <c r="J1119" s="109" t="s">
        <v>3416</v>
      </c>
      <c r="K1119" s="110" t="s">
        <v>138</v>
      </c>
      <c r="L1119" s="110" t="s">
        <v>544</v>
      </c>
      <c r="M1119" s="109" t="s">
        <v>6671</v>
      </c>
      <c r="N1119" s="110" t="s">
        <v>135</v>
      </c>
      <c r="O1119" s="110" t="s">
        <v>142</v>
      </c>
      <c r="P1119" s="110" t="s">
        <v>135</v>
      </c>
      <c r="Q1119" s="108" t="s">
        <v>135</v>
      </c>
      <c r="R1119" s="110" t="n">
        <v>100.0</v>
      </c>
      <c r="S1119" s="110" t="s">
        <v>145</v>
      </c>
      <c r="T1119" s="109" t="s">
        <v>135</v>
      </c>
      <c r="U1119" s="109" t="s">
        <v>135</v>
      </c>
      <c r="V1119" s="110" t="s">
        <v>4388</v>
      </c>
      <c r="W1119" s="110" t="s">
        <v>147</v>
      </c>
      <c r="X1119" s="110"/>
      <c r="Y1119" s="110" t="s">
        <v>135</v>
      </c>
      <c r="Z1119" s="109" t="s">
        <v>135</v>
      </c>
      <c r="AA1119" s="110" t="s">
        <v>148</v>
      </c>
      <c r="AB1119" s="110" t="s">
        <v>135</v>
      </c>
      <c r="AC1119" s="110" t="s">
        <v>135</v>
      </c>
      <c r="AD1119" s="110" t="s">
        <v>149</v>
      </c>
      <c r="AE1119" s="110" t="s">
        <v>135</v>
      </c>
      <c r="AF1119" s="110" t="s">
        <v>6672</v>
      </c>
    </row>
    <row r="1120" ht="25.0" customHeight="true">
      <c r="A1120" s="108" t="s">
        <v>6673</v>
      </c>
      <c r="B1120" s="108" t="s">
        <v>6674</v>
      </c>
      <c r="C1120" s="108" t="s">
        <v>6675</v>
      </c>
      <c r="D1120" s="108" t="s">
        <v>6676</v>
      </c>
      <c r="E1120" s="103"/>
      <c r="F1120" s="103" t="s">
        <v>133</v>
      </c>
      <c r="G1120" s="103" t="s">
        <v>134</v>
      </c>
      <c r="H1120" s="103" t="s">
        <v>135</v>
      </c>
      <c r="I1120" s="108" t="s">
        <v>6677</v>
      </c>
      <c r="J1120" s="109" t="s">
        <v>6678</v>
      </c>
      <c r="K1120" s="110" t="s">
        <v>138</v>
      </c>
      <c r="L1120" s="110" t="s">
        <v>135</v>
      </c>
      <c r="M1120" s="109" t="s">
        <v>6677</v>
      </c>
      <c r="N1120" s="110" t="s">
        <v>135</v>
      </c>
      <c r="O1120" s="110" t="s">
        <v>142</v>
      </c>
      <c r="P1120" s="110" t="s">
        <v>161</v>
      </c>
      <c r="Q1120" s="108" t="s">
        <v>135</v>
      </c>
      <c r="R1120" s="110" t="n">
        <v>50.0</v>
      </c>
      <c r="S1120" s="110" t="s">
        <v>145</v>
      </c>
      <c r="T1120" s="109" t="s">
        <v>135</v>
      </c>
      <c r="U1120" s="109" t="s">
        <v>135</v>
      </c>
      <c r="V1120" s="110" t="s">
        <v>135</v>
      </c>
      <c r="W1120" s="110" t="s">
        <v>147</v>
      </c>
      <c r="X1120" s="110"/>
      <c r="Y1120" s="110" t="s">
        <v>135</v>
      </c>
      <c r="Z1120" s="109" t="s">
        <v>135</v>
      </c>
      <c r="AA1120" s="110" t="s">
        <v>148</v>
      </c>
      <c r="AB1120" s="110" t="s">
        <v>135</v>
      </c>
      <c r="AC1120" s="110" t="s">
        <v>135</v>
      </c>
      <c r="AD1120" s="110" t="s">
        <v>135</v>
      </c>
      <c r="AE1120" s="110" t="s">
        <v>135</v>
      </c>
      <c r="AF1120" s="110" t="s">
        <v>150</v>
      </c>
    </row>
    <row r="1121" ht="25.0" customHeight="true">
      <c r="A1121" s="108" t="s">
        <v>6679</v>
      </c>
      <c r="B1121" s="108" t="s">
        <v>6680</v>
      </c>
      <c r="C1121" s="108" t="s">
        <v>6681</v>
      </c>
      <c r="D1121" s="108" t="s">
        <v>6682</v>
      </c>
      <c r="E1121" s="103"/>
      <c r="F1121" s="103" t="s">
        <v>133</v>
      </c>
      <c r="G1121" s="103" t="s">
        <v>134</v>
      </c>
      <c r="H1121" s="103" t="s">
        <v>135</v>
      </c>
      <c r="I1121" s="108" t="s">
        <v>6683</v>
      </c>
      <c r="J1121" s="109" t="s">
        <v>6684</v>
      </c>
      <c r="K1121" s="110" t="s">
        <v>138</v>
      </c>
      <c r="L1121" s="110" t="s">
        <v>283</v>
      </c>
      <c r="M1121" s="109" t="s">
        <v>283</v>
      </c>
      <c r="N1121" s="110" t="s">
        <v>135</v>
      </c>
      <c r="O1121" s="110" t="s">
        <v>142</v>
      </c>
      <c r="P1121" s="110" t="s">
        <v>161</v>
      </c>
      <c r="Q1121" s="108" t="s">
        <v>135</v>
      </c>
      <c r="R1121" s="110" t="n">
        <v>50.0</v>
      </c>
      <c r="S1121" s="110" t="s">
        <v>145</v>
      </c>
      <c r="T1121" s="109" t="s">
        <v>135</v>
      </c>
      <c r="U1121" s="109" t="s">
        <v>135</v>
      </c>
      <c r="V1121" s="110" t="s">
        <v>135</v>
      </c>
      <c r="W1121" s="110" t="s">
        <v>147</v>
      </c>
      <c r="X1121" s="110"/>
      <c r="Y1121" s="110" t="s">
        <v>135</v>
      </c>
      <c r="Z1121" s="109" t="s">
        <v>135</v>
      </c>
      <c r="AA1121" s="110" t="s">
        <v>148</v>
      </c>
      <c r="AB1121" s="110" t="s">
        <v>135</v>
      </c>
      <c r="AC1121" s="110" t="s">
        <v>135</v>
      </c>
      <c r="AD1121" s="110" t="s">
        <v>135</v>
      </c>
      <c r="AE1121" s="110" t="s">
        <v>135</v>
      </c>
      <c r="AF1121" s="110" t="s">
        <v>216</v>
      </c>
    </row>
    <row r="1122" ht="25.0" customHeight="true">
      <c r="A1122" s="108" t="s">
        <v>6685</v>
      </c>
      <c r="B1122" s="108" t="s">
        <v>6686</v>
      </c>
      <c r="C1122" s="108" t="s">
        <v>6687</v>
      </c>
      <c r="D1122" s="108" t="s">
        <v>6688</v>
      </c>
      <c r="E1122" s="103"/>
      <c r="F1122" s="103" t="s">
        <v>133</v>
      </c>
      <c r="G1122" s="103" t="s">
        <v>134</v>
      </c>
      <c r="H1122" s="103" t="s">
        <v>135</v>
      </c>
      <c r="I1122" s="108" t="s">
        <v>6689</v>
      </c>
      <c r="J1122" s="109" t="s">
        <v>6690</v>
      </c>
      <c r="K1122" s="110" t="s">
        <v>138</v>
      </c>
      <c r="L1122" s="110" t="s">
        <v>135</v>
      </c>
      <c r="M1122" s="109" t="s">
        <v>6689</v>
      </c>
      <c r="N1122" s="110" t="s">
        <v>135</v>
      </c>
      <c r="O1122" s="110" t="s">
        <v>142</v>
      </c>
      <c r="P1122" s="110" t="s">
        <v>161</v>
      </c>
      <c r="Q1122" s="108" t="s">
        <v>135</v>
      </c>
      <c r="R1122" s="110" t="n">
        <v>100.0</v>
      </c>
      <c r="S1122" s="110" t="s">
        <v>145</v>
      </c>
      <c r="T1122" s="109" t="s">
        <v>135</v>
      </c>
      <c r="U1122" s="109" t="s">
        <v>135</v>
      </c>
      <c r="V1122" s="110" t="s">
        <v>135</v>
      </c>
      <c r="W1122" s="110" t="s">
        <v>147</v>
      </c>
      <c r="X1122" s="110"/>
      <c r="Y1122" s="110" t="s">
        <v>135</v>
      </c>
      <c r="Z1122" s="109" t="s">
        <v>135</v>
      </c>
      <c r="AA1122" s="110" t="s">
        <v>148</v>
      </c>
      <c r="AB1122" s="110" t="s">
        <v>135</v>
      </c>
      <c r="AC1122" s="110" t="s">
        <v>135</v>
      </c>
      <c r="AD1122" s="110" t="s">
        <v>135</v>
      </c>
      <c r="AE1122" s="110" t="s">
        <v>135</v>
      </c>
      <c r="AF1122" s="110" t="s">
        <v>135</v>
      </c>
    </row>
    <row r="1123" ht="25.0" customHeight="true">
      <c r="A1123" s="108" t="s">
        <v>6691</v>
      </c>
      <c r="B1123" s="108" t="s">
        <v>6692</v>
      </c>
      <c r="C1123" s="108" t="s">
        <v>6693</v>
      </c>
      <c r="D1123" s="108" t="s">
        <v>6694</v>
      </c>
      <c r="E1123" s="103"/>
      <c r="F1123" s="103" t="s">
        <v>133</v>
      </c>
      <c r="G1123" s="103" t="s">
        <v>134</v>
      </c>
      <c r="H1123" s="103" t="s">
        <v>135</v>
      </c>
      <c r="I1123" s="108" t="s">
        <v>6695</v>
      </c>
      <c r="J1123" s="109" t="s">
        <v>6696</v>
      </c>
      <c r="K1123" s="110" t="s">
        <v>138</v>
      </c>
      <c r="L1123" s="110" t="s">
        <v>135</v>
      </c>
      <c r="M1123" s="109" t="s">
        <v>6697</v>
      </c>
      <c r="N1123" s="110" t="s">
        <v>135</v>
      </c>
      <c r="O1123" s="110" t="s">
        <v>160</v>
      </c>
      <c r="P1123" s="110" t="s">
        <v>161</v>
      </c>
      <c r="Q1123" s="108" t="s">
        <v>135</v>
      </c>
      <c r="R1123" s="110" t="n">
        <v>100.0</v>
      </c>
      <c r="S1123" s="110" t="s">
        <v>145</v>
      </c>
      <c r="T1123" s="109" t="s">
        <v>135</v>
      </c>
      <c r="U1123" s="109" t="s">
        <v>135</v>
      </c>
      <c r="V1123" s="110" t="s">
        <v>135</v>
      </c>
      <c r="W1123" s="110" t="s">
        <v>147</v>
      </c>
      <c r="X1123" s="110"/>
      <c r="Y1123" s="110" t="s">
        <v>135</v>
      </c>
      <c r="Z1123" s="109" t="s">
        <v>135</v>
      </c>
      <c r="AA1123" s="110" t="s">
        <v>148</v>
      </c>
      <c r="AB1123" s="110" t="s">
        <v>135</v>
      </c>
      <c r="AC1123" s="110" t="s">
        <v>135</v>
      </c>
      <c r="AD1123" s="110" t="s">
        <v>135</v>
      </c>
      <c r="AE1123" s="110" t="s">
        <v>135</v>
      </c>
      <c r="AF1123" s="110" t="s">
        <v>135</v>
      </c>
    </row>
    <row r="1124" ht="25.0" customHeight="true">
      <c r="A1124" s="108" t="s">
        <v>6698</v>
      </c>
      <c r="B1124" s="108" t="s">
        <v>6699</v>
      </c>
      <c r="C1124" s="108" t="s">
        <v>6700</v>
      </c>
      <c r="D1124" s="108"/>
      <c r="E1124" s="103"/>
      <c r="F1124" s="103" t="s">
        <v>133</v>
      </c>
      <c r="G1124" s="103" t="s">
        <v>134</v>
      </c>
      <c r="H1124" s="103" t="s">
        <v>135</v>
      </c>
      <c r="I1124" s="108" t="s">
        <v>6701</v>
      </c>
      <c r="J1124" s="109" t="s">
        <v>623</v>
      </c>
      <c r="K1124" s="110" t="s">
        <v>138</v>
      </c>
      <c r="L1124" s="110" t="s">
        <v>135</v>
      </c>
      <c r="M1124" s="109" t="s">
        <v>6697</v>
      </c>
      <c r="N1124" s="110" t="s">
        <v>135</v>
      </c>
      <c r="O1124" s="110" t="s">
        <v>160</v>
      </c>
      <c r="P1124" s="110" t="s">
        <v>161</v>
      </c>
      <c r="Q1124" s="108" t="s">
        <v>135</v>
      </c>
      <c r="R1124" s="110" t="n">
        <v>100.0</v>
      </c>
      <c r="S1124" s="110" t="s">
        <v>145</v>
      </c>
      <c r="T1124" s="109" t="s">
        <v>135</v>
      </c>
      <c r="U1124" s="109" t="s">
        <v>135</v>
      </c>
      <c r="V1124" s="110" t="s">
        <v>135</v>
      </c>
      <c r="W1124" s="110" t="s">
        <v>147</v>
      </c>
      <c r="X1124" s="110"/>
      <c r="Y1124" s="110" t="s">
        <v>135</v>
      </c>
      <c r="Z1124" s="109" t="s">
        <v>135</v>
      </c>
      <c r="AA1124" s="110" t="s">
        <v>148</v>
      </c>
      <c r="AB1124" s="110" t="s">
        <v>135</v>
      </c>
      <c r="AC1124" s="110" t="s">
        <v>135</v>
      </c>
      <c r="AD1124" s="110" t="s">
        <v>135</v>
      </c>
      <c r="AE1124" s="110" t="s">
        <v>135</v>
      </c>
      <c r="AF1124" s="110" t="s">
        <v>135</v>
      </c>
    </row>
    <row r="1125" ht="25.0" customHeight="true">
      <c r="A1125" s="108" t="s">
        <v>6702</v>
      </c>
      <c r="B1125" s="108" t="s">
        <v>6703</v>
      </c>
      <c r="C1125" s="108" t="s">
        <v>6704</v>
      </c>
      <c r="D1125" s="108" t="s">
        <v>6705</v>
      </c>
      <c r="E1125" s="103"/>
      <c r="F1125" s="103" t="s">
        <v>133</v>
      </c>
      <c r="G1125" s="103" t="s">
        <v>134</v>
      </c>
      <c r="H1125" s="103" t="s">
        <v>135</v>
      </c>
      <c r="I1125" s="108" t="s">
        <v>6706</v>
      </c>
      <c r="J1125" s="109" t="s">
        <v>6707</v>
      </c>
      <c r="K1125" s="110" t="s">
        <v>138</v>
      </c>
      <c r="L1125" s="110" t="s">
        <v>6708</v>
      </c>
      <c r="M1125" s="109" t="s">
        <v>6709</v>
      </c>
      <c r="N1125" s="110" t="s">
        <v>159</v>
      </c>
      <c r="O1125" s="110" t="s">
        <v>160</v>
      </c>
      <c r="P1125" s="110" t="s">
        <v>143</v>
      </c>
      <c r="Q1125" s="108" t="s">
        <v>135</v>
      </c>
      <c r="R1125" s="110" t="n">
        <v>100.0</v>
      </c>
      <c r="S1125" s="110" t="s">
        <v>145</v>
      </c>
      <c r="T1125" s="109" t="s">
        <v>135</v>
      </c>
      <c r="U1125" s="109" t="s">
        <v>135</v>
      </c>
      <c r="V1125" s="110" t="s">
        <v>135</v>
      </c>
      <c r="W1125" s="110" t="s">
        <v>147</v>
      </c>
      <c r="X1125" s="110"/>
      <c r="Y1125" s="110" t="s">
        <v>135</v>
      </c>
      <c r="Z1125" s="109" t="s">
        <v>135</v>
      </c>
      <c r="AA1125" s="110" t="s">
        <v>148</v>
      </c>
      <c r="AB1125" s="110" t="s">
        <v>135</v>
      </c>
      <c r="AC1125" s="110" t="s">
        <v>135</v>
      </c>
      <c r="AD1125" s="110" t="s">
        <v>135</v>
      </c>
      <c r="AE1125" s="110" t="s">
        <v>135</v>
      </c>
      <c r="AF1125" s="110" t="s">
        <v>135</v>
      </c>
    </row>
    <row r="1126" ht="25.0" customHeight="true">
      <c r="A1126" s="108" t="s">
        <v>6710</v>
      </c>
      <c r="B1126" s="108" t="s">
        <v>6711</v>
      </c>
      <c r="C1126" s="108" t="s">
        <v>6712</v>
      </c>
      <c r="D1126" s="108" t="s">
        <v>6713</v>
      </c>
      <c r="E1126" s="103"/>
      <c r="F1126" s="103" t="s">
        <v>133</v>
      </c>
      <c r="G1126" s="103" t="s">
        <v>134</v>
      </c>
      <c r="H1126" s="103" t="s">
        <v>135</v>
      </c>
      <c r="I1126" s="108" t="s">
        <v>6714</v>
      </c>
      <c r="J1126" s="109" t="s">
        <v>2983</v>
      </c>
      <c r="K1126" s="110" t="s">
        <v>138</v>
      </c>
      <c r="L1126" s="110" t="s">
        <v>157</v>
      </c>
      <c r="M1126" s="109" t="s">
        <v>6715</v>
      </c>
      <c r="N1126" s="110" t="s">
        <v>435</v>
      </c>
      <c r="O1126" s="110" t="s">
        <v>160</v>
      </c>
      <c r="P1126" s="110" t="s">
        <v>143</v>
      </c>
      <c r="Q1126" s="110" t="s">
        <v>148</v>
      </c>
      <c r="R1126" s="110" t="n">
        <v>100.0</v>
      </c>
      <c r="S1126" s="110" t="s">
        <v>145</v>
      </c>
      <c r="T1126" s="109" t="s">
        <v>135</v>
      </c>
      <c r="U1126" s="109" t="s">
        <v>135</v>
      </c>
      <c r="V1126" s="110" t="s">
        <v>135</v>
      </c>
      <c r="W1126" s="110" t="s">
        <v>147</v>
      </c>
      <c r="X1126" s="110"/>
      <c r="Y1126" s="110" t="s">
        <v>135</v>
      </c>
      <c r="Z1126" s="109" t="s">
        <v>135</v>
      </c>
      <c r="AA1126" s="110" t="s">
        <v>148</v>
      </c>
      <c r="AB1126" s="110" t="s">
        <v>135</v>
      </c>
      <c r="AC1126" s="110" t="s">
        <v>135</v>
      </c>
      <c r="AD1126" s="110" t="s">
        <v>135</v>
      </c>
      <c r="AE1126" s="110" t="s">
        <v>135</v>
      </c>
      <c r="AF1126" s="110" t="s">
        <v>135</v>
      </c>
    </row>
    <row r="1127" ht="25.0" customHeight="true">
      <c r="A1127" s="108" t="s">
        <v>6716</v>
      </c>
      <c r="B1127" s="108" t="s">
        <v>6717</v>
      </c>
      <c r="C1127" s="108" t="s">
        <v>6718</v>
      </c>
      <c r="D1127" s="108" t="s">
        <v>6719</v>
      </c>
      <c r="E1127" s="103"/>
      <c r="F1127" s="103" t="s">
        <v>133</v>
      </c>
      <c r="G1127" s="103" t="s">
        <v>134</v>
      </c>
      <c r="H1127" s="103" t="s">
        <v>135</v>
      </c>
      <c r="I1127" s="108" t="s">
        <v>6720</v>
      </c>
      <c r="J1127" s="109" t="s">
        <v>623</v>
      </c>
      <c r="K1127" s="110" t="s">
        <v>138</v>
      </c>
      <c r="L1127" s="110" t="s">
        <v>160</v>
      </c>
      <c r="M1127" s="109" t="s">
        <v>6720</v>
      </c>
      <c r="N1127" s="110" t="s">
        <v>159</v>
      </c>
      <c r="O1127" s="110" t="s">
        <v>160</v>
      </c>
      <c r="P1127" s="110" t="s">
        <v>161</v>
      </c>
      <c r="Q1127" s="108" t="s">
        <v>135</v>
      </c>
      <c r="R1127" s="110" t="n">
        <v>100.0</v>
      </c>
      <c r="S1127" s="110" t="s">
        <v>145</v>
      </c>
      <c r="T1127" s="109" t="s">
        <v>135</v>
      </c>
      <c r="U1127" s="109" t="s">
        <v>135</v>
      </c>
      <c r="V1127" s="110" t="s">
        <v>135</v>
      </c>
      <c r="W1127" s="110" t="s">
        <v>135</v>
      </c>
      <c r="X1127" s="110"/>
      <c r="Y1127" s="110" t="s">
        <v>135</v>
      </c>
      <c r="Z1127" s="109" t="s">
        <v>135</v>
      </c>
      <c r="AA1127" s="110" t="s">
        <v>135</v>
      </c>
      <c r="AB1127" s="110" t="s">
        <v>135</v>
      </c>
      <c r="AC1127" s="110" t="s">
        <v>135</v>
      </c>
      <c r="AD1127" s="110" t="s">
        <v>135</v>
      </c>
      <c r="AE1127" s="110" t="s">
        <v>135</v>
      </c>
      <c r="AF1127" s="110" t="s">
        <v>135</v>
      </c>
    </row>
    <row r="1128" ht="25.0" customHeight="true">
      <c r="A1128" s="108" t="s">
        <v>6721</v>
      </c>
      <c r="B1128" s="108" t="s">
        <v>6722</v>
      </c>
      <c r="C1128" s="108" t="s">
        <v>6723</v>
      </c>
      <c r="D1128" s="108" t="s">
        <v>6724</v>
      </c>
      <c r="E1128" s="103"/>
      <c r="F1128" s="103" t="s">
        <v>133</v>
      </c>
      <c r="G1128" s="103" t="s">
        <v>134</v>
      </c>
      <c r="H1128" s="103" t="s">
        <v>135</v>
      </c>
      <c r="I1128" s="108" t="s">
        <v>6725</v>
      </c>
      <c r="J1128" s="109" t="s">
        <v>6726</v>
      </c>
      <c r="K1128" s="110" t="s">
        <v>138</v>
      </c>
      <c r="L1128" s="110" t="s">
        <v>4440</v>
      </c>
      <c r="M1128" s="109" t="s">
        <v>4441</v>
      </c>
      <c r="N1128" s="110" t="s">
        <v>159</v>
      </c>
      <c r="O1128" s="110" t="s">
        <v>160</v>
      </c>
      <c r="P1128" s="110" t="s">
        <v>161</v>
      </c>
      <c r="Q1128" s="108" t="s">
        <v>135</v>
      </c>
      <c r="R1128" s="110" t="n">
        <v>100.0</v>
      </c>
      <c r="S1128" s="110" t="s">
        <v>145</v>
      </c>
      <c r="T1128" s="109" t="s">
        <v>135</v>
      </c>
      <c r="U1128" s="109" t="s">
        <v>135</v>
      </c>
      <c r="V1128" s="110" t="s">
        <v>135</v>
      </c>
      <c r="W1128" s="110" t="s">
        <v>147</v>
      </c>
      <c r="X1128" s="110"/>
      <c r="Y1128" s="110" t="s">
        <v>135</v>
      </c>
      <c r="Z1128" s="109" t="s">
        <v>135</v>
      </c>
      <c r="AA1128" s="110" t="s">
        <v>148</v>
      </c>
      <c r="AB1128" s="110" t="s">
        <v>135</v>
      </c>
      <c r="AC1128" s="110" t="s">
        <v>135</v>
      </c>
      <c r="AD1128" s="110" t="s">
        <v>135</v>
      </c>
      <c r="AE1128" s="110" t="s">
        <v>135</v>
      </c>
      <c r="AF1128" s="110" t="s">
        <v>216</v>
      </c>
    </row>
    <row r="1129" ht="25.0" customHeight="true">
      <c r="A1129" s="108" t="s">
        <v>6727</v>
      </c>
      <c r="B1129" s="108" t="s">
        <v>6728</v>
      </c>
      <c r="C1129" s="108" t="s">
        <v>6729</v>
      </c>
      <c r="D1129" s="108" t="s">
        <v>6730</v>
      </c>
      <c r="E1129" s="103"/>
      <c r="F1129" s="103" t="s">
        <v>133</v>
      </c>
      <c r="G1129" s="103" t="s">
        <v>134</v>
      </c>
      <c r="H1129" s="103" t="s">
        <v>135</v>
      </c>
      <c r="I1129" s="108" t="s">
        <v>6731</v>
      </c>
      <c r="J1129" s="109" t="s">
        <v>623</v>
      </c>
      <c r="K1129" s="110" t="s">
        <v>138</v>
      </c>
      <c r="L1129" s="110" t="s">
        <v>135</v>
      </c>
      <c r="M1129" s="109" t="s">
        <v>6732</v>
      </c>
      <c r="N1129" s="110" t="s">
        <v>135</v>
      </c>
      <c r="O1129" s="110" t="s">
        <v>160</v>
      </c>
      <c r="P1129" s="110" t="s">
        <v>161</v>
      </c>
      <c r="Q1129" s="108" t="s">
        <v>135</v>
      </c>
      <c r="R1129" s="110" t="n">
        <v>100.0</v>
      </c>
      <c r="S1129" s="110" t="s">
        <v>145</v>
      </c>
      <c r="T1129" s="109" t="s">
        <v>135</v>
      </c>
      <c r="U1129" s="109" t="s">
        <v>135</v>
      </c>
      <c r="V1129" s="110" t="s">
        <v>135</v>
      </c>
      <c r="W1129" s="110" t="s">
        <v>147</v>
      </c>
      <c r="X1129" s="110"/>
      <c r="Y1129" s="110" t="s">
        <v>135</v>
      </c>
      <c r="Z1129" s="109" t="s">
        <v>135</v>
      </c>
      <c r="AA1129" s="110" t="s">
        <v>148</v>
      </c>
      <c r="AB1129" s="110" t="s">
        <v>135</v>
      </c>
      <c r="AC1129" s="110" t="s">
        <v>135</v>
      </c>
      <c r="AD1129" s="110" t="s">
        <v>135</v>
      </c>
      <c r="AE1129" s="110" t="s">
        <v>135</v>
      </c>
      <c r="AF1129" s="110" t="s">
        <v>6733</v>
      </c>
    </row>
    <row r="1130" ht="25.0" customHeight="true">
      <c r="A1130" s="108" t="s">
        <v>6734</v>
      </c>
      <c r="B1130" s="108" t="s">
        <v>6735</v>
      </c>
      <c r="C1130" s="108" t="s">
        <v>6736</v>
      </c>
      <c r="D1130" s="108" t="s">
        <v>6737</v>
      </c>
      <c r="E1130" s="103"/>
      <c r="F1130" s="103" t="s">
        <v>133</v>
      </c>
      <c r="G1130" s="103" t="s">
        <v>134</v>
      </c>
      <c r="H1130" s="103" t="s">
        <v>135</v>
      </c>
      <c r="I1130" s="108" t="s">
        <v>6738</v>
      </c>
      <c r="J1130" s="109" t="s">
        <v>6739</v>
      </c>
      <c r="K1130" s="110" t="s">
        <v>138</v>
      </c>
      <c r="L1130" s="110" t="s">
        <v>160</v>
      </c>
      <c r="M1130" s="109" t="s">
        <v>6740</v>
      </c>
      <c r="N1130" s="110" t="s">
        <v>159</v>
      </c>
      <c r="O1130" s="110" t="s">
        <v>160</v>
      </c>
      <c r="P1130" s="110" t="s">
        <v>161</v>
      </c>
      <c r="Q1130" s="108" t="s">
        <v>135</v>
      </c>
      <c r="R1130" s="110" t="n">
        <v>100.0</v>
      </c>
      <c r="S1130" s="110" t="s">
        <v>145</v>
      </c>
      <c r="T1130" s="109" t="s">
        <v>135</v>
      </c>
      <c r="U1130" s="109" t="s">
        <v>135</v>
      </c>
      <c r="V1130" s="110" t="s">
        <v>135</v>
      </c>
      <c r="W1130" s="110" t="s">
        <v>135</v>
      </c>
      <c r="X1130" s="110"/>
      <c r="Y1130" s="110" t="s">
        <v>135</v>
      </c>
      <c r="Z1130" s="109" t="s">
        <v>135</v>
      </c>
      <c r="AA1130" s="110" t="s">
        <v>135</v>
      </c>
      <c r="AB1130" s="110" t="s">
        <v>135</v>
      </c>
      <c r="AC1130" s="110" t="s">
        <v>135</v>
      </c>
      <c r="AD1130" s="110" t="s">
        <v>135</v>
      </c>
      <c r="AE1130" s="110" t="s">
        <v>135</v>
      </c>
      <c r="AF1130" s="110" t="s">
        <v>135</v>
      </c>
    </row>
    <row r="1131" ht="25.0" customHeight="true">
      <c r="A1131" s="108" t="s">
        <v>6741</v>
      </c>
      <c r="B1131" s="108" t="s">
        <v>6742</v>
      </c>
      <c r="C1131" s="108" t="s">
        <v>6743</v>
      </c>
      <c r="D1131" s="108" t="s">
        <v>6744</v>
      </c>
      <c r="E1131" s="103"/>
      <c r="F1131" s="103" t="s">
        <v>133</v>
      </c>
      <c r="G1131" s="103" t="s">
        <v>134</v>
      </c>
      <c r="H1131" s="103" t="s">
        <v>135</v>
      </c>
      <c r="I1131" s="108" t="s">
        <v>6745</v>
      </c>
      <c r="J1131" s="109" t="s">
        <v>6746</v>
      </c>
      <c r="K1131" s="110" t="s">
        <v>138</v>
      </c>
      <c r="L1131" s="110" t="s">
        <v>160</v>
      </c>
      <c r="M1131" s="109" t="s">
        <v>6745</v>
      </c>
      <c r="N1131" s="110" t="s">
        <v>159</v>
      </c>
      <c r="O1131" s="110" t="s">
        <v>160</v>
      </c>
      <c r="P1131" s="110" t="s">
        <v>161</v>
      </c>
      <c r="Q1131" s="108" t="s">
        <v>135</v>
      </c>
      <c r="R1131" s="110" t="n">
        <v>100.0</v>
      </c>
      <c r="S1131" s="110" t="s">
        <v>145</v>
      </c>
      <c r="T1131" s="109" t="s">
        <v>135</v>
      </c>
      <c r="U1131" s="109" t="s">
        <v>135</v>
      </c>
      <c r="V1131" s="110" t="s">
        <v>135</v>
      </c>
      <c r="W1131" s="110" t="s">
        <v>135</v>
      </c>
      <c r="X1131" s="110"/>
      <c r="Y1131" s="110" t="s">
        <v>135</v>
      </c>
      <c r="Z1131" s="109" t="s">
        <v>135</v>
      </c>
      <c r="AA1131" s="110" t="s">
        <v>135</v>
      </c>
      <c r="AB1131" s="110" t="s">
        <v>135</v>
      </c>
      <c r="AC1131" s="110" t="s">
        <v>135</v>
      </c>
      <c r="AD1131" s="110" t="s">
        <v>148</v>
      </c>
      <c r="AE1131" s="110" t="s">
        <v>135</v>
      </c>
      <c r="AF1131" s="110" t="s">
        <v>135</v>
      </c>
    </row>
    <row r="1132" ht="25.0" customHeight="true">
      <c r="A1132" s="108" t="s">
        <v>6747</v>
      </c>
      <c r="B1132" s="108" t="s">
        <v>6748</v>
      </c>
      <c r="C1132" s="108" t="s">
        <v>6749</v>
      </c>
      <c r="D1132" s="108" t="s">
        <v>6750</v>
      </c>
      <c r="E1132" s="103"/>
      <c r="F1132" s="103" t="s">
        <v>133</v>
      </c>
      <c r="G1132" s="103" t="s">
        <v>134</v>
      </c>
      <c r="H1132" s="103" t="s">
        <v>135</v>
      </c>
      <c r="I1132" s="108" t="s">
        <v>6751</v>
      </c>
      <c r="J1132" s="109" t="s">
        <v>6752</v>
      </c>
      <c r="K1132" s="110" t="s">
        <v>138</v>
      </c>
      <c r="L1132" s="110" t="s">
        <v>160</v>
      </c>
      <c r="M1132" s="109" t="s">
        <v>6751</v>
      </c>
      <c r="N1132" s="110" t="s">
        <v>159</v>
      </c>
      <c r="O1132" s="110" t="s">
        <v>160</v>
      </c>
      <c r="P1132" s="110" t="s">
        <v>161</v>
      </c>
      <c r="Q1132" s="108" t="s">
        <v>135</v>
      </c>
      <c r="R1132" s="110" t="n">
        <v>100.0</v>
      </c>
      <c r="S1132" s="110" t="s">
        <v>145</v>
      </c>
      <c r="T1132" s="109" t="s">
        <v>135</v>
      </c>
      <c r="U1132" s="109" t="s">
        <v>135</v>
      </c>
      <c r="V1132" s="110" t="s">
        <v>135</v>
      </c>
      <c r="W1132" s="110" t="s">
        <v>135</v>
      </c>
      <c r="X1132" s="110"/>
      <c r="Y1132" s="110" t="s">
        <v>135</v>
      </c>
      <c r="Z1132" s="109" t="s">
        <v>135</v>
      </c>
      <c r="AA1132" s="110" t="s">
        <v>135</v>
      </c>
      <c r="AB1132" s="110" t="s">
        <v>135</v>
      </c>
      <c r="AC1132" s="110" t="s">
        <v>135</v>
      </c>
      <c r="AD1132" s="110" t="s">
        <v>135</v>
      </c>
      <c r="AE1132" s="110" t="s">
        <v>135</v>
      </c>
      <c r="AF1132" s="110" t="s">
        <v>135</v>
      </c>
    </row>
    <row r="1133" ht="25.0" customHeight="true">
      <c r="A1133" s="108" t="s">
        <v>6753</v>
      </c>
      <c r="B1133" s="108" t="s">
        <v>6754</v>
      </c>
      <c r="C1133" s="108" t="s">
        <v>6755</v>
      </c>
      <c r="D1133" s="108" t="s">
        <v>6756</v>
      </c>
      <c r="E1133" s="103"/>
      <c r="F1133" s="103" t="s">
        <v>133</v>
      </c>
      <c r="G1133" s="103" t="s">
        <v>134</v>
      </c>
      <c r="H1133" s="103" t="s">
        <v>135</v>
      </c>
      <c r="I1133" s="108" t="s">
        <v>6757</v>
      </c>
      <c r="J1133" s="109" t="s">
        <v>6758</v>
      </c>
      <c r="K1133" s="110" t="s">
        <v>138</v>
      </c>
      <c r="L1133" s="110" t="s">
        <v>160</v>
      </c>
      <c r="M1133" s="109" t="s">
        <v>6757</v>
      </c>
      <c r="N1133" s="110" t="s">
        <v>159</v>
      </c>
      <c r="O1133" s="110" t="s">
        <v>160</v>
      </c>
      <c r="P1133" s="110" t="s">
        <v>135</v>
      </c>
      <c r="Q1133" s="110" t="s">
        <v>149</v>
      </c>
      <c r="R1133" s="110" t="n">
        <v>100.0</v>
      </c>
      <c r="S1133" s="110" t="s">
        <v>145</v>
      </c>
      <c r="T1133" s="109" t="s">
        <v>135</v>
      </c>
      <c r="U1133" s="109" t="s">
        <v>135</v>
      </c>
      <c r="V1133" s="110" t="s">
        <v>6759</v>
      </c>
      <c r="W1133" s="110" t="s">
        <v>135</v>
      </c>
      <c r="X1133" s="110"/>
      <c r="Y1133" s="110" t="s">
        <v>135</v>
      </c>
      <c r="Z1133" s="109" t="s">
        <v>135</v>
      </c>
      <c r="AA1133" s="110" t="s">
        <v>135</v>
      </c>
      <c r="AB1133" s="110" t="s">
        <v>135</v>
      </c>
      <c r="AC1133" s="110" t="s">
        <v>135</v>
      </c>
      <c r="AD1133" s="110" t="s">
        <v>135</v>
      </c>
      <c r="AE1133" s="110" t="s">
        <v>135</v>
      </c>
      <c r="AF1133" s="110" t="s">
        <v>135</v>
      </c>
    </row>
    <row r="1134" ht="25.0" customHeight="true">
      <c r="A1134" s="108" t="s">
        <v>3706</v>
      </c>
      <c r="B1134" s="108" t="s">
        <v>6760</v>
      </c>
      <c r="C1134" s="108" t="s">
        <v>3708</v>
      </c>
      <c r="D1134" s="108" t="s">
        <v>3709</v>
      </c>
      <c r="E1134" s="103"/>
      <c r="F1134" s="103" t="s">
        <v>133</v>
      </c>
      <c r="G1134" s="103" t="s">
        <v>134</v>
      </c>
      <c r="H1134" s="103" t="s">
        <v>135</v>
      </c>
      <c r="I1134" s="108" t="s">
        <v>6761</v>
      </c>
      <c r="J1134" s="109" t="s">
        <v>3711</v>
      </c>
      <c r="K1134" s="110" t="s">
        <v>138</v>
      </c>
      <c r="L1134" s="110" t="s">
        <v>160</v>
      </c>
      <c r="M1134" s="109" t="s">
        <v>6762</v>
      </c>
      <c r="N1134" s="110" t="s">
        <v>159</v>
      </c>
      <c r="O1134" s="110" t="s">
        <v>160</v>
      </c>
      <c r="P1134" s="110" t="s">
        <v>161</v>
      </c>
      <c r="Q1134" s="108" t="s">
        <v>135</v>
      </c>
      <c r="R1134" s="110" t="n">
        <v>100.0</v>
      </c>
      <c r="S1134" s="110" t="s">
        <v>145</v>
      </c>
      <c r="T1134" s="109" t="s">
        <v>135</v>
      </c>
      <c r="U1134" s="109" t="s">
        <v>135</v>
      </c>
      <c r="V1134" s="110" t="s">
        <v>198</v>
      </c>
      <c r="W1134" s="110" t="s">
        <v>147</v>
      </c>
      <c r="X1134" s="110"/>
      <c r="Y1134" s="110" t="s">
        <v>135</v>
      </c>
      <c r="Z1134" s="109" t="s">
        <v>135</v>
      </c>
      <c r="AA1134" s="110" t="s">
        <v>135</v>
      </c>
      <c r="AB1134" s="110" t="s">
        <v>135</v>
      </c>
      <c r="AC1134" s="110" t="s">
        <v>135</v>
      </c>
      <c r="AD1134" s="110" t="s">
        <v>135</v>
      </c>
      <c r="AE1134" s="110" t="s">
        <v>135</v>
      </c>
      <c r="AF1134" s="110" t="s">
        <v>135</v>
      </c>
    </row>
    <row r="1135" ht="25.0" customHeight="true">
      <c r="A1135" s="108" t="s">
        <v>6763</v>
      </c>
      <c r="B1135" s="108" t="s">
        <v>6764</v>
      </c>
      <c r="C1135" s="108" t="s">
        <v>6765</v>
      </c>
      <c r="D1135" s="108" t="s">
        <v>6766</v>
      </c>
      <c r="E1135" s="103"/>
      <c r="F1135" s="103" t="s">
        <v>133</v>
      </c>
      <c r="G1135" s="103" t="s">
        <v>134</v>
      </c>
      <c r="H1135" s="103" t="s">
        <v>135</v>
      </c>
      <c r="I1135" s="108" t="s">
        <v>6767</v>
      </c>
      <c r="J1135" s="109" t="s">
        <v>623</v>
      </c>
      <c r="K1135" s="110" t="s">
        <v>138</v>
      </c>
      <c r="L1135" s="110" t="s">
        <v>160</v>
      </c>
      <c r="M1135" s="109" t="s">
        <v>6767</v>
      </c>
      <c r="N1135" s="110" t="s">
        <v>159</v>
      </c>
      <c r="O1135" s="110" t="s">
        <v>160</v>
      </c>
      <c r="P1135" s="110" t="s">
        <v>161</v>
      </c>
      <c r="Q1135" s="108" t="s">
        <v>135</v>
      </c>
      <c r="R1135" s="110" t="n">
        <v>100.0</v>
      </c>
      <c r="S1135" s="110" t="s">
        <v>145</v>
      </c>
      <c r="T1135" s="109" t="s">
        <v>135</v>
      </c>
      <c r="U1135" s="109" t="s">
        <v>135</v>
      </c>
      <c r="V1135" s="110" t="s">
        <v>6768</v>
      </c>
      <c r="W1135" s="110" t="s">
        <v>135</v>
      </c>
      <c r="X1135" s="110"/>
      <c r="Y1135" s="110" t="s">
        <v>135</v>
      </c>
      <c r="Z1135" s="109" t="s">
        <v>135</v>
      </c>
      <c r="AA1135" s="110" t="s">
        <v>135</v>
      </c>
      <c r="AB1135" s="110" t="s">
        <v>135</v>
      </c>
      <c r="AC1135" s="110" t="s">
        <v>135</v>
      </c>
      <c r="AD1135" s="110" t="s">
        <v>135</v>
      </c>
      <c r="AE1135" s="110" t="s">
        <v>135</v>
      </c>
      <c r="AF1135" s="110" t="s">
        <v>135</v>
      </c>
    </row>
    <row r="1136" ht="25.0" customHeight="true">
      <c r="A1136" s="108" t="s">
        <v>6769</v>
      </c>
      <c r="B1136" s="108" t="s">
        <v>6770</v>
      </c>
      <c r="C1136" s="108" t="s">
        <v>6771</v>
      </c>
      <c r="D1136" s="108" t="s">
        <v>6772</v>
      </c>
      <c r="E1136" s="103"/>
      <c r="F1136" s="103" t="s">
        <v>133</v>
      </c>
      <c r="G1136" s="103" t="s">
        <v>134</v>
      </c>
      <c r="H1136" s="103" t="s">
        <v>135</v>
      </c>
      <c r="I1136" s="108" t="s">
        <v>6773</v>
      </c>
      <c r="J1136" s="109" t="s">
        <v>6774</v>
      </c>
      <c r="K1136" s="110" t="s">
        <v>138</v>
      </c>
      <c r="L1136" s="110" t="s">
        <v>160</v>
      </c>
      <c r="M1136" s="109" t="s">
        <v>6773</v>
      </c>
      <c r="N1136" s="110" t="s">
        <v>159</v>
      </c>
      <c r="O1136" s="110" t="s">
        <v>160</v>
      </c>
      <c r="P1136" s="110" t="s">
        <v>161</v>
      </c>
      <c r="Q1136" s="108" t="s">
        <v>135</v>
      </c>
      <c r="R1136" s="110" t="n">
        <v>100.0</v>
      </c>
      <c r="S1136" s="110" t="s">
        <v>145</v>
      </c>
      <c r="T1136" s="109" t="s">
        <v>135</v>
      </c>
      <c r="U1136" s="109" t="s">
        <v>135</v>
      </c>
      <c r="V1136" s="110" t="s">
        <v>135</v>
      </c>
      <c r="W1136" s="110" t="s">
        <v>135</v>
      </c>
      <c r="X1136" s="110"/>
      <c r="Y1136" s="110" t="s">
        <v>135</v>
      </c>
      <c r="Z1136" s="109" t="s">
        <v>135</v>
      </c>
      <c r="AA1136" s="110" t="s">
        <v>135</v>
      </c>
      <c r="AB1136" s="110" t="s">
        <v>135</v>
      </c>
      <c r="AC1136" s="110" t="s">
        <v>135</v>
      </c>
      <c r="AD1136" s="110" t="s">
        <v>135</v>
      </c>
      <c r="AE1136" s="110" t="s">
        <v>135</v>
      </c>
      <c r="AF1136" s="110" t="s">
        <v>135</v>
      </c>
    </row>
    <row r="1137" ht="25.0" customHeight="true">
      <c r="A1137" s="108" t="s">
        <v>5072</v>
      </c>
      <c r="B1137" s="108" t="s">
        <v>6775</v>
      </c>
      <c r="C1137" s="108" t="s">
        <v>5074</v>
      </c>
      <c r="D1137" s="108" t="s">
        <v>5075</v>
      </c>
      <c r="E1137" s="103"/>
      <c r="F1137" s="103" t="s">
        <v>133</v>
      </c>
      <c r="G1137" s="103" t="s">
        <v>134</v>
      </c>
      <c r="H1137" s="103" t="s">
        <v>135</v>
      </c>
      <c r="I1137" s="108" t="s">
        <v>6776</v>
      </c>
      <c r="J1137" s="109" t="s">
        <v>5077</v>
      </c>
      <c r="K1137" s="110" t="s">
        <v>138</v>
      </c>
      <c r="L1137" s="110" t="s">
        <v>135</v>
      </c>
      <c r="M1137" s="109" t="s">
        <v>5078</v>
      </c>
      <c r="N1137" s="110" t="s">
        <v>135</v>
      </c>
      <c r="O1137" s="110" t="s">
        <v>160</v>
      </c>
      <c r="P1137" s="110" t="s">
        <v>161</v>
      </c>
      <c r="Q1137" s="108" t="s">
        <v>135</v>
      </c>
      <c r="R1137" s="110" t="n">
        <v>100.0</v>
      </c>
      <c r="S1137" s="110" t="s">
        <v>145</v>
      </c>
      <c r="T1137" s="109" t="s">
        <v>135</v>
      </c>
      <c r="U1137" s="109" t="s">
        <v>135</v>
      </c>
      <c r="V1137" s="110" t="s">
        <v>5079</v>
      </c>
      <c r="W1137" s="110" t="s">
        <v>147</v>
      </c>
      <c r="X1137" s="110"/>
      <c r="Y1137" s="110" t="s">
        <v>135</v>
      </c>
      <c r="Z1137" s="109" t="s">
        <v>135</v>
      </c>
      <c r="AA1137" s="110" t="s">
        <v>148</v>
      </c>
      <c r="AB1137" s="110" t="s">
        <v>135</v>
      </c>
      <c r="AC1137" s="110" t="s">
        <v>135</v>
      </c>
      <c r="AD1137" s="110" t="s">
        <v>148</v>
      </c>
      <c r="AE1137" s="110" t="s">
        <v>135</v>
      </c>
      <c r="AF1137" s="110" t="s">
        <v>150</v>
      </c>
    </row>
    <row r="1138" ht="25.0" customHeight="true">
      <c r="A1138" s="108" t="s">
        <v>6777</v>
      </c>
      <c r="B1138" s="108" t="s">
        <v>6778</v>
      </c>
      <c r="C1138" s="108" t="s">
        <v>6779</v>
      </c>
      <c r="D1138" s="108" t="s">
        <v>6780</v>
      </c>
      <c r="E1138" s="103"/>
      <c r="F1138" s="103" t="s">
        <v>133</v>
      </c>
      <c r="G1138" s="103" t="s">
        <v>134</v>
      </c>
      <c r="H1138" s="103" t="s">
        <v>135</v>
      </c>
      <c r="I1138" s="108" t="s">
        <v>6781</v>
      </c>
      <c r="J1138" s="109" t="s">
        <v>623</v>
      </c>
      <c r="K1138" s="110" t="s">
        <v>138</v>
      </c>
      <c r="L1138" s="110" t="s">
        <v>160</v>
      </c>
      <c r="M1138" s="109" t="s">
        <v>6781</v>
      </c>
      <c r="N1138" s="110" t="s">
        <v>159</v>
      </c>
      <c r="O1138" s="110" t="s">
        <v>160</v>
      </c>
      <c r="P1138" s="110" t="s">
        <v>161</v>
      </c>
      <c r="Q1138" s="108" t="s">
        <v>135</v>
      </c>
      <c r="R1138" s="110" t="n">
        <v>100.0</v>
      </c>
      <c r="S1138" s="110" t="s">
        <v>145</v>
      </c>
      <c r="T1138" s="109" t="s">
        <v>135</v>
      </c>
      <c r="U1138" s="109" t="s">
        <v>135</v>
      </c>
      <c r="V1138" s="110" t="s">
        <v>135</v>
      </c>
      <c r="W1138" s="110" t="s">
        <v>135</v>
      </c>
      <c r="X1138" s="110"/>
      <c r="Y1138" s="110" t="s">
        <v>135</v>
      </c>
      <c r="Z1138" s="109" t="s">
        <v>135</v>
      </c>
      <c r="AA1138" s="110" t="s">
        <v>135</v>
      </c>
      <c r="AB1138" s="110" t="s">
        <v>135</v>
      </c>
      <c r="AC1138" s="110" t="s">
        <v>135</v>
      </c>
      <c r="AD1138" s="110" t="s">
        <v>135</v>
      </c>
      <c r="AE1138" s="110" t="s">
        <v>135</v>
      </c>
      <c r="AF1138" s="110" t="s">
        <v>135</v>
      </c>
    </row>
    <row r="1139" ht="25.0" customHeight="true">
      <c r="A1139" s="108" t="s">
        <v>6782</v>
      </c>
      <c r="B1139" s="108" t="s">
        <v>6783</v>
      </c>
      <c r="C1139" s="108" t="s">
        <v>6784</v>
      </c>
      <c r="D1139" s="108" t="s">
        <v>6785</v>
      </c>
      <c r="E1139" s="103"/>
      <c r="F1139" s="103" t="s">
        <v>133</v>
      </c>
      <c r="G1139" s="103" t="s">
        <v>134</v>
      </c>
      <c r="H1139" s="103" t="s">
        <v>135</v>
      </c>
      <c r="I1139" s="108" t="s">
        <v>6786</v>
      </c>
      <c r="J1139" s="109" t="s">
        <v>623</v>
      </c>
      <c r="K1139" s="110" t="s">
        <v>138</v>
      </c>
      <c r="L1139" s="110" t="s">
        <v>160</v>
      </c>
      <c r="M1139" s="109" t="s">
        <v>6786</v>
      </c>
      <c r="N1139" s="110" t="s">
        <v>159</v>
      </c>
      <c r="O1139" s="110" t="s">
        <v>160</v>
      </c>
      <c r="P1139" s="110" t="s">
        <v>161</v>
      </c>
      <c r="Q1139" s="108" t="s">
        <v>135</v>
      </c>
      <c r="R1139" s="110" t="n">
        <v>100.0</v>
      </c>
      <c r="S1139" s="110" t="s">
        <v>145</v>
      </c>
      <c r="T1139" s="109" t="s">
        <v>135</v>
      </c>
      <c r="U1139" s="109" t="s">
        <v>135</v>
      </c>
      <c r="V1139" s="110" t="s">
        <v>135</v>
      </c>
      <c r="W1139" s="110" t="s">
        <v>135</v>
      </c>
      <c r="X1139" s="110"/>
      <c r="Y1139" s="110" t="s">
        <v>135</v>
      </c>
      <c r="Z1139" s="109" t="s">
        <v>135</v>
      </c>
      <c r="AA1139" s="110" t="s">
        <v>135</v>
      </c>
      <c r="AB1139" s="110" t="s">
        <v>135</v>
      </c>
      <c r="AC1139" s="110" t="s">
        <v>135</v>
      </c>
      <c r="AD1139" s="110" t="s">
        <v>135</v>
      </c>
      <c r="AE1139" s="110" t="s">
        <v>135</v>
      </c>
      <c r="AF1139" s="110" t="s">
        <v>135</v>
      </c>
    </row>
    <row r="1140" ht="25.0" customHeight="true">
      <c r="A1140" s="108" t="s">
        <v>6787</v>
      </c>
      <c r="B1140" s="108" t="s">
        <v>6788</v>
      </c>
      <c r="C1140" s="108" t="s">
        <v>6789</v>
      </c>
      <c r="D1140" s="108" t="s">
        <v>6790</v>
      </c>
      <c r="E1140" s="103"/>
      <c r="F1140" s="103" t="s">
        <v>133</v>
      </c>
      <c r="G1140" s="103" t="s">
        <v>134</v>
      </c>
      <c r="H1140" s="103" t="s">
        <v>135</v>
      </c>
      <c r="I1140" s="108" t="s">
        <v>6791</v>
      </c>
      <c r="J1140" s="109" t="s">
        <v>6792</v>
      </c>
      <c r="K1140" s="110" t="s">
        <v>138</v>
      </c>
      <c r="L1140" s="110" t="s">
        <v>160</v>
      </c>
      <c r="M1140" s="109" t="s">
        <v>6793</v>
      </c>
      <c r="N1140" s="110" t="s">
        <v>159</v>
      </c>
      <c r="O1140" s="110" t="s">
        <v>160</v>
      </c>
      <c r="P1140" s="110" t="s">
        <v>161</v>
      </c>
      <c r="Q1140" s="108" t="s">
        <v>135</v>
      </c>
      <c r="R1140" s="110" t="n">
        <v>100.0</v>
      </c>
      <c r="S1140" s="110" t="s">
        <v>145</v>
      </c>
      <c r="T1140" s="109" t="s">
        <v>135</v>
      </c>
      <c r="U1140" s="109" t="s">
        <v>135</v>
      </c>
      <c r="V1140" s="110" t="s">
        <v>135</v>
      </c>
      <c r="W1140" s="110" t="s">
        <v>135</v>
      </c>
      <c r="X1140" s="110"/>
      <c r="Y1140" s="110" t="s">
        <v>135</v>
      </c>
      <c r="Z1140" s="109" t="s">
        <v>135</v>
      </c>
      <c r="AA1140" s="110" t="s">
        <v>135</v>
      </c>
      <c r="AB1140" s="110" t="s">
        <v>135</v>
      </c>
      <c r="AC1140" s="110" t="s">
        <v>135</v>
      </c>
      <c r="AD1140" s="110" t="s">
        <v>135</v>
      </c>
      <c r="AE1140" s="110" t="s">
        <v>135</v>
      </c>
      <c r="AF1140" s="110" t="s">
        <v>135</v>
      </c>
    </row>
    <row r="1141" ht="25.0" customHeight="true">
      <c r="A1141" s="108" t="s">
        <v>6794</v>
      </c>
      <c r="B1141" s="108" t="s">
        <v>6795</v>
      </c>
      <c r="C1141" s="108" t="s">
        <v>6796</v>
      </c>
      <c r="D1141" s="108" t="s">
        <v>6797</v>
      </c>
      <c r="E1141" s="103"/>
      <c r="F1141" s="103" t="s">
        <v>133</v>
      </c>
      <c r="G1141" s="103" t="s">
        <v>134</v>
      </c>
      <c r="H1141" s="103" t="s">
        <v>135</v>
      </c>
      <c r="I1141" s="108" t="s">
        <v>6798</v>
      </c>
      <c r="J1141" s="109" t="s">
        <v>623</v>
      </c>
      <c r="K1141" s="110" t="s">
        <v>138</v>
      </c>
      <c r="L1141" s="110" t="s">
        <v>135</v>
      </c>
      <c r="M1141" s="109" t="s">
        <v>6799</v>
      </c>
      <c r="N1141" s="110" t="s">
        <v>135</v>
      </c>
      <c r="O1141" s="110" t="s">
        <v>160</v>
      </c>
      <c r="P1141" s="110" t="s">
        <v>161</v>
      </c>
      <c r="Q1141" s="108" t="s">
        <v>135</v>
      </c>
      <c r="R1141" s="110" t="n">
        <v>100.0</v>
      </c>
      <c r="S1141" s="110" t="s">
        <v>145</v>
      </c>
      <c r="T1141" s="109" t="s">
        <v>135</v>
      </c>
      <c r="U1141" s="109" t="s">
        <v>135</v>
      </c>
      <c r="V1141" s="110" t="s">
        <v>135</v>
      </c>
      <c r="W1141" s="110" t="s">
        <v>147</v>
      </c>
      <c r="X1141" s="110"/>
      <c r="Y1141" s="110" t="s">
        <v>135</v>
      </c>
      <c r="Z1141" s="109" t="s">
        <v>135</v>
      </c>
      <c r="AA1141" s="110" t="s">
        <v>148</v>
      </c>
      <c r="AB1141" s="110" t="s">
        <v>135</v>
      </c>
      <c r="AC1141" s="110" t="s">
        <v>135</v>
      </c>
      <c r="AD1141" s="110" t="s">
        <v>135</v>
      </c>
      <c r="AE1141" s="110" t="s">
        <v>135</v>
      </c>
      <c r="AF1141" s="110" t="s">
        <v>6800</v>
      </c>
    </row>
    <row r="1142" ht="25.0" customHeight="true">
      <c r="A1142" s="108" t="s">
        <v>6801</v>
      </c>
      <c r="B1142" s="108" t="s">
        <v>6802</v>
      </c>
      <c r="C1142" s="108" t="s">
        <v>6803</v>
      </c>
      <c r="D1142" s="108" t="s">
        <v>6804</v>
      </c>
      <c r="E1142" s="103"/>
      <c r="F1142" s="103" t="s">
        <v>133</v>
      </c>
      <c r="G1142" s="103" t="s">
        <v>134</v>
      </c>
      <c r="H1142" s="103" t="s">
        <v>135</v>
      </c>
      <c r="I1142" s="108" t="s">
        <v>6805</v>
      </c>
      <c r="J1142" s="109" t="s">
        <v>6806</v>
      </c>
      <c r="K1142" s="110" t="s">
        <v>138</v>
      </c>
      <c r="L1142" s="110" t="s">
        <v>160</v>
      </c>
      <c r="M1142" s="109" t="s">
        <v>6805</v>
      </c>
      <c r="N1142" s="110" t="s">
        <v>159</v>
      </c>
      <c r="O1142" s="110" t="s">
        <v>160</v>
      </c>
      <c r="P1142" s="110" t="s">
        <v>161</v>
      </c>
      <c r="Q1142" s="108" t="s">
        <v>135</v>
      </c>
      <c r="R1142" s="110" t="n">
        <v>100.0</v>
      </c>
      <c r="S1142" s="110" t="s">
        <v>145</v>
      </c>
      <c r="T1142" s="109" t="s">
        <v>135</v>
      </c>
      <c r="U1142" s="109" t="s">
        <v>135</v>
      </c>
      <c r="V1142" s="110" t="s">
        <v>135</v>
      </c>
      <c r="W1142" s="110" t="s">
        <v>135</v>
      </c>
      <c r="X1142" s="110"/>
      <c r="Y1142" s="110" t="s">
        <v>135</v>
      </c>
      <c r="Z1142" s="109" t="s">
        <v>135</v>
      </c>
      <c r="AA1142" s="110" t="s">
        <v>135</v>
      </c>
      <c r="AB1142" s="110" t="s">
        <v>135</v>
      </c>
      <c r="AC1142" s="110" t="s">
        <v>135</v>
      </c>
      <c r="AD1142" s="110" t="s">
        <v>135</v>
      </c>
      <c r="AE1142" s="110" t="s">
        <v>135</v>
      </c>
      <c r="AF1142" s="110" t="s">
        <v>135</v>
      </c>
    </row>
    <row r="1143" ht="25.0" customHeight="true">
      <c r="A1143" s="108" t="s">
        <v>6807</v>
      </c>
      <c r="B1143" s="108" t="s">
        <v>6808</v>
      </c>
      <c r="C1143" s="108" t="s">
        <v>6809</v>
      </c>
      <c r="D1143" s="108" t="s">
        <v>6810</v>
      </c>
      <c r="E1143" s="103"/>
      <c r="F1143" s="103" t="s">
        <v>133</v>
      </c>
      <c r="G1143" s="103" t="s">
        <v>134</v>
      </c>
      <c r="H1143" s="103" t="s">
        <v>135</v>
      </c>
      <c r="I1143" s="108" t="s">
        <v>6811</v>
      </c>
      <c r="J1143" s="109" t="s">
        <v>623</v>
      </c>
      <c r="K1143" s="110" t="s">
        <v>138</v>
      </c>
      <c r="L1143" s="110" t="s">
        <v>160</v>
      </c>
      <c r="M1143" s="109" t="s">
        <v>6811</v>
      </c>
      <c r="N1143" s="110" t="s">
        <v>159</v>
      </c>
      <c r="O1143" s="110" t="s">
        <v>160</v>
      </c>
      <c r="P1143" s="110" t="s">
        <v>161</v>
      </c>
      <c r="Q1143" s="108" t="s">
        <v>135</v>
      </c>
      <c r="R1143" s="110" t="n">
        <v>100.0</v>
      </c>
      <c r="S1143" s="110" t="s">
        <v>145</v>
      </c>
      <c r="T1143" s="109" t="s">
        <v>135</v>
      </c>
      <c r="U1143" s="109" t="s">
        <v>135</v>
      </c>
      <c r="V1143" s="110" t="s">
        <v>135</v>
      </c>
      <c r="W1143" s="110" t="s">
        <v>135</v>
      </c>
      <c r="X1143" s="110"/>
      <c r="Y1143" s="110" t="s">
        <v>135</v>
      </c>
      <c r="Z1143" s="109" t="s">
        <v>135</v>
      </c>
      <c r="AA1143" s="110" t="s">
        <v>135</v>
      </c>
      <c r="AB1143" s="110" t="s">
        <v>135</v>
      </c>
      <c r="AC1143" s="110" t="s">
        <v>135</v>
      </c>
      <c r="AD1143" s="110" t="s">
        <v>135</v>
      </c>
      <c r="AE1143" s="110" t="s">
        <v>135</v>
      </c>
      <c r="AF1143" s="110" t="s">
        <v>135</v>
      </c>
    </row>
    <row r="1144" ht="25.0" customHeight="true">
      <c r="A1144" s="108" t="s">
        <v>6812</v>
      </c>
      <c r="B1144" s="108" t="s">
        <v>6813</v>
      </c>
      <c r="C1144" s="108" t="s">
        <v>6814</v>
      </c>
      <c r="D1144" s="108" t="s">
        <v>6815</v>
      </c>
      <c r="E1144" s="103"/>
      <c r="F1144" s="103" t="s">
        <v>133</v>
      </c>
      <c r="G1144" s="103" t="s">
        <v>134</v>
      </c>
      <c r="H1144" s="103" t="s">
        <v>135</v>
      </c>
      <c r="I1144" s="108" t="s">
        <v>6816</v>
      </c>
      <c r="J1144" s="109" t="s">
        <v>623</v>
      </c>
      <c r="K1144" s="110" t="s">
        <v>138</v>
      </c>
      <c r="L1144" s="110" t="s">
        <v>160</v>
      </c>
      <c r="M1144" s="109" t="s">
        <v>6817</v>
      </c>
      <c r="N1144" s="110" t="s">
        <v>159</v>
      </c>
      <c r="O1144" s="110" t="s">
        <v>160</v>
      </c>
      <c r="P1144" s="110" t="s">
        <v>161</v>
      </c>
      <c r="Q1144" s="108" t="s">
        <v>135</v>
      </c>
      <c r="R1144" s="110" t="n">
        <v>100.0</v>
      </c>
      <c r="S1144" s="110" t="s">
        <v>145</v>
      </c>
      <c r="T1144" s="109" t="s">
        <v>135</v>
      </c>
      <c r="U1144" s="109" t="s">
        <v>135</v>
      </c>
      <c r="V1144" s="110" t="s">
        <v>135</v>
      </c>
      <c r="W1144" s="110" t="s">
        <v>135</v>
      </c>
      <c r="X1144" s="110"/>
      <c r="Y1144" s="110" t="s">
        <v>135</v>
      </c>
      <c r="Z1144" s="109" t="s">
        <v>135</v>
      </c>
      <c r="AA1144" s="110" t="s">
        <v>135</v>
      </c>
      <c r="AB1144" s="110" t="s">
        <v>135</v>
      </c>
      <c r="AC1144" s="110" t="s">
        <v>135</v>
      </c>
      <c r="AD1144" s="110" t="s">
        <v>135</v>
      </c>
      <c r="AE1144" s="110" t="s">
        <v>135</v>
      </c>
      <c r="AF1144" s="110" t="s">
        <v>135</v>
      </c>
    </row>
    <row r="1145" ht="25.0" customHeight="true">
      <c r="A1145" s="108" t="s">
        <v>6818</v>
      </c>
      <c r="B1145" s="108" t="s">
        <v>6819</v>
      </c>
      <c r="C1145" s="108" t="s">
        <v>6820</v>
      </c>
      <c r="D1145" s="108" t="s">
        <v>6821</v>
      </c>
      <c r="E1145" s="103"/>
      <c r="F1145" s="103" t="s">
        <v>133</v>
      </c>
      <c r="G1145" s="103" t="s">
        <v>134</v>
      </c>
      <c r="H1145" s="103" t="s">
        <v>135</v>
      </c>
      <c r="I1145" s="108" t="s">
        <v>6822</v>
      </c>
      <c r="J1145" s="109" t="s">
        <v>623</v>
      </c>
      <c r="K1145" s="110" t="s">
        <v>138</v>
      </c>
      <c r="L1145" s="110" t="s">
        <v>160</v>
      </c>
      <c r="M1145" s="109" t="s">
        <v>6822</v>
      </c>
      <c r="N1145" s="110" t="s">
        <v>159</v>
      </c>
      <c r="O1145" s="110" t="s">
        <v>160</v>
      </c>
      <c r="P1145" s="110" t="s">
        <v>161</v>
      </c>
      <c r="Q1145" s="108" t="s">
        <v>135</v>
      </c>
      <c r="R1145" s="110" t="n">
        <v>100.0</v>
      </c>
      <c r="S1145" s="110" t="s">
        <v>145</v>
      </c>
      <c r="T1145" s="109" t="s">
        <v>135</v>
      </c>
      <c r="U1145" s="109" t="s">
        <v>135</v>
      </c>
      <c r="V1145" s="110" t="s">
        <v>135</v>
      </c>
      <c r="W1145" s="110" t="s">
        <v>135</v>
      </c>
      <c r="X1145" s="110"/>
      <c r="Y1145" s="110" t="s">
        <v>135</v>
      </c>
      <c r="Z1145" s="109" t="s">
        <v>135</v>
      </c>
      <c r="AA1145" s="110" t="s">
        <v>135</v>
      </c>
      <c r="AB1145" s="110" t="s">
        <v>135</v>
      </c>
      <c r="AC1145" s="110" t="s">
        <v>135</v>
      </c>
      <c r="AD1145" s="110" t="s">
        <v>135</v>
      </c>
      <c r="AE1145" s="110" t="s">
        <v>135</v>
      </c>
      <c r="AF1145" s="110" t="s">
        <v>135</v>
      </c>
    </row>
    <row r="1146" ht="25.0" customHeight="true">
      <c r="A1146" s="108" t="s">
        <v>6823</v>
      </c>
      <c r="B1146" s="108" t="s">
        <v>6824</v>
      </c>
      <c r="C1146" s="108" t="s">
        <v>6825</v>
      </c>
      <c r="D1146" s="108" t="s">
        <v>6826</v>
      </c>
      <c r="E1146" s="103"/>
      <c r="F1146" s="103" t="s">
        <v>133</v>
      </c>
      <c r="G1146" s="103" t="s">
        <v>134</v>
      </c>
      <c r="H1146" s="103" t="s">
        <v>135</v>
      </c>
      <c r="I1146" s="108" t="s">
        <v>6827</v>
      </c>
      <c r="J1146" s="109" t="s">
        <v>6828</v>
      </c>
      <c r="K1146" s="110" t="s">
        <v>138</v>
      </c>
      <c r="L1146" s="110" t="s">
        <v>160</v>
      </c>
      <c r="M1146" s="109" t="s">
        <v>6827</v>
      </c>
      <c r="N1146" s="110" t="s">
        <v>159</v>
      </c>
      <c r="O1146" s="110" t="s">
        <v>160</v>
      </c>
      <c r="P1146" s="110" t="s">
        <v>161</v>
      </c>
      <c r="Q1146" s="108" t="s">
        <v>135</v>
      </c>
      <c r="R1146" s="110" t="n">
        <v>100.0</v>
      </c>
      <c r="S1146" s="110" t="s">
        <v>145</v>
      </c>
      <c r="T1146" s="109" t="s">
        <v>135</v>
      </c>
      <c r="U1146" s="109" t="s">
        <v>135</v>
      </c>
      <c r="V1146" s="110" t="s">
        <v>135</v>
      </c>
      <c r="W1146" s="110" t="s">
        <v>135</v>
      </c>
      <c r="X1146" s="110"/>
      <c r="Y1146" s="110" t="s">
        <v>135</v>
      </c>
      <c r="Z1146" s="109" t="s">
        <v>135</v>
      </c>
      <c r="AA1146" s="110" t="s">
        <v>135</v>
      </c>
      <c r="AB1146" s="110" t="s">
        <v>135</v>
      </c>
      <c r="AC1146" s="110" t="s">
        <v>135</v>
      </c>
      <c r="AD1146" s="110" t="s">
        <v>135</v>
      </c>
      <c r="AE1146" s="110" t="s">
        <v>135</v>
      </c>
      <c r="AF1146" s="110" t="s">
        <v>135</v>
      </c>
    </row>
    <row r="1147" ht="25.0" customHeight="true">
      <c r="A1147" s="108" t="s">
        <v>6829</v>
      </c>
      <c r="B1147" s="108" t="s">
        <v>6830</v>
      </c>
      <c r="C1147" s="108" t="s">
        <v>6831</v>
      </c>
      <c r="D1147" s="108" t="s">
        <v>6832</v>
      </c>
      <c r="E1147" s="103"/>
      <c r="F1147" s="103" t="s">
        <v>133</v>
      </c>
      <c r="G1147" s="103" t="s">
        <v>134</v>
      </c>
      <c r="H1147" s="103" t="s">
        <v>135</v>
      </c>
      <c r="I1147" s="108" t="s">
        <v>6833</v>
      </c>
      <c r="J1147" s="109" t="s">
        <v>2251</v>
      </c>
      <c r="K1147" s="110" t="s">
        <v>138</v>
      </c>
      <c r="L1147" s="110" t="s">
        <v>160</v>
      </c>
      <c r="M1147" s="109" t="s">
        <v>6833</v>
      </c>
      <c r="N1147" s="110" t="s">
        <v>159</v>
      </c>
      <c r="O1147" s="110" t="s">
        <v>160</v>
      </c>
      <c r="P1147" s="110" t="s">
        <v>161</v>
      </c>
      <c r="Q1147" s="108" t="s">
        <v>135</v>
      </c>
      <c r="R1147" s="110" t="n">
        <v>100.0</v>
      </c>
      <c r="S1147" s="110" t="s">
        <v>145</v>
      </c>
      <c r="T1147" s="109" t="s">
        <v>135</v>
      </c>
      <c r="U1147" s="109" t="s">
        <v>135</v>
      </c>
      <c r="V1147" s="110" t="s">
        <v>135</v>
      </c>
      <c r="W1147" s="110" t="s">
        <v>135</v>
      </c>
      <c r="X1147" s="110"/>
      <c r="Y1147" s="110" t="s">
        <v>135</v>
      </c>
      <c r="Z1147" s="109" t="s">
        <v>135</v>
      </c>
      <c r="AA1147" s="110" t="s">
        <v>135</v>
      </c>
      <c r="AB1147" s="110" t="s">
        <v>135</v>
      </c>
      <c r="AC1147" s="110" t="s">
        <v>135</v>
      </c>
      <c r="AD1147" s="110" t="s">
        <v>135</v>
      </c>
      <c r="AE1147" s="110" t="s">
        <v>135</v>
      </c>
      <c r="AF1147" s="110" t="s">
        <v>135</v>
      </c>
    </row>
    <row r="1148" ht="25.0" customHeight="true">
      <c r="A1148" s="108" t="s">
        <v>6834</v>
      </c>
      <c r="B1148" s="108" t="s">
        <v>6835</v>
      </c>
      <c r="C1148" s="108" t="s">
        <v>6836</v>
      </c>
      <c r="D1148" s="108" t="s">
        <v>6837</v>
      </c>
      <c r="E1148" s="103"/>
      <c r="F1148" s="103" t="s">
        <v>133</v>
      </c>
      <c r="G1148" s="103" t="s">
        <v>134</v>
      </c>
      <c r="H1148" s="103" t="s">
        <v>135</v>
      </c>
      <c r="I1148" s="108" t="s">
        <v>6838</v>
      </c>
      <c r="J1148" s="109" t="s">
        <v>6839</v>
      </c>
      <c r="K1148" s="110" t="s">
        <v>138</v>
      </c>
      <c r="L1148" s="110" t="s">
        <v>160</v>
      </c>
      <c r="M1148" s="109" t="s">
        <v>6838</v>
      </c>
      <c r="N1148" s="110" t="s">
        <v>159</v>
      </c>
      <c r="O1148" s="110" t="s">
        <v>160</v>
      </c>
      <c r="P1148" s="110" t="s">
        <v>161</v>
      </c>
      <c r="Q1148" s="108" t="s">
        <v>135</v>
      </c>
      <c r="R1148" s="110" t="n">
        <v>100.0</v>
      </c>
      <c r="S1148" s="110" t="s">
        <v>145</v>
      </c>
      <c r="T1148" s="109" t="s">
        <v>135</v>
      </c>
      <c r="U1148" s="109" t="s">
        <v>135</v>
      </c>
      <c r="V1148" s="110" t="s">
        <v>135</v>
      </c>
      <c r="W1148" s="110" t="s">
        <v>135</v>
      </c>
      <c r="X1148" s="110"/>
      <c r="Y1148" s="110" t="s">
        <v>135</v>
      </c>
      <c r="Z1148" s="109" t="s">
        <v>135</v>
      </c>
      <c r="AA1148" s="110" t="s">
        <v>135</v>
      </c>
      <c r="AB1148" s="110" t="s">
        <v>135</v>
      </c>
      <c r="AC1148" s="110" t="s">
        <v>135</v>
      </c>
      <c r="AD1148" s="110" t="s">
        <v>135</v>
      </c>
      <c r="AE1148" s="110" t="s">
        <v>135</v>
      </c>
      <c r="AF1148" s="110" t="s">
        <v>135</v>
      </c>
    </row>
    <row r="1149" ht="25.0" customHeight="true">
      <c r="A1149" s="108" t="s">
        <v>6840</v>
      </c>
      <c r="B1149" s="108" t="s">
        <v>6841</v>
      </c>
      <c r="C1149" s="108" t="s">
        <v>6842</v>
      </c>
      <c r="D1149" s="108" t="s">
        <v>6843</v>
      </c>
      <c r="E1149" s="103"/>
      <c r="F1149" s="103" t="s">
        <v>133</v>
      </c>
      <c r="G1149" s="103" t="s">
        <v>134</v>
      </c>
      <c r="H1149" s="103" t="s">
        <v>135</v>
      </c>
      <c r="I1149" s="108" t="s">
        <v>6844</v>
      </c>
      <c r="J1149" s="109" t="s">
        <v>623</v>
      </c>
      <c r="K1149" s="110" t="s">
        <v>138</v>
      </c>
      <c r="L1149" s="110" t="s">
        <v>160</v>
      </c>
      <c r="M1149" s="109" t="s">
        <v>6844</v>
      </c>
      <c r="N1149" s="110" t="s">
        <v>159</v>
      </c>
      <c r="O1149" s="110" t="s">
        <v>160</v>
      </c>
      <c r="P1149" s="110" t="s">
        <v>161</v>
      </c>
      <c r="Q1149" s="108" t="s">
        <v>135</v>
      </c>
      <c r="R1149" s="110" t="n">
        <v>100.0</v>
      </c>
      <c r="S1149" s="110" t="s">
        <v>145</v>
      </c>
      <c r="T1149" s="109" t="s">
        <v>135</v>
      </c>
      <c r="U1149" s="109" t="s">
        <v>135</v>
      </c>
      <c r="V1149" s="110" t="s">
        <v>135</v>
      </c>
      <c r="W1149" s="110" t="s">
        <v>135</v>
      </c>
      <c r="X1149" s="110"/>
      <c r="Y1149" s="110" t="s">
        <v>135</v>
      </c>
      <c r="Z1149" s="109" t="s">
        <v>135</v>
      </c>
      <c r="AA1149" s="110" t="s">
        <v>135</v>
      </c>
      <c r="AB1149" s="110" t="s">
        <v>135</v>
      </c>
      <c r="AC1149" s="110" t="s">
        <v>135</v>
      </c>
      <c r="AD1149" s="110" t="s">
        <v>135</v>
      </c>
      <c r="AE1149" s="110" t="s">
        <v>135</v>
      </c>
      <c r="AF1149" s="110" t="s">
        <v>135</v>
      </c>
    </row>
    <row r="1150" ht="25.0" customHeight="true">
      <c r="A1150" s="108" t="s">
        <v>5003</v>
      </c>
      <c r="B1150" s="108" t="s">
        <v>6845</v>
      </c>
      <c r="C1150" s="108" t="s">
        <v>5005</v>
      </c>
      <c r="D1150" s="108" t="s">
        <v>5006</v>
      </c>
      <c r="E1150" s="103"/>
      <c r="F1150" s="103" t="s">
        <v>133</v>
      </c>
      <c r="G1150" s="103" t="s">
        <v>134</v>
      </c>
      <c r="H1150" s="103" t="s">
        <v>135</v>
      </c>
      <c r="I1150" s="108" t="s">
        <v>6846</v>
      </c>
      <c r="J1150" s="109" t="s">
        <v>5008</v>
      </c>
      <c r="K1150" s="110" t="s">
        <v>138</v>
      </c>
      <c r="L1150" s="110" t="s">
        <v>160</v>
      </c>
      <c r="M1150" s="109" t="s">
        <v>5009</v>
      </c>
      <c r="N1150" s="110" t="s">
        <v>159</v>
      </c>
      <c r="O1150" s="110" t="s">
        <v>160</v>
      </c>
      <c r="P1150" s="110" t="s">
        <v>143</v>
      </c>
      <c r="Q1150" s="108" t="s">
        <v>135</v>
      </c>
      <c r="R1150" s="110" t="n">
        <v>100.0</v>
      </c>
      <c r="S1150" s="110" t="s">
        <v>145</v>
      </c>
      <c r="T1150" s="109" t="s">
        <v>135</v>
      </c>
      <c r="U1150" s="109" t="s">
        <v>135</v>
      </c>
      <c r="V1150" s="110" t="s">
        <v>135</v>
      </c>
      <c r="W1150" s="110" t="s">
        <v>135</v>
      </c>
      <c r="X1150" s="110"/>
      <c r="Y1150" s="110" t="s">
        <v>135</v>
      </c>
      <c r="Z1150" s="109" t="s">
        <v>135</v>
      </c>
      <c r="AA1150" s="110" t="s">
        <v>135</v>
      </c>
      <c r="AB1150" s="110" t="s">
        <v>135</v>
      </c>
      <c r="AC1150" s="110" t="s">
        <v>135</v>
      </c>
      <c r="AD1150" s="110" t="s">
        <v>148</v>
      </c>
      <c r="AE1150" s="110" t="s">
        <v>135</v>
      </c>
      <c r="AF1150" s="110" t="s">
        <v>135</v>
      </c>
    </row>
    <row r="1151" ht="25.0" customHeight="true">
      <c r="A1151" s="108" t="s">
        <v>6847</v>
      </c>
      <c r="B1151" s="108" t="s">
        <v>6848</v>
      </c>
      <c r="C1151" s="108" t="s">
        <v>6849</v>
      </c>
      <c r="D1151" s="108" t="s">
        <v>6850</v>
      </c>
      <c r="E1151" s="103"/>
      <c r="F1151" s="103" t="s">
        <v>133</v>
      </c>
      <c r="G1151" s="103" t="s">
        <v>134</v>
      </c>
      <c r="H1151" s="103" t="s">
        <v>135</v>
      </c>
      <c r="I1151" s="108" t="s">
        <v>6851</v>
      </c>
      <c r="J1151" s="109" t="s">
        <v>6852</v>
      </c>
      <c r="K1151" s="110" t="s">
        <v>138</v>
      </c>
      <c r="L1151" s="110" t="s">
        <v>160</v>
      </c>
      <c r="M1151" s="109" t="s">
        <v>6853</v>
      </c>
      <c r="N1151" s="110" t="s">
        <v>159</v>
      </c>
      <c r="O1151" s="110" t="s">
        <v>160</v>
      </c>
      <c r="P1151" s="110" t="s">
        <v>143</v>
      </c>
      <c r="Q1151" s="108" t="s">
        <v>135</v>
      </c>
      <c r="R1151" s="110" t="n">
        <v>100.0</v>
      </c>
      <c r="S1151" s="110" t="s">
        <v>145</v>
      </c>
      <c r="T1151" s="109" t="s">
        <v>135</v>
      </c>
      <c r="U1151" s="109" t="s">
        <v>135</v>
      </c>
      <c r="V1151" s="110" t="s">
        <v>135</v>
      </c>
      <c r="W1151" s="110" t="s">
        <v>135</v>
      </c>
      <c r="X1151" s="110"/>
      <c r="Y1151" s="110" t="s">
        <v>135</v>
      </c>
      <c r="Z1151" s="109" t="s">
        <v>135</v>
      </c>
      <c r="AA1151" s="110" t="s">
        <v>135</v>
      </c>
      <c r="AB1151" s="110" t="s">
        <v>135</v>
      </c>
      <c r="AC1151" s="110" t="s">
        <v>135</v>
      </c>
      <c r="AD1151" s="110" t="s">
        <v>148</v>
      </c>
      <c r="AE1151" s="110" t="s">
        <v>135</v>
      </c>
      <c r="AF1151" s="110" t="s">
        <v>135</v>
      </c>
    </row>
    <row r="1152" ht="25.0" customHeight="true">
      <c r="A1152" s="108" t="s">
        <v>6532</v>
      </c>
      <c r="B1152" s="108" t="s">
        <v>6854</v>
      </c>
      <c r="C1152" s="108" t="s">
        <v>6534</v>
      </c>
      <c r="D1152" s="108" t="s">
        <v>6535</v>
      </c>
      <c r="E1152" s="103"/>
      <c r="F1152" s="103" t="s">
        <v>133</v>
      </c>
      <c r="G1152" s="103" t="s">
        <v>134</v>
      </c>
      <c r="H1152" s="103" t="s">
        <v>135</v>
      </c>
      <c r="I1152" s="108" t="s">
        <v>6536</v>
      </c>
      <c r="J1152" s="109" t="s">
        <v>6537</v>
      </c>
      <c r="K1152" s="110" t="s">
        <v>138</v>
      </c>
      <c r="L1152" s="110" t="s">
        <v>160</v>
      </c>
      <c r="M1152" s="109" t="s">
        <v>6536</v>
      </c>
      <c r="N1152" s="110" t="s">
        <v>159</v>
      </c>
      <c r="O1152" s="110" t="s">
        <v>160</v>
      </c>
      <c r="P1152" s="110" t="s">
        <v>161</v>
      </c>
      <c r="Q1152" s="108" t="s">
        <v>135</v>
      </c>
      <c r="R1152" s="110" t="n">
        <v>100.0</v>
      </c>
      <c r="S1152" s="110" t="s">
        <v>145</v>
      </c>
      <c r="T1152" s="109" t="s">
        <v>135</v>
      </c>
      <c r="U1152" s="109" t="s">
        <v>135</v>
      </c>
      <c r="V1152" s="110" t="s">
        <v>135</v>
      </c>
      <c r="W1152" s="110" t="s">
        <v>135</v>
      </c>
      <c r="X1152" s="110"/>
      <c r="Y1152" s="110" t="s">
        <v>135</v>
      </c>
      <c r="Z1152" s="109" t="s">
        <v>135</v>
      </c>
      <c r="AA1152" s="110" t="s">
        <v>135</v>
      </c>
      <c r="AB1152" s="110" t="s">
        <v>135</v>
      </c>
      <c r="AC1152" s="110" t="s">
        <v>135</v>
      </c>
      <c r="AD1152" s="110" t="s">
        <v>148</v>
      </c>
      <c r="AE1152" s="110" t="s">
        <v>135</v>
      </c>
      <c r="AF1152" s="110" t="s">
        <v>150</v>
      </c>
    </row>
    <row r="1153" ht="25.0" customHeight="true">
      <c r="A1153" s="108" t="s">
        <v>6855</v>
      </c>
      <c r="B1153" s="108" t="s">
        <v>6856</v>
      </c>
      <c r="C1153" s="108" t="s">
        <v>6857</v>
      </c>
      <c r="D1153" s="108" t="s">
        <v>6858</v>
      </c>
      <c r="E1153" s="103"/>
      <c r="F1153" s="103" t="s">
        <v>133</v>
      </c>
      <c r="G1153" s="103" t="s">
        <v>134</v>
      </c>
      <c r="H1153" s="103" t="s">
        <v>135</v>
      </c>
      <c r="I1153" s="108" t="s">
        <v>6859</v>
      </c>
      <c r="J1153" s="109" t="s">
        <v>6860</v>
      </c>
      <c r="K1153" s="110" t="s">
        <v>138</v>
      </c>
      <c r="L1153" s="110" t="s">
        <v>160</v>
      </c>
      <c r="M1153" s="109" t="s">
        <v>6859</v>
      </c>
      <c r="N1153" s="110" t="s">
        <v>159</v>
      </c>
      <c r="O1153" s="110" t="s">
        <v>160</v>
      </c>
      <c r="P1153" s="110" t="s">
        <v>161</v>
      </c>
      <c r="Q1153" s="108" t="s">
        <v>135</v>
      </c>
      <c r="R1153" s="110" t="n">
        <v>100.0</v>
      </c>
      <c r="S1153" s="110" t="s">
        <v>145</v>
      </c>
      <c r="T1153" s="109" t="s">
        <v>135</v>
      </c>
      <c r="U1153" s="109" t="s">
        <v>135</v>
      </c>
      <c r="V1153" s="110" t="s">
        <v>135</v>
      </c>
      <c r="W1153" s="110" t="s">
        <v>135</v>
      </c>
      <c r="X1153" s="110"/>
      <c r="Y1153" s="110" t="s">
        <v>135</v>
      </c>
      <c r="Z1153" s="109" t="s">
        <v>135</v>
      </c>
      <c r="AA1153" s="110" t="s">
        <v>135</v>
      </c>
      <c r="AB1153" s="110" t="s">
        <v>135</v>
      </c>
      <c r="AC1153" s="110" t="s">
        <v>135</v>
      </c>
      <c r="AD1153" s="110" t="s">
        <v>135</v>
      </c>
      <c r="AE1153" s="110" t="s">
        <v>135</v>
      </c>
      <c r="AF1153" s="110" t="s">
        <v>135</v>
      </c>
    </row>
    <row r="1154" ht="25.0" customHeight="true">
      <c r="A1154" s="108" t="s">
        <v>4139</v>
      </c>
      <c r="B1154" s="108" t="s">
        <v>6861</v>
      </c>
      <c r="C1154" s="108" t="s">
        <v>4141</v>
      </c>
      <c r="D1154" s="108" t="s">
        <v>4142</v>
      </c>
      <c r="E1154" s="103"/>
      <c r="F1154" s="103" t="s">
        <v>133</v>
      </c>
      <c r="G1154" s="103" t="s">
        <v>134</v>
      </c>
      <c r="H1154" s="103" t="s">
        <v>135</v>
      </c>
      <c r="I1154" s="108" t="s">
        <v>6862</v>
      </c>
      <c r="J1154" s="109" t="s">
        <v>4144</v>
      </c>
      <c r="K1154" s="110" t="s">
        <v>138</v>
      </c>
      <c r="L1154" s="110" t="s">
        <v>160</v>
      </c>
      <c r="M1154" s="109" t="s">
        <v>4145</v>
      </c>
      <c r="N1154" s="110" t="s">
        <v>159</v>
      </c>
      <c r="O1154" s="110" t="s">
        <v>160</v>
      </c>
      <c r="P1154" s="110" t="s">
        <v>135</v>
      </c>
      <c r="Q1154" s="108" t="s">
        <v>135</v>
      </c>
      <c r="R1154" s="110" t="n">
        <v>100.0</v>
      </c>
      <c r="S1154" s="110" t="s">
        <v>145</v>
      </c>
      <c r="T1154" s="109" t="s">
        <v>135</v>
      </c>
      <c r="U1154" s="109" t="s">
        <v>135</v>
      </c>
      <c r="V1154" s="110" t="s">
        <v>4146</v>
      </c>
      <c r="W1154" s="110" t="s">
        <v>135</v>
      </c>
      <c r="X1154" s="110"/>
      <c r="Y1154" s="110" t="s">
        <v>135</v>
      </c>
      <c r="Z1154" s="109" t="s">
        <v>135</v>
      </c>
      <c r="AA1154" s="110" t="s">
        <v>135</v>
      </c>
      <c r="AB1154" s="110" t="s">
        <v>135</v>
      </c>
      <c r="AC1154" s="110" t="s">
        <v>135</v>
      </c>
      <c r="AD1154" s="110" t="s">
        <v>148</v>
      </c>
      <c r="AE1154" s="110" t="s">
        <v>135</v>
      </c>
      <c r="AF1154" s="110" t="s">
        <v>135</v>
      </c>
    </row>
    <row r="1155" ht="25.0" customHeight="true">
      <c r="A1155" s="108" t="s">
        <v>6863</v>
      </c>
      <c r="B1155" s="108" t="s">
        <v>6864</v>
      </c>
      <c r="C1155" s="108" t="s">
        <v>6865</v>
      </c>
      <c r="D1155" s="108" t="s">
        <v>6866</v>
      </c>
      <c r="E1155" s="103"/>
      <c r="F1155" s="103" t="s">
        <v>133</v>
      </c>
      <c r="G1155" s="103" t="s">
        <v>134</v>
      </c>
      <c r="H1155" s="103" t="s">
        <v>135</v>
      </c>
      <c r="I1155" s="108" t="s">
        <v>6867</v>
      </c>
      <c r="J1155" s="109" t="s">
        <v>6868</v>
      </c>
      <c r="K1155" s="110" t="s">
        <v>138</v>
      </c>
      <c r="L1155" s="110" t="s">
        <v>160</v>
      </c>
      <c r="M1155" s="109" t="s">
        <v>6867</v>
      </c>
      <c r="N1155" s="110" t="s">
        <v>159</v>
      </c>
      <c r="O1155" s="110" t="s">
        <v>160</v>
      </c>
      <c r="P1155" s="110" t="s">
        <v>161</v>
      </c>
      <c r="Q1155" s="108" t="s">
        <v>135</v>
      </c>
      <c r="R1155" s="110" t="n">
        <v>100.0</v>
      </c>
      <c r="S1155" s="110" t="s">
        <v>145</v>
      </c>
      <c r="T1155" s="109" t="s">
        <v>135</v>
      </c>
      <c r="U1155" s="109" t="s">
        <v>135</v>
      </c>
      <c r="V1155" s="110" t="s">
        <v>135</v>
      </c>
      <c r="W1155" s="110" t="s">
        <v>135</v>
      </c>
      <c r="X1155" s="110"/>
      <c r="Y1155" s="110" t="s">
        <v>135</v>
      </c>
      <c r="Z1155" s="109" t="s">
        <v>135</v>
      </c>
      <c r="AA1155" s="110" t="s">
        <v>135</v>
      </c>
      <c r="AB1155" s="110" t="s">
        <v>135</v>
      </c>
      <c r="AC1155" s="110" t="s">
        <v>135</v>
      </c>
      <c r="AD1155" s="110" t="s">
        <v>135</v>
      </c>
      <c r="AE1155" s="110" t="s">
        <v>135</v>
      </c>
      <c r="AF1155" s="110" t="s">
        <v>135</v>
      </c>
    </row>
    <row r="1156" ht="25.0" customHeight="true">
      <c r="A1156" s="108" t="s">
        <v>3091</v>
      </c>
      <c r="B1156" s="108" t="s">
        <v>6869</v>
      </c>
      <c r="C1156" s="108" t="s">
        <v>3093</v>
      </c>
      <c r="D1156" s="108" t="s">
        <v>3094</v>
      </c>
      <c r="E1156" s="103"/>
      <c r="F1156" s="103" t="s">
        <v>133</v>
      </c>
      <c r="G1156" s="103" t="s">
        <v>134</v>
      </c>
      <c r="H1156" s="103" t="s">
        <v>135</v>
      </c>
      <c r="I1156" s="108" t="s">
        <v>6870</v>
      </c>
      <c r="J1156" s="109" t="s">
        <v>623</v>
      </c>
      <c r="K1156" s="110" t="s">
        <v>138</v>
      </c>
      <c r="L1156" s="110" t="s">
        <v>160</v>
      </c>
      <c r="M1156" s="109" t="s">
        <v>6871</v>
      </c>
      <c r="N1156" s="110" t="s">
        <v>159</v>
      </c>
      <c r="O1156" s="110" t="s">
        <v>160</v>
      </c>
      <c r="P1156" s="110" t="s">
        <v>161</v>
      </c>
      <c r="Q1156" s="108" t="s">
        <v>135</v>
      </c>
      <c r="R1156" s="110" t="n">
        <v>100.0</v>
      </c>
      <c r="S1156" s="110" t="s">
        <v>145</v>
      </c>
      <c r="T1156" s="109" t="s">
        <v>135</v>
      </c>
      <c r="U1156" s="109" t="s">
        <v>135</v>
      </c>
      <c r="V1156" s="110" t="s">
        <v>135</v>
      </c>
      <c r="W1156" s="110" t="s">
        <v>147</v>
      </c>
      <c r="X1156" s="110"/>
      <c r="Y1156" s="110" t="s">
        <v>135</v>
      </c>
      <c r="Z1156" s="109" t="s">
        <v>135</v>
      </c>
      <c r="AA1156" s="110" t="s">
        <v>135</v>
      </c>
      <c r="AB1156" s="110" t="s">
        <v>135</v>
      </c>
      <c r="AC1156" s="110" t="s">
        <v>135</v>
      </c>
      <c r="AD1156" s="110" t="s">
        <v>148</v>
      </c>
      <c r="AE1156" s="110" t="s">
        <v>135</v>
      </c>
      <c r="AF1156" s="110" t="s">
        <v>135</v>
      </c>
    </row>
    <row r="1157" ht="25.0" customHeight="true">
      <c r="A1157" s="108" t="s">
        <v>6872</v>
      </c>
      <c r="B1157" s="108" t="s">
        <v>6873</v>
      </c>
      <c r="C1157" s="108" t="s">
        <v>6874</v>
      </c>
      <c r="D1157" s="108" t="s">
        <v>6875</v>
      </c>
      <c r="E1157" s="103"/>
      <c r="F1157" s="103" t="s">
        <v>133</v>
      </c>
      <c r="G1157" s="103" t="s">
        <v>134</v>
      </c>
      <c r="H1157" s="103" t="s">
        <v>135</v>
      </c>
      <c r="I1157" s="108" t="s">
        <v>6876</v>
      </c>
      <c r="J1157" s="109" t="s">
        <v>6877</v>
      </c>
      <c r="K1157" s="110" t="s">
        <v>138</v>
      </c>
      <c r="L1157" s="110" t="s">
        <v>160</v>
      </c>
      <c r="M1157" s="109" t="s">
        <v>6878</v>
      </c>
      <c r="N1157" s="110" t="s">
        <v>159</v>
      </c>
      <c r="O1157" s="110" t="s">
        <v>160</v>
      </c>
      <c r="P1157" s="110" t="s">
        <v>161</v>
      </c>
      <c r="Q1157" s="108" t="s">
        <v>135</v>
      </c>
      <c r="R1157" s="110" t="n">
        <v>100.0</v>
      </c>
      <c r="S1157" s="110" t="s">
        <v>145</v>
      </c>
      <c r="T1157" s="109" t="s">
        <v>135</v>
      </c>
      <c r="U1157" s="109" t="s">
        <v>135</v>
      </c>
      <c r="V1157" s="110" t="s">
        <v>135</v>
      </c>
      <c r="W1157" s="110" t="s">
        <v>135</v>
      </c>
      <c r="X1157" s="110"/>
      <c r="Y1157" s="110" t="s">
        <v>135</v>
      </c>
      <c r="Z1157" s="109" t="s">
        <v>135</v>
      </c>
      <c r="AA1157" s="110" t="s">
        <v>135</v>
      </c>
      <c r="AB1157" s="110" t="s">
        <v>135</v>
      </c>
      <c r="AC1157" s="110" t="s">
        <v>135</v>
      </c>
      <c r="AD1157" s="110" t="s">
        <v>135</v>
      </c>
      <c r="AE1157" s="110" t="s">
        <v>135</v>
      </c>
      <c r="AF1157" s="110" t="s">
        <v>135</v>
      </c>
    </row>
    <row r="1158" ht="25.0" customHeight="true">
      <c r="A1158" s="108" t="s">
        <v>6879</v>
      </c>
      <c r="B1158" s="108" t="s">
        <v>6880</v>
      </c>
      <c r="C1158" s="108" t="s">
        <v>6881</v>
      </c>
      <c r="D1158" s="108" t="s">
        <v>6882</v>
      </c>
      <c r="E1158" s="103"/>
      <c r="F1158" s="103" t="s">
        <v>133</v>
      </c>
      <c r="G1158" s="103" t="s">
        <v>134</v>
      </c>
      <c r="H1158" s="103" t="s">
        <v>135</v>
      </c>
      <c r="I1158" s="108" t="s">
        <v>6883</v>
      </c>
      <c r="J1158" s="109" t="s">
        <v>6884</v>
      </c>
      <c r="K1158" s="110" t="s">
        <v>138</v>
      </c>
      <c r="L1158" s="110" t="s">
        <v>160</v>
      </c>
      <c r="M1158" s="109" t="s">
        <v>6883</v>
      </c>
      <c r="N1158" s="110" t="s">
        <v>159</v>
      </c>
      <c r="O1158" s="110" t="s">
        <v>160</v>
      </c>
      <c r="P1158" s="110" t="s">
        <v>161</v>
      </c>
      <c r="Q1158" s="108" t="s">
        <v>135</v>
      </c>
      <c r="R1158" s="110" t="n">
        <v>100.0</v>
      </c>
      <c r="S1158" s="110" t="s">
        <v>145</v>
      </c>
      <c r="T1158" s="109" t="s">
        <v>135</v>
      </c>
      <c r="U1158" s="109" t="s">
        <v>135</v>
      </c>
      <c r="V1158" s="110" t="s">
        <v>135</v>
      </c>
      <c r="W1158" s="110" t="s">
        <v>135</v>
      </c>
      <c r="X1158" s="110"/>
      <c r="Y1158" s="110" t="s">
        <v>135</v>
      </c>
      <c r="Z1158" s="109" t="s">
        <v>135</v>
      </c>
      <c r="AA1158" s="110" t="s">
        <v>135</v>
      </c>
      <c r="AB1158" s="110" t="s">
        <v>135</v>
      </c>
      <c r="AC1158" s="110" t="s">
        <v>135</v>
      </c>
      <c r="AD1158" s="110" t="s">
        <v>135</v>
      </c>
      <c r="AE1158" s="110" t="s">
        <v>135</v>
      </c>
      <c r="AF1158" s="110" t="s">
        <v>135</v>
      </c>
    </row>
    <row r="1159" ht="25.0" customHeight="true">
      <c r="A1159" s="108" t="s">
        <v>6885</v>
      </c>
      <c r="B1159" s="108" t="s">
        <v>6886</v>
      </c>
      <c r="C1159" s="108" t="s">
        <v>6887</v>
      </c>
      <c r="D1159" s="108" t="s">
        <v>6888</v>
      </c>
      <c r="E1159" s="103"/>
      <c r="F1159" s="103" t="s">
        <v>133</v>
      </c>
      <c r="G1159" s="103" t="s">
        <v>134</v>
      </c>
      <c r="H1159" s="103" t="s">
        <v>135</v>
      </c>
      <c r="I1159" s="108" t="s">
        <v>6889</v>
      </c>
      <c r="J1159" s="109" t="s">
        <v>6890</v>
      </c>
      <c r="K1159" s="110" t="s">
        <v>138</v>
      </c>
      <c r="L1159" s="110" t="s">
        <v>160</v>
      </c>
      <c r="M1159" s="109" t="s">
        <v>6891</v>
      </c>
      <c r="N1159" s="110" t="s">
        <v>159</v>
      </c>
      <c r="O1159" s="110" t="s">
        <v>160</v>
      </c>
      <c r="P1159" s="110" t="s">
        <v>135</v>
      </c>
      <c r="Q1159" s="108" t="s">
        <v>135</v>
      </c>
      <c r="R1159" s="110" t="n">
        <v>100.0</v>
      </c>
      <c r="S1159" s="110" t="s">
        <v>145</v>
      </c>
      <c r="T1159" s="109" t="s">
        <v>135</v>
      </c>
      <c r="U1159" s="109" t="s">
        <v>135</v>
      </c>
      <c r="V1159" s="110" t="s">
        <v>6892</v>
      </c>
      <c r="W1159" s="110" t="s">
        <v>135</v>
      </c>
      <c r="X1159" s="110"/>
      <c r="Y1159" s="110" t="s">
        <v>135</v>
      </c>
      <c r="Z1159" s="109" t="s">
        <v>135</v>
      </c>
      <c r="AA1159" s="110" t="s">
        <v>135</v>
      </c>
      <c r="AB1159" s="110" t="s">
        <v>135</v>
      </c>
      <c r="AC1159" s="110" t="s">
        <v>135</v>
      </c>
      <c r="AD1159" s="110" t="s">
        <v>148</v>
      </c>
      <c r="AE1159" s="110" t="s">
        <v>135</v>
      </c>
      <c r="AF1159" s="110" t="s">
        <v>135</v>
      </c>
    </row>
    <row r="1160" ht="25.0" customHeight="true">
      <c r="A1160" s="108" t="s">
        <v>6893</v>
      </c>
      <c r="B1160" s="108" t="s">
        <v>6894</v>
      </c>
      <c r="C1160" s="108" t="s">
        <v>6895</v>
      </c>
      <c r="D1160" s="108" t="s">
        <v>6896</v>
      </c>
      <c r="E1160" s="103"/>
      <c r="F1160" s="103" t="s">
        <v>133</v>
      </c>
      <c r="G1160" s="103" t="s">
        <v>134</v>
      </c>
      <c r="H1160" s="103" t="s">
        <v>135</v>
      </c>
      <c r="I1160" s="108" t="s">
        <v>6897</v>
      </c>
      <c r="J1160" s="109" t="s">
        <v>623</v>
      </c>
      <c r="K1160" s="110" t="s">
        <v>138</v>
      </c>
      <c r="L1160" s="110" t="s">
        <v>160</v>
      </c>
      <c r="M1160" s="109" t="s">
        <v>6897</v>
      </c>
      <c r="N1160" s="110" t="s">
        <v>159</v>
      </c>
      <c r="O1160" s="110" t="s">
        <v>160</v>
      </c>
      <c r="P1160" s="110" t="s">
        <v>161</v>
      </c>
      <c r="Q1160" s="108" t="s">
        <v>135</v>
      </c>
      <c r="R1160" s="110" t="n">
        <v>100.0</v>
      </c>
      <c r="S1160" s="110" t="s">
        <v>145</v>
      </c>
      <c r="T1160" s="109" t="s">
        <v>135</v>
      </c>
      <c r="U1160" s="109" t="s">
        <v>135</v>
      </c>
      <c r="V1160" s="110" t="s">
        <v>135</v>
      </c>
      <c r="W1160" s="110" t="s">
        <v>135</v>
      </c>
      <c r="X1160" s="110"/>
      <c r="Y1160" s="110" t="s">
        <v>135</v>
      </c>
      <c r="Z1160" s="109" t="s">
        <v>135</v>
      </c>
      <c r="AA1160" s="110" t="s">
        <v>135</v>
      </c>
      <c r="AB1160" s="110" t="s">
        <v>135</v>
      </c>
      <c r="AC1160" s="110" t="s">
        <v>135</v>
      </c>
      <c r="AD1160" s="110" t="s">
        <v>135</v>
      </c>
      <c r="AE1160" s="110" t="s">
        <v>135</v>
      </c>
      <c r="AF1160" s="110" t="s">
        <v>135</v>
      </c>
    </row>
    <row r="1161" ht="25.0" customHeight="true">
      <c r="A1161" s="108" t="s">
        <v>3443</v>
      </c>
      <c r="B1161" s="108" t="s">
        <v>6898</v>
      </c>
      <c r="C1161" s="108" t="s">
        <v>3445</v>
      </c>
      <c r="D1161" s="108" t="s">
        <v>3446</v>
      </c>
      <c r="E1161" s="103"/>
      <c r="F1161" s="103" t="s">
        <v>133</v>
      </c>
      <c r="G1161" s="103" t="s">
        <v>134</v>
      </c>
      <c r="H1161" s="103" t="s">
        <v>135</v>
      </c>
      <c r="I1161" s="108" t="s">
        <v>3447</v>
      </c>
      <c r="J1161" s="109" t="s">
        <v>3448</v>
      </c>
      <c r="K1161" s="110" t="s">
        <v>138</v>
      </c>
      <c r="L1161" s="110" t="s">
        <v>160</v>
      </c>
      <c r="M1161" s="109" t="s">
        <v>3447</v>
      </c>
      <c r="N1161" s="110" t="s">
        <v>159</v>
      </c>
      <c r="O1161" s="110" t="s">
        <v>160</v>
      </c>
      <c r="P1161" s="110" t="s">
        <v>161</v>
      </c>
      <c r="Q1161" s="108" t="s">
        <v>135</v>
      </c>
      <c r="R1161" s="110" t="n">
        <v>100.0</v>
      </c>
      <c r="S1161" s="110" t="s">
        <v>145</v>
      </c>
      <c r="T1161" s="109" t="s">
        <v>135</v>
      </c>
      <c r="U1161" s="109" t="s">
        <v>135</v>
      </c>
      <c r="V1161" s="110" t="s">
        <v>3449</v>
      </c>
      <c r="W1161" s="110" t="s">
        <v>135</v>
      </c>
      <c r="X1161" s="110"/>
      <c r="Y1161" s="110" t="s">
        <v>135</v>
      </c>
      <c r="Z1161" s="109" t="s">
        <v>135</v>
      </c>
      <c r="AA1161" s="110" t="s">
        <v>135</v>
      </c>
      <c r="AB1161" s="110" t="s">
        <v>135</v>
      </c>
      <c r="AC1161" s="110" t="s">
        <v>135</v>
      </c>
      <c r="AD1161" s="110" t="s">
        <v>148</v>
      </c>
      <c r="AE1161" s="110" t="s">
        <v>135</v>
      </c>
      <c r="AF1161" s="110" t="s">
        <v>135</v>
      </c>
    </row>
    <row r="1162" ht="25.0" customHeight="true">
      <c r="A1162" s="108" t="s">
        <v>6899</v>
      </c>
      <c r="B1162" s="108" t="s">
        <v>6900</v>
      </c>
      <c r="C1162" s="108" t="s">
        <v>6901</v>
      </c>
      <c r="D1162" s="108" t="s">
        <v>6902</v>
      </c>
      <c r="E1162" s="103"/>
      <c r="F1162" s="103" t="s">
        <v>133</v>
      </c>
      <c r="G1162" s="103" t="s">
        <v>134</v>
      </c>
      <c r="H1162" s="103" t="s">
        <v>135</v>
      </c>
      <c r="I1162" s="108" t="s">
        <v>6903</v>
      </c>
      <c r="J1162" s="109" t="s">
        <v>623</v>
      </c>
      <c r="K1162" s="110" t="s">
        <v>138</v>
      </c>
      <c r="L1162" s="110" t="s">
        <v>135</v>
      </c>
      <c r="M1162" s="109" t="s">
        <v>6903</v>
      </c>
      <c r="N1162" s="110" t="s">
        <v>135</v>
      </c>
      <c r="O1162" s="110" t="s">
        <v>160</v>
      </c>
      <c r="P1162" s="110" t="s">
        <v>161</v>
      </c>
      <c r="Q1162" s="108" t="s">
        <v>135</v>
      </c>
      <c r="R1162" s="110" t="n">
        <v>100.0</v>
      </c>
      <c r="S1162" s="110" t="s">
        <v>145</v>
      </c>
      <c r="T1162" s="109" t="s">
        <v>135</v>
      </c>
      <c r="U1162" s="109" t="s">
        <v>135</v>
      </c>
      <c r="V1162" s="110" t="s">
        <v>135</v>
      </c>
      <c r="W1162" s="110" t="s">
        <v>147</v>
      </c>
      <c r="X1162" s="110"/>
      <c r="Y1162" s="110" t="s">
        <v>135</v>
      </c>
      <c r="Z1162" s="109" t="s">
        <v>135</v>
      </c>
      <c r="AA1162" s="110" t="s">
        <v>148</v>
      </c>
      <c r="AB1162" s="110" t="s">
        <v>135</v>
      </c>
      <c r="AC1162" s="110" t="s">
        <v>135</v>
      </c>
      <c r="AD1162" s="110" t="s">
        <v>135</v>
      </c>
      <c r="AE1162" s="110" t="s">
        <v>135</v>
      </c>
      <c r="AF1162" s="110" t="s">
        <v>6904</v>
      </c>
    </row>
    <row r="1163" ht="25.0" customHeight="true">
      <c r="A1163" s="108" t="s">
        <v>6905</v>
      </c>
      <c r="B1163" s="108" t="s">
        <v>6906</v>
      </c>
      <c r="C1163" s="108" t="s">
        <v>6907</v>
      </c>
      <c r="D1163" s="108" t="s">
        <v>6908</v>
      </c>
      <c r="E1163" s="103"/>
      <c r="F1163" s="103" t="s">
        <v>133</v>
      </c>
      <c r="G1163" s="103" t="s">
        <v>134</v>
      </c>
      <c r="H1163" s="103" t="s">
        <v>135</v>
      </c>
      <c r="I1163" s="108" t="s">
        <v>6909</v>
      </c>
      <c r="J1163" s="109" t="s">
        <v>623</v>
      </c>
      <c r="K1163" s="110" t="s">
        <v>138</v>
      </c>
      <c r="L1163" s="110" t="s">
        <v>135</v>
      </c>
      <c r="M1163" s="109" t="s">
        <v>6909</v>
      </c>
      <c r="N1163" s="110" t="s">
        <v>135</v>
      </c>
      <c r="O1163" s="110" t="s">
        <v>160</v>
      </c>
      <c r="P1163" s="110" t="s">
        <v>161</v>
      </c>
      <c r="Q1163" s="108" t="s">
        <v>135</v>
      </c>
      <c r="R1163" s="110" t="n">
        <v>100.0</v>
      </c>
      <c r="S1163" s="110" t="s">
        <v>145</v>
      </c>
      <c r="T1163" s="109" t="s">
        <v>135</v>
      </c>
      <c r="U1163" s="109" t="s">
        <v>135</v>
      </c>
      <c r="V1163" s="110" t="s">
        <v>135</v>
      </c>
      <c r="W1163" s="110" t="s">
        <v>147</v>
      </c>
      <c r="X1163" s="110"/>
      <c r="Y1163" s="110" t="s">
        <v>135</v>
      </c>
      <c r="Z1163" s="109" t="s">
        <v>135</v>
      </c>
      <c r="AA1163" s="110" t="s">
        <v>148</v>
      </c>
      <c r="AB1163" s="110" t="s">
        <v>135</v>
      </c>
      <c r="AC1163" s="110" t="s">
        <v>135</v>
      </c>
      <c r="AD1163" s="110" t="s">
        <v>135</v>
      </c>
      <c r="AE1163" s="110" t="s">
        <v>135</v>
      </c>
      <c r="AF1163" s="110" t="s">
        <v>6910</v>
      </c>
    </row>
    <row r="1164" ht="25.0" customHeight="true">
      <c r="A1164" s="108" t="s">
        <v>6911</v>
      </c>
      <c r="B1164" s="108" t="s">
        <v>6912</v>
      </c>
      <c r="C1164" s="108" t="s">
        <v>6913</v>
      </c>
      <c r="D1164" s="108" t="s">
        <v>6914</v>
      </c>
      <c r="E1164" s="103"/>
      <c r="F1164" s="103" t="s">
        <v>133</v>
      </c>
      <c r="G1164" s="103" t="s">
        <v>134</v>
      </c>
      <c r="H1164" s="103" t="s">
        <v>135</v>
      </c>
      <c r="I1164" s="108" t="s">
        <v>6915</v>
      </c>
      <c r="J1164" s="109" t="s">
        <v>623</v>
      </c>
      <c r="K1164" s="110" t="s">
        <v>138</v>
      </c>
      <c r="L1164" s="110" t="s">
        <v>160</v>
      </c>
      <c r="M1164" s="109" t="s">
        <v>6915</v>
      </c>
      <c r="N1164" s="110" t="s">
        <v>135</v>
      </c>
      <c r="O1164" s="110" t="s">
        <v>160</v>
      </c>
      <c r="P1164" s="110" t="s">
        <v>135</v>
      </c>
      <c r="Q1164" s="108" t="s">
        <v>135</v>
      </c>
      <c r="R1164" s="110" t="n">
        <v>100.0</v>
      </c>
      <c r="S1164" s="110" t="s">
        <v>145</v>
      </c>
      <c r="T1164" s="109" t="s">
        <v>135</v>
      </c>
      <c r="U1164" s="109" t="s">
        <v>135</v>
      </c>
      <c r="V1164" s="110" t="s">
        <v>135</v>
      </c>
      <c r="W1164" s="110" t="s">
        <v>147</v>
      </c>
      <c r="X1164" s="110"/>
      <c r="Y1164" s="110" t="s">
        <v>135</v>
      </c>
      <c r="Z1164" s="109" t="s">
        <v>135</v>
      </c>
      <c r="AA1164" s="110" t="s">
        <v>148</v>
      </c>
      <c r="AB1164" s="110" t="s">
        <v>135</v>
      </c>
      <c r="AC1164" s="110" t="s">
        <v>135</v>
      </c>
      <c r="AD1164" s="110" t="s">
        <v>135</v>
      </c>
      <c r="AE1164" s="110" t="s">
        <v>135</v>
      </c>
      <c r="AF1164" s="110" t="s">
        <v>6916</v>
      </c>
    </row>
    <row r="1165" ht="25.0" customHeight="true">
      <c r="A1165" s="108" t="s">
        <v>6917</v>
      </c>
      <c r="B1165" s="108" t="s">
        <v>6918</v>
      </c>
      <c r="C1165" s="108" t="s">
        <v>6919</v>
      </c>
      <c r="D1165" s="108" t="s">
        <v>6920</v>
      </c>
      <c r="E1165" s="103"/>
      <c r="F1165" s="103" t="s">
        <v>133</v>
      </c>
      <c r="G1165" s="103" t="s">
        <v>134</v>
      </c>
      <c r="H1165" s="103" t="s">
        <v>135</v>
      </c>
      <c r="I1165" s="108" t="s">
        <v>6921</v>
      </c>
      <c r="J1165" s="109" t="s">
        <v>6922</v>
      </c>
      <c r="K1165" s="110" t="s">
        <v>138</v>
      </c>
      <c r="L1165" s="110" t="s">
        <v>160</v>
      </c>
      <c r="M1165" s="109" t="s">
        <v>6921</v>
      </c>
      <c r="N1165" s="110" t="s">
        <v>159</v>
      </c>
      <c r="O1165" s="110" t="s">
        <v>160</v>
      </c>
      <c r="P1165" s="110" t="s">
        <v>161</v>
      </c>
      <c r="Q1165" s="108" t="s">
        <v>135</v>
      </c>
      <c r="R1165" s="110" t="n">
        <v>100.0</v>
      </c>
      <c r="S1165" s="110" t="s">
        <v>145</v>
      </c>
      <c r="T1165" s="109" t="s">
        <v>135</v>
      </c>
      <c r="U1165" s="109" t="s">
        <v>135</v>
      </c>
      <c r="V1165" s="110" t="s">
        <v>135</v>
      </c>
      <c r="W1165" s="110" t="s">
        <v>135</v>
      </c>
      <c r="X1165" s="110"/>
      <c r="Y1165" s="110" t="s">
        <v>135</v>
      </c>
      <c r="Z1165" s="109" t="s">
        <v>135</v>
      </c>
      <c r="AA1165" s="110" t="s">
        <v>135</v>
      </c>
      <c r="AB1165" s="110" t="s">
        <v>135</v>
      </c>
      <c r="AC1165" s="110" t="s">
        <v>135</v>
      </c>
      <c r="AD1165" s="110" t="s">
        <v>135</v>
      </c>
      <c r="AE1165" s="110" t="s">
        <v>135</v>
      </c>
      <c r="AF1165" s="110" t="s">
        <v>135</v>
      </c>
    </row>
    <row r="1166" ht="25.0" customHeight="true">
      <c r="A1166" s="108" t="s">
        <v>4996</v>
      </c>
      <c r="B1166" s="108" t="s">
        <v>6923</v>
      </c>
      <c r="C1166" s="108" t="s">
        <v>4998</v>
      </c>
      <c r="D1166" s="108" t="s">
        <v>4999</v>
      </c>
      <c r="E1166" s="103"/>
      <c r="F1166" s="103" t="s">
        <v>133</v>
      </c>
      <c r="G1166" s="103" t="s">
        <v>134</v>
      </c>
      <c r="H1166" s="103" t="s">
        <v>135</v>
      </c>
      <c r="I1166" s="108" t="s">
        <v>5000</v>
      </c>
      <c r="J1166" s="109" t="s">
        <v>5001</v>
      </c>
      <c r="K1166" s="110" t="s">
        <v>138</v>
      </c>
      <c r="L1166" s="110" t="s">
        <v>160</v>
      </c>
      <c r="M1166" s="109" t="s">
        <v>5000</v>
      </c>
      <c r="N1166" s="110" t="s">
        <v>159</v>
      </c>
      <c r="O1166" s="110" t="s">
        <v>160</v>
      </c>
      <c r="P1166" s="110" t="s">
        <v>143</v>
      </c>
      <c r="Q1166" s="108" t="s">
        <v>135</v>
      </c>
      <c r="R1166" s="110" t="n">
        <v>100.0</v>
      </c>
      <c r="S1166" s="110" t="s">
        <v>145</v>
      </c>
      <c r="T1166" s="109" t="s">
        <v>135</v>
      </c>
      <c r="U1166" s="109" t="s">
        <v>135</v>
      </c>
      <c r="V1166" s="110" t="s">
        <v>135</v>
      </c>
      <c r="W1166" s="110" t="s">
        <v>135</v>
      </c>
      <c r="X1166" s="110"/>
      <c r="Y1166" s="110" t="s">
        <v>135</v>
      </c>
      <c r="Z1166" s="109" t="s">
        <v>135</v>
      </c>
      <c r="AA1166" s="110" t="s">
        <v>135</v>
      </c>
      <c r="AB1166" s="110" t="s">
        <v>135</v>
      </c>
      <c r="AC1166" s="110" t="s">
        <v>135</v>
      </c>
      <c r="AD1166" s="110" t="s">
        <v>148</v>
      </c>
      <c r="AE1166" s="110" t="s">
        <v>135</v>
      </c>
      <c r="AF1166" s="110" t="s">
        <v>135</v>
      </c>
    </row>
    <row r="1167" ht="25.0" customHeight="true">
      <c r="A1167" s="108" t="s">
        <v>3720</v>
      </c>
      <c r="B1167" s="108" t="s">
        <v>6924</v>
      </c>
      <c r="C1167" s="108" t="s">
        <v>3722</v>
      </c>
      <c r="D1167" s="108" t="s">
        <v>3723</v>
      </c>
      <c r="E1167" s="103"/>
      <c r="F1167" s="103" t="s">
        <v>133</v>
      </c>
      <c r="G1167" s="103" t="s">
        <v>134</v>
      </c>
      <c r="H1167" s="103" t="s">
        <v>135</v>
      </c>
      <c r="I1167" s="108" t="s">
        <v>6925</v>
      </c>
      <c r="J1167" s="109" t="s">
        <v>3725</v>
      </c>
      <c r="K1167" s="110" t="s">
        <v>138</v>
      </c>
      <c r="L1167" s="110" t="s">
        <v>160</v>
      </c>
      <c r="M1167" s="109" t="s">
        <v>6925</v>
      </c>
      <c r="N1167" s="110" t="s">
        <v>159</v>
      </c>
      <c r="O1167" s="110" t="s">
        <v>160</v>
      </c>
      <c r="P1167" s="110" t="s">
        <v>135</v>
      </c>
      <c r="Q1167" s="108" t="s">
        <v>135</v>
      </c>
      <c r="R1167" s="110" t="n">
        <v>100.0</v>
      </c>
      <c r="S1167" s="110" t="s">
        <v>145</v>
      </c>
      <c r="T1167" s="109" t="s">
        <v>135</v>
      </c>
      <c r="U1167" s="109" t="s">
        <v>135</v>
      </c>
      <c r="V1167" s="110" t="s">
        <v>3726</v>
      </c>
      <c r="W1167" s="110" t="s">
        <v>135</v>
      </c>
      <c r="X1167" s="110"/>
      <c r="Y1167" s="110" t="s">
        <v>135</v>
      </c>
      <c r="Z1167" s="109" t="s">
        <v>135</v>
      </c>
      <c r="AA1167" s="110" t="s">
        <v>135</v>
      </c>
      <c r="AB1167" s="110" t="s">
        <v>135</v>
      </c>
      <c r="AC1167" s="110" t="s">
        <v>135</v>
      </c>
      <c r="AD1167" s="110" t="s">
        <v>148</v>
      </c>
      <c r="AE1167" s="110" t="s">
        <v>135</v>
      </c>
      <c r="AF1167" s="110" t="s">
        <v>6926</v>
      </c>
    </row>
    <row r="1168" ht="25.0" customHeight="true">
      <c r="A1168" s="108" t="s">
        <v>6927</v>
      </c>
      <c r="B1168" s="108" t="s">
        <v>6928</v>
      </c>
      <c r="C1168" s="108" t="s">
        <v>6929</v>
      </c>
      <c r="D1168" s="108" t="s">
        <v>6930</v>
      </c>
      <c r="E1168" s="103"/>
      <c r="F1168" s="103" t="s">
        <v>133</v>
      </c>
      <c r="G1168" s="103" t="s">
        <v>134</v>
      </c>
      <c r="H1168" s="103" t="s">
        <v>135</v>
      </c>
      <c r="I1168" s="108" t="s">
        <v>6931</v>
      </c>
      <c r="J1168" s="109" t="s">
        <v>623</v>
      </c>
      <c r="K1168" s="110" t="s">
        <v>138</v>
      </c>
      <c r="L1168" s="110" t="s">
        <v>160</v>
      </c>
      <c r="M1168" s="109" t="s">
        <v>6931</v>
      </c>
      <c r="N1168" s="110" t="s">
        <v>159</v>
      </c>
      <c r="O1168" s="110" t="s">
        <v>160</v>
      </c>
      <c r="P1168" s="110" t="s">
        <v>681</v>
      </c>
      <c r="Q1168" s="108" t="s">
        <v>135</v>
      </c>
      <c r="R1168" s="110" t="n">
        <v>100.0</v>
      </c>
      <c r="S1168" s="110" t="s">
        <v>145</v>
      </c>
      <c r="T1168" s="109" t="s">
        <v>135</v>
      </c>
      <c r="U1168" s="109" t="s">
        <v>135</v>
      </c>
      <c r="V1168" s="110" t="s">
        <v>135</v>
      </c>
      <c r="W1168" s="110" t="s">
        <v>147</v>
      </c>
      <c r="X1168" s="110"/>
      <c r="Y1168" s="110" t="s">
        <v>135</v>
      </c>
      <c r="Z1168" s="109" t="s">
        <v>135</v>
      </c>
      <c r="AA1168" s="110" t="s">
        <v>148</v>
      </c>
      <c r="AB1168" s="110" t="s">
        <v>135</v>
      </c>
      <c r="AC1168" s="110" t="s">
        <v>135</v>
      </c>
      <c r="AD1168" s="110" t="s">
        <v>148</v>
      </c>
      <c r="AE1168" s="110" t="s">
        <v>135</v>
      </c>
      <c r="AF1168" s="110" t="s">
        <v>135</v>
      </c>
    </row>
    <row r="1169" ht="25.0" customHeight="true">
      <c r="A1169" s="108" t="s">
        <v>6932</v>
      </c>
      <c r="B1169" s="108" t="s">
        <v>6933</v>
      </c>
      <c r="C1169" s="108" t="s">
        <v>6934</v>
      </c>
      <c r="D1169" s="108" t="s">
        <v>6935</v>
      </c>
      <c r="E1169" s="103"/>
      <c r="F1169" s="103" t="s">
        <v>133</v>
      </c>
      <c r="G1169" s="103" t="s">
        <v>134</v>
      </c>
      <c r="H1169" s="103" t="s">
        <v>135</v>
      </c>
      <c r="I1169" s="108" t="s">
        <v>6936</v>
      </c>
      <c r="J1169" s="109" t="s">
        <v>623</v>
      </c>
      <c r="K1169" s="110" t="s">
        <v>138</v>
      </c>
      <c r="L1169" s="110" t="s">
        <v>160</v>
      </c>
      <c r="M1169" s="109" t="s">
        <v>6936</v>
      </c>
      <c r="N1169" s="110" t="s">
        <v>159</v>
      </c>
      <c r="O1169" s="110" t="s">
        <v>160</v>
      </c>
      <c r="P1169" s="110" t="s">
        <v>161</v>
      </c>
      <c r="Q1169" s="108" t="s">
        <v>135</v>
      </c>
      <c r="R1169" s="110" t="n">
        <v>100.0</v>
      </c>
      <c r="S1169" s="110" t="s">
        <v>145</v>
      </c>
      <c r="T1169" s="109" t="s">
        <v>135</v>
      </c>
      <c r="U1169" s="109" t="s">
        <v>135</v>
      </c>
      <c r="V1169" s="110" t="s">
        <v>135</v>
      </c>
      <c r="W1169" s="110" t="s">
        <v>135</v>
      </c>
      <c r="X1169" s="110"/>
      <c r="Y1169" s="110" t="s">
        <v>135</v>
      </c>
      <c r="Z1169" s="109" t="s">
        <v>135</v>
      </c>
      <c r="AA1169" s="110" t="s">
        <v>135</v>
      </c>
      <c r="AB1169" s="110" t="s">
        <v>135</v>
      </c>
      <c r="AC1169" s="110" t="s">
        <v>135</v>
      </c>
      <c r="AD1169" s="110" t="s">
        <v>135</v>
      </c>
      <c r="AE1169" s="110" t="s">
        <v>135</v>
      </c>
      <c r="AF1169" s="110" t="s">
        <v>135</v>
      </c>
    </row>
    <row r="1170" ht="25.0" customHeight="true">
      <c r="A1170" s="108" t="s">
        <v>6937</v>
      </c>
      <c r="B1170" s="108" t="s">
        <v>6938</v>
      </c>
      <c r="C1170" s="108" t="s">
        <v>6939</v>
      </c>
      <c r="D1170" s="108" t="s">
        <v>6940</v>
      </c>
      <c r="E1170" s="103"/>
      <c r="F1170" s="103" t="s">
        <v>133</v>
      </c>
      <c r="G1170" s="103" t="s">
        <v>134</v>
      </c>
      <c r="H1170" s="103" t="s">
        <v>135</v>
      </c>
      <c r="I1170" s="108" t="s">
        <v>6941</v>
      </c>
      <c r="J1170" s="109" t="s">
        <v>6942</v>
      </c>
      <c r="K1170" s="110" t="s">
        <v>138</v>
      </c>
      <c r="L1170" s="110" t="s">
        <v>160</v>
      </c>
      <c r="M1170" s="109" t="s">
        <v>6941</v>
      </c>
      <c r="N1170" s="110" t="s">
        <v>159</v>
      </c>
      <c r="O1170" s="110" t="s">
        <v>160</v>
      </c>
      <c r="P1170" s="110" t="s">
        <v>161</v>
      </c>
      <c r="Q1170" s="108" t="s">
        <v>135</v>
      </c>
      <c r="R1170" s="110" t="n">
        <v>100.0</v>
      </c>
      <c r="S1170" s="110" t="s">
        <v>145</v>
      </c>
      <c r="T1170" s="109" t="s">
        <v>135</v>
      </c>
      <c r="U1170" s="109" t="s">
        <v>135</v>
      </c>
      <c r="V1170" s="110" t="s">
        <v>135</v>
      </c>
      <c r="W1170" s="110" t="s">
        <v>135</v>
      </c>
      <c r="X1170" s="110"/>
      <c r="Y1170" s="110" t="s">
        <v>135</v>
      </c>
      <c r="Z1170" s="109" t="s">
        <v>135</v>
      </c>
      <c r="AA1170" s="110" t="s">
        <v>135</v>
      </c>
      <c r="AB1170" s="110" t="s">
        <v>135</v>
      </c>
      <c r="AC1170" s="110" t="s">
        <v>135</v>
      </c>
      <c r="AD1170" s="110" t="s">
        <v>148</v>
      </c>
      <c r="AE1170" s="110" t="s">
        <v>135</v>
      </c>
      <c r="AF1170" s="110" t="s">
        <v>135</v>
      </c>
    </row>
    <row r="1171" ht="25.0" customHeight="true">
      <c r="A1171" s="108" t="s">
        <v>6943</v>
      </c>
      <c r="B1171" s="108" t="s">
        <v>6944</v>
      </c>
      <c r="C1171" s="108" t="s">
        <v>6945</v>
      </c>
      <c r="D1171" s="108" t="s">
        <v>6946</v>
      </c>
      <c r="E1171" s="103"/>
      <c r="F1171" s="103" t="s">
        <v>133</v>
      </c>
      <c r="G1171" s="103" t="s">
        <v>134</v>
      </c>
      <c r="H1171" s="103" t="s">
        <v>135</v>
      </c>
      <c r="I1171" s="108" t="s">
        <v>6947</v>
      </c>
      <c r="J1171" s="109" t="s">
        <v>6948</v>
      </c>
      <c r="K1171" s="110" t="s">
        <v>138</v>
      </c>
      <c r="L1171" s="110" t="s">
        <v>160</v>
      </c>
      <c r="M1171" s="109" t="s">
        <v>6947</v>
      </c>
      <c r="N1171" s="110" t="s">
        <v>159</v>
      </c>
      <c r="O1171" s="110" t="s">
        <v>160</v>
      </c>
      <c r="P1171" s="110" t="s">
        <v>161</v>
      </c>
      <c r="Q1171" s="108" t="s">
        <v>135</v>
      </c>
      <c r="R1171" s="110" t="n">
        <v>100.0</v>
      </c>
      <c r="S1171" s="110" t="s">
        <v>145</v>
      </c>
      <c r="T1171" s="109" t="s">
        <v>135</v>
      </c>
      <c r="U1171" s="109" t="s">
        <v>135</v>
      </c>
      <c r="V1171" s="110" t="s">
        <v>135</v>
      </c>
      <c r="W1171" s="110" t="s">
        <v>135</v>
      </c>
      <c r="X1171" s="110"/>
      <c r="Y1171" s="110" t="s">
        <v>135</v>
      </c>
      <c r="Z1171" s="109" t="s">
        <v>135</v>
      </c>
      <c r="AA1171" s="110" t="s">
        <v>135</v>
      </c>
      <c r="AB1171" s="110" t="s">
        <v>135</v>
      </c>
      <c r="AC1171" s="110" t="s">
        <v>135</v>
      </c>
      <c r="AD1171" s="110" t="s">
        <v>135</v>
      </c>
      <c r="AE1171" s="110" t="s">
        <v>135</v>
      </c>
      <c r="AF1171" s="110" t="s">
        <v>135</v>
      </c>
    </row>
    <row r="1172" ht="25.0" customHeight="true">
      <c r="A1172" s="108" t="s">
        <v>6949</v>
      </c>
      <c r="B1172" s="108" t="s">
        <v>6950</v>
      </c>
      <c r="C1172" s="108" t="s">
        <v>6951</v>
      </c>
      <c r="D1172" s="108" t="s">
        <v>6952</v>
      </c>
      <c r="E1172" s="103"/>
      <c r="F1172" s="103" t="s">
        <v>133</v>
      </c>
      <c r="G1172" s="103" t="s">
        <v>134</v>
      </c>
      <c r="H1172" s="103" t="s">
        <v>135</v>
      </c>
      <c r="I1172" s="108" t="s">
        <v>6953</v>
      </c>
      <c r="J1172" s="109" t="s">
        <v>6954</v>
      </c>
      <c r="K1172" s="110" t="s">
        <v>138</v>
      </c>
      <c r="L1172" s="110" t="s">
        <v>160</v>
      </c>
      <c r="M1172" s="109" t="s">
        <v>6953</v>
      </c>
      <c r="N1172" s="110" t="s">
        <v>159</v>
      </c>
      <c r="O1172" s="110" t="s">
        <v>160</v>
      </c>
      <c r="P1172" s="110" t="s">
        <v>135</v>
      </c>
      <c r="Q1172" s="108" t="s">
        <v>135</v>
      </c>
      <c r="R1172" s="110" t="n">
        <v>100.0</v>
      </c>
      <c r="S1172" s="110" t="s">
        <v>145</v>
      </c>
      <c r="T1172" s="109" t="s">
        <v>135</v>
      </c>
      <c r="U1172" s="109" t="s">
        <v>135</v>
      </c>
      <c r="V1172" s="110" t="s">
        <v>135</v>
      </c>
      <c r="W1172" s="110" t="s">
        <v>135</v>
      </c>
      <c r="X1172" s="110"/>
      <c r="Y1172" s="110" t="s">
        <v>135</v>
      </c>
      <c r="Z1172" s="109" t="s">
        <v>135</v>
      </c>
      <c r="AA1172" s="110" t="s">
        <v>135</v>
      </c>
      <c r="AB1172" s="110" t="s">
        <v>135</v>
      </c>
      <c r="AC1172" s="110" t="s">
        <v>135</v>
      </c>
      <c r="AD1172" s="110" t="s">
        <v>135</v>
      </c>
      <c r="AE1172" s="110" t="s">
        <v>135</v>
      </c>
      <c r="AF1172" s="110" t="s">
        <v>135</v>
      </c>
    </row>
    <row r="1173" ht="25.0" customHeight="true">
      <c r="A1173" s="108" t="s">
        <v>6955</v>
      </c>
      <c r="B1173" s="108" t="s">
        <v>6956</v>
      </c>
      <c r="C1173" s="108" t="s">
        <v>6957</v>
      </c>
      <c r="D1173" s="108" t="s">
        <v>6958</v>
      </c>
      <c r="E1173" s="103"/>
      <c r="F1173" s="103" t="s">
        <v>133</v>
      </c>
      <c r="G1173" s="103" t="s">
        <v>134</v>
      </c>
      <c r="H1173" s="103" t="s">
        <v>135</v>
      </c>
      <c r="I1173" s="108" t="s">
        <v>6959</v>
      </c>
      <c r="J1173" s="109" t="s">
        <v>623</v>
      </c>
      <c r="K1173" s="110" t="s">
        <v>138</v>
      </c>
      <c r="L1173" s="110" t="s">
        <v>160</v>
      </c>
      <c r="M1173" s="109" t="s">
        <v>6959</v>
      </c>
      <c r="N1173" s="110" t="s">
        <v>159</v>
      </c>
      <c r="O1173" s="110" t="s">
        <v>160</v>
      </c>
      <c r="P1173" s="110" t="s">
        <v>161</v>
      </c>
      <c r="Q1173" s="108" t="s">
        <v>135</v>
      </c>
      <c r="R1173" s="110" t="n">
        <v>100.0</v>
      </c>
      <c r="S1173" s="110" t="s">
        <v>145</v>
      </c>
      <c r="T1173" s="109" t="s">
        <v>135</v>
      </c>
      <c r="U1173" s="109" t="s">
        <v>135</v>
      </c>
      <c r="V1173" s="110" t="s">
        <v>135</v>
      </c>
      <c r="W1173" s="110" t="s">
        <v>135</v>
      </c>
      <c r="X1173" s="110"/>
      <c r="Y1173" s="110" t="s">
        <v>135</v>
      </c>
      <c r="Z1173" s="109" t="s">
        <v>135</v>
      </c>
      <c r="AA1173" s="110" t="s">
        <v>135</v>
      </c>
      <c r="AB1173" s="110" t="s">
        <v>135</v>
      </c>
      <c r="AC1173" s="110" t="s">
        <v>135</v>
      </c>
      <c r="AD1173" s="110" t="s">
        <v>135</v>
      </c>
      <c r="AE1173" s="110" t="s">
        <v>135</v>
      </c>
      <c r="AF1173" s="110" t="s">
        <v>135</v>
      </c>
    </row>
    <row r="1174" ht="25.0" customHeight="true">
      <c r="A1174" s="108" t="s">
        <v>6960</v>
      </c>
      <c r="B1174" s="108" t="s">
        <v>6961</v>
      </c>
      <c r="C1174" s="108" t="s">
        <v>6962</v>
      </c>
      <c r="D1174" s="108" t="s">
        <v>6963</v>
      </c>
      <c r="E1174" s="103"/>
      <c r="F1174" s="103" t="s">
        <v>133</v>
      </c>
      <c r="G1174" s="103" t="s">
        <v>134</v>
      </c>
      <c r="H1174" s="103" t="s">
        <v>135</v>
      </c>
      <c r="I1174" s="108" t="s">
        <v>6964</v>
      </c>
      <c r="J1174" s="109" t="s">
        <v>6965</v>
      </c>
      <c r="K1174" s="110" t="s">
        <v>138</v>
      </c>
      <c r="L1174" s="110" t="s">
        <v>160</v>
      </c>
      <c r="M1174" s="109" t="s">
        <v>6964</v>
      </c>
      <c r="N1174" s="110" t="s">
        <v>159</v>
      </c>
      <c r="O1174" s="110" t="s">
        <v>160</v>
      </c>
      <c r="P1174" s="110" t="s">
        <v>161</v>
      </c>
      <c r="Q1174" s="108" t="s">
        <v>135</v>
      </c>
      <c r="R1174" s="110" t="n">
        <v>100.0</v>
      </c>
      <c r="S1174" s="110" t="s">
        <v>145</v>
      </c>
      <c r="T1174" s="109" t="s">
        <v>135</v>
      </c>
      <c r="U1174" s="109" t="s">
        <v>135</v>
      </c>
      <c r="V1174" s="110" t="s">
        <v>135</v>
      </c>
      <c r="W1174" s="110" t="s">
        <v>135</v>
      </c>
      <c r="X1174" s="110"/>
      <c r="Y1174" s="110" t="s">
        <v>135</v>
      </c>
      <c r="Z1174" s="109" t="s">
        <v>135</v>
      </c>
      <c r="AA1174" s="110" t="s">
        <v>135</v>
      </c>
      <c r="AB1174" s="110" t="s">
        <v>135</v>
      </c>
      <c r="AC1174" s="110" t="s">
        <v>135</v>
      </c>
      <c r="AD1174" s="110" t="s">
        <v>135</v>
      </c>
      <c r="AE1174" s="110" t="s">
        <v>135</v>
      </c>
      <c r="AF1174" s="110" t="s">
        <v>135</v>
      </c>
    </row>
    <row r="1175" ht="25.0" customHeight="true">
      <c r="A1175" s="108" t="s">
        <v>6080</v>
      </c>
      <c r="B1175" s="108" t="s">
        <v>6966</v>
      </c>
      <c r="C1175" s="108" t="s">
        <v>6082</v>
      </c>
      <c r="D1175" s="108" t="s">
        <v>6083</v>
      </c>
      <c r="E1175" s="103"/>
      <c r="F1175" s="103" t="s">
        <v>133</v>
      </c>
      <c r="G1175" s="103" t="s">
        <v>134</v>
      </c>
      <c r="H1175" s="103" t="s">
        <v>135</v>
      </c>
      <c r="I1175" s="108" t="s">
        <v>6967</v>
      </c>
      <c r="J1175" s="109" t="s">
        <v>623</v>
      </c>
      <c r="K1175" s="110" t="s">
        <v>138</v>
      </c>
      <c r="L1175" s="110" t="s">
        <v>160</v>
      </c>
      <c r="M1175" s="109" t="s">
        <v>6967</v>
      </c>
      <c r="N1175" s="110" t="s">
        <v>159</v>
      </c>
      <c r="O1175" s="110" t="s">
        <v>160</v>
      </c>
      <c r="P1175" s="110" t="s">
        <v>161</v>
      </c>
      <c r="Q1175" s="108" t="s">
        <v>135</v>
      </c>
      <c r="R1175" s="110" t="n">
        <v>100.0</v>
      </c>
      <c r="S1175" s="110" t="s">
        <v>145</v>
      </c>
      <c r="T1175" s="109" t="s">
        <v>135</v>
      </c>
      <c r="U1175" s="109" t="s">
        <v>135</v>
      </c>
      <c r="V1175" s="110" t="s">
        <v>162</v>
      </c>
      <c r="W1175" s="110" t="s">
        <v>135</v>
      </c>
      <c r="X1175" s="110"/>
      <c r="Y1175" s="110" t="s">
        <v>135</v>
      </c>
      <c r="Z1175" s="109" t="s">
        <v>135</v>
      </c>
      <c r="AA1175" s="110" t="s">
        <v>135</v>
      </c>
      <c r="AB1175" s="110" t="s">
        <v>135</v>
      </c>
      <c r="AC1175" s="110" t="s">
        <v>135</v>
      </c>
      <c r="AD1175" s="110" t="s">
        <v>135</v>
      </c>
      <c r="AE1175" s="110" t="s">
        <v>135</v>
      </c>
      <c r="AF1175" s="110" t="s">
        <v>443</v>
      </c>
    </row>
    <row r="1176" ht="25.0" customHeight="true">
      <c r="A1176" s="108" t="s">
        <v>6968</v>
      </c>
      <c r="B1176" s="108" t="s">
        <v>6969</v>
      </c>
      <c r="C1176" s="108" t="s">
        <v>6970</v>
      </c>
      <c r="D1176" s="108" t="s">
        <v>6971</v>
      </c>
      <c r="E1176" s="103"/>
      <c r="F1176" s="103" t="s">
        <v>133</v>
      </c>
      <c r="G1176" s="103" t="s">
        <v>134</v>
      </c>
      <c r="H1176" s="103" t="s">
        <v>135</v>
      </c>
      <c r="I1176" s="108" t="s">
        <v>6972</v>
      </c>
      <c r="J1176" s="109" t="s">
        <v>6973</v>
      </c>
      <c r="K1176" s="110" t="s">
        <v>138</v>
      </c>
      <c r="L1176" s="110" t="s">
        <v>160</v>
      </c>
      <c r="M1176" s="109" t="s">
        <v>6972</v>
      </c>
      <c r="N1176" s="110" t="s">
        <v>159</v>
      </c>
      <c r="O1176" s="110" t="s">
        <v>160</v>
      </c>
      <c r="P1176" s="110" t="s">
        <v>161</v>
      </c>
      <c r="Q1176" s="108" t="s">
        <v>135</v>
      </c>
      <c r="R1176" s="110" t="n">
        <v>100.0</v>
      </c>
      <c r="S1176" s="110" t="s">
        <v>145</v>
      </c>
      <c r="T1176" s="109" t="s">
        <v>135</v>
      </c>
      <c r="U1176" s="109" t="s">
        <v>135</v>
      </c>
      <c r="V1176" s="110" t="s">
        <v>135</v>
      </c>
      <c r="W1176" s="110" t="s">
        <v>135</v>
      </c>
      <c r="X1176" s="110"/>
      <c r="Y1176" s="110" t="s">
        <v>135</v>
      </c>
      <c r="Z1176" s="109" t="s">
        <v>135</v>
      </c>
      <c r="AA1176" s="110" t="s">
        <v>135</v>
      </c>
      <c r="AB1176" s="110" t="s">
        <v>135</v>
      </c>
      <c r="AC1176" s="110" t="s">
        <v>135</v>
      </c>
      <c r="AD1176" s="110" t="s">
        <v>135</v>
      </c>
      <c r="AE1176" s="110" t="s">
        <v>135</v>
      </c>
      <c r="AF1176" s="110" t="s">
        <v>135</v>
      </c>
    </row>
    <row r="1177" ht="25.0" customHeight="true">
      <c r="A1177" s="108" t="s">
        <v>6974</v>
      </c>
      <c r="B1177" s="108" t="s">
        <v>6975</v>
      </c>
      <c r="C1177" s="108" t="s">
        <v>6976</v>
      </c>
      <c r="D1177" s="108" t="s">
        <v>6977</v>
      </c>
      <c r="E1177" s="103"/>
      <c r="F1177" s="103" t="s">
        <v>133</v>
      </c>
      <c r="G1177" s="103" t="s">
        <v>134</v>
      </c>
      <c r="H1177" s="103" t="s">
        <v>135</v>
      </c>
      <c r="I1177" s="108" t="s">
        <v>6978</v>
      </c>
      <c r="J1177" s="109" t="s">
        <v>623</v>
      </c>
      <c r="K1177" s="110" t="s">
        <v>138</v>
      </c>
      <c r="L1177" s="110" t="s">
        <v>160</v>
      </c>
      <c r="M1177" s="109" t="s">
        <v>6979</v>
      </c>
      <c r="N1177" s="110" t="s">
        <v>159</v>
      </c>
      <c r="O1177" s="110" t="s">
        <v>160</v>
      </c>
      <c r="P1177" s="110" t="s">
        <v>161</v>
      </c>
      <c r="Q1177" s="108" t="s">
        <v>135</v>
      </c>
      <c r="R1177" s="110" t="n">
        <v>100.0</v>
      </c>
      <c r="S1177" s="110" t="s">
        <v>145</v>
      </c>
      <c r="T1177" s="109" t="s">
        <v>135</v>
      </c>
      <c r="U1177" s="109" t="s">
        <v>135</v>
      </c>
      <c r="V1177" s="110" t="s">
        <v>135</v>
      </c>
      <c r="W1177" s="110" t="s">
        <v>135</v>
      </c>
      <c r="X1177" s="110"/>
      <c r="Y1177" s="110" t="s">
        <v>135</v>
      </c>
      <c r="Z1177" s="109" t="s">
        <v>135</v>
      </c>
      <c r="AA1177" s="110" t="s">
        <v>135</v>
      </c>
      <c r="AB1177" s="110" t="s">
        <v>135</v>
      </c>
      <c r="AC1177" s="110" t="s">
        <v>135</v>
      </c>
      <c r="AD1177" s="110" t="s">
        <v>148</v>
      </c>
      <c r="AE1177" s="110" t="s">
        <v>135</v>
      </c>
      <c r="AF1177" s="110" t="s">
        <v>135</v>
      </c>
    </row>
    <row r="1178" ht="25.0" customHeight="true">
      <c r="A1178" s="108" t="s">
        <v>6980</v>
      </c>
      <c r="B1178" s="108" t="s">
        <v>6981</v>
      </c>
      <c r="C1178" s="108" t="s">
        <v>6982</v>
      </c>
      <c r="D1178" s="108" t="s">
        <v>6983</v>
      </c>
      <c r="E1178" s="103"/>
      <c r="F1178" s="103" t="s">
        <v>133</v>
      </c>
      <c r="G1178" s="103" t="s">
        <v>134</v>
      </c>
      <c r="H1178" s="103" t="s">
        <v>135</v>
      </c>
      <c r="I1178" s="108" t="s">
        <v>6984</v>
      </c>
      <c r="J1178" s="109" t="s">
        <v>6985</v>
      </c>
      <c r="K1178" s="110" t="s">
        <v>138</v>
      </c>
      <c r="L1178" s="110" t="s">
        <v>160</v>
      </c>
      <c r="M1178" s="109" t="s">
        <v>6984</v>
      </c>
      <c r="N1178" s="110" t="s">
        <v>159</v>
      </c>
      <c r="O1178" s="110" t="s">
        <v>160</v>
      </c>
      <c r="P1178" s="110" t="s">
        <v>759</v>
      </c>
      <c r="Q1178" s="108" t="s">
        <v>135</v>
      </c>
      <c r="R1178" s="110" t="n">
        <v>100.0</v>
      </c>
      <c r="S1178" s="110" t="s">
        <v>145</v>
      </c>
      <c r="T1178" s="109" t="s">
        <v>135</v>
      </c>
      <c r="U1178" s="109" t="s">
        <v>135</v>
      </c>
      <c r="V1178" s="110" t="s">
        <v>135</v>
      </c>
      <c r="W1178" s="110" t="s">
        <v>147</v>
      </c>
      <c r="X1178" s="110"/>
      <c r="Y1178" s="110" t="s">
        <v>135</v>
      </c>
      <c r="Z1178" s="109" t="s">
        <v>135</v>
      </c>
      <c r="AA1178" s="110" t="s">
        <v>135</v>
      </c>
      <c r="AB1178" s="110" t="s">
        <v>135</v>
      </c>
      <c r="AC1178" s="110" t="s">
        <v>135</v>
      </c>
      <c r="AD1178" s="110" t="s">
        <v>135</v>
      </c>
      <c r="AE1178" s="110" t="s">
        <v>135</v>
      </c>
      <c r="AF1178" s="110" t="s">
        <v>135</v>
      </c>
    </row>
    <row r="1179" ht="25.0" customHeight="true">
      <c r="A1179" s="108" t="s">
        <v>6986</v>
      </c>
      <c r="B1179" s="108" t="s">
        <v>6987</v>
      </c>
      <c r="C1179" s="108" t="s">
        <v>6988</v>
      </c>
      <c r="D1179" s="108" t="s">
        <v>6989</v>
      </c>
      <c r="E1179" s="103"/>
      <c r="F1179" s="103" t="s">
        <v>133</v>
      </c>
      <c r="G1179" s="103" t="s">
        <v>134</v>
      </c>
      <c r="H1179" s="103" t="s">
        <v>135</v>
      </c>
      <c r="I1179" s="108" t="s">
        <v>6990</v>
      </c>
      <c r="J1179" s="109" t="s">
        <v>6991</v>
      </c>
      <c r="K1179" s="110" t="s">
        <v>138</v>
      </c>
      <c r="L1179" s="110" t="s">
        <v>160</v>
      </c>
      <c r="M1179" s="109" t="s">
        <v>6990</v>
      </c>
      <c r="N1179" s="110" t="s">
        <v>159</v>
      </c>
      <c r="O1179" s="110" t="s">
        <v>160</v>
      </c>
      <c r="P1179" s="110" t="s">
        <v>161</v>
      </c>
      <c r="Q1179" s="108" t="s">
        <v>135</v>
      </c>
      <c r="R1179" s="110" t="n">
        <v>100.0</v>
      </c>
      <c r="S1179" s="110" t="s">
        <v>145</v>
      </c>
      <c r="T1179" s="109" t="s">
        <v>135</v>
      </c>
      <c r="U1179" s="109" t="s">
        <v>135</v>
      </c>
      <c r="V1179" s="110" t="s">
        <v>6992</v>
      </c>
      <c r="W1179" s="110" t="s">
        <v>135</v>
      </c>
      <c r="X1179" s="110"/>
      <c r="Y1179" s="110" t="s">
        <v>135</v>
      </c>
      <c r="Z1179" s="109" t="s">
        <v>135</v>
      </c>
      <c r="AA1179" s="110" t="s">
        <v>135</v>
      </c>
      <c r="AB1179" s="110" t="s">
        <v>135</v>
      </c>
      <c r="AC1179" s="110" t="s">
        <v>135</v>
      </c>
      <c r="AD1179" s="110" t="s">
        <v>148</v>
      </c>
      <c r="AE1179" s="110" t="s">
        <v>135</v>
      </c>
      <c r="AF1179" s="110" t="s">
        <v>958</v>
      </c>
    </row>
    <row r="1180" ht="25.0" customHeight="true">
      <c r="A1180" s="108" t="s">
        <v>5154</v>
      </c>
      <c r="B1180" s="108" t="s">
        <v>6993</v>
      </c>
      <c r="C1180" s="108" t="s">
        <v>5156</v>
      </c>
      <c r="D1180" s="108" t="s">
        <v>5157</v>
      </c>
      <c r="E1180" s="103"/>
      <c r="F1180" s="103" t="s">
        <v>133</v>
      </c>
      <c r="G1180" s="103" t="s">
        <v>134</v>
      </c>
      <c r="H1180" s="103" t="s">
        <v>135</v>
      </c>
      <c r="I1180" s="108" t="s">
        <v>6994</v>
      </c>
      <c r="J1180" s="109" t="s">
        <v>5159</v>
      </c>
      <c r="K1180" s="110" t="s">
        <v>138</v>
      </c>
      <c r="L1180" s="110" t="s">
        <v>160</v>
      </c>
      <c r="M1180" s="109" t="s">
        <v>5160</v>
      </c>
      <c r="N1180" s="110" t="s">
        <v>159</v>
      </c>
      <c r="O1180" s="110" t="s">
        <v>160</v>
      </c>
      <c r="P1180" s="110" t="s">
        <v>135</v>
      </c>
      <c r="Q1180" s="108" t="s">
        <v>135</v>
      </c>
      <c r="R1180" s="110" t="n">
        <v>100.0</v>
      </c>
      <c r="S1180" s="110" t="s">
        <v>145</v>
      </c>
      <c r="T1180" s="109" t="s">
        <v>135</v>
      </c>
      <c r="U1180" s="109" t="s">
        <v>135</v>
      </c>
      <c r="V1180" s="110" t="s">
        <v>135</v>
      </c>
      <c r="W1180" s="110" t="s">
        <v>135</v>
      </c>
      <c r="X1180" s="110"/>
      <c r="Y1180" s="110" t="s">
        <v>135</v>
      </c>
      <c r="Z1180" s="109" t="s">
        <v>135</v>
      </c>
      <c r="AA1180" s="110" t="s">
        <v>135</v>
      </c>
      <c r="AB1180" s="110" t="s">
        <v>135</v>
      </c>
      <c r="AC1180" s="110" t="s">
        <v>135</v>
      </c>
      <c r="AD1180" s="110" t="s">
        <v>148</v>
      </c>
      <c r="AE1180" s="110" t="s">
        <v>135</v>
      </c>
      <c r="AF1180" s="110" t="s">
        <v>135</v>
      </c>
    </row>
    <row r="1181" ht="25.0" customHeight="true">
      <c r="A1181" s="108" t="s">
        <v>6995</v>
      </c>
      <c r="B1181" s="108" t="s">
        <v>6996</v>
      </c>
      <c r="C1181" s="108" t="s">
        <v>6997</v>
      </c>
      <c r="D1181" s="108" t="s">
        <v>6998</v>
      </c>
      <c r="E1181" s="103"/>
      <c r="F1181" s="103" t="s">
        <v>133</v>
      </c>
      <c r="G1181" s="103" t="s">
        <v>134</v>
      </c>
      <c r="H1181" s="103" t="s">
        <v>135</v>
      </c>
      <c r="I1181" s="108" t="s">
        <v>6999</v>
      </c>
      <c r="J1181" s="109" t="s">
        <v>623</v>
      </c>
      <c r="K1181" s="110" t="s">
        <v>138</v>
      </c>
      <c r="L1181" s="110" t="s">
        <v>160</v>
      </c>
      <c r="M1181" s="109" t="s">
        <v>6999</v>
      </c>
      <c r="N1181" s="110" t="s">
        <v>159</v>
      </c>
      <c r="O1181" s="110" t="s">
        <v>160</v>
      </c>
      <c r="P1181" s="110" t="s">
        <v>135</v>
      </c>
      <c r="Q1181" s="108" t="s">
        <v>135</v>
      </c>
      <c r="R1181" s="110" t="n">
        <v>100.0</v>
      </c>
      <c r="S1181" s="110" t="s">
        <v>145</v>
      </c>
      <c r="T1181" s="109" t="s">
        <v>135</v>
      </c>
      <c r="U1181" s="109" t="s">
        <v>135</v>
      </c>
      <c r="V1181" s="110" t="s">
        <v>135</v>
      </c>
      <c r="W1181" s="110" t="s">
        <v>135</v>
      </c>
      <c r="X1181" s="110"/>
      <c r="Y1181" s="110" t="s">
        <v>135</v>
      </c>
      <c r="Z1181" s="109" t="s">
        <v>135</v>
      </c>
      <c r="AA1181" s="110" t="s">
        <v>135</v>
      </c>
      <c r="AB1181" s="110" t="s">
        <v>135</v>
      </c>
      <c r="AC1181" s="110" t="s">
        <v>135</v>
      </c>
      <c r="AD1181" s="110" t="s">
        <v>135</v>
      </c>
      <c r="AE1181" s="110" t="s">
        <v>135</v>
      </c>
      <c r="AF1181" s="110" t="s">
        <v>135</v>
      </c>
    </row>
    <row r="1182" ht="25.0" customHeight="true">
      <c r="A1182" s="108" t="s">
        <v>3806</v>
      </c>
      <c r="B1182" s="108" t="s">
        <v>7000</v>
      </c>
      <c r="C1182" s="108" t="s">
        <v>3808</v>
      </c>
      <c r="D1182" s="108" t="s">
        <v>3809</v>
      </c>
      <c r="E1182" s="103"/>
      <c r="F1182" s="103" t="s">
        <v>133</v>
      </c>
      <c r="G1182" s="103" t="s">
        <v>134</v>
      </c>
      <c r="H1182" s="103" t="s">
        <v>135</v>
      </c>
      <c r="I1182" s="108" t="s">
        <v>3812</v>
      </c>
      <c r="J1182" s="109" t="s">
        <v>3811</v>
      </c>
      <c r="K1182" s="110" t="s">
        <v>138</v>
      </c>
      <c r="L1182" s="110" t="s">
        <v>160</v>
      </c>
      <c r="M1182" s="109" t="s">
        <v>3812</v>
      </c>
      <c r="N1182" s="110" t="s">
        <v>159</v>
      </c>
      <c r="O1182" s="110" t="s">
        <v>160</v>
      </c>
      <c r="P1182" s="110" t="s">
        <v>161</v>
      </c>
      <c r="Q1182" s="108" t="s">
        <v>135</v>
      </c>
      <c r="R1182" s="110" t="n">
        <v>100.0</v>
      </c>
      <c r="S1182" s="110" t="s">
        <v>145</v>
      </c>
      <c r="T1182" s="109" t="s">
        <v>135</v>
      </c>
      <c r="U1182" s="109" t="s">
        <v>135</v>
      </c>
      <c r="V1182" s="110" t="s">
        <v>135</v>
      </c>
      <c r="W1182" s="110" t="s">
        <v>135</v>
      </c>
      <c r="X1182" s="110"/>
      <c r="Y1182" s="110" t="s">
        <v>135</v>
      </c>
      <c r="Z1182" s="109" t="s">
        <v>135</v>
      </c>
      <c r="AA1182" s="110" t="s">
        <v>135</v>
      </c>
      <c r="AB1182" s="110" t="s">
        <v>135</v>
      </c>
      <c r="AC1182" s="110" t="s">
        <v>135</v>
      </c>
      <c r="AD1182" s="110" t="s">
        <v>148</v>
      </c>
      <c r="AE1182" s="110" t="s">
        <v>135</v>
      </c>
      <c r="AF1182" s="110" t="s">
        <v>135</v>
      </c>
    </row>
    <row r="1183" ht="25.0" customHeight="true">
      <c r="A1183" s="108" t="s">
        <v>7001</v>
      </c>
      <c r="B1183" s="108" t="s">
        <v>7002</v>
      </c>
      <c r="C1183" s="108" t="s">
        <v>7003</v>
      </c>
      <c r="D1183" s="108" t="s">
        <v>7004</v>
      </c>
      <c r="E1183" s="103"/>
      <c r="F1183" s="103" t="s">
        <v>133</v>
      </c>
      <c r="G1183" s="103" t="s">
        <v>134</v>
      </c>
      <c r="H1183" s="103" t="s">
        <v>135</v>
      </c>
      <c r="I1183" s="108" t="s">
        <v>7005</v>
      </c>
      <c r="J1183" s="109" t="s">
        <v>7006</v>
      </c>
      <c r="K1183" s="110" t="s">
        <v>138</v>
      </c>
      <c r="L1183" s="110" t="s">
        <v>160</v>
      </c>
      <c r="M1183" s="109" t="s">
        <v>7005</v>
      </c>
      <c r="N1183" s="110" t="s">
        <v>159</v>
      </c>
      <c r="O1183" s="110" t="s">
        <v>160</v>
      </c>
      <c r="P1183" s="110" t="s">
        <v>161</v>
      </c>
      <c r="Q1183" s="108" t="s">
        <v>135</v>
      </c>
      <c r="R1183" s="110" t="n">
        <v>100.0</v>
      </c>
      <c r="S1183" s="110" t="s">
        <v>145</v>
      </c>
      <c r="T1183" s="109" t="s">
        <v>135</v>
      </c>
      <c r="U1183" s="109" t="s">
        <v>135</v>
      </c>
      <c r="V1183" s="110" t="s">
        <v>135</v>
      </c>
      <c r="W1183" s="110" t="s">
        <v>135</v>
      </c>
      <c r="X1183" s="110"/>
      <c r="Y1183" s="110" t="s">
        <v>135</v>
      </c>
      <c r="Z1183" s="109" t="s">
        <v>135</v>
      </c>
      <c r="AA1183" s="110" t="s">
        <v>135</v>
      </c>
      <c r="AB1183" s="110" t="s">
        <v>135</v>
      </c>
      <c r="AC1183" s="110" t="s">
        <v>135</v>
      </c>
      <c r="AD1183" s="110" t="s">
        <v>135</v>
      </c>
      <c r="AE1183" s="110" t="s">
        <v>135</v>
      </c>
      <c r="AF1183" s="110" t="s">
        <v>135</v>
      </c>
    </row>
    <row r="1184" ht="25.0" customHeight="true">
      <c r="A1184" s="108" t="s">
        <v>1478</v>
      </c>
      <c r="B1184" s="108" t="s">
        <v>7007</v>
      </c>
      <c r="C1184" s="108" t="s">
        <v>1480</v>
      </c>
      <c r="D1184" s="108" t="s">
        <v>1481</v>
      </c>
      <c r="E1184" s="103"/>
      <c r="F1184" s="103" t="s">
        <v>133</v>
      </c>
      <c r="G1184" s="103" t="s">
        <v>134</v>
      </c>
      <c r="H1184" s="103" t="s">
        <v>135</v>
      </c>
      <c r="I1184" s="108" t="s">
        <v>7008</v>
      </c>
      <c r="J1184" s="109" t="s">
        <v>1483</v>
      </c>
      <c r="K1184" s="110" t="s">
        <v>138</v>
      </c>
      <c r="L1184" s="110" t="s">
        <v>135</v>
      </c>
      <c r="M1184" s="109" t="s">
        <v>1484</v>
      </c>
      <c r="N1184" s="110" t="s">
        <v>135</v>
      </c>
      <c r="O1184" s="110" t="s">
        <v>160</v>
      </c>
      <c r="P1184" s="110" t="s">
        <v>161</v>
      </c>
      <c r="Q1184" s="108" t="s">
        <v>135</v>
      </c>
      <c r="R1184" s="110" t="n">
        <v>100.0</v>
      </c>
      <c r="S1184" s="110" t="s">
        <v>145</v>
      </c>
      <c r="T1184" s="109" t="s">
        <v>135</v>
      </c>
      <c r="U1184" s="109" t="s">
        <v>135</v>
      </c>
      <c r="V1184" s="110" t="s">
        <v>162</v>
      </c>
      <c r="W1184" s="110" t="s">
        <v>147</v>
      </c>
      <c r="X1184" s="110"/>
      <c r="Y1184" s="110" t="s">
        <v>135</v>
      </c>
      <c r="Z1184" s="109" t="s">
        <v>135</v>
      </c>
      <c r="AA1184" s="110" t="s">
        <v>148</v>
      </c>
      <c r="AB1184" s="110" t="s">
        <v>135</v>
      </c>
      <c r="AC1184" s="110" t="s">
        <v>135</v>
      </c>
      <c r="AD1184" s="110" t="s">
        <v>135</v>
      </c>
      <c r="AE1184" s="110" t="s">
        <v>135</v>
      </c>
      <c r="AF1184" s="110" t="s">
        <v>135</v>
      </c>
    </row>
    <row r="1185" ht="25.0" customHeight="true">
      <c r="A1185" s="108" t="s">
        <v>7009</v>
      </c>
      <c r="B1185" s="108" t="s">
        <v>7010</v>
      </c>
      <c r="C1185" s="108" t="s">
        <v>7011</v>
      </c>
      <c r="D1185" s="108" t="s">
        <v>7012</v>
      </c>
      <c r="E1185" s="103"/>
      <c r="F1185" s="103" t="s">
        <v>133</v>
      </c>
      <c r="G1185" s="103" t="s">
        <v>134</v>
      </c>
      <c r="H1185" s="103" t="s">
        <v>135</v>
      </c>
      <c r="I1185" s="108" t="s">
        <v>7013</v>
      </c>
      <c r="J1185" s="109" t="s">
        <v>7014</v>
      </c>
      <c r="K1185" s="110" t="s">
        <v>138</v>
      </c>
      <c r="L1185" s="110" t="s">
        <v>157</v>
      </c>
      <c r="M1185" s="109" t="s">
        <v>7013</v>
      </c>
      <c r="N1185" s="110" t="s">
        <v>159</v>
      </c>
      <c r="O1185" s="110" t="s">
        <v>160</v>
      </c>
      <c r="P1185" s="110" t="s">
        <v>135</v>
      </c>
      <c r="Q1185" s="108" t="s">
        <v>135</v>
      </c>
      <c r="R1185" s="110" t="n">
        <v>100.0</v>
      </c>
      <c r="S1185" s="110" t="s">
        <v>145</v>
      </c>
      <c r="T1185" s="109" t="s">
        <v>135</v>
      </c>
      <c r="U1185" s="109" t="s">
        <v>135</v>
      </c>
      <c r="V1185" s="110" t="s">
        <v>135</v>
      </c>
      <c r="W1185" s="110" t="s">
        <v>147</v>
      </c>
      <c r="X1185" s="110"/>
      <c r="Y1185" s="110" t="s">
        <v>135</v>
      </c>
      <c r="Z1185" s="109" t="s">
        <v>7015</v>
      </c>
      <c r="AA1185" s="110" t="s">
        <v>148</v>
      </c>
      <c r="AB1185" s="110" t="s">
        <v>135</v>
      </c>
      <c r="AC1185" s="110" t="s">
        <v>135</v>
      </c>
      <c r="AD1185" s="110" t="s">
        <v>135</v>
      </c>
      <c r="AE1185" s="110" t="s">
        <v>135</v>
      </c>
      <c r="AF1185" s="110" t="s">
        <v>7016</v>
      </c>
    </row>
    <row r="1186" ht="25.0" customHeight="true">
      <c r="A1186" s="108" t="s">
        <v>7017</v>
      </c>
      <c r="B1186" s="108" t="s">
        <v>7018</v>
      </c>
      <c r="C1186" s="108" t="s">
        <v>7019</v>
      </c>
      <c r="D1186" s="108" t="s">
        <v>7020</v>
      </c>
      <c r="E1186" s="103"/>
      <c r="F1186" s="103" t="s">
        <v>133</v>
      </c>
      <c r="G1186" s="103" t="s">
        <v>134</v>
      </c>
      <c r="H1186" s="103" t="s">
        <v>135</v>
      </c>
      <c r="I1186" s="108" t="s">
        <v>7021</v>
      </c>
      <c r="J1186" s="109" t="s">
        <v>7022</v>
      </c>
      <c r="K1186" s="110" t="s">
        <v>138</v>
      </c>
      <c r="L1186" s="110" t="s">
        <v>142</v>
      </c>
      <c r="M1186" s="109" t="s">
        <v>7021</v>
      </c>
      <c r="N1186" s="110" t="s">
        <v>159</v>
      </c>
      <c r="O1186" s="110" t="s">
        <v>142</v>
      </c>
      <c r="P1186" s="110" t="s">
        <v>161</v>
      </c>
      <c r="Q1186" s="108" t="s">
        <v>135</v>
      </c>
      <c r="R1186" s="110" t="n">
        <v>100.0</v>
      </c>
      <c r="S1186" s="110" t="s">
        <v>145</v>
      </c>
      <c r="T1186" s="109" t="s">
        <v>135</v>
      </c>
      <c r="U1186" s="109" t="s">
        <v>135</v>
      </c>
      <c r="V1186" s="110" t="s">
        <v>135</v>
      </c>
      <c r="W1186" s="110" t="s">
        <v>135</v>
      </c>
      <c r="X1186" s="110"/>
      <c r="Y1186" s="110" t="s">
        <v>135</v>
      </c>
      <c r="Z1186" s="109" t="s">
        <v>135</v>
      </c>
      <c r="AA1186" s="110" t="s">
        <v>135</v>
      </c>
      <c r="AB1186" s="110" t="s">
        <v>135</v>
      </c>
      <c r="AC1186" s="110" t="s">
        <v>135</v>
      </c>
      <c r="AD1186" s="110" t="s">
        <v>135</v>
      </c>
      <c r="AE1186" s="110" t="s">
        <v>135</v>
      </c>
      <c r="AF1186" s="110" t="s">
        <v>135</v>
      </c>
    </row>
    <row r="1187" ht="25.0" customHeight="true">
      <c r="A1187" s="108" t="s">
        <v>7023</v>
      </c>
      <c r="B1187" s="108" t="s">
        <v>7024</v>
      </c>
      <c r="C1187" s="108" t="s">
        <v>7025</v>
      </c>
      <c r="D1187" s="108" t="s">
        <v>7026</v>
      </c>
      <c r="E1187" s="103"/>
      <c r="F1187" s="103" t="s">
        <v>133</v>
      </c>
      <c r="G1187" s="103" t="s">
        <v>134</v>
      </c>
      <c r="H1187" s="103" t="s">
        <v>135</v>
      </c>
      <c r="I1187" s="108" t="s">
        <v>7027</v>
      </c>
      <c r="J1187" s="109" t="s">
        <v>7028</v>
      </c>
      <c r="K1187" s="110" t="s">
        <v>138</v>
      </c>
      <c r="L1187" s="110" t="s">
        <v>142</v>
      </c>
      <c r="M1187" s="109" t="s">
        <v>7029</v>
      </c>
      <c r="N1187" s="110" t="s">
        <v>159</v>
      </c>
      <c r="O1187" s="110" t="s">
        <v>142</v>
      </c>
      <c r="P1187" s="110" t="s">
        <v>143</v>
      </c>
      <c r="Q1187" s="108" t="s">
        <v>135</v>
      </c>
      <c r="R1187" s="110" t="n">
        <v>100.0</v>
      </c>
      <c r="S1187" s="110" t="s">
        <v>145</v>
      </c>
      <c r="T1187" s="109" t="s">
        <v>135</v>
      </c>
      <c r="U1187" s="109" t="s">
        <v>135</v>
      </c>
      <c r="V1187" s="110" t="s">
        <v>135</v>
      </c>
      <c r="W1187" s="110" t="s">
        <v>135</v>
      </c>
      <c r="X1187" s="110"/>
      <c r="Y1187" s="110" t="s">
        <v>135</v>
      </c>
      <c r="Z1187" s="109" t="s">
        <v>135</v>
      </c>
      <c r="AA1187" s="110" t="s">
        <v>135</v>
      </c>
      <c r="AB1187" s="110" t="s">
        <v>135</v>
      </c>
      <c r="AC1187" s="110" t="s">
        <v>135</v>
      </c>
      <c r="AD1187" s="110" t="s">
        <v>135</v>
      </c>
      <c r="AE1187" s="110" t="s">
        <v>135</v>
      </c>
      <c r="AF1187" s="110" t="s">
        <v>135</v>
      </c>
    </row>
    <row r="1188" ht="25.0" customHeight="true">
      <c r="A1188" s="108" t="s">
        <v>7030</v>
      </c>
      <c r="B1188" s="108" t="s">
        <v>7031</v>
      </c>
      <c r="C1188" s="108" t="s">
        <v>7032</v>
      </c>
      <c r="D1188" s="108" t="s">
        <v>7033</v>
      </c>
      <c r="E1188" s="103"/>
      <c r="F1188" s="103" t="s">
        <v>133</v>
      </c>
      <c r="G1188" s="103" t="s">
        <v>134</v>
      </c>
      <c r="H1188" s="103" t="s">
        <v>135</v>
      </c>
      <c r="I1188" s="108" t="s">
        <v>7034</v>
      </c>
      <c r="J1188" s="109" t="s">
        <v>623</v>
      </c>
      <c r="K1188" s="110" t="s">
        <v>138</v>
      </c>
      <c r="L1188" s="110" t="s">
        <v>142</v>
      </c>
      <c r="M1188" s="109" t="s">
        <v>7034</v>
      </c>
      <c r="N1188" s="110" t="s">
        <v>159</v>
      </c>
      <c r="O1188" s="110" t="s">
        <v>142</v>
      </c>
      <c r="P1188" s="110" t="s">
        <v>161</v>
      </c>
      <c r="Q1188" s="108" t="s">
        <v>135</v>
      </c>
      <c r="R1188" s="110" t="n">
        <v>100.0</v>
      </c>
      <c r="S1188" s="110" t="s">
        <v>145</v>
      </c>
      <c r="T1188" s="109" t="s">
        <v>135</v>
      </c>
      <c r="U1188" s="109" t="s">
        <v>135</v>
      </c>
      <c r="V1188" s="110" t="s">
        <v>135</v>
      </c>
      <c r="W1188" s="110" t="s">
        <v>135</v>
      </c>
      <c r="X1188" s="110"/>
      <c r="Y1188" s="110" t="s">
        <v>135</v>
      </c>
      <c r="Z1188" s="109" t="s">
        <v>135</v>
      </c>
      <c r="AA1188" s="110" t="s">
        <v>135</v>
      </c>
      <c r="AB1188" s="110" t="s">
        <v>135</v>
      </c>
      <c r="AC1188" s="110" t="s">
        <v>135</v>
      </c>
      <c r="AD1188" s="110" t="s">
        <v>135</v>
      </c>
      <c r="AE1188" s="110" t="s">
        <v>135</v>
      </c>
      <c r="AF1188" s="110" t="s">
        <v>135</v>
      </c>
    </row>
    <row r="1189" ht="25.0" customHeight="true">
      <c r="A1189" s="108" t="s">
        <v>7035</v>
      </c>
      <c r="B1189" s="108" t="s">
        <v>7036</v>
      </c>
      <c r="C1189" s="108" t="s">
        <v>7037</v>
      </c>
      <c r="D1189" s="108" t="s">
        <v>7038</v>
      </c>
      <c r="E1189" s="103"/>
      <c r="F1189" s="103" t="s">
        <v>133</v>
      </c>
      <c r="G1189" s="103" t="s">
        <v>134</v>
      </c>
      <c r="H1189" s="103" t="s">
        <v>135</v>
      </c>
      <c r="I1189" s="108" t="s">
        <v>7039</v>
      </c>
      <c r="J1189" s="109" t="s">
        <v>7040</v>
      </c>
      <c r="K1189" s="110" t="s">
        <v>138</v>
      </c>
      <c r="L1189" s="110" t="s">
        <v>142</v>
      </c>
      <c r="M1189" s="109" t="s">
        <v>7041</v>
      </c>
      <c r="N1189" s="110" t="s">
        <v>159</v>
      </c>
      <c r="O1189" s="110" t="s">
        <v>142</v>
      </c>
      <c r="P1189" s="110" t="s">
        <v>161</v>
      </c>
      <c r="Q1189" s="108" t="s">
        <v>135</v>
      </c>
      <c r="R1189" s="110" t="n">
        <v>100.0</v>
      </c>
      <c r="S1189" s="110" t="s">
        <v>145</v>
      </c>
      <c r="T1189" s="109" t="s">
        <v>135</v>
      </c>
      <c r="U1189" s="109" t="s">
        <v>135</v>
      </c>
      <c r="V1189" s="110" t="s">
        <v>135</v>
      </c>
      <c r="W1189" s="110" t="s">
        <v>135</v>
      </c>
      <c r="X1189" s="110"/>
      <c r="Y1189" s="110" t="s">
        <v>135</v>
      </c>
      <c r="Z1189" s="109" t="s">
        <v>135</v>
      </c>
      <c r="AA1189" s="110" t="s">
        <v>135</v>
      </c>
      <c r="AB1189" s="110" t="s">
        <v>135</v>
      </c>
      <c r="AC1189" s="110" t="s">
        <v>135</v>
      </c>
      <c r="AD1189" s="110" t="s">
        <v>148</v>
      </c>
      <c r="AE1189" s="110" t="s">
        <v>135</v>
      </c>
      <c r="AF1189" s="110" t="s">
        <v>135</v>
      </c>
    </row>
    <row r="1190" ht="25.0" customHeight="true">
      <c r="A1190" s="108" t="s">
        <v>7042</v>
      </c>
      <c r="B1190" s="108" t="s">
        <v>7043</v>
      </c>
      <c r="C1190" s="108" t="s">
        <v>7044</v>
      </c>
      <c r="D1190" s="108" t="s">
        <v>7045</v>
      </c>
      <c r="E1190" s="103"/>
      <c r="F1190" s="103" t="s">
        <v>133</v>
      </c>
      <c r="G1190" s="103" t="s">
        <v>134</v>
      </c>
      <c r="H1190" s="103" t="s">
        <v>135</v>
      </c>
      <c r="I1190" s="108" t="s">
        <v>7046</v>
      </c>
      <c r="J1190" s="109" t="s">
        <v>7047</v>
      </c>
      <c r="K1190" s="110" t="s">
        <v>138</v>
      </c>
      <c r="L1190" s="110" t="s">
        <v>142</v>
      </c>
      <c r="M1190" s="109" t="s">
        <v>7046</v>
      </c>
      <c r="N1190" s="110" t="s">
        <v>159</v>
      </c>
      <c r="O1190" s="110" t="s">
        <v>142</v>
      </c>
      <c r="P1190" s="110" t="s">
        <v>161</v>
      </c>
      <c r="Q1190" s="108" t="s">
        <v>135</v>
      </c>
      <c r="R1190" s="110" t="n">
        <v>100.0</v>
      </c>
      <c r="S1190" s="110" t="s">
        <v>145</v>
      </c>
      <c r="T1190" s="109" t="s">
        <v>135</v>
      </c>
      <c r="U1190" s="109" t="s">
        <v>135</v>
      </c>
      <c r="V1190" s="110" t="s">
        <v>7048</v>
      </c>
      <c r="W1190" s="110" t="s">
        <v>135</v>
      </c>
      <c r="X1190" s="110"/>
      <c r="Y1190" s="110" t="s">
        <v>135</v>
      </c>
      <c r="Z1190" s="109" t="s">
        <v>135</v>
      </c>
      <c r="AA1190" s="110" t="s">
        <v>135</v>
      </c>
      <c r="AB1190" s="110" t="s">
        <v>135</v>
      </c>
      <c r="AC1190" s="110" t="s">
        <v>135</v>
      </c>
      <c r="AD1190" s="110" t="s">
        <v>148</v>
      </c>
      <c r="AE1190" s="110" t="s">
        <v>135</v>
      </c>
      <c r="AF1190" s="110" t="s">
        <v>301</v>
      </c>
    </row>
    <row r="1191" ht="25.0" customHeight="true">
      <c r="A1191" s="108" t="s">
        <v>7049</v>
      </c>
      <c r="B1191" s="108" t="s">
        <v>7050</v>
      </c>
      <c r="C1191" s="108" t="s">
        <v>7051</v>
      </c>
      <c r="D1191" s="108" t="s">
        <v>7052</v>
      </c>
      <c r="E1191" s="103"/>
      <c r="F1191" s="103" t="s">
        <v>133</v>
      </c>
      <c r="G1191" s="103" t="s">
        <v>134</v>
      </c>
      <c r="H1191" s="103" t="s">
        <v>135</v>
      </c>
      <c r="I1191" s="108" t="s">
        <v>7053</v>
      </c>
      <c r="J1191" s="109" t="s">
        <v>623</v>
      </c>
      <c r="K1191" s="110" t="s">
        <v>138</v>
      </c>
      <c r="L1191" s="110" t="s">
        <v>142</v>
      </c>
      <c r="M1191" s="109" t="s">
        <v>7054</v>
      </c>
      <c r="N1191" s="110" t="s">
        <v>159</v>
      </c>
      <c r="O1191" s="110" t="s">
        <v>142</v>
      </c>
      <c r="P1191" s="110" t="s">
        <v>161</v>
      </c>
      <c r="Q1191" s="108" t="s">
        <v>135</v>
      </c>
      <c r="R1191" s="110" t="n">
        <v>100.0</v>
      </c>
      <c r="S1191" s="110" t="s">
        <v>145</v>
      </c>
      <c r="T1191" s="109" t="s">
        <v>135</v>
      </c>
      <c r="U1191" s="109" t="s">
        <v>135</v>
      </c>
      <c r="V1191" s="110" t="s">
        <v>135</v>
      </c>
      <c r="W1191" s="110" t="s">
        <v>135</v>
      </c>
      <c r="X1191" s="110"/>
      <c r="Y1191" s="110" t="s">
        <v>135</v>
      </c>
      <c r="Z1191" s="109" t="s">
        <v>135</v>
      </c>
      <c r="AA1191" s="110" t="s">
        <v>135</v>
      </c>
      <c r="AB1191" s="110" t="s">
        <v>135</v>
      </c>
      <c r="AC1191" s="110" t="s">
        <v>135</v>
      </c>
      <c r="AD1191" s="110" t="s">
        <v>135</v>
      </c>
      <c r="AE1191" s="110" t="s">
        <v>135</v>
      </c>
      <c r="AF1191" s="110" t="s">
        <v>135</v>
      </c>
    </row>
    <row r="1192" ht="25.0" customHeight="true">
      <c r="A1192" s="108" t="s">
        <v>6289</v>
      </c>
      <c r="B1192" s="108" t="s">
        <v>7055</v>
      </c>
      <c r="C1192" s="108" t="s">
        <v>6291</v>
      </c>
      <c r="D1192" s="108" t="s">
        <v>6292</v>
      </c>
      <c r="E1192" s="103"/>
      <c r="F1192" s="103" t="s">
        <v>133</v>
      </c>
      <c r="G1192" s="103" t="s">
        <v>134</v>
      </c>
      <c r="H1192" s="103" t="s">
        <v>135</v>
      </c>
      <c r="I1192" s="108" t="s">
        <v>6293</v>
      </c>
      <c r="J1192" s="109" t="s">
        <v>6294</v>
      </c>
      <c r="K1192" s="110" t="s">
        <v>138</v>
      </c>
      <c r="L1192" s="110" t="s">
        <v>142</v>
      </c>
      <c r="M1192" s="109" t="s">
        <v>7056</v>
      </c>
      <c r="N1192" s="110" t="s">
        <v>159</v>
      </c>
      <c r="O1192" s="110" t="s">
        <v>142</v>
      </c>
      <c r="P1192" s="110" t="s">
        <v>161</v>
      </c>
      <c r="Q1192" s="108" t="s">
        <v>135</v>
      </c>
      <c r="R1192" s="110" t="n">
        <v>100.0</v>
      </c>
      <c r="S1192" s="110" t="s">
        <v>145</v>
      </c>
      <c r="T1192" s="109" t="s">
        <v>135</v>
      </c>
      <c r="U1192" s="109" t="s">
        <v>135</v>
      </c>
      <c r="V1192" s="110" t="s">
        <v>6296</v>
      </c>
      <c r="W1192" s="110" t="s">
        <v>135</v>
      </c>
      <c r="X1192" s="110"/>
      <c r="Y1192" s="110" t="s">
        <v>135</v>
      </c>
      <c r="Z1192" s="109" t="s">
        <v>135</v>
      </c>
      <c r="AA1192" s="110" t="s">
        <v>135</v>
      </c>
      <c r="AB1192" s="110" t="s">
        <v>135</v>
      </c>
      <c r="AC1192" s="110" t="s">
        <v>135</v>
      </c>
      <c r="AD1192" s="110" t="s">
        <v>148</v>
      </c>
      <c r="AE1192" s="110" t="s">
        <v>135</v>
      </c>
      <c r="AF1192" s="110" t="s">
        <v>135</v>
      </c>
    </row>
    <row r="1193" ht="25.0" customHeight="true">
      <c r="A1193" s="108" t="s">
        <v>4132</v>
      </c>
      <c r="B1193" s="108" t="s">
        <v>7057</v>
      </c>
      <c r="C1193" s="108" t="s">
        <v>4134</v>
      </c>
      <c r="D1193" s="108" t="s">
        <v>4135</v>
      </c>
      <c r="E1193" s="103"/>
      <c r="F1193" s="103" t="s">
        <v>133</v>
      </c>
      <c r="G1193" s="103" t="s">
        <v>134</v>
      </c>
      <c r="H1193" s="103" t="s">
        <v>135</v>
      </c>
      <c r="I1193" s="108" t="s">
        <v>7058</v>
      </c>
      <c r="J1193" s="109" t="s">
        <v>4137</v>
      </c>
      <c r="K1193" s="110" t="s">
        <v>138</v>
      </c>
      <c r="L1193" s="110" t="s">
        <v>142</v>
      </c>
      <c r="M1193" s="109" t="s">
        <v>7058</v>
      </c>
      <c r="N1193" s="110" t="s">
        <v>159</v>
      </c>
      <c r="O1193" s="110" t="s">
        <v>142</v>
      </c>
      <c r="P1193" s="110" t="s">
        <v>135</v>
      </c>
      <c r="Q1193" s="108" t="s">
        <v>135</v>
      </c>
      <c r="R1193" s="110" t="n">
        <v>100.0</v>
      </c>
      <c r="S1193" s="110" t="s">
        <v>145</v>
      </c>
      <c r="T1193" s="109" t="s">
        <v>135</v>
      </c>
      <c r="U1193" s="109" t="s">
        <v>135</v>
      </c>
      <c r="V1193" s="110" t="s">
        <v>164</v>
      </c>
      <c r="W1193" s="110" t="s">
        <v>135</v>
      </c>
      <c r="X1193" s="110"/>
      <c r="Y1193" s="110" t="s">
        <v>135</v>
      </c>
      <c r="Z1193" s="109" t="s">
        <v>135</v>
      </c>
      <c r="AA1193" s="110" t="s">
        <v>135</v>
      </c>
      <c r="AB1193" s="110" t="s">
        <v>135</v>
      </c>
      <c r="AC1193" s="110" t="s">
        <v>135</v>
      </c>
      <c r="AD1193" s="110" t="s">
        <v>148</v>
      </c>
      <c r="AE1193" s="110" t="s">
        <v>135</v>
      </c>
      <c r="AF1193" s="110" t="s">
        <v>150</v>
      </c>
    </row>
    <row r="1194" ht="25.0" customHeight="true">
      <c r="A1194" s="108" t="s">
        <v>7059</v>
      </c>
      <c r="B1194" s="108" t="s">
        <v>7060</v>
      </c>
      <c r="C1194" s="108" t="s">
        <v>7061</v>
      </c>
      <c r="D1194" s="108" t="s">
        <v>7062</v>
      </c>
      <c r="E1194" s="103"/>
      <c r="F1194" s="103" t="s">
        <v>133</v>
      </c>
      <c r="G1194" s="103" t="s">
        <v>134</v>
      </c>
      <c r="H1194" s="103" t="s">
        <v>135</v>
      </c>
      <c r="I1194" s="108" t="s">
        <v>7063</v>
      </c>
      <c r="J1194" s="109" t="s">
        <v>7064</v>
      </c>
      <c r="K1194" s="110" t="s">
        <v>138</v>
      </c>
      <c r="L1194" s="110" t="s">
        <v>142</v>
      </c>
      <c r="M1194" s="109" t="s">
        <v>7063</v>
      </c>
      <c r="N1194" s="110" t="s">
        <v>159</v>
      </c>
      <c r="O1194" s="110" t="s">
        <v>142</v>
      </c>
      <c r="P1194" s="110" t="s">
        <v>161</v>
      </c>
      <c r="Q1194" s="108" t="s">
        <v>135</v>
      </c>
      <c r="R1194" s="110" t="n">
        <v>100.0</v>
      </c>
      <c r="S1194" s="110" t="s">
        <v>145</v>
      </c>
      <c r="T1194" s="109" t="s">
        <v>135</v>
      </c>
      <c r="U1194" s="109" t="s">
        <v>135</v>
      </c>
      <c r="V1194" s="110" t="s">
        <v>7065</v>
      </c>
      <c r="W1194" s="110" t="s">
        <v>135</v>
      </c>
      <c r="X1194" s="110"/>
      <c r="Y1194" s="110" t="s">
        <v>135</v>
      </c>
      <c r="Z1194" s="109" t="s">
        <v>135</v>
      </c>
      <c r="AA1194" s="110" t="s">
        <v>135</v>
      </c>
      <c r="AB1194" s="110" t="s">
        <v>135</v>
      </c>
      <c r="AC1194" s="110" t="s">
        <v>135</v>
      </c>
      <c r="AD1194" s="110" t="s">
        <v>148</v>
      </c>
      <c r="AE1194" s="110" t="s">
        <v>135</v>
      </c>
      <c r="AF1194" s="110" t="s">
        <v>7066</v>
      </c>
    </row>
    <row r="1195" ht="25.0" customHeight="true">
      <c r="A1195" s="108" t="s">
        <v>7067</v>
      </c>
      <c r="B1195" s="108" t="s">
        <v>7068</v>
      </c>
      <c r="C1195" s="108" t="s">
        <v>7069</v>
      </c>
      <c r="D1195" s="108" t="s">
        <v>7070</v>
      </c>
      <c r="E1195" s="103"/>
      <c r="F1195" s="103" t="s">
        <v>133</v>
      </c>
      <c r="G1195" s="103" t="s">
        <v>134</v>
      </c>
      <c r="H1195" s="103" t="s">
        <v>135</v>
      </c>
      <c r="I1195" s="108" t="s">
        <v>7071</v>
      </c>
      <c r="J1195" s="109" t="s">
        <v>7072</v>
      </c>
      <c r="K1195" s="110" t="s">
        <v>138</v>
      </c>
      <c r="L1195" s="110" t="s">
        <v>142</v>
      </c>
      <c r="M1195" s="109" t="s">
        <v>7071</v>
      </c>
      <c r="N1195" s="110" t="s">
        <v>159</v>
      </c>
      <c r="O1195" s="110" t="s">
        <v>142</v>
      </c>
      <c r="P1195" s="110" t="s">
        <v>143</v>
      </c>
      <c r="Q1195" s="108" t="s">
        <v>135</v>
      </c>
      <c r="R1195" s="110" t="n">
        <v>100.0</v>
      </c>
      <c r="S1195" s="110" t="s">
        <v>145</v>
      </c>
      <c r="T1195" s="109" t="s">
        <v>135</v>
      </c>
      <c r="U1195" s="109" t="s">
        <v>135</v>
      </c>
      <c r="V1195" s="110" t="s">
        <v>198</v>
      </c>
      <c r="W1195" s="110" t="s">
        <v>135</v>
      </c>
      <c r="X1195" s="110"/>
      <c r="Y1195" s="110" t="s">
        <v>135</v>
      </c>
      <c r="Z1195" s="109" t="s">
        <v>135</v>
      </c>
      <c r="AA1195" s="110" t="s">
        <v>135</v>
      </c>
      <c r="AB1195" s="110" t="s">
        <v>135</v>
      </c>
      <c r="AC1195" s="110" t="s">
        <v>135</v>
      </c>
      <c r="AD1195" s="110" t="s">
        <v>148</v>
      </c>
      <c r="AE1195" s="110" t="s">
        <v>135</v>
      </c>
      <c r="AF1195" s="110" t="s">
        <v>135</v>
      </c>
    </row>
    <row r="1196" ht="25.0" customHeight="true">
      <c r="A1196" s="108" t="s">
        <v>7073</v>
      </c>
      <c r="B1196" s="108" t="s">
        <v>7074</v>
      </c>
      <c r="C1196" s="108" t="s">
        <v>7075</v>
      </c>
      <c r="D1196" s="108" t="s">
        <v>7076</v>
      </c>
      <c r="E1196" s="103"/>
      <c r="F1196" s="103" t="s">
        <v>133</v>
      </c>
      <c r="G1196" s="103" t="s">
        <v>134</v>
      </c>
      <c r="H1196" s="103" t="s">
        <v>135</v>
      </c>
      <c r="I1196" s="108" t="s">
        <v>7077</v>
      </c>
      <c r="J1196" s="109" t="s">
        <v>7078</v>
      </c>
      <c r="K1196" s="110" t="s">
        <v>138</v>
      </c>
      <c r="L1196" s="110" t="s">
        <v>135</v>
      </c>
      <c r="M1196" s="109" t="s">
        <v>7077</v>
      </c>
      <c r="N1196" s="110" t="s">
        <v>135</v>
      </c>
      <c r="O1196" s="110" t="s">
        <v>142</v>
      </c>
      <c r="P1196" s="110" t="s">
        <v>135</v>
      </c>
      <c r="Q1196" s="108" t="s">
        <v>135</v>
      </c>
      <c r="R1196" s="110" t="n">
        <v>100.0</v>
      </c>
      <c r="S1196" s="110" t="s">
        <v>145</v>
      </c>
      <c r="T1196" s="109" t="s">
        <v>135</v>
      </c>
      <c r="U1196" s="109" t="s">
        <v>135</v>
      </c>
      <c r="V1196" s="110" t="s">
        <v>162</v>
      </c>
      <c r="W1196" s="110" t="s">
        <v>147</v>
      </c>
      <c r="X1196" s="110"/>
      <c r="Y1196" s="110" t="s">
        <v>135</v>
      </c>
      <c r="Z1196" s="109" t="s">
        <v>135</v>
      </c>
      <c r="AA1196" s="110" t="s">
        <v>148</v>
      </c>
      <c r="AB1196" s="110" t="s">
        <v>135</v>
      </c>
      <c r="AC1196" s="110" t="s">
        <v>135</v>
      </c>
      <c r="AD1196" s="110" t="s">
        <v>135</v>
      </c>
      <c r="AE1196" s="110" t="s">
        <v>135</v>
      </c>
      <c r="AF1196" s="110" t="s">
        <v>443</v>
      </c>
    </row>
    <row r="1197" ht="25.0" customHeight="true">
      <c r="A1197" s="108" t="s">
        <v>7079</v>
      </c>
      <c r="B1197" s="108" t="s">
        <v>7080</v>
      </c>
      <c r="C1197" s="108" t="s">
        <v>7081</v>
      </c>
      <c r="D1197" s="108" t="s">
        <v>7082</v>
      </c>
      <c r="E1197" s="103"/>
      <c r="F1197" s="103" t="s">
        <v>133</v>
      </c>
      <c r="G1197" s="103" t="s">
        <v>134</v>
      </c>
      <c r="H1197" s="103" t="s">
        <v>135</v>
      </c>
      <c r="I1197" s="108" t="s">
        <v>7083</v>
      </c>
      <c r="J1197" s="109" t="s">
        <v>623</v>
      </c>
      <c r="K1197" s="110" t="s">
        <v>138</v>
      </c>
      <c r="L1197" s="110" t="s">
        <v>135</v>
      </c>
      <c r="M1197" s="109" t="s">
        <v>7083</v>
      </c>
      <c r="N1197" s="110" t="s">
        <v>135</v>
      </c>
      <c r="O1197" s="110" t="s">
        <v>142</v>
      </c>
      <c r="P1197" s="110" t="s">
        <v>161</v>
      </c>
      <c r="Q1197" s="108" t="s">
        <v>135</v>
      </c>
      <c r="R1197" s="110" t="n">
        <v>100.0</v>
      </c>
      <c r="S1197" s="110" t="s">
        <v>145</v>
      </c>
      <c r="T1197" s="109" t="s">
        <v>135</v>
      </c>
      <c r="U1197" s="109" t="s">
        <v>135</v>
      </c>
      <c r="V1197" s="110" t="s">
        <v>135</v>
      </c>
      <c r="W1197" s="110" t="s">
        <v>147</v>
      </c>
      <c r="X1197" s="110"/>
      <c r="Y1197" s="110" t="s">
        <v>135</v>
      </c>
      <c r="Z1197" s="109" t="s">
        <v>135</v>
      </c>
      <c r="AA1197" s="110" t="s">
        <v>148</v>
      </c>
      <c r="AB1197" s="110" t="s">
        <v>135</v>
      </c>
      <c r="AC1197" s="110" t="s">
        <v>135</v>
      </c>
      <c r="AD1197" s="110" t="s">
        <v>135</v>
      </c>
      <c r="AE1197" s="110" t="s">
        <v>135</v>
      </c>
      <c r="AF1197" s="110" t="s">
        <v>7084</v>
      </c>
    </row>
    <row r="1198" ht="25.0" customHeight="true">
      <c r="A1198" s="108" t="s">
        <v>7085</v>
      </c>
      <c r="B1198" s="108" t="s">
        <v>7086</v>
      </c>
      <c r="C1198" s="108" t="s">
        <v>7087</v>
      </c>
      <c r="D1198" s="108" t="s">
        <v>7088</v>
      </c>
      <c r="E1198" s="103"/>
      <c r="F1198" s="103" t="s">
        <v>133</v>
      </c>
      <c r="G1198" s="103" t="s">
        <v>134</v>
      </c>
      <c r="H1198" s="103" t="s">
        <v>135</v>
      </c>
      <c r="I1198" s="108" t="s">
        <v>7089</v>
      </c>
      <c r="J1198" s="109" t="s">
        <v>7090</v>
      </c>
      <c r="K1198" s="110" t="s">
        <v>138</v>
      </c>
      <c r="L1198" s="110" t="s">
        <v>142</v>
      </c>
      <c r="M1198" s="109" t="s">
        <v>7091</v>
      </c>
      <c r="N1198" s="110" t="s">
        <v>159</v>
      </c>
      <c r="O1198" s="110" t="s">
        <v>142</v>
      </c>
      <c r="P1198" s="110" t="s">
        <v>161</v>
      </c>
      <c r="Q1198" s="108" t="s">
        <v>135</v>
      </c>
      <c r="R1198" s="110" t="n">
        <v>100.0</v>
      </c>
      <c r="S1198" s="110" t="s">
        <v>145</v>
      </c>
      <c r="T1198" s="109" t="s">
        <v>135</v>
      </c>
      <c r="U1198" s="109" t="s">
        <v>135</v>
      </c>
      <c r="V1198" s="110" t="s">
        <v>7092</v>
      </c>
      <c r="W1198" s="110" t="s">
        <v>135</v>
      </c>
      <c r="X1198" s="110"/>
      <c r="Y1198" s="110" t="s">
        <v>135</v>
      </c>
      <c r="Z1198" s="109" t="s">
        <v>135</v>
      </c>
      <c r="AA1198" s="110" t="s">
        <v>135</v>
      </c>
      <c r="AB1198" s="110" t="s">
        <v>135</v>
      </c>
      <c r="AC1198" s="110" t="s">
        <v>135</v>
      </c>
      <c r="AD1198" s="110" t="s">
        <v>148</v>
      </c>
      <c r="AE1198" s="110" t="s">
        <v>135</v>
      </c>
      <c r="AF1198" s="110" t="s">
        <v>135</v>
      </c>
    </row>
    <row r="1199" ht="25.0" customHeight="true">
      <c r="A1199" s="108" t="s">
        <v>7093</v>
      </c>
      <c r="B1199" s="108" t="s">
        <v>7094</v>
      </c>
      <c r="C1199" s="108" t="s">
        <v>7095</v>
      </c>
      <c r="D1199" s="108" t="s">
        <v>7096</v>
      </c>
      <c r="E1199" s="103"/>
      <c r="F1199" s="103" t="s">
        <v>133</v>
      </c>
      <c r="G1199" s="103" t="s">
        <v>134</v>
      </c>
      <c r="H1199" s="103" t="s">
        <v>135</v>
      </c>
      <c r="I1199" s="108" t="s">
        <v>7097</v>
      </c>
      <c r="J1199" s="109" t="s">
        <v>623</v>
      </c>
      <c r="K1199" s="110" t="s">
        <v>138</v>
      </c>
      <c r="L1199" s="110" t="s">
        <v>142</v>
      </c>
      <c r="M1199" s="109" t="s">
        <v>7097</v>
      </c>
      <c r="N1199" s="110" t="s">
        <v>159</v>
      </c>
      <c r="O1199" s="110" t="s">
        <v>142</v>
      </c>
      <c r="P1199" s="110" t="s">
        <v>161</v>
      </c>
      <c r="Q1199" s="108" t="s">
        <v>135</v>
      </c>
      <c r="R1199" s="110" t="n">
        <v>100.0</v>
      </c>
      <c r="S1199" s="110" t="s">
        <v>145</v>
      </c>
      <c r="T1199" s="109" t="s">
        <v>135</v>
      </c>
      <c r="U1199" s="109" t="s">
        <v>135</v>
      </c>
      <c r="V1199" s="110" t="s">
        <v>135</v>
      </c>
      <c r="W1199" s="110" t="s">
        <v>135</v>
      </c>
      <c r="X1199" s="110"/>
      <c r="Y1199" s="110" t="s">
        <v>135</v>
      </c>
      <c r="Z1199" s="109" t="s">
        <v>135</v>
      </c>
      <c r="AA1199" s="110" t="s">
        <v>135</v>
      </c>
      <c r="AB1199" s="110" t="s">
        <v>135</v>
      </c>
      <c r="AC1199" s="110" t="s">
        <v>135</v>
      </c>
      <c r="AD1199" s="110" t="s">
        <v>135</v>
      </c>
      <c r="AE1199" s="110" t="s">
        <v>135</v>
      </c>
      <c r="AF1199" s="110" t="s">
        <v>135</v>
      </c>
    </row>
    <row r="1200" ht="25.0" customHeight="true">
      <c r="A1200" s="108" t="s">
        <v>7098</v>
      </c>
      <c r="B1200" s="108" t="s">
        <v>7099</v>
      </c>
      <c r="C1200" s="108" t="s">
        <v>7100</v>
      </c>
      <c r="D1200" s="108" t="s">
        <v>7101</v>
      </c>
      <c r="E1200" s="103"/>
      <c r="F1200" s="103" t="s">
        <v>133</v>
      </c>
      <c r="G1200" s="103" t="s">
        <v>134</v>
      </c>
      <c r="H1200" s="103" t="s">
        <v>135</v>
      </c>
      <c r="I1200" s="108" t="s">
        <v>7102</v>
      </c>
      <c r="J1200" s="109" t="s">
        <v>7103</v>
      </c>
      <c r="K1200" s="110" t="s">
        <v>138</v>
      </c>
      <c r="L1200" s="110" t="s">
        <v>142</v>
      </c>
      <c r="M1200" s="109" t="s">
        <v>7102</v>
      </c>
      <c r="N1200" s="110" t="s">
        <v>159</v>
      </c>
      <c r="O1200" s="110" t="s">
        <v>142</v>
      </c>
      <c r="P1200" s="110" t="s">
        <v>161</v>
      </c>
      <c r="Q1200" s="108" t="s">
        <v>135</v>
      </c>
      <c r="R1200" s="110" t="n">
        <v>100.0</v>
      </c>
      <c r="S1200" s="110" t="s">
        <v>145</v>
      </c>
      <c r="T1200" s="109" t="s">
        <v>135</v>
      </c>
      <c r="U1200" s="109" t="s">
        <v>135</v>
      </c>
      <c r="V1200" s="110" t="s">
        <v>135</v>
      </c>
      <c r="W1200" s="110" t="s">
        <v>135</v>
      </c>
      <c r="X1200" s="110"/>
      <c r="Y1200" s="110" t="s">
        <v>135</v>
      </c>
      <c r="Z1200" s="109" t="s">
        <v>135</v>
      </c>
      <c r="AA1200" s="110" t="s">
        <v>135</v>
      </c>
      <c r="AB1200" s="110" t="s">
        <v>135</v>
      </c>
      <c r="AC1200" s="110" t="s">
        <v>135</v>
      </c>
      <c r="AD1200" s="110" t="s">
        <v>135</v>
      </c>
      <c r="AE1200" s="110" t="s">
        <v>135</v>
      </c>
      <c r="AF1200" s="110" t="s">
        <v>135</v>
      </c>
    </row>
    <row r="1201" ht="25.0" customHeight="true">
      <c r="A1201" s="108" t="s">
        <v>7104</v>
      </c>
      <c r="B1201" s="108" t="s">
        <v>7105</v>
      </c>
      <c r="C1201" s="108" t="s">
        <v>7106</v>
      </c>
      <c r="D1201" s="108" t="s">
        <v>7107</v>
      </c>
      <c r="E1201" s="103"/>
      <c r="F1201" s="103" t="s">
        <v>133</v>
      </c>
      <c r="G1201" s="103" t="s">
        <v>134</v>
      </c>
      <c r="H1201" s="103" t="s">
        <v>135</v>
      </c>
      <c r="I1201" s="108" t="s">
        <v>7108</v>
      </c>
      <c r="J1201" s="109" t="s">
        <v>7109</v>
      </c>
      <c r="K1201" s="110" t="s">
        <v>138</v>
      </c>
      <c r="L1201" s="110" t="s">
        <v>142</v>
      </c>
      <c r="M1201" s="109" t="s">
        <v>7108</v>
      </c>
      <c r="N1201" s="110" t="s">
        <v>159</v>
      </c>
      <c r="O1201" s="110" t="s">
        <v>142</v>
      </c>
      <c r="P1201" s="110" t="s">
        <v>161</v>
      </c>
      <c r="Q1201" s="108" t="s">
        <v>135</v>
      </c>
      <c r="R1201" s="110" t="n">
        <v>100.0</v>
      </c>
      <c r="S1201" s="110" t="s">
        <v>145</v>
      </c>
      <c r="T1201" s="109" t="s">
        <v>135</v>
      </c>
      <c r="U1201" s="109" t="s">
        <v>135</v>
      </c>
      <c r="V1201" s="110" t="s">
        <v>135</v>
      </c>
      <c r="W1201" s="110" t="s">
        <v>135</v>
      </c>
      <c r="X1201" s="110"/>
      <c r="Y1201" s="110" t="s">
        <v>135</v>
      </c>
      <c r="Z1201" s="109" t="s">
        <v>135</v>
      </c>
      <c r="AA1201" s="110" t="s">
        <v>135</v>
      </c>
      <c r="AB1201" s="110" t="s">
        <v>135</v>
      </c>
      <c r="AC1201" s="110" t="s">
        <v>135</v>
      </c>
      <c r="AD1201" s="110" t="s">
        <v>148</v>
      </c>
      <c r="AE1201" s="110" t="s">
        <v>135</v>
      </c>
      <c r="AF1201" s="110" t="s">
        <v>135</v>
      </c>
    </row>
    <row r="1202" ht="25.0" customHeight="true">
      <c r="A1202" s="108" t="s">
        <v>7110</v>
      </c>
      <c r="B1202" s="108" t="s">
        <v>7111</v>
      </c>
      <c r="C1202" s="108" t="s">
        <v>7112</v>
      </c>
      <c r="D1202" s="108" t="s">
        <v>7113</v>
      </c>
      <c r="E1202" s="103"/>
      <c r="F1202" s="103" t="s">
        <v>133</v>
      </c>
      <c r="G1202" s="103" t="s">
        <v>134</v>
      </c>
      <c r="H1202" s="103" t="s">
        <v>135</v>
      </c>
      <c r="I1202" s="108" t="s">
        <v>7114</v>
      </c>
      <c r="J1202" s="109" t="s">
        <v>7115</v>
      </c>
      <c r="K1202" s="110" t="s">
        <v>138</v>
      </c>
      <c r="L1202" s="110" t="s">
        <v>142</v>
      </c>
      <c r="M1202" s="109" t="s">
        <v>7114</v>
      </c>
      <c r="N1202" s="110" t="s">
        <v>159</v>
      </c>
      <c r="O1202" s="110" t="s">
        <v>142</v>
      </c>
      <c r="P1202" s="110" t="s">
        <v>161</v>
      </c>
      <c r="Q1202" s="108" t="s">
        <v>135</v>
      </c>
      <c r="R1202" s="110" t="n">
        <v>100.0</v>
      </c>
      <c r="S1202" s="110" t="s">
        <v>145</v>
      </c>
      <c r="T1202" s="109" t="s">
        <v>135</v>
      </c>
      <c r="U1202" s="109" t="s">
        <v>135</v>
      </c>
      <c r="V1202" s="110" t="s">
        <v>135</v>
      </c>
      <c r="W1202" s="110" t="s">
        <v>135</v>
      </c>
      <c r="X1202" s="110"/>
      <c r="Y1202" s="110" t="s">
        <v>135</v>
      </c>
      <c r="Z1202" s="109" t="s">
        <v>135</v>
      </c>
      <c r="AA1202" s="110" t="s">
        <v>135</v>
      </c>
      <c r="AB1202" s="110" t="s">
        <v>135</v>
      </c>
      <c r="AC1202" s="110" t="s">
        <v>135</v>
      </c>
      <c r="AD1202" s="110" t="s">
        <v>135</v>
      </c>
      <c r="AE1202" s="110" t="s">
        <v>135</v>
      </c>
      <c r="AF1202" s="110" t="s">
        <v>135</v>
      </c>
    </row>
    <row r="1203" ht="25.0" customHeight="true">
      <c r="A1203" s="108" t="s">
        <v>6336</v>
      </c>
      <c r="B1203" s="108" t="s">
        <v>7116</v>
      </c>
      <c r="C1203" s="108" t="s">
        <v>6338</v>
      </c>
      <c r="D1203" s="108" t="s">
        <v>6339</v>
      </c>
      <c r="E1203" s="103"/>
      <c r="F1203" s="103" t="s">
        <v>133</v>
      </c>
      <c r="G1203" s="103" t="s">
        <v>134</v>
      </c>
      <c r="H1203" s="103" t="s">
        <v>135</v>
      </c>
      <c r="I1203" s="108" t="s">
        <v>7117</v>
      </c>
      <c r="J1203" s="109" t="s">
        <v>6341</v>
      </c>
      <c r="K1203" s="110" t="s">
        <v>138</v>
      </c>
      <c r="L1203" s="110" t="s">
        <v>142</v>
      </c>
      <c r="M1203" s="109" t="s">
        <v>7118</v>
      </c>
      <c r="N1203" s="110" t="s">
        <v>159</v>
      </c>
      <c r="O1203" s="110" t="s">
        <v>142</v>
      </c>
      <c r="P1203" s="110" t="s">
        <v>161</v>
      </c>
      <c r="Q1203" s="108" t="s">
        <v>135</v>
      </c>
      <c r="R1203" s="110" t="n">
        <v>100.0</v>
      </c>
      <c r="S1203" s="110" t="s">
        <v>145</v>
      </c>
      <c r="T1203" s="109" t="s">
        <v>135</v>
      </c>
      <c r="U1203" s="109" t="s">
        <v>135</v>
      </c>
      <c r="V1203" s="110" t="s">
        <v>135</v>
      </c>
      <c r="W1203" s="110" t="s">
        <v>135</v>
      </c>
      <c r="X1203" s="110"/>
      <c r="Y1203" s="110" t="s">
        <v>135</v>
      </c>
      <c r="Z1203" s="109" t="s">
        <v>135</v>
      </c>
      <c r="AA1203" s="110" t="s">
        <v>135</v>
      </c>
      <c r="AB1203" s="110" t="s">
        <v>135</v>
      </c>
      <c r="AC1203" s="110" t="s">
        <v>135</v>
      </c>
      <c r="AD1203" s="110" t="s">
        <v>135</v>
      </c>
      <c r="AE1203" s="110" t="s">
        <v>135</v>
      </c>
      <c r="AF1203" s="110" t="s">
        <v>135</v>
      </c>
    </row>
    <row r="1204" ht="25.0" customHeight="true">
      <c r="A1204" s="108" t="s">
        <v>7119</v>
      </c>
      <c r="B1204" s="108" t="s">
        <v>7120</v>
      </c>
      <c r="C1204" s="108" t="s">
        <v>7121</v>
      </c>
      <c r="D1204" s="108" t="s">
        <v>7122</v>
      </c>
      <c r="E1204" s="103"/>
      <c r="F1204" s="103" t="s">
        <v>133</v>
      </c>
      <c r="G1204" s="103" t="s">
        <v>134</v>
      </c>
      <c r="H1204" s="103" t="s">
        <v>135</v>
      </c>
      <c r="I1204" s="108" t="s">
        <v>7123</v>
      </c>
      <c r="J1204" s="109" t="s">
        <v>623</v>
      </c>
      <c r="K1204" s="110" t="s">
        <v>138</v>
      </c>
      <c r="L1204" s="110" t="s">
        <v>142</v>
      </c>
      <c r="M1204" s="109" t="s">
        <v>7123</v>
      </c>
      <c r="N1204" s="110" t="s">
        <v>159</v>
      </c>
      <c r="O1204" s="110" t="s">
        <v>142</v>
      </c>
      <c r="P1204" s="110" t="s">
        <v>161</v>
      </c>
      <c r="Q1204" s="108" t="s">
        <v>135</v>
      </c>
      <c r="R1204" s="110" t="n">
        <v>100.0</v>
      </c>
      <c r="S1204" s="110" t="s">
        <v>145</v>
      </c>
      <c r="T1204" s="109" t="s">
        <v>135</v>
      </c>
      <c r="U1204" s="109" t="s">
        <v>135</v>
      </c>
      <c r="V1204" s="110" t="s">
        <v>135</v>
      </c>
      <c r="W1204" s="110" t="s">
        <v>135</v>
      </c>
      <c r="X1204" s="110"/>
      <c r="Y1204" s="110" t="s">
        <v>135</v>
      </c>
      <c r="Z1204" s="109" t="s">
        <v>135</v>
      </c>
      <c r="AA1204" s="110" t="s">
        <v>135</v>
      </c>
      <c r="AB1204" s="110" t="s">
        <v>135</v>
      </c>
      <c r="AC1204" s="110" t="s">
        <v>135</v>
      </c>
      <c r="AD1204" s="110" t="s">
        <v>135</v>
      </c>
      <c r="AE1204" s="110" t="s">
        <v>135</v>
      </c>
      <c r="AF1204" s="110" t="s">
        <v>135</v>
      </c>
    </row>
    <row r="1205" ht="25.0" customHeight="true">
      <c r="A1205" s="108" t="s">
        <v>7124</v>
      </c>
      <c r="B1205" s="108" t="s">
        <v>7125</v>
      </c>
      <c r="C1205" s="108" t="s">
        <v>7126</v>
      </c>
      <c r="D1205" s="108" t="s">
        <v>7127</v>
      </c>
      <c r="E1205" s="103"/>
      <c r="F1205" s="103" t="s">
        <v>133</v>
      </c>
      <c r="G1205" s="103" t="s">
        <v>134</v>
      </c>
      <c r="H1205" s="103" t="s">
        <v>135</v>
      </c>
      <c r="I1205" s="108" t="s">
        <v>7128</v>
      </c>
      <c r="J1205" s="109" t="s">
        <v>7129</v>
      </c>
      <c r="K1205" s="110" t="s">
        <v>138</v>
      </c>
      <c r="L1205" s="110" t="s">
        <v>139</v>
      </c>
      <c r="M1205" s="109" t="s">
        <v>7130</v>
      </c>
      <c r="N1205" s="110" t="s">
        <v>159</v>
      </c>
      <c r="O1205" s="110" t="s">
        <v>142</v>
      </c>
      <c r="P1205" s="110" t="s">
        <v>161</v>
      </c>
      <c r="Q1205" s="108" t="s">
        <v>135</v>
      </c>
      <c r="R1205" s="110" t="n">
        <v>100.0</v>
      </c>
      <c r="S1205" s="110" t="s">
        <v>145</v>
      </c>
      <c r="T1205" s="109" t="s">
        <v>135</v>
      </c>
      <c r="U1205" s="109" t="s">
        <v>135</v>
      </c>
      <c r="V1205" s="110" t="s">
        <v>162</v>
      </c>
      <c r="W1205" s="110" t="s">
        <v>147</v>
      </c>
      <c r="X1205" s="110"/>
      <c r="Y1205" s="110" t="s">
        <v>135</v>
      </c>
      <c r="Z1205" s="109" t="s">
        <v>135</v>
      </c>
      <c r="AA1205" s="110" t="s">
        <v>148</v>
      </c>
      <c r="AB1205" s="110" t="s">
        <v>135</v>
      </c>
      <c r="AC1205" s="110" t="s">
        <v>135</v>
      </c>
      <c r="AD1205" s="110" t="s">
        <v>135</v>
      </c>
      <c r="AE1205" s="110" t="s">
        <v>135</v>
      </c>
      <c r="AF1205" s="110" t="s">
        <v>1100</v>
      </c>
    </row>
    <row r="1206" ht="25.0" customHeight="true">
      <c r="A1206" s="108" t="s">
        <v>7131</v>
      </c>
      <c r="B1206" s="108" t="s">
        <v>7132</v>
      </c>
      <c r="C1206" s="108" t="s">
        <v>7133</v>
      </c>
      <c r="D1206" s="108" t="s">
        <v>7134</v>
      </c>
      <c r="E1206" s="103"/>
      <c r="F1206" s="103" t="s">
        <v>133</v>
      </c>
      <c r="G1206" s="103" t="s">
        <v>134</v>
      </c>
      <c r="H1206" s="103" t="s">
        <v>135</v>
      </c>
      <c r="I1206" s="108" t="s">
        <v>7135</v>
      </c>
      <c r="J1206" s="109" t="s">
        <v>7136</v>
      </c>
      <c r="K1206" s="110" t="s">
        <v>138</v>
      </c>
      <c r="L1206" s="110" t="s">
        <v>142</v>
      </c>
      <c r="M1206" s="109" t="s">
        <v>7135</v>
      </c>
      <c r="N1206" s="110" t="s">
        <v>159</v>
      </c>
      <c r="O1206" s="110" t="s">
        <v>142</v>
      </c>
      <c r="P1206" s="110" t="s">
        <v>143</v>
      </c>
      <c r="Q1206" s="108" t="s">
        <v>135</v>
      </c>
      <c r="R1206" s="110" t="n">
        <v>100.0</v>
      </c>
      <c r="S1206" s="110" t="s">
        <v>145</v>
      </c>
      <c r="T1206" s="109" t="s">
        <v>135</v>
      </c>
      <c r="U1206" s="109" t="s">
        <v>135</v>
      </c>
      <c r="V1206" s="110" t="s">
        <v>135</v>
      </c>
      <c r="W1206" s="110" t="s">
        <v>135</v>
      </c>
      <c r="X1206" s="110"/>
      <c r="Y1206" s="110" t="s">
        <v>135</v>
      </c>
      <c r="Z1206" s="109" t="s">
        <v>135</v>
      </c>
      <c r="AA1206" s="110" t="s">
        <v>135</v>
      </c>
      <c r="AB1206" s="110" t="s">
        <v>135</v>
      </c>
      <c r="AC1206" s="110" t="s">
        <v>135</v>
      </c>
      <c r="AD1206" s="110" t="s">
        <v>148</v>
      </c>
      <c r="AE1206" s="110" t="s">
        <v>135</v>
      </c>
      <c r="AF1206" s="110" t="s">
        <v>135</v>
      </c>
    </row>
    <row r="1207" ht="25.0" customHeight="true">
      <c r="A1207" s="108" t="s">
        <v>7137</v>
      </c>
      <c r="B1207" s="108" t="s">
        <v>7138</v>
      </c>
      <c r="C1207" s="108" t="s">
        <v>7139</v>
      </c>
      <c r="D1207" s="108" t="s">
        <v>7140</v>
      </c>
      <c r="E1207" s="103"/>
      <c r="F1207" s="103" t="s">
        <v>133</v>
      </c>
      <c r="G1207" s="103" t="s">
        <v>134</v>
      </c>
      <c r="H1207" s="103" t="s">
        <v>135</v>
      </c>
      <c r="I1207" s="108" t="s">
        <v>7141</v>
      </c>
      <c r="J1207" s="109" t="s">
        <v>7142</v>
      </c>
      <c r="K1207" s="110" t="s">
        <v>138</v>
      </c>
      <c r="L1207" s="110" t="s">
        <v>142</v>
      </c>
      <c r="M1207" s="109" t="s">
        <v>7141</v>
      </c>
      <c r="N1207" s="110" t="s">
        <v>159</v>
      </c>
      <c r="O1207" s="110" t="s">
        <v>142</v>
      </c>
      <c r="P1207" s="110" t="s">
        <v>143</v>
      </c>
      <c r="Q1207" s="108" t="s">
        <v>135</v>
      </c>
      <c r="R1207" s="110" t="n">
        <v>100.0</v>
      </c>
      <c r="S1207" s="110" t="s">
        <v>145</v>
      </c>
      <c r="T1207" s="109" t="s">
        <v>135</v>
      </c>
      <c r="U1207" s="109" t="s">
        <v>135</v>
      </c>
      <c r="V1207" s="110" t="s">
        <v>135</v>
      </c>
      <c r="W1207" s="110" t="s">
        <v>135</v>
      </c>
      <c r="X1207" s="110"/>
      <c r="Y1207" s="110" t="s">
        <v>135</v>
      </c>
      <c r="Z1207" s="109" t="s">
        <v>135</v>
      </c>
      <c r="AA1207" s="110" t="s">
        <v>135</v>
      </c>
      <c r="AB1207" s="110" t="s">
        <v>135</v>
      </c>
      <c r="AC1207" s="110" t="s">
        <v>135</v>
      </c>
      <c r="AD1207" s="110" t="s">
        <v>148</v>
      </c>
      <c r="AE1207" s="110" t="s">
        <v>135</v>
      </c>
      <c r="AF1207" s="110" t="s">
        <v>135</v>
      </c>
    </row>
    <row r="1208" ht="25.0" customHeight="true">
      <c r="A1208" s="108" t="s">
        <v>7143</v>
      </c>
      <c r="B1208" s="108" t="s">
        <v>7144</v>
      </c>
      <c r="C1208" s="108" t="s">
        <v>7145</v>
      </c>
      <c r="D1208" s="108" t="s">
        <v>7146</v>
      </c>
      <c r="E1208" s="103"/>
      <c r="F1208" s="103" t="s">
        <v>133</v>
      </c>
      <c r="G1208" s="103" t="s">
        <v>134</v>
      </c>
      <c r="H1208" s="103" t="s">
        <v>135</v>
      </c>
      <c r="I1208" s="108" t="s">
        <v>7147</v>
      </c>
      <c r="J1208" s="109" t="s">
        <v>623</v>
      </c>
      <c r="K1208" s="110" t="s">
        <v>138</v>
      </c>
      <c r="L1208" s="110" t="s">
        <v>142</v>
      </c>
      <c r="M1208" s="109" t="s">
        <v>7147</v>
      </c>
      <c r="N1208" s="110" t="s">
        <v>159</v>
      </c>
      <c r="O1208" s="110" t="s">
        <v>142</v>
      </c>
      <c r="P1208" s="110" t="s">
        <v>161</v>
      </c>
      <c r="Q1208" s="108" t="s">
        <v>135</v>
      </c>
      <c r="R1208" s="110" t="n">
        <v>100.0</v>
      </c>
      <c r="S1208" s="110" t="s">
        <v>145</v>
      </c>
      <c r="T1208" s="109" t="s">
        <v>135</v>
      </c>
      <c r="U1208" s="109" t="s">
        <v>135</v>
      </c>
      <c r="V1208" s="110" t="s">
        <v>135</v>
      </c>
      <c r="W1208" s="110" t="s">
        <v>147</v>
      </c>
      <c r="X1208" s="110"/>
      <c r="Y1208" s="110" t="s">
        <v>135</v>
      </c>
      <c r="Z1208" s="109" t="s">
        <v>135</v>
      </c>
      <c r="AA1208" s="110" t="s">
        <v>148</v>
      </c>
      <c r="AB1208" s="110" t="s">
        <v>135</v>
      </c>
      <c r="AC1208" s="110" t="s">
        <v>135</v>
      </c>
      <c r="AD1208" s="110" t="s">
        <v>135</v>
      </c>
      <c r="AE1208" s="110" t="s">
        <v>135</v>
      </c>
      <c r="AF1208" s="110" t="s">
        <v>7148</v>
      </c>
    </row>
    <row r="1209" ht="25.0" customHeight="true">
      <c r="A1209" s="108" t="s">
        <v>7149</v>
      </c>
      <c r="B1209" s="108" t="s">
        <v>7150</v>
      </c>
      <c r="C1209" s="108" t="s">
        <v>7151</v>
      </c>
      <c r="D1209" s="108" t="s">
        <v>7152</v>
      </c>
      <c r="E1209" s="103"/>
      <c r="F1209" s="103" t="s">
        <v>133</v>
      </c>
      <c r="G1209" s="103" t="s">
        <v>134</v>
      </c>
      <c r="H1209" s="103" t="s">
        <v>135</v>
      </c>
      <c r="I1209" s="108" t="s">
        <v>7153</v>
      </c>
      <c r="J1209" s="109" t="s">
        <v>7154</v>
      </c>
      <c r="K1209" s="110" t="s">
        <v>138</v>
      </c>
      <c r="L1209" s="110" t="s">
        <v>142</v>
      </c>
      <c r="M1209" s="109" t="s">
        <v>7153</v>
      </c>
      <c r="N1209" s="110" t="s">
        <v>159</v>
      </c>
      <c r="O1209" s="110" t="s">
        <v>142</v>
      </c>
      <c r="P1209" s="110" t="s">
        <v>161</v>
      </c>
      <c r="Q1209" s="108" t="s">
        <v>135</v>
      </c>
      <c r="R1209" s="110" t="n">
        <v>100.0</v>
      </c>
      <c r="S1209" s="110" t="s">
        <v>145</v>
      </c>
      <c r="T1209" s="109" t="s">
        <v>135</v>
      </c>
      <c r="U1209" s="109" t="s">
        <v>135</v>
      </c>
      <c r="V1209" s="110" t="s">
        <v>7155</v>
      </c>
      <c r="W1209" s="110" t="s">
        <v>135</v>
      </c>
      <c r="X1209" s="110"/>
      <c r="Y1209" s="110" t="s">
        <v>135</v>
      </c>
      <c r="Z1209" s="109" t="s">
        <v>135</v>
      </c>
      <c r="AA1209" s="110" t="s">
        <v>135</v>
      </c>
      <c r="AB1209" s="110" t="s">
        <v>135</v>
      </c>
      <c r="AC1209" s="110" t="s">
        <v>135</v>
      </c>
      <c r="AD1209" s="110" t="s">
        <v>135</v>
      </c>
      <c r="AE1209" s="110" t="s">
        <v>135</v>
      </c>
      <c r="AF1209" s="110" t="s">
        <v>135</v>
      </c>
    </row>
    <row r="1210" ht="25.0" customHeight="true">
      <c r="A1210" s="108" t="s">
        <v>7156</v>
      </c>
      <c r="B1210" s="108" t="s">
        <v>7157</v>
      </c>
      <c r="C1210" s="108" t="s">
        <v>7158</v>
      </c>
      <c r="D1210" s="108" t="s">
        <v>7159</v>
      </c>
      <c r="E1210" s="103"/>
      <c r="F1210" s="103" t="s">
        <v>133</v>
      </c>
      <c r="G1210" s="103" t="s">
        <v>134</v>
      </c>
      <c r="H1210" s="103" t="s">
        <v>135</v>
      </c>
      <c r="I1210" s="108" t="s">
        <v>7160</v>
      </c>
      <c r="J1210" s="109" t="s">
        <v>7161</v>
      </c>
      <c r="K1210" s="110" t="s">
        <v>138</v>
      </c>
      <c r="L1210" s="110" t="s">
        <v>135</v>
      </c>
      <c r="M1210" s="109" t="s">
        <v>7160</v>
      </c>
      <c r="N1210" s="110" t="s">
        <v>135</v>
      </c>
      <c r="O1210" s="110" t="s">
        <v>142</v>
      </c>
      <c r="P1210" s="110" t="s">
        <v>161</v>
      </c>
      <c r="Q1210" s="108" t="s">
        <v>135</v>
      </c>
      <c r="R1210" s="110" t="n">
        <v>100.0</v>
      </c>
      <c r="S1210" s="110" t="s">
        <v>145</v>
      </c>
      <c r="T1210" s="109" t="s">
        <v>135</v>
      </c>
      <c r="U1210" s="109" t="s">
        <v>135</v>
      </c>
      <c r="V1210" s="110" t="s">
        <v>135</v>
      </c>
      <c r="W1210" s="110" t="s">
        <v>147</v>
      </c>
      <c r="X1210" s="110"/>
      <c r="Y1210" s="110" t="s">
        <v>135</v>
      </c>
      <c r="Z1210" s="109" t="s">
        <v>135</v>
      </c>
      <c r="AA1210" s="110" t="s">
        <v>148</v>
      </c>
      <c r="AB1210" s="110" t="s">
        <v>135</v>
      </c>
      <c r="AC1210" s="110" t="s">
        <v>135</v>
      </c>
      <c r="AD1210" s="110" t="s">
        <v>148</v>
      </c>
      <c r="AE1210" s="110" t="s">
        <v>135</v>
      </c>
      <c r="AF1210" s="110" t="s">
        <v>7162</v>
      </c>
    </row>
    <row r="1211" ht="25.0" customHeight="true">
      <c r="A1211" s="108" t="s">
        <v>7163</v>
      </c>
      <c r="B1211" s="108" t="s">
        <v>7164</v>
      </c>
      <c r="C1211" s="108" t="s">
        <v>7165</v>
      </c>
      <c r="D1211" s="108" t="s">
        <v>7166</v>
      </c>
      <c r="E1211" s="103"/>
      <c r="F1211" s="103" t="s">
        <v>133</v>
      </c>
      <c r="G1211" s="103" t="s">
        <v>134</v>
      </c>
      <c r="H1211" s="103" t="s">
        <v>135</v>
      </c>
      <c r="I1211" s="108" t="s">
        <v>7167</v>
      </c>
      <c r="J1211" s="109" t="s">
        <v>623</v>
      </c>
      <c r="K1211" s="110" t="s">
        <v>138</v>
      </c>
      <c r="L1211" s="110" t="s">
        <v>142</v>
      </c>
      <c r="M1211" s="109" t="s">
        <v>7167</v>
      </c>
      <c r="N1211" s="110" t="s">
        <v>159</v>
      </c>
      <c r="O1211" s="110" t="s">
        <v>142</v>
      </c>
      <c r="P1211" s="110" t="s">
        <v>161</v>
      </c>
      <c r="Q1211" s="108" t="s">
        <v>135</v>
      </c>
      <c r="R1211" s="110" t="n">
        <v>100.0</v>
      </c>
      <c r="S1211" s="110" t="s">
        <v>145</v>
      </c>
      <c r="T1211" s="109" t="s">
        <v>135</v>
      </c>
      <c r="U1211" s="109" t="s">
        <v>135</v>
      </c>
      <c r="V1211" s="110" t="s">
        <v>135</v>
      </c>
      <c r="W1211" s="110" t="s">
        <v>135</v>
      </c>
      <c r="X1211" s="110"/>
      <c r="Y1211" s="110" t="s">
        <v>135</v>
      </c>
      <c r="Z1211" s="109" t="s">
        <v>135</v>
      </c>
      <c r="AA1211" s="110" t="s">
        <v>135</v>
      </c>
      <c r="AB1211" s="110" t="s">
        <v>135</v>
      </c>
      <c r="AC1211" s="110" t="s">
        <v>135</v>
      </c>
      <c r="AD1211" s="110" t="s">
        <v>135</v>
      </c>
      <c r="AE1211" s="110" t="s">
        <v>135</v>
      </c>
      <c r="AF1211" s="110" t="s">
        <v>135</v>
      </c>
    </row>
    <row r="1212" ht="25.0" customHeight="true">
      <c r="A1212" s="108" t="s">
        <v>7168</v>
      </c>
      <c r="B1212" s="108" t="s">
        <v>7169</v>
      </c>
      <c r="C1212" s="108" t="s">
        <v>7170</v>
      </c>
      <c r="D1212" s="108" t="s">
        <v>7171</v>
      </c>
      <c r="E1212" s="103"/>
      <c r="F1212" s="103" t="s">
        <v>133</v>
      </c>
      <c r="G1212" s="103" t="s">
        <v>134</v>
      </c>
      <c r="H1212" s="103" t="s">
        <v>135</v>
      </c>
      <c r="I1212" s="108" t="s">
        <v>7172</v>
      </c>
      <c r="J1212" s="109" t="s">
        <v>7173</v>
      </c>
      <c r="K1212" s="110" t="s">
        <v>138</v>
      </c>
      <c r="L1212" s="110" t="s">
        <v>142</v>
      </c>
      <c r="M1212" s="109" t="s">
        <v>7172</v>
      </c>
      <c r="N1212" s="110" t="s">
        <v>159</v>
      </c>
      <c r="O1212" s="110" t="s">
        <v>142</v>
      </c>
      <c r="P1212" s="110" t="s">
        <v>161</v>
      </c>
      <c r="Q1212" s="108" t="s">
        <v>135</v>
      </c>
      <c r="R1212" s="110" t="n">
        <v>100.0</v>
      </c>
      <c r="S1212" s="110" t="s">
        <v>145</v>
      </c>
      <c r="T1212" s="109" t="s">
        <v>135</v>
      </c>
      <c r="U1212" s="109" t="s">
        <v>135</v>
      </c>
      <c r="V1212" s="110" t="s">
        <v>7174</v>
      </c>
      <c r="W1212" s="110" t="s">
        <v>135</v>
      </c>
      <c r="X1212" s="110"/>
      <c r="Y1212" s="110" t="s">
        <v>135</v>
      </c>
      <c r="Z1212" s="109" t="s">
        <v>135</v>
      </c>
      <c r="AA1212" s="110" t="s">
        <v>135</v>
      </c>
      <c r="AB1212" s="110" t="s">
        <v>135</v>
      </c>
      <c r="AC1212" s="110" t="s">
        <v>135</v>
      </c>
      <c r="AD1212" s="110" t="s">
        <v>148</v>
      </c>
      <c r="AE1212" s="110" t="s">
        <v>135</v>
      </c>
      <c r="AF1212" s="110" t="s">
        <v>135</v>
      </c>
    </row>
    <row r="1213" ht="25.0" customHeight="true">
      <c r="A1213" s="108" t="s">
        <v>7175</v>
      </c>
      <c r="B1213" s="108" t="s">
        <v>7176</v>
      </c>
      <c r="C1213" s="108" t="s">
        <v>7177</v>
      </c>
      <c r="D1213" s="108" t="s">
        <v>7178</v>
      </c>
      <c r="E1213" s="103"/>
      <c r="F1213" s="103" t="s">
        <v>133</v>
      </c>
      <c r="G1213" s="103" t="s">
        <v>134</v>
      </c>
      <c r="H1213" s="103" t="s">
        <v>135</v>
      </c>
      <c r="I1213" s="108" t="s">
        <v>7179</v>
      </c>
      <c r="J1213" s="109" t="s">
        <v>623</v>
      </c>
      <c r="K1213" s="110" t="s">
        <v>138</v>
      </c>
      <c r="L1213" s="110" t="s">
        <v>142</v>
      </c>
      <c r="M1213" s="109" t="s">
        <v>7179</v>
      </c>
      <c r="N1213" s="110" t="s">
        <v>159</v>
      </c>
      <c r="O1213" s="110" t="s">
        <v>142</v>
      </c>
      <c r="P1213" s="110" t="s">
        <v>161</v>
      </c>
      <c r="Q1213" s="108" t="s">
        <v>135</v>
      </c>
      <c r="R1213" s="110" t="n">
        <v>100.0</v>
      </c>
      <c r="S1213" s="110" t="s">
        <v>145</v>
      </c>
      <c r="T1213" s="109" t="s">
        <v>135</v>
      </c>
      <c r="U1213" s="109" t="s">
        <v>135</v>
      </c>
      <c r="V1213" s="110" t="s">
        <v>135</v>
      </c>
      <c r="W1213" s="110" t="s">
        <v>135</v>
      </c>
      <c r="X1213" s="110"/>
      <c r="Y1213" s="110" t="s">
        <v>135</v>
      </c>
      <c r="Z1213" s="109" t="s">
        <v>135</v>
      </c>
      <c r="AA1213" s="110" t="s">
        <v>135</v>
      </c>
      <c r="AB1213" s="110" t="s">
        <v>135</v>
      </c>
      <c r="AC1213" s="110" t="s">
        <v>135</v>
      </c>
      <c r="AD1213" s="110" t="s">
        <v>135</v>
      </c>
      <c r="AE1213" s="110" t="s">
        <v>135</v>
      </c>
      <c r="AF1213" s="110" t="s">
        <v>135</v>
      </c>
    </row>
    <row r="1214" ht="25.0" customHeight="true">
      <c r="A1214" s="108" t="s">
        <v>6093</v>
      </c>
      <c r="B1214" s="108" t="s">
        <v>7180</v>
      </c>
      <c r="C1214" s="108" t="s">
        <v>6095</v>
      </c>
      <c r="D1214" s="108" t="s">
        <v>6096</v>
      </c>
      <c r="E1214" s="103"/>
      <c r="F1214" s="103" t="s">
        <v>133</v>
      </c>
      <c r="G1214" s="103" t="s">
        <v>134</v>
      </c>
      <c r="H1214" s="103" t="s">
        <v>135</v>
      </c>
      <c r="I1214" s="108" t="s">
        <v>6097</v>
      </c>
      <c r="J1214" s="109" t="s">
        <v>6098</v>
      </c>
      <c r="K1214" s="110" t="s">
        <v>138</v>
      </c>
      <c r="L1214" s="110" t="s">
        <v>142</v>
      </c>
      <c r="M1214" s="109" t="s">
        <v>6097</v>
      </c>
      <c r="N1214" s="110" t="s">
        <v>159</v>
      </c>
      <c r="O1214" s="110" t="s">
        <v>142</v>
      </c>
      <c r="P1214" s="110" t="s">
        <v>143</v>
      </c>
      <c r="Q1214" s="108" t="s">
        <v>135</v>
      </c>
      <c r="R1214" s="110" t="n">
        <v>100.0</v>
      </c>
      <c r="S1214" s="110" t="s">
        <v>145</v>
      </c>
      <c r="T1214" s="109" t="s">
        <v>135</v>
      </c>
      <c r="U1214" s="109" t="s">
        <v>135</v>
      </c>
      <c r="V1214" s="110" t="s">
        <v>135</v>
      </c>
      <c r="W1214" s="110" t="s">
        <v>135</v>
      </c>
      <c r="X1214" s="110"/>
      <c r="Y1214" s="110" t="s">
        <v>135</v>
      </c>
      <c r="Z1214" s="109" t="s">
        <v>135</v>
      </c>
      <c r="AA1214" s="110" t="s">
        <v>135</v>
      </c>
      <c r="AB1214" s="110" t="s">
        <v>135</v>
      </c>
      <c r="AC1214" s="110" t="s">
        <v>135</v>
      </c>
      <c r="AD1214" s="110" t="s">
        <v>135</v>
      </c>
      <c r="AE1214" s="110" t="s">
        <v>135</v>
      </c>
      <c r="AF1214" s="110" t="s">
        <v>135</v>
      </c>
    </row>
    <row r="1215" ht="25.0" customHeight="true">
      <c r="A1215" s="108" t="s">
        <v>7181</v>
      </c>
      <c r="B1215" s="108" t="s">
        <v>7182</v>
      </c>
      <c r="C1215" s="108" t="s">
        <v>7183</v>
      </c>
      <c r="D1215" s="108" t="s">
        <v>7184</v>
      </c>
      <c r="E1215" s="103"/>
      <c r="F1215" s="103" t="s">
        <v>133</v>
      </c>
      <c r="G1215" s="103" t="s">
        <v>134</v>
      </c>
      <c r="H1215" s="103" t="s">
        <v>135</v>
      </c>
      <c r="I1215" s="108" t="s">
        <v>7185</v>
      </c>
      <c r="J1215" s="109" t="s">
        <v>7186</v>
      </c>
      <c r="K1215" s="110" t="s">
        <v>138</v>
      </c>
      <c r="L1215" s="110" t="s">
        <v>142</v>
      </c>
      <c r="M1215" s="109" t="s">
        <v>7185</v>
      </c>
      <c r="N1215" s="110" t="s">
        <v>159</v>
      </c>
      <c r="O1215" s="110" t="s">
        <v>142</v>
      </c>
      <c r="P1215" s="110" t="s">
        <v>135</v>
      </c>
      <c r="Q1215" s="108" t="s">
        <v>135</v>
      </c>
      <c r="R1215" s="110" t="n">
        <v>100.0</v>
      </c>
      <c r="S1215" s="110" t="s">
        <v>145</v>
      </c>
      <c r="T1215" s="109" t="s">
        <v>135</v>
      </c>
      <c r="U1215" s="109" t="s">
        <v>135</v>
      </c>
      <c r="V1215" s="110" t="s">
        <v>135</v>
      </c>
      <c r="W1215" s="110" t="s">
        <v>147</v>
      </c>
      <c r="X1215" s="110"/>
      <c r="Y1215" s="110" t="s">
        <v>135</v>
      </c>
      <c r="Z1215" s="109" t="s">
        <v>135</v>
      </c>
      <c r="AA1215" s="110" t="s">
        <v>135</v>
      </c>
      <c r="AB1215" s="110" t="s">
        <v>135</v>
      </c>
      <c r="AC1215" s="110" t="s">
        <v>135</v>
      </c>
      <c r="AD1215" s="110" t="s">
        <v>135</v>
      </c>
      <c r="AE1215" s="110" t="s">
        <v>135</v>
      </c>
      <c r="AF1215" s="110" t="s">
        <v>216</v>
      </c>
    </row>
    <row r="1216" ht="25.0" customHeight="true">
      <c r="A1216" s="108" t="s">
        <v>7187</v>
      </c>
      <c r="B1216" s="108" t="s">
        <v>7188</v>
      </c>
      <c r="C1216" s="108" t="s">
        <v>7189</v>
      </c>
      <c r="D1216" s="108" t="s">
        <v>7190</v>
      </c>
      <c r="E1216" s="103"/>
      <c r="F1216" s="103" t="s">
        <v>133</v>
      </c>
      <c r="G1216" s="103" t="s">
        <v>134</v>
      </c>
      <c r="H1216" s="103" t="s">
        <v>135</v>
      </c>
      <c r="I1216" s="108" t="s">
        <v>7191</v>
      </c>
      <c r="J1216" s="109" t="s">
        <v>623</v>
      </c>
      <c r="K1216" s="110" t="s">
        <v>138</v>
      </c>
      <c r="L1216" s="110" t="s">
        <v>142</v>
      </c>
      <c r="M1216" s="109" t="s">
        <v>7191</v>
      </c>
      <c r="N1216" s="110" t="s">
        <v>159</v>
      </c>
      <c r="O1216" s="110" t="s">
        <v>142</v>
      </c>
      <c r="P1216" s="110" t="s">
        <v>161</v>
      </c>
      <c r="Q1216" s="108" t="s">
        <v>135</v>
      </c>
      <c r="R1216" s="110" t="n">
        <v>100.0</v>
      </c>
      <c r="S1216" s="110" t="s">
        <v>145</v>
      </c>
      <c r="T1216" s="109" t="s">
        <v>135</v>
      </c>
      <c r="U1216" s="109" t="s">
        <v>135</v>
      </c>
      <c r="V1216" s="110" t="s">
        <v>5469</v>
      </c>
      <c r="W1216" s="110" t="s">
        <v>135</v>
      </c>
      <c r="X1216" s="110"/>
      <c r="Y1216" s="110" t="s">
        <v>135</v>
      </c>
      <c r="Z1216" s="109" t="s">
        <v>135</v>
      </c>
      <c r="AA1216" s="110" t="s">
        <v>135</v>
      </c>
      <c r="AB1216" s="110" t="s">
        <v>135</v>
      </c>
      <c r="AC1216" s="110" t="s">
        <v>135</v>
      </c>
      <c r="AD1216" s="110" t="s">
        <v>148</v>
      </c>
      <c r="AE1216" s="110" t="s">
        <v>135</v>
      </c>
      <c r="AF1216" s="110" t="s">
        <v>135</v>
      </c>
    </row>
    <row r="1217" ht="25.0" customHeight="true">
      <c r="A1217" s="108" t="s">
        <v>6571</v>
      </c>
      <c r="B1217" s="108" t="s">
        <v>7192</v>
      </c>
      <c r="C1217" s="108" t="s">
        <v>6573</v>
      </c>
      <c r="D1217" s="108" t="s">
        <v>6574</v>
      </c>
      <c r="E1217" s="103"/>
      <c r="F1217" s="103" t="s">
        <v>133</v>
      </c>
      <c r="G1217" s="103" t="s">
        <v>134</v>
      </c>
      <c r="H1217" s="103" t="s">
        <v>135</v>
      </c>
      <c r="I1217" s="108" t="s">
        <v>6575</v>
      </c>
      <c r="J1217" s="109" t="s">
        <v>6576</v>
      </c>
      <c r="K1217" s="110" t="s">
        <v>138</v>
      </c>
      <c r="L1217" s="110" t="s">
        <v>142</v>
      </c>
      <c r="M1217" s="109" t="s">
        <v>6575</v>
      </c>
      <c r="N1217" s="110" t="s">
        <v>159</v>
      </c>
      <c r="O1217" s="110" t="s">
        <v>142</v>
      </c>
      <c r="P1217" s="110" t="s">
        <v>161</v>
      </c>
      <c r="Q1217" s="108" t="s">
        <v>135</v>
      </c>
      <c r="R1217" s="110" t="n">
        <v>100.0</v>
      </c>
      <c r="S1217" s="110" t="s">
        <v>145</v>
      </c>
      <c r="T1217" s="109" t="s">
        <v>135</v>
      </c>
      <c r="U1217" s="109" t="s">
        <v>135</v>
      </c>
      <c r="V1217" s="110" t="s">
        <v>135</v>
      </c>
      <c r="W1217" s="110" t="s">
        <v>135</v>
      </c>
      <c r="X1217" s="110"/>
      <c r="Y1217" s="110" t="s">
        <v>135</v>
      </c>
      <c r="Z1217" s="109" t="s">
        <v>135</v>
      </c>
      <c r="AA1217" s="110" t="s">
        <v>135</v>
      </c>
      <c r="AB1217" s="110" t="s">
        <v>135</v>
      </c>
      <c r="AC1217" s="110" t="s">
        <v>135</v>
      </c>
      <c r="AD1217" s="110" t="s">
        <v>135</v>
      </c>
      <c r="AE1217" s="110" t="s">
        <v>135</v>
      </c>
      <c r="AF1217" s="110" t="s">
        <v>135</v>
      </c>
    </row>
    <row r="1218" ht="25.0" customHeight="true">
      <c r="A1218" s="108" t="s">
        <v>4246</v>
      </c>
      <c r="B1218" s="108" t="s">
        <v>7193</v>
      </c>
      <c r="C1218" s="108" t="s">
        <v>4248</v>
      </c>
      <c r="D1218" s="108" t="s">
        <v>4249</v>
      </c>
      <c r="E1218" s="103"/>
      <c r="F1218" s="103" t="s">
        <v>133</v>
      </c>
      <c r="G1218" s="103" t="s">
        <v>134</v>
      </c>
      <c r="H1218" s="103" t="s">
        <v>135</v>
      </c>
      <c r="I1218" s="108" t="s">
        <v>4252</v>
      </c>
      <c r="J1218" s="109" t="s">
        <v>4251</v>
      </c>
      <c r="K1218" s="110" t="s">
        <v>138</v>
      </c>
      <c r="L1218" s="110" t="s">
        <v>135</v>
      </c>
      <c r="M1218" s="109" t="s">
        <v>4252</v>
      </c>
      <c r="N1218" s="110" t="s">
        <v>135</v>
      </c>
      <c r="O1218" s="110" t="s">
        <v>160</v>
      </c>
      <c r="P1218" s="110" t="s">
        <v>161</v>
      </c>
      <c r="Q1218" s="108" t="s">
        <v>135</v>
      </c>
      <c r="R1218" s="110" t="n">
        <v>100.0</v>
      </c>
      <c r="S1218" s="110" t="s">
        <v>145</v>
      </c>
      <c r="T1218" s="109" t="s">
        <v>135</v>
      </c>
      <c r="U1218" s="109" t="s">
        <v>135</v>
      </c>
      <c r="V1218" s="110" t="s">
        <v>135</v>
      </c>
      <c r="W1218" s="110" t="s">
        <v>147</v>
      </c>
      <c r="X1218" s="110"/>
      <c r="Y1218" s="110" t="s">
        <v>135</v>
      </c>
      <c r="Z1218" s="109" t="s">
        <v>135</v>
      </c>
      <c r="AA1218" s="110" t="s">
        <v>148</v>
      </c>
      <c r="AB1218" s="110" t="s">
        <v>135</v>
      </c>
      <c r="AC1218" s="110" t="s">
        <v>135</v>
      </c>
      <c r="AD1218" s="110" t="s">
        <v>135</v>
      </c>
      <c r="AE1218" s="110" t="s">
        <v>135</v>
      </c>
      <c r="AF1218" s="110" t="s">
        <v>135</v>
      </c>
    </row>
    <row r="1219" ht="25.0" customHeight="true">
      <c r="A1219" s="108" t="s">
        <v>7194</v>
      </c>
      <c r="B1219" s="108" t="s">
        <v>7195</v>
      </c>
      <c r="C1219" s="108" t="s">
        <v>7196</v>
      </c>
      <c r="D1219" s="108" t="s">
        <v>7197</v>
      </c>
      <c r="E1219" s="103"/>
      <c r="F1219" s="103" t="s">
        <v>133</v>
      </c>
      <c r="G1219" s="103" t="s">
        <v>134</v>
      </c>
      <c r="H1219" s="103" t="s">
        <v>135</v>
      </c>
      <c r="I1219" s="108" t="s">
        <v>7198</v>
      </c>
      <c r="J1219" s="109" t="s">
        <v>7199</v>
      </c>
      <c r="K1219" s="110" t="s">
        <v>138</v>
      </c>
      <c r="L1219" s="110" t="s">
        <v>142</v>
      </c>
      <c r="M1219" s="109" t="s">
        <v>7198</v>
      </c>
      <c r="N1219" s="110" t="s">
        <v>159</v>
      </c>
      <c r="O1219" s="110" t="s">
        <v>142</v>
      </c>
      <c r="P1219" s="110" t="s">
        <v>135</v>
      </c>
      <c r="Q1219" s="108" t="s">
        <v>135</v>
      </c>
      <c r="R1219" s="110" t="n">
        <v>100.0</v>
      </c>
      <c r="S1219" s="110" t="s">
        <v>145</v>
      </c>
      <c r="T1219" s="109" t="s">
        <v>135</v>
      </c>
      <c r="U1219" s="109" t="s">
        <v>135</v>
      </c>
      <c r="V1219" s="110" t="s">
        <v>135</v>
      </c>
      <c r="W1219" s="110" t="s">
        <v>147</v>
      </c>
      <c r="X1219" s="110"/>
      <c r="Y1219" s="110" t="s">
        <v>135</v>
      </c>
      <c r="Z1219" s="109" t="s">
        <v>135</v>
      </c>
      <c r="AA1219" s="110" t="s">
        <v>148</v>
      </c>
      <c r="AB1219" s="110" t="s">
        <v>135</v>
      </c>
      <c r="AC1219" s="110" t="s">
        <v>135</v>
      </c>
      <c r="AD1219" s="110" t="s">
        <v>135</v>
      </c>
      <c r="AE1219" s="110" t="s">
        <v>135</v>
      </c>
      <c r="AF1219" s="110" t="s">
        <v>135</v>
      </c>
    </row>
    <row r="1220" ht="25.0" customHeight="true">
      <c r="A1220" s="108" t="s">
        <v>7200</v>
      </c>
      <c r="B1220" s="108" t="s">
        <v>7201</v>
      </c>
      <c r="C1220" s="108" t="s">
        <v>7202</v>
      </c>
      <c r="D1220" s="108" t="s">
        <v>7203</v>
      </c>
      <c r="E1220" s="103"/>
      <c r="F1220" s="103" t="s">
        <v>133</v>
      </c>
      <c r="G1220" s="103" t="s">
        <v>134</v>
      </c>
      <c r="H1220" s="103" t="s">
        <v>135</v>
      </c>
      <c r="I1220" s="108" t="s">
        <v>7204</v>
      </c>
      <c r="J1220" s="109" t="s">
        <v>7205</v>
      </c>
      <c r="K1220" s="110" t="s">
        <v>138</v>
      </c>
      <c r="L1220" s="110" t="s">
        <v>135</v>
      </c>
      <c r="M1220" s="109" t="s">
        <v>7204</v>
      </c>
      <c r="N1220" s="110" t="s">
        <v>135</v>
      </c>
      <c r="O1220" s="110" t="s">
        <v>160</v>
      </c>
      <c r="P1220" s="110" t="s">
        <v>161</v>
      </c>
      <c r="Q1220" s="108" t="s">
        <v>135</v>
      </c>
      <c r="R1220" s="110" t="n">
        <v>100.0</v>
      </c>
      <c r="S1220" s="110" t="s">
        <v>145</v>
      </c>
      <c r="T1220" s="109" t="s">
        <v>135</v>
      </c>
      <c r="U1220" s="109" t="s">
        <v>135</v>
      </c>
      <c r="V1220" s="110" t="s">
        <v>135</v>
      </c>
      <c r="W1220" s="110" t="s">
        <v>147</v>
      </c>
      <c r="X1220" s="110"/>
      <c r="Y1220" s="110" t="s">
        <v>135</v>
      </c>
      <c r="Z1220" s="109" t="s">
        <v>135</v>
      </c>
      <c r="AA1220" s="110" t="s">
        <v>148</v>
      </c>
      <c r="AB1220" s="110" t="s">
        <v>135</v>
      </c>
      <c r="AC1220" s="110" t="s">
        <v>135</v>
      </c>
      <c r="AD1220" s="110" t="s">
        <v>135</v>
      </c>
      <c r="AE1220" s="110" t="s">
        <v>135</v>
      </c>
      <c r="AF1220" s="110" t="s">
        <v>135</v>
      </c>
    </row>
    <row r="1221" ht="25.0" customHeight="true">
      <c r="A1221" s="108" t="s">
        <v>7206</v>
      </c>
      <c r="B1221" s="108" t="s">
        <v>7207</v>
      </c>
      <c r="C1221" s="108" t="s">
        <v>7208</v>
      </c>
      <c r="D1221" s="108" t="s">
        <v>7209</v>
      </c>
      <c r="E1221" s="103"/>
      <c r="F1221" s="103" t="s">
        <v>133</v>
      </c>
      <c r="G1221" s="103" t="s">
        <v>134</v>
      </c>
      <c r="H1221" s="103" t="s">
        <v>135</v>
      </c>
      <c r="I1221" s="108" t="s">
        <v>7210</v>
      </c>
      <c r="J1221" s="109" t="s">
        <v>623</v>
      </c>
      <c r="K1221" s="110" t="s">
        <v>138</v>
      </c>
      <c r="L1221" s="110" t="s">
        <v>135</v>
      </c>
      <c r="M1221" s="109" t="s">
        <v>7210</v>
      </c>
      <c r="N1221" s="110" t="s">
        <v>135</v>
      </c>
      <c r="O1221" s="110" t="s">
        <v>142</v>
      </c>
      <c r="P1221" s="110" t="s">
        <v>161</v>
      </c>
      <c r="Q1221" s="108" t="s">
        <v>135</v>
      </c>
      <c r="R1221" s="110" t="n">
        <v>100.0</v>
      </c>
      <c r="S1221" s="110" t="s">
        <v>145</v>
      </c>
      <c r="T1221" s="109" t="s">
        <v>135</v>
      </c>
      <c r="U1221" s="109" t="s">
        <v>135</v>
      </c>
      <c r="V1221" s="110" t="s">
        <v>135</v>
      </c>
      <c r="W1221" s="110" t="s">
        <v>147</v>
      </c>
      <c r="X1221" s="110"/>
      <c r="Y1221" s="110" t="s">
        <v>135</v>
      </c>
      <c r="Z1221" s="109" t="s">
        <v>135</v>
      </c>
      <c r="AA1221" s="110" t="s">
        <v>148</v>
      </c>
      <c r="AB1221" s="110" t="s">
        <v>135</v>
      </c>
      <c r="AC1221" s="110" t="s">
        <v>135</v>
      </c>
      <c r="AD1221" s="110" t="s">
        <v>135</v>
      </c>
      <c r="AE1221" s="110" t="s">
        <v>135</v>
      </c>
      <c r="AF1221" s="110" t="s">
        <v>7211</v>
      </c>
    </row>
    <row r="1222" ht="25.0" customHeight="true">
      <c r="A1222" s="108" t="s">
        <v>7212</v>
      </c>
      <c r="B1222" s="108" t="s">
        <v>7213</v>
      </c>
      <c r="C1222" s="108" t="s">
        <v>7214</v>
      </c>
      <c r="D1222" s="108" t="s">
        <v>719</v>
      </c>
      <c r="E1222" s="103"/>
      <c r="F1222" s="103" t="s">
        <v>133</v>
      </c>
      <c r="G1222" s="103" t="s">
        <v>134</v>
      </c>
      <c r="H1222" s="103" t="s">
        <v>135</v>
      </c>
      <c r="I1222" s="108" t="s">
        <v>720</v>
      </c>
      <c r="J1222" s="109" t="s">
        <v>623</v>
      </c>
      <c r="K1222" s="110" t="s">
        <v>138</v>
      </c>
      <c r="L1222" s="110" t="s">
        <v>135</v>
      </c>
      <c r="M1222" s="109" t="s">
        <v>720</v>
      </c>
      <c r="N1222" s="110" t="s">
        <v>159</v>
      </c>
      <c r="O1222" s="110" t="s">
        <v>160</v>
      </c>
      <c r="P1222" s="110" t="s">
        <v>161</v>
      </c>
      <c r="Q1222" s="108" t="s">
        <v>135</v>
      </c>
      <c r="R1222" s="110" t="n">
        <v>100.0</v>
      </c>
      <c r="S1222" s="110" t="s">
        <v>145</v>
      </c>
      <c r="T1222" s="109" t="s">
        <v>135</v>
      </c>
      <c r="U1222" s="109" t="s">
        <v>135</v>
      </c>
      <c r="V1222" s="110" t="s">
        <v>135</v>
      </c>
      <c r="W1222" s="110" t="s">
        <v>135</v>
      </c>
      <c r="X1222" s="110"/>
      <c r="Y1222" s="110" t="s">
        <v>135</v>
      </c>
      <c r="Z1222" s="109" t="s">
        <v>135</v>
      </c>
      <c r="AA1222" s="110" t="s">
        <v>135</v>
      </c>
      <c r="AB1222" s="110" t="s">
        <v>135</v>
      </c>
      <c r="AC1222" s="110" t="s">
        <v>135</v>
      </c>
      <c r="AD1222" s="110" t="s">
        <v>135</v>
      </c>
      <c r="AE1222" s="110" t="s">
        <v>135</v>
      </c>
      <c r="AF1222" s="110" t="s">
        <v>135</v>
      </c>
    </row>
    <row r="1223" ht="25.0" customHeight="true">
      <c r="A1223" s="108" t="s">
        <v>7215</v>
      </c>
      <c r="B1223" s="108" t="s">
        <v>7216</v>
      </c>
      <c r="C1223" s="108" t="s">
        <v>7217</v>
      </c>
      <c r="D1223" s="108" t="s">
        <v>7218</v>
      </c>
      <c r="E1223" s="103"/>
      <c r="F1223" s="103" t="s">
        <v>133</v>
      </c>
      <c r="G1223" s="103" t="s">
        <v>134</v>
      </c>
      <c r="H1223" s="103" t="s">
        <v>135</v>
      </c>
      <c r="I1223" s="108" t="s">
        <v>7219</v>
      </c>
      <c r="J1223" s="109" t="s">
        <v>7220</v>
      </c>
      <c r="K1223" s="110" t="s">
        <v>138</v>
      </c>
      <c r="L1223" s="110" t="s">
        <v>135</v>
      </c>
      <c r="M1223" s="109" t="s">
        <v>7219</v>
      </c>
      <c r="N1223" s="110" t="s">
        <v>135</v>
      </c>
      <c r="O1223" s="110" t="s">
        <v>160</v>
      </c>
      <c r="P1223" s="110" t="s">
        <v>135</v>
      </c>
      <c r="Q1223" s="108" t="s">
        <v>135</v>
      </c>
      <c r="R1223" s="110" t="n">
        <v>50.0</v>
      </c>
      <c r="S1223" s="110" t="s">
        <v>145</v>
      </c>
      <c r="T1223" s="109" t="s">
        <v>135</v>
      </c>
      <c r="U1223" s="109" t="s">
        <v>135</v>
      </c>
      <c r="V1223" s="110" t="s">
        <v>135</v>
      </c>
      <c r="W1223" s="110" t="s">
        <v>147</v>
      </c>
      <c r="X1223" s="110"/>
      <c r="Y1223" s="110" t="s">
        <v>135</v>
      </c>
      <c r="Z1223" s="109" t="s">
        <v>135</v>
      </c>
      <c r="AA1223" s="110" t="s">
        <v>148</v>
      </c>
      <c r="AB1223" s="110" t="s">
        <v>135</v>
      </c>
      <c r="AC1223" s="110" t="s">
        <v>135</v>
      </c>
      <c r="AD1223" s="110" t="s">
        <v>135</v>
      </c>
      <c r="AE1223" s="110" t="s">
        <v>135</v>
      </c>
      <c r="AF1223" s="110" t="s">
        <v>301</v>
      </c>
    </row>
    <row r="1224" ht="25.0" customHeight="true">
      <c r="A1224" s="108" t="s">
        <v>7221</v>
      </c>
      <c r="B1224" s="108" t="s">
        <v>7222</v>
      </c>
      <c r="C1224" s="108" t="s">
        <v>7223</v>
      </c>
      <c r="D1224" s="108" t="s">
        <v>7224</v>
      </c>
      <c r="E1224" s="103"/>
      <c r="F1224" s="103" t="s">
        <v>133</v>
      </c>
      <c r="G1224" s="103" t="s">
        <v>134</v>
      </c>
      <c r="H1224" s="103" t="s">
        <v>135</v>
      </c>
      <c r="I1224" s="108" t="s">
        <v>7225</v>
      </c>
      <c r="J1224" s="109" t="s">
        <v>1789</v>
      </c>
      <c r="K1224" s="110" t="s">
        <v>138</v>
      </c>
      <c r="L1224" s="110" t="s">
        <v>135</v>
      </c>
      <c r="M1224" s="109" t="s">
        <v>7226</v>
      </c>
      <c r="N1224" s="110" t="s">
        <v>135</v>
      </c>
      <c r="O1224" s="110" t="s">
        <v>142</v>
      </c>
      <c r="P1224" s="110" t="s">
        <v>161</v>
      </c>
      <c r="Q1224" s="108" t="s">
        <v>135</v>
      </c>
      <c r="R1224" s="110" t="n">
        <v>100.0</v>
      </c>
      <c r="S1224" s="110" t="s">
        <v>145</v>
      </c>
      <c r="T1224" s="109" t="s">
        <v>135</v>
      </c>
      <c r="U1224" s="109" t="s">
        <v>135</v>
      </c>
      <c r="V1224" s="110" t="s">
        <v>135</v>
      </c>
      <c r="W1224" s="110" t="s">
        <v>147</v>
      </c>
      <c r="X1224" s="110"/>
      <c r="Y1224" s="110" t="s">
        <v>135</v>
      </c>
      <c r="Z1224" s="109" t="s">
        <v>135</v>
      </c>
      <c r="AA1224" s="110" t="s">
        <v>148</v>
      </c>
      <c r="AB1224" s="110" t="s">
        <v>135</v>
      </c>
      <c r="AC1224" s="110" t="s">
        <v>135</v>
      </c>
      <c r="AD1224" s="110" t="s">
        <v>135</v>
      </c>
      <c r="AE1224" s="110" t="s">
        <v>135</v>
      </c>
      <c r="AF1224" s="110" t="s">
        <v>1791</v>
      </c>
    </row>
    <row r="1225" ht="25.0" customHeight="true">
      <c r="A1225" s="108" t="s">
        <v>7227</v>
      </c>
      <c r="B1225" s="108" t="s">
        <v>7228</v>
      </c>
      <c r="C1225" s="108" t="s">
        <v>7229</v>
      </c>
      <c r="D1225" s="108" t="s">
        <v>7230</v>
      </c>
      <c r="E1225" s="103"/>
      <c r="F1225" s="103" t="s">
        <v>133</v>
      </c>
      <c r="G1225" s="103" t="s">
        <v>134</v>
      </c>
      <c r="H1225" s="103" t="s">
        <v>135</v>
      </c>
      <c r="I1225" s="108" t="s">
        <v>7231</v>
      </c>
      <c r="J1225" s="109" t="s">
        <v>623</v>
      </c>
      <c r="K1225" s="110" t="s">
        <v>138</v>
      </c>
      <c r="L1225" s="110" t="s">
        <v>135</v>
      </c>
      <c r="M1225" s="109" t="s">
        <v>7231</v>
      </c>
      <c r="N1225" s="110" t="s">
        <v>135</v>
      </c>
      <c r="O1225" s="110" t="s">
        <v>142</v>
      </c>
      <c r="P1225" s="110" t="s">
        <v>161</v>
      </c>
      <c r="Q1225" s="108" t="s">
        <v>135</v>
      </c>
      <c r="R1225" s="110" t="n">
        <v>100.0</v>
      </c>
      <c r="S1225" s="110" t="s">
        <v>145</v>
      </c>
      <c r="T1225" s="109" t="s">
        <v>135</v>
      </c>
      <c r="U1225" s="109" t="s">
        <v>135</v>
      </c>
      <c r="V1225" s="110" t="s">
        <v>135</v>
      </c>
      <c r="W1225" s="110" t="s">
        <v>147</v>
      </c>
      <c r="X1225" s="110"/>
      <c r="Y1225" s="110" t="s">
        <v>135</v>
      </c>
      <c r="Z1225" s="109" t="s">
        <v>135</v>
      </c>
      <c r="AA1225" s="110" t="s">
        <v>148</v>
      </c>
      <c r="AB1225" s="110" t="s">
        <v>135</v>
      </c>
      <c r="AC1225" s="110" t="s">
        <v>135</v>
      </c>
      <c r="AD1225" s="110" t="s">
        <v>135</v>
      </c>
      <c r="AE1225" s="110" t="s">
        <v>135</v>
      </c>
      <c r="AF1225" s="110" t="s">
        <v>179</v>
      </c>
    </row>
    <row r="1226" ht="25.0" customHeight="true">
      <c r="A1226" s="108" t="s">
        <v>7232</v>
      </c>
      <c r="B1226" s="108" t="s">
        <v>7233</v>
      </c>
      <c r="C1226" s="108" t="s">
        <v>7234</v>
      </c>
      <c r="D1226" s="108" t="s">
        <v>7235</v>
      </c>
      <c r="E1226" s="103"/>
      <c r="F1226" s="103" t="s">
        <v>133</v>
      </c>
      <c r="G1226" s="103" t="s">
        <v>134</v>
      </c>
      <c r="H1226" s="103" t="s">
        <v>135</v>
      </c>
      <c r="I1226" s="108" t="s">
        <v>7236</v>
      </c>
      <c r="J1226" s="109" t="s">
        <v>7237</v>
      </c>
      <c r="K1226" s="110" t="s">
        <v>138</v>
      </c>
      <c r="L1226" s="110" t="s">
        <v>4892</v>
      </c>
      <c r="M1226" s="109" t="s">
        <v>7238</v>
      </c>
      <c r="N1226" s="110" t="s">
        <v>159</v>
      </c>
      <c r="O1226" s="110" t="s">
        <v>142</v>
      </c>
      <c r="P1226" s="110" t="s">
        <v>161</v>
      </c>
      <c r="Q1226" s="108" t="s">
        <v>135</v>
      </c>
      <c r="R1226" s="110" t="n">
        <v>100.0</v>
      </c>
      <c r="S1226" s="110" t="s">
        <v>145</v>
      </c>
      <c r="T1226" s="109" t="s">
        <v>135</v>
      </c>
      <c r="U1226" s="109" t="s">
        <v>135</v>
      </c>
      <c r="V1226" s="110" t="s">
        <v>5654</v>
      </c>
      <c r="W1226" s="110" t="s">
        <v>147</v>
      </c>
      <c r="X1226" s="110"/>
      <c r="Y1226" s="110" t="s">
        <v>135</v>
      </c>
      <c r="Z1226" s="109" t="s">
        <v>135</v>
      </c>
      <c r="AA1226" s="110" t="s">
        <v>148</v>
      </c>
      <c r="AB1226" s="110" t="s">
        <v>135</v>
      </c>
      <c r="AC1226" s="110" t="s">
        <v>135</v>
      </c>
      <c r="AD1226" s="110" t="s">
        <v>135</v>
      </c>
      <c r="AE1226" s="110" t="s">
        <v>135</v>
      </c>
      <c r="AF1226" s="110" t="s">
        <v>198</v>
      </c>
    </row>
    <row r="1227" ht="25.0" customHeight="true">
      <c r="A1227" s="108" t="s">
        <v>3397</v>
      </c>
      <c r="B1227" s="108" t="s">
        <v>7239</v>
      </c>
      <c r="C1227" s="108" t="s">
        <v>3399</v>
      </c>
      <c r="D1227" s="108" t="s">
        <v>3400</v>
      </c>
      <c r="E1227" s="103"/>
      <c r="F1227" s="103" t="s">
        <v>133</v>
      </c>
      <c r="G1227" s="103" t="s">
        <v>134</v>
      </c>
      <c r="H1227" s="103" t="s">
        <v>135</v>
      </c>
      <c r="I1227" s="108" t="s">
        <v>7240</v>
      </c>
      <c r="J1227" s="109" t="s">
        <v>3402</v>
      </c>
      <c r="K1227" s="110" t="s">
        <v>138</v>
      </c>
      <c r="L1227" s="110" t="s">
        <v>157</v>
      </c>
      <c r="M1227" s="109" t="s">
        <v>7241</v>
      </c>
      <c r="N1227" s="110" t="s">
        <v>781</v>
      </c>
      <c r="O1227" s="110" t="s">
        <v>160</v>
      </c>
      <c r="P1227" s="110" t="s">
        <v>161</v>
      </c>
      <c r="Q1227" s="108" t="s">
        <v>135</v>
      </c>
      <c r="R1227" s="110" t="n">
        <v>60.0</v>
      </c>
      <c r="S1227" s="110" t="s">
        <v>145</v>
      </c>
      <c r="T1227" s="109" t="s">
        <v>135</v>
      </c>
      <c r="U1227" s="109" t="s">
        <v>135</v>
      </c>
      <c r="V1227" s="110" t="s">
        <v>135</v>
      </c>
      <c r="W1227" s="110" t="s">
        <v>147</v>
      </c>
      <c r="X1227" s="110"/>
      <c r="Y1227" s="110" t="s">
        <v>135</v>
      </c>
      <c r="Z1227" s="109" t="s">
        <v>135</v>
      </c>
      <c r="AA1227" s="110" t="s">
        <v>148</v>
      </c>
      <c r="AB1227" s="110" t="s">
        <v>135</v>
      </c>
      <c r="AC1227" s="110" t="s">
        <v>135</v>
      </c>
      <c r="AD1227" s="110" t="s">
        <v>135</v>
      </c>
      <c r="AE1227" s="110" t="s">
        <v>135</v>
      </c>
      <c r="AF1227" s="110" t="s">
        <v>3404</v>
      </c>
    </row>
    <row r="1228" ht="25.0" customHeight="true">
      <c r="A1228" s="108" t="s">
        <v>7242</v>
      </c>
      <c r="B1228" s="108" t="s">
        <v>7243</v>
      </c>
      <c r="C1228" s="108" t="s">
        <v>7244</v>
      </c>
      <c r="D1228" s="108" t="s">
        <v>7245</v>
      </c>
      <c r="E1228" s="103"/>
      <c r="F1228" s="103" t="s">
        <v>133</v>
      </c>
      <c r="G1228" s="103" t="s">
        <v>134</v>
      </c>
      <c r="H1228" s="103" t="s">
        <v>135</v>
      </c>
      <c r="I1228" s="108" t="s">
        <v>7246</v>
      </c>
      <c r="J1228" s="109" t="s">
        <v>2748</v>
      </c>
      <c r="K1228" s="110" t="s">
        <v>138</v>
      </c>
      <c r="L1228" s="110" t="s">
        <v>160</v>
      </c>
      <c r="M1228" s="109" t="s">
        <v>7246</v>
      </c>
      <c r="N1228" s="110" t="s">
        <v>781</v>
      </c>
      <c r="O1228" s="110" t="s">
        <v>160</v>
      </c>
      <c r="P1228" s="110" t="s">
        <v>135</v>
      </c>
      <c r="Q1228" s="108" t="s">
        <v>135</v>
      </c>
      <c r="R1228" s="110" t="n">
        <v>60.0</v>
      </c>
      <c r="S1228" s="110" t="s">
        <v>145</v>
      </c>
      <c r="T1228" s="109" t="s">
        <v>135</v>
      </c>
      <c r="U1228" s="109" t="s">
        <v>135</v>
      </c>
      <c r="V1228" s="110" t="s">
        <v>7247</v>
      </c>
      <c r="W1228" s="110" t="s">
        <v>147</v>
      </c>
      <c r="X1228" s="110"/>
      <c r="Y1228" s="110" t="s">
        <v>135</v>
      </c>
      <c r="Z1228" s="109" t="s">
        <v>135</v>
      </c>
      <c r="AA1228" s="110" t="s">
        <v>148</v>
      </c>
      <c r="AB1228" s="110" t="s">
        <v>135</v>
      </c>
      <c r="AC1228" s="110" t="s">
        <v>135</v>
      </c>
      <c r="AD1228" s="110" t="s">
        <v>135</v>
      </c>
      <c r="AE1228" s="110" t="s">
        <v>135</v>
      </c>
      <c r="AF1228" s="110" t="s">
        <v>7248</v>
      </c>
    </row>
    <row r="1229" ht="25.0" customHeight="true">
      <c r="A1229" s="108" t="s">
        <v>1730</v>
      </c>
      <c r="B1229" s="108" t="s">
        <v>7249</v>
      </c>
      <c r="C1229" s="108" t="s">
        <v>1732</v>
      </c>
      <c r="D1229" s="108" t="s">
        <v>1733</v>
      </c>
      <c r="E1229" s="103"/>
      <c r="F1229" s="103" t="s">
        <v>133</v>
      </c>
      <c r="G1229" s="103" t="s">
        <v>134</v>
      </c>
      <c r="H1229" s="103" t="s">
        <v>135</v>
      </c>
      <c r="I1229" s="108" t="s">
        <v>7250</v>
      </c>
      <c r="J1229" s="109" t="s">
        <v>1735</v>
      </c>
      <c r="K1229" s="110" t="s">
        <v>138</v>
      </c>
      <c r="L1229" s="110" t="s">
        <v>139</v>
      </c>
      <c r="M1229" s="109" t="s">
        <v>1736</v>
      </c>
      <c r="N1229" s="110" t="s">
        <v>141</v>
      </c>
      <c r="O1229" s="110" t="s">
        <v>142</v>
      </c>
      <c r="P1229" s="110" t="s">
        <v>135</v>
      </c>
      <c r="Q1229" s="108" t="s">
        <v>135</v>
      </c>
      <c r="R1229" s="110" t="n">
        <v>10.0</v>
      </c>
      <c r="S1229" s="110" t="s">
        <v>145</v>
      </c>
      <c r="T1229" s="109" t="s">
        <v>135</v>
      </c>
      <c r="U1229" s="109" t="s">
        <v>135</v>
      </c>
      <c r="V1229" s="110" t="s">
        <v>135</v>
      </c>
      <c r="W1229" s="110" t="s">
        <v>147</v>
      </c>
      <c r="X1229" s="110"/>
      <c r="Y1229" s="110" t="s">
        <v>135</v>
      </c>
      <c r="Z1229" s="109" t="s">
        <v>135</v>
      </c>
      <c r="AA1229" s="110" t="s">
        <v>148</v>
      </c>
      <c r="AB1229" s="110" t="s">
        <v>148</v>
      </c>
      <c r="AC1229" s="110" t="s">
        <v>135</v>
      </c>
      <c r="AD1229" s="110" t="s">
        <v>135</v>
      </c>
      <c r="AE1229" s="110" t="s">
        <v>135</v>
      </c>
      <c r="AF1229" s="110" t="s">
        <v>150</v>
      </c>
    </row>
    <row r="1230" ht="25.0" customHeight="true">
      <c r="A1230" s="108" t="s">
        <v>7251</v>
      </c>
      <c r="B1230" s="108" t="s">
        <v>7252</v>
      </c>
      <c r="C1230" s="108" t="s">
        <v>7253</v>
      </c>
      <c r="D1230" s="108" t="s">
        <v>7254</v>
      </c>
      <c r="E1230" s="103"/>
      <c r="F1230" s="103" t="s">
        <v>133</v>
      </c>
      <c r="G1230" s="103" t="s">
        <v>134</v>
      </c>
      <c r="H1230" s="103" t="s">
        <v>135</v>
      </c>
      <c r="I1230" s="108" t="s">
        <v>7255</v>
      </c>
      <c r="J1230" s="109" t="s">
        <v>7256</v>
      </c>
      <c r="K1230" s="110" t="s">
        <v>138</v>
      </c>
      <c r="L1230" s="110" t="s">
        <v>135</v>
      </c>
      <c r="M1230" s="109" t="s">
        <v>7257</v>
      </c>
      <c r="N1230" s="110" t="s">
        <v>159</v>
      </c>
      <c r="O1230" s="110" t="s">
        <v>160</v>
      </c>
      <c r="P1230" s="110" t="s">
        <v>3346</v>
      </c>
      <c r="Q1230" s="108" t="s">
        <v>135</v>
      </c>
      <c r="R1230" s="110" t="n">
        <v>100.0</v>
      </c>
      <c r="S1230" s="110" t="s">
        <v>145</v>
      </c>
      <c r="T1230" s="109" t="s">
        <v>135</v>
      </c>
      <c r="U1230" s="109" t="s">
        <v>135</v>
      </c>
      <c r="V1230" s="110" t="s">
        <v>135</v>
      </c>
      <c r="W1230" s="110" t="s">
        <v>147</v>
      </c>
      <c r="X1230" s="110"/>
      <c r="Y1230" s="110" t="s">
        <v>135</v>
      </c>
      <c r="Z1230" s="109" t="s">
        <v>135</v>
      </c>
      <c r="AA1230" s="110" t="s">
        <v>148</v>
      </c>
      <c r="AB1230" s="110" t="s">
        <v>135</v>
      </c>
      <c r="AC1230" s="110" t="s">
        <v>135</v>
      </c>
      <c r="AD1230" s="110" t="s">
        <v>135</v>
      </c>
      <c r="AE1230" s="110" t="s">
        <v>135</v>
      </c>
      <c r="AF1230" s="110" t="s">
        <v>135</v>
      </c>
    </row>
    <row r="1231" ht="25.0" customHeight="true">
      <c r="A1231" s="108" t="s">
        <v>7258</v>
      </c>
      <c r="B1231" s="108" t="s">
        <v>7259</v>
      </c>
      <c r="C1231" s="108" t="s">
        <v>7260</v>
      </c>
      <c r="D1231" s="108" t="s">
        <v>7261</v>
      </c>
      <c r="E1231" s="103"/>
      <c r="F1231" s="103" t="s">
        <v>133</v>
      </c>
      <c r="G1231" s="103" t="s">
        <v>134</v>
      </c>
      <c r="H1231" s="103" t="s">
        <v>135</v>
      </c>
      <c r="I1231" s="108" t="s">
        <v>7262</v>
      </c>
      <c r="J1231" s="109" t="s">
        <v>623</v>
      </c>
      <c r="K1231" s="110" t="s">
        <v>138</v>
      </c>
      <c r="L1231" s="110" t="s">
        <v>135</v>
      </c>
      <c r="M1231" s="109" t="s">
        <v>7263</v>
      </c>
      <c r="N1231" s="110" t="s">
        <v>135</v>
      </c>
      <c r="O1231" s="110" t="s">
        <v>160</v>
      </c>
      <c r="P1231" s="110" t="s">
        <v>161</v>
      </c>
      <c r="Q1231" s="108" t="s">
        <v>135</v>
      </c>
      <c r="R1231" s="110" t="n">
        <v>100.0</v>
      </c>
      <c r="S1231" s="110" t="s">
        <v>145</v>
      </c>
      <c r="T1231" s="109" t="s">
        <v>135</v>
      </c>
      <c r="U1231" s="109" t="s">
        <v>135</v>
      </c>
      <c r="V1231" s="110" t="s">
        <v>135</v>
      </c>
      <c r="W1231" s="110" t="s">
        <v>147</v>
      </c>
      <c r="X1231" s="110"/>
      <c r="Y1231" s="110" t="s">
        <v>135</v>
      </c>
      <c r="Z1231" s="109" t="s">
        <v>135</v>
      </c>
      <c r="AA1231" s="110" t="s">
        <v>148</v>
      </c>
      <c r="AB1231" s="110" t="s">
        <v>135</v>
      </c>
      <c r="AC1231" s="110" t="s">
        <v>135</v>
      </c>
      <c r="AD1231" s="110" t="s">
        <v>135</v>
      </c>
      <c r="AE1231" s="110" t="s">
        <v>135</v>
      </c>
      <c r="AF1231" s="110" t="s">
        <v>135</v>
      </c>
    </row>
    <row r="1232" ht="25.0" customHeight="true">
      <c r="A1232" s="108" t="s">
        <v>7264</v>
      </c>
      <c r="B1232" s="108" t="s">
        <v>7265</v>
      </c>
      <c r="C1232" s="108" t="s">
        <v>7266</v>
      </c>
      <c r="D1232" s="108" t="s">
        <v>7267</v>
      </c>
      <c r="E1232" s="103"/>
      <c r="F1232" s="103" t="s">
        <v>133</v>
      </c>
      <c r="G1232" s="103" t="s">
        <v>134</v>
      </c>
      <c r="H1232" s="103" t="s">
        <v>135</v>
      </c>
      <c r="I1232" s="108" t="s">
        <v>7268</v>
      </c>
      <c r="J1232" s="109" t="s">
        <v>7269</v>
      </c>
      <c r="K1232" s="110" t="s">
        <v>138</v>
      </c>
      <c r="L1232" s="110" t="s">
        <v>135</v>
      </c>
      <c r="M1232" s="109" t="s">
        <v>7270</v>
      </c>
      <c r="N1232" s="110" t="s">
        <v>135</v>
      </c>
      <c r="O1232" s="110" t="s">
        <v>142</v>
      </c>
      <c r="P1232" s="110" t="s">
        <v>135</v>
      </c>
      <c r="Q1232" s="108" t="s">
        <v>135</v>
      </c>
      <c r="R1232" s="110" t="n">
        <v>100.0</v>
      </c>
      <c r="S1232" s="110" t="s">
        <v>145</v>
      </c>
      <c r="T1232" s="109" t="s">
        <v>135</v>
      </c>
      <c r="U1232" s="109" t="s">
        <v>135</v>
      </c>
      <c r="V1232" s="110" t="s">
        <v>135</v>
      </c>
      <c r="W1232" s="110" t="s">
        <v>147</v>
      </c>
      <c r="X1232" s="110"/>
      <c r="Y1232" s="110" t="s">
        <v>135</v>
      </c>
      <c r="Z1232" s="109" t="s">
        <v>135</v>
      </c>
      <c r="AA1232" s="110" t="s">
        <v>148</v>
      </c>
      <c r="AB1232" s="110" t="s">
        <v>135</v>
      </c>
      <c r="AC1232" s="110" t="s">
        <v>135</v>
      </c>
      <c r="AD1232" s="110" t="s">
        <v>135</v>
      </c>
      <c r="AE1232" s="110" t="s">
        <v>135</v>
      </c>
      <c r="AF1232" s="110" t="s">
        <v>150</v>
      </c>
    </row>
    <row r="1233" ht="25.0" customHeight="true">
      <c r="A1233" s="108" t="s">
        <v>7271</v>
      </c>
      <c r="B1233" s="108" t="s">
        <v>7272</v>
      </c>
      <c r="C1233" s="108" t="s">
        <v>7273</v>
      </c>
      <c r="D1233" s="108" t="s">
        <v>7274</v>
      </c>
      <c r="E1233" s="103"/>
      <c r="F1233" s="103" t="s">
        <v>133</v>
      </c>
      <c r="G1233" s="103" t="s">
        <v>134</v>
      </c>
      <c r="H1233" s="103" t="s">
        <v>135</v>
      </c>
      <c r="I1233" s="108" t="s">
        <v>7275</v>
      </c>
      <c r="J1233" s="109" t="s">
        <v>7276</v>
      </c>
      <c r="K1233" s="110" t="s">
        <v>138</v>
      </c>
      <c r="L1233" s="110" t="s">
        <v>139</v>
      </c>
      <c r="M1233" s="109" t="s">
        <v>2577</v>
      </c>
      <c r="N1233" s="110" t="s">
        <v>159</v>
      </c>
      <c r="O1233" s="110" t="s">
        <v>142</v>
      </c>
      <c r="P1233" s="110" t="s">
        <v>135</v>
      </c>
      <c r="Q1233" s="108" t="s">
        <v>135</v>
      </c>
      <c r="R1233" s="110" t="n">
        <v>100.0</v>
      </c>
      <c r="S1233" s="110" t="s">
        <v>145</v>
      </c>
      <c r="T1233" s="109" t="s">
        <v>135</v>
      </c>
      <c r="U1233" s="109" t="s">
        <v>135</v>
      </c>
      <c r="V1233" s="110" t="s">
        <v>135</v>
      </c>
      <c r="W1233" s="110" t="s">
        <v>147</v>
      </c>
      <c r="X1233" s="110"/>
      <c r="Y1233" s="110" t="s">
        <v>135</v>
      </c>
      <c r="Z1233" s="109" t="s">
        <v>135</v>
      </c>
      <c r="AA1233" s="110" t="s">
        <v>148</v>
      </c>
      <c r="AB1233" s="110" t="s">
        <v>135</v>
      </c>
      <c r="AC1233" s="110" t="s">
        <v>135</v>
      </c>
      <c r="AD1233" s="110" t="s">
        <v>135</v>
      </c>
      <c r="AE1233" s="110" t="s">
        <v>135</v>
      </c>
      <c r="AF1233" s="110" t="s">
        <v>150</v>
      </c>
    </row>
    <row r="1234" ht="25.0" customHeight="true">
      <c r="A1234" s="108" t="s">
        <v>7277</v>
      </c>
      <c r="B1234" s="108" t="s">
        <v>7278</v>
      </c>
      <c r="C1234" s="108" t="s">
        <v>7279</v>
      </c>
      <c r="D1234" s="108" t="s">
        <v>7280</v>
      </c>
      <c r="E1234" s="103"/>
      <c r="F1234" s="103" t="s">
        <v>133</v>
      </c>
      <c r="G1234" s="103" t="s">
        <v>134</v>
      </c>
      <c r="H1234" s="103" t="s">
        <v>135</v>
      </c>
      <c r="I1234" s="108" t="s">
        <v>7281</v>
      </c>
      <c r="J1234" s="109" t="s">
        <v>7282</v>
      </c>
      <c r="K1234" s="110" t="s">
        <v>138</v>
      </c>
      <c r="L1234" s="110" t="s">
        <v>135</v>
      </c>
      <c r="M1234" s="109" t="s">
        <v>7283</v>
      </c>
      <c r="N1234" s="110" t="s">
        <v>135</v>
      </c>
      <c r="O1234" s="110" t="s">
        <v>142</v>
      </c>
      <c r="P1234" s="110" t="s">
        <v>681</v>
      </c>
      <c r="Q1234" s="108" t="s">
        <v>135</v>
      </c>
      <c r="R1234" s="110" t="n">
        <v>100.0</v>
      </c>
      <c r="S1234" s="110" t="s">
        <v>145</v>
      </c>
      <c r="T1234" s="109" t="s">
        <v>135</v>
      </c>
      <c r="U1234" s="109" t="s">
        <v>135</v>
      </c>
      <c r="V1234" s="110" t="s">
        <v>135</v>
      </c>
      <c r="W1234" s="110" t="s">
        <v>147</v>
      </c>
      <c r="X1234" s="110"/>
      <c r="Y1234" s="110" t="s">
        <v>135</v>
      </c>
      <c r="Z1234" s="109" t="s">
        <v>135</v>
      </c>
      <c r="AA1234" s="110" t="s">
        <v>148</v>
      </c>
      <c r="AB1234" s="110" t="s">
        <v>135</v>
      </c>
      <c r="AC1234" s="110" t="s">
        <v>135</v>
      </c>
      <c r="AD1234" s="110" t="s">
        <v>135</v>
      </c>
      <c r="AE1234" s="110" t="s">
        <v>135</v>
      </c>
      <c r="AF1234" s="110" t="s">
        <v>150</v>
      </c>
    </row>
    <row r="1235" ht="25.0" customHeight="true">
      <c r="A1235" s="108" t="s">
        <v>7284</v>
      </c>
      <c r="B1235" s="108" t="s">
        <v>7285</v>
      </c>
      <c r="C1235" s="108" t="s">
        <v>7286</v>
      </c>
      <c r="D1235" s="108" t="s">
        <v>7287</v>
      </c>
      <c r="E1235" s="103"/>
      <c r="F1235" s="103" t="s">
        <v>133</v>
      </c>
      <c r="G1235" s="103" t="s">
        <v>134</v>
      </c>
      <c r="H1235" s="103" t="s">
        <v>135</v>
      </c>
      <c r="I1235" s="108" t="s">
        <v>7288</v>
      </c>
      <c r="J1235" s="109" t="s">
        <v>3758</v>
      </c>
      <c r="K1235" s="110" t="s">
        <v>138</v>
      </c>
      <c r="L1235" s="110" t="s">
        <v>142</v>
      </c>
      <c r="M1235" s="109" t="s">
        <v>7289</v>
      </c>
      <c r="N1235" s="110" t="s">
        <v>781</v>
      </c>
      <c r="O1235" s="110" t="s">
        <v>142</v>
      </c>
      <c r="P1235" s="110" t="s">
        <v>161</v>
      </c>
      <c r="Q1235" s="108" t="s">
        <v>135</v>
      </c>
      <c r="R1235" s="110" t="n">
        <v>60.0</v>
      </c>
      <c r="S1235" s="110" t="s">
        <v>145</v>
      </c>
      <c r="T1235" s="109" t="s">
        <v>135</v>
      </c>
      <c r="U1235" s="109" t="s">
        <v>135</v>
      </c>
      <c r="V1235" s="110" t="s">
        <v>135</v>
      </c>
      <c r="W1235" s="110" t="s">
        <v>147</v>
      </c>
      <c r="X1235" s="110"/>
      <c r="Y1235" s="110" t="s">
        <v>135</v>
      </c>
      <c r="Z1235" s="109" t="s">
        <v>135</v>
      </c>
      <c r="AA1235" s="110" t="s">
        <v>148</v>
      </c>
      <c r="AB1235" s="110" t="s">
        <v>135</v>
      </c>
      <c r="AC1235" s="110" t="s">
        <v>135</v>
      </c>
      <c r="AD1235" s="110" t="s">
        <v>135</v>
      </c>
      <c r="AE1235" s="110" t="s">
        <v>135</v>
      </c>
      <c r="AF1235" s="110" t="s">
        <v>150</v>
      </c>
    </row>
    <row r="1236" ht="25.0" customHeight="true">
      <c r="A1236" s="108" t="s">
        <v>7290</v>
      </c>
      <c r="B1236" s="108" t="s">
        <v>7291</v>
      </c>
      <c r="C1236" s="108" t="s">
        <v>7292</v>
      </c>
      <c r="D1236" s="108" t="s">
        <v>7293</v>
      </c>
      <c r="E1236" s="103"/>
      <c r="F1236" s="103" t="s">
        <v>133</v>
      </c>
      <c r="G1236" s="103" t="s">
        <v>134</v>
      </c>
      <c r="H1236" s="103" t="s">
        <v>135</v>
      </c>
      <c r="I1236" s="108" t="s">
        <v>7294</v>
      </c>
      <c r="J1236" s="109" t="s">
        <v>2740</v>
      </c>
      <c r="K1236" s="110" t="s">
        <v>138</v>
      </c>
      <c r="L1236" s="110" t="s">
        <v>135</v>
      </c>
      <c r="M1236" s="109" t="s">
        <v>7295</v>
      </c>
      <c r="N1236" s="110" t="s">
        <v>135</v>
      </c>
      <c r="O1236" s="110" t="s">
        <v>142</v>
      </c>
      <c r="P1236" s="110" t="s">
        <v>161</v>
      </c>
      <c r="Q1236" s="108" t="s">
        <v>135</v>
      </c>
      <c r="R1236" s="110" t="n">
        <v>60.0</v>
      </c>
      <c r="S1236" s="110" t="s">
        <v>145</v>
      </c>
      <c r="T1236" s="109" t="s">
        <v>135</v>
      </c>
      <c r="U1236" s="109" t="s">
        <v>135</v>
      </c>
      <c r="V1236" s="110" t="s">
        <v>135</v>
      </c>
      <c r="W1236" s="110" t="s">
        <v>147</v>
      </c>
      <c r="X1236" s="110"/>
      <c r="Y1236" s="110" t="s">
        <v>135</v>
      </c>
      <c r="Z1236" s="109" t="s">
        <v>135</v>
      </c>
      <c r="AA1236" s="110" t="s">
        <v>148</v>
      </c>
      <c r="AB1236" s="110" t="s">
        <v>135</v>
      </c>
      <c r="AC1236" s="110" t="s">
        <v>135</v>
      </c>
      <c r="AD1236" s="110" t="s">
        <v>135</v>
      </c>
      <c r="AE1236" s="110" t="s">
        <v>135</v>
      </c>
      <c r="AF1236" s="110" t="s">
        <v>1100</v>
      </c>
    </row>
    <row r="1237" ht="25.0" customHeight="true">
      <c r="A1237" s="108" t="s">
        <v>7296</v>
      </c>
      <c r="B1237" s="108" t="s">
        <v>7297</v>
      </c>
      <c r="C1237" s="108" t="s">
        <v>7298</v>
      </c>
      <c r="D1237" s="108" t="s">
        <v>7299</v>
      </c>
      <c r="E1237" s="103"/>
      <c r="F1237" s="103" t="s">
        <v>133</v>
      </c>
      <c r="G1237" s="103" t="s">
        <v>134</v>
      </c>
      <c r="H1237" s="103" t="s">
        <v>135</v>
      </c>
      <c r="I1237" s="108" t="s">
        <v>7300</v>
      </c>
      <c r="J1237" s="109" t="s">
        <v>7301</v>
      </c>
      <c r="K1237" s="110" t="s">
        <v>138</v>
      </c>
      <c r="L1237" s="110" t="s">
        <v>135</v>
      </c>
      <c r="M1237" s="109" t="s">
        <v>7302</v>
      </c>
      <c r="N1237" s="110" t="s">
        <v>135</v>
      </c>
      <c r="O1237" s="110" t="s">
        <v>142</v>
      </c>
      <c r="P1237" s="110" t="s">
        <v>161</v>
      </c>
      <c r="Q1237" s="108" t="s">
        <v>135</v>
      </c>
      <c r="R1237" s="110" t="n">
        <v>60.0</v>
      </c>
      <c r="S1237" s="110" t="s">
        <v>145</v>
      </c>
      <c r="T1237" s="109" t="s">
        <v>135</v>
      </c>
      <c r="U1237" s="109" t="s">
        <v>135</v>
      </c>
      <c r="V1237" s="110" t="s">
        <v>7303</v>
      </c>
      <c r="W1237" s="110" t="s">
        <v>147</v>
      </c>
      <c r="X1237" s="110"/>
      <c r="Y1237" s="110" t="s">
        <v>135</v>
      </c>
      <c r="Z1237" s="109" t="s">
        <v>135</v>
      </c>
      <c r="AA1237" s="110" t="s">
        <v>148</v>
      </c>
      <c r="AB1237" s="110" t="s">
        <v>135</v>
      </c>
      <c r="AC1237" s="110" t="s">
        <v>135</v>
      </c>
      <c r="AD1237" s="110" t="s">
        <v>135</v>
      </c>
      <c r="AE1237" s="110" t="s">
        <v>135</v>
      </c>
      <c r="AF1237" s="110" t="s">
        <v>150</v>
      </c>
    </row>
    <row r="1238" ht="25.0" customHeight="true">
      <c r="A1238" s="108" t="s">
        <v>6115</v>
      </c>
      <c r="B1238" s="108" t="s">
        <v>7304</v>
      </c>
      <c r="C1238" s="108" t="s">
        <v>6117</v>
      </c>
      <c r="D1238" s="108" t="s">
        <v>6118</v>
      </c>
      <c r="E1238" s="103"/>
      <c r="F1238" s="103" t="s">
        <v>133</v>
      </c>
      <c r="G1238" s="103" t="s">
        <v>134</v>
      </c>
      <c r="H1238" s="103" t="s">
        <v>135</v>
      </c>
      <c r="I1238" s="108" t="s">
        <v>1889</v>
      </c>
      <c r="J1238" s="109" t="s">
        <v>1890</v>
      </c>
      <c r="K1238" s="110" t="s">
        <v>138</v>
      </c>
      <c r="L1238" s="110" t="s">
        <v>160</v>
      </c>
      <c r="M1238" s="109" t="s">
        <v>1889</v>
      </c>
      <c r="N1238" s="110" t="s">
        <v>141</v>
      </c>
      <c r="O1238" s="110" t="s">
        <v>160</v>
      </c>
      <c r="P1238" s="110" t="s">
        <v>161</v>
      </c>
      <c r="Q1238" s="108" t="s">
        <v>135</v>
      </c>
      <c r="R1238" s="110" t="n">
        <v>100.0</v>
      </c>
      <c r="S1238" s="110" t="s">
        <v>145</v>
      </c>
      <c r="T1238" s="109" t="s">
        <v>135</v>
      </c>
      <c r="U1238" s="109" t="s">
        <v>135</v>
      </c>
      <c r="V1238" s="110" t="s">
        <v>6120</v>
      </c>
      <c r="W1238" s="110" t="s">
        <v>135</v>
      </c>
      <c r="X1238" s="110"/>
      <c r="Y1238" s="110" t="s">
        <v>135</v>
      </c>
      <c r="Z1238" s="109" t="s">
        <v>135</v>
      </c>
      <c r="AA1238" s="110" t="s">
        <v>135</v>
      </c>
      <c r="AB1238" s="110" t="s">
        <v>135</v>
      </c>
      <c r="AC1238" s="110" t="s">
        <v>135</v>
      </c>
      <c r="AD1238" s="110" t="s">
        <v>148</v>
      </c>
      <c r="AE1238" s="110" t="s">
        <v>135</v>
      </c>
      <c r="AF1238" s="110" t="s">
        <v>135</v>
      </c>
    </row>
    <row r="1239" ht="25.0" customHeight="true">
      <c r="A1239" s="108" t="s">
        <v>7305</v>
      </c>
      <c r="B1239" s="108" t="s">
        <v>7306</v>
      </c>
      <c r="C1239" s="108" t="s">
        <v>7307</v>
      </c>
      <c r="D1239" s="108" t="s">
        <v>7308</v>
      </c>
      <c r="E1239" s="103"/>
      <c r="F1239" s="103" t="s">
        <v>133</v>
      </c>
      <c r="G1239" s="103" t="s">
        <v>134</v>
      </c>
      <c r="H1239" s="103" t="s">
        <v>135</v>
      </c>
      <c r="I1239" s="108" t="s">
        <v>7309</v>
      </c>
      <c r="J1239" s="109" t="s">
        <v>7310</v>
      </c>
      <c r="K1239" s="110" t="s">
        <v>138</v>
      </c>
      <c r="L1239" s="110" t="s">
        <v>135</v>
      </c>
      <c r="M1239" s="109" t="s">
        <v>7311</v>
      </c>
      <c r="N1239" s="110" t="s">
        <v>135</v>
      </c>
      <c r="O1239" s="110" t="s">
        <v>160</v>
      </c>
      <c r="P1239" s="110" t="s">
        <v>161</v>
      </c>
      <c r="Q1239" s="108" t="s">
        <v>135</v>
      </c>
      <c r="R1239" s="110" t="n">
        <v>100.0</v>
      </c>
      <c r="S1239" s="110" t="s">
        <v>145</v>
      </c>
      <c r="T1239" s="109" t="s">
        <v>135</v>
      </c>
      <c r="U1239" s="109" t="s">
        <v>135</v>
      </c>
      <c r="V1239" s="110" t="s">
        <v>7312</v>
      </c>
      <c r="W1239" s="110" t="s">
        <v>147</v>
      </c>
      <c r="X1239" s="110"/>
      <c r="Y1239" s="110" t="s">
        <v>135</v>
      </c>
      <c r="Z1239" s="109" t="s">
        <v>135</v>
      </c>
      <c r="AA1239" s="110" t="s">
        <v>135</v>
      </c>
      <c r="AB1239" s="110" t="s">
        <v>135</v>
      </c>
      <c r="AC1239" s="110" t="s">
        <v>135</v>
      </c>
      <c r="AD1239" s="110" t="s">
        <v>148</v>
      </c>
      <c r="AE1239" s="110" t="s">
        <v>135</v>
      </c>
      <c r="AF1239" s="110" t="s">
        <v>7313</v>
      </c>
    </row>
    <row r="1240" ht="25.0" customHeight="true">
      <c r="A1240" s="108" t="s">
        <v>7314</v>
      </c>
      <c r="B1240" s="108" t="s">
        <v>7315</v>
      </c>
      <c r="C1240" s="108" t="s">
        <v>7316</v>
      </c>
      <c r="D1240" s="108" t="s">
        <v>7317</v>
      </c>
      <c r="E1240" s="103"/>
      <c r="F1240" s="103" t="s">
        <v>133</v>
      </c>
      <c r="G1240" s="103" t="s">
        <v>134</v>
      </c>
      <c r="H1240" s="103" t="s">
        <v>135</v>
      </c>
      <c r="I1240" s="108" t="s">
        <v>7318</v>
      </c>
      <c r="J1240" s="109" t="s">
        <v>7319</v>
      </c>
      <c r="K1240" s="110" t="s">
        <v>138</v>
      </c>
      <c r="L1240" s="110" t="s">
        <v>968</v>
      </c>
      <c r="M1240" s="109" t="s">
        <v>7320</v>
      </c>
      <c r="N1240" s="110" t="s">
        <v>159</v>
      </c>
      <c r="O1240" s="110" t="s">
        <v>160</v>
      </c>
      <c r="P1240" s="110" t="s">
        <v>143</v>
      </c>
      <c r="Q1240" s="108" t="s">
        <v>135</v>
      </c>
      <c r="R1240" s="110" t="n">
        <v>100.0</v>
      </c>
      <c r="S1240" s="110" t="s">
        <v>145</v>
      </c>
      <c r="T1240" s="109" t="s">
        <v>135</v>
      </c>
      <c r="U1240" s="109" t="s">
        <v>135</v>
      </c>
      <c r="V1240" s="110" t="s">
        <v>135</v>
      </c>
      <c r="W1240" s="110" t="s">
        <v>147</v>
      </c>
      <c r="X1240" s="110"/>
      <c r="Y1240" s="110" t="s">
        <v>135</v>
      </c>
      <c r="Z1240" s="109" t="s">
        <v>135</v>
      </c>
      <c r="AA1240" s="110" t="s">
        <v>148</v>
      </c>
      <c r="AB1240" s="110" t="s">
        <v>135</v>
      </c>
      <c r="AC1240" s="110" t="s">
        <v>135</v>
      </c>
      <c r="AD1240" s="110" t="s">
        <v>135</v>
      </c>
      <c r="AE1240" s="110" t="s">
        <v>135</v>
      </c>
      <c r="AF1240" s="110" t="s">
        <v>135</v>
      </c>
    </row>
    <row r="1241" ht="25.0" customHeight="true">
      <c r="A1241" s="108" t="s">
        <v>7321</v>
      </c>
      <c r="B1241" s="108" t="s">
        <v>7322</v>
      </c>
      <c r="C1241" s="108" t="s">
        <v>7323</v>
      </c>
      <c r="D1241" s="108" t="s">
        <v>7324</v>
      </c>
      <c r="E1241" s="103"/>
      <c r="F1241" s="103" t="s">
        <v>133</v>
      </c>
      <c r="G1241" s="103" t="s">
        <v>134</v>
      </c>
      <c r="H1241" s="103" t="s">
        <v>135</v>
      </c>
      <c r="I1241" s="108" t="s">
        <v>7325</v>
      </c>
      <c r="J1241" s="109" t="s">
        <v>7326</v>
      </c>
      <c r="K1241" s="110" t="s">
        <v>138</v>
      </c>
      <c r="L1241" s="110" t="s">
        <v>135</v>
      </c>
      <c r="M1241" s="109" t="s">
        <v>7325</v>
      </c>
      <c r="N1241" s="110" t="s">
        <v>135</v>
      </c>
      <c r="O1241" s="110" t="s">
        <v>142</v>
      </c>
      <c r="P1241" s="110" t="s">
        <v>161</v>
      </c>
      <c r="Q1241" s="108" t="s">
        <v>135</v>
      </c>
      <c r="R1241" s="110" t="n">
        <v>30.0</v>
      </c>
      <c r="S1241" s="110" t="s">
        <v>145</v>
      </c>
      <c r="T1241" s="109" t="s">
        <v>135</v>
      </c>
      <c r="U1241" s="109" t="s">
        <v>135</v>
      </c>
      <c r="V1241" s="110" t="s">
        <v>135</v>
      </c>
      <c r="W1241" s="110" t="s">
        <v>147</v>
      </c>
      <c r="X1241" s="110"/>
      <c r="Y1241" s="110" t="s">
        <v>135</v>
      </c>
      <c r="Z1241" s="109" t="s">
        <v>135</v>
      </c>
      <c r="AA1241" s="110" t="s">
        <v>148</v>
      </c>
      <c r="AB1241" s="110" t="s">
        <v>135</v>
      </c>
      <c r="AC1241" s="110" t="s">
        <v>135</v>
      </c>
      <c r="AD1241" s="110" t="s">
        <v>135</v>
      </c>
      <c r="AE1241" s="110" t="s">
        <v>135</v>
      </c>
      <c r="AF1241" s="110" t="s">
        <v>150</v>
      </c>
    </row>
    <row r="1242" ht="25.0" customHeight="true">
      <c r="A1242" s="108" t="s">
        <v>7327</v>
      </c>
      <c r="B1242" s="108" t="s">
        <v>7328</v>
      </c>
      <c r="C1242" s="108" t="s">
        <v>7329</v>
      </c>
      <c r="D1242" s="108" t="s">
        <v>7330</v>
      </c>
      <c r="E1242" s="103"/>
      <c r="F1242" s="103" t="s">
        <v>133</v>
      </c>
      <c r="G1242" s="103" t="s">
        <v>134</v>
      </c>
      <c r="H1242" s="103" t="s">
        <v>135</v>
      </c>
      <c r="I1242" s="108" t="s">
        <v>7331</v>
      </c>
      <c r="J1242" s="109" t="s">
        <v>7332</v>
      </c>
      <c r="K1242" s="110" t="s">
        <v>138</v>
      </c>
      <c r="L1242" s="110" t="s">
        <v>135</v>
      </c>
      <c r="M1242" s="109" t="s">
        <v>7331</v>
      </c>
      <c r="N1242" s="110" t="s">
        <v>135</v>
      </c>
      <c r="O1242" s="110" t="s">
        <v>160</v>
      </c>
      <c r="P1242" s="110" t="s">
        <v>143</v>
      </c>
      <c r="Q1242" s="108" t="s">
        <v>135</v>
      </c>
      <c r="R1242" s="110" t="n">
        <v>100.0</v>
      </c>
      <c r="S1242" s="110" t="s">
        <v>145</v>
      </c>
      <c r="T1242" s="109" t="s">
        <v>135</v>
      </c>
      <c r="U1242" s="109" t="s">
        <v>135</v>
      </c>
      <c r="V1242" s="110" t="s">
        <v>135</v>
      </c>
      <c r="W1242" s="110" t="s">
        <v>147</v>
      </c>
      <c r="X1242" s="110"/>
      <c r="Y1242" s="110" t="s">
        <v>135</v>
      </c>
      <c r="Z1242" s="109" t="s">
        <v>135</v>
      </c>
      <c r="AA1242" s="110" t="s">
        <v>148</v>
      </c>
      <c r="AB1242" s="110" t="s">
        <v>135</v>
      </c>
      <c r="AC1242" s="110" t="s">
        <v>135</v>
      </c>
      <c r="AD1242" s="110" t="s">
        <v>135</v>
      </c>
      <c r="AE1242" s="110" t="s">
        <v>135</v>
      </c>
      <c r="AF1242" s="110" t="s">
        <v>135</v>
      </c>
    </row>
    <row r="1243" ht="25.0" customHeight="true">
      <c r="A1243" s="108" t="s">
        <v>4231</v>
      </c>
      <c r="B1243" s="108" t="s">
        <v>7333</v>
      </c>
      <c r="C1243" s="108" t="s">
        <v>4233</v>
      </c>
      <c r="D1243" s="108" t="s">
        <v>4234</v>
      </c>
      <c r="E1243" s="103"/>
      <c r="F1243" s="103" t="s">
        <v>133</v>
      </c>
      <c r="G1243" s="103" t="s">
        <v>134</v>
      </c>
      <c r="H1243" s="103" t="s">
        <v>135</v>
      </c>
      <c r="I1243" s="108" t="s">
        <v>4235</v>
      </c>
      <c r="J1243" s="109" t="s">
        <v>4236</v>
      </c>
      <c r="K1243" s="110" t="s">
        <v>138</v>
      </c>
      <c r="L1243" s="110" t="s">
        <v>157</v>
      </c>
      <c r="M1243" s="109" t="s">
        <v>4237</v>
      </c>
      <c r="N1243" s="110" t="s">
        <v>159</v>
      </c>
      <c r="O1243" s="110" t="s">
        <v>160</v>
      </c>
      <c r="P1243" s="110" t="s">
        <v>161</v>
      </c>
      <c r="Q1243" s="108" t="s">
        <v>135</v>
      </c>
      <c r="R1243" s="110" t="n">
        <v>100.0</v>
      </c>
      <c r="S1243" s="110" t="s">
        <v>145</v>
      </c>
      <c r="T1243" s="109" t="s">
        <v>135</v>
      </c>
      <c r="U1243" s="109" t="s">
        <v>135</v>
      </c>
      <c r="V1243" s="110" t="s">
        <v>7334</v>
      </c>
      <c r="W1243" s="110" t="s">
        <v>147</v>
      </c>
      <c r="X1243" s="110"/>
      <c r="Y1243" s="110" t="s">
        <v>135</v>
      </c>
      <c r="Z1243" s="109" t="s">
        <v>135</v>
      </c>
      <c r="AA1243" s="110" t="s">
        <v>148</v>
      </c>
      <c r="AB1243" s="110" t="s">
        <v>135</v>
      </c>
      <c r="AC1243" s="110" t="s">
        <v>135</v>
      </c>
      <c r="AD1243" s="110" t="s">
        <v>135</v>
      </c>
      <c r="AE1243" s="110" t="s">
        <v>135</v>
      </c>
      <c r="AF1243" s="110" t="s">
        <v>135</v>
      </c>
    </row>
    <row r="1244" ht="25.0" customHeight="true">
      <c r="A1244" s="108" t="s">
        <v>7335</v>
      </c>
      <c r="B1244" s="108" t="s">
        <v>7336</v>
      </c>
      <c r="C1244" s="108" t="s">
        <v>7337</v>
      </c>
      <c r="D1244" s="108" t="s">
        <v>7338</v>
      </c>
      <c r="E1244" s="103"/>
      <c r="F1244" s="103" t="s">
        <v>133</v>
      </c>
      <c r="G1244" s="103" t="s">
        <v>134</v>
      </c>
      <c r="H1244" s="103" t="s">
        <v>135</v>
      </c>
      <c r="I1244" s="108" t="s">
        <v>7339</v>
      </c>
      <c r="J1244" s="109" t="s">
        <v>7340</v>
      </c>
      <c r="K1244" s="110" t="s">
        <v>138</v>
      </c>
      <c r="L1244" s="110" t="s">
        <v>135</v>
      </c>
      <c r="M1244" s="109" t="s">
        <v>7341</v>
      </c>
      <c r="N1244" s="110" t="s">
        <v>135</v>
      </c>
      <c r="O1244" s="110" t="s">
        <v>142</v>
      </c>
      <c r="P1244" s="110" t="s">
        <v>161</v>
      </c>
      <c r="Q1244" s="108" t="s">
        <v>135</v>
      </c>
      <c r="R1244" s="110" t="n">
        <v>100.0</v>
      </c>
      <c r="S1244" s="110" t="s">
        <v>145</v>
      </c>
      <c r="T1244" s="109" t="s">
        <v>135</v>
      </c>
      <c r="U1244" s="109" t="s">
        <v>135</v>
      </c>
      <c r="V1244" s="110" t="s">
        <v>135</v>
      </c>
      <c r="W1244" s="110" t="s">
        <v>147</v>
      </c>
      <c r="X1244" s="110"/>
      <c r="Y1244" s="110" t="s">
        <v>135</v>
      </c>
      <c r="Z1244" s="109" t="s">
        <v>135</v>
      </c>
      <c r="AA1244" s="110" t="s">
        <v>148</v>
      </c>
      <c r="AB1244" s="110" t="s">
        <v>135</v>
      </c>
      <c r="AC1244" s="110" t="s">
        <v>135</v>
      </c>
      <c r="AD1244" s="110" t="s">
        <v>135</v>
      </c>
      <c r="AE1244" s="110" t="s">
        <v>135</v>
      </c>
      <c r="AF1244" s="110" t="s">
        <v>150</v>
      </c>
    </row>
    <row r="1245" ht="25.0" customHeight="true">
      <c r="A1245" s="108" t="s">
        <v>7342</v>
      </c>
      <c r="B1245" s="108" t="s">
        <v>7343</v>
      </c>
      <c r="C1245" s="108" t="s">
        <v>7344</v>
      </c>
      <c r="D1245" s="108" t="s">
        <v>7345</v>
      </c>
      <c r="E1245" s="103"/>
      <c r="F1245" s="103" t="s">
        <v>133</v>
      </c>
      <c r="G1245" s="103" t="s">
        <v>134</v>
      </c>
      <c r="H1245" s="103" t="s">
        <v>135</v>
      </c>
      <c r="I1245" s="108" t="s">
        <v>7346</v>
      </c>
      <c r="J1245" s="109" t="s">
        <v>623</v>
      </c>
      <c r="K1245" s="110" t="s">
        <v>138</v>
      </c>
      <c r="L1245" s="110" t="s">
        <v>135</v>
      </c>
      <c r="M1245" s="109" t="s">
        <v>7347</v>
      </c>
      <c r="N1245" s="110" t="s">
        <v>135</v>
      </c>
      <c r="O1245" s="110" t="s">
        <v>160</v>
      </c>
      <c r="P1245" s="110" t="s">
        <v>161</v>
      </c>
      <c r="Q1245" s="108" t="s">
        <v>135</v>
      </c>
      <c r="R1245" s="110" t="n">
        <v>100.0</v>
      </c>
      <c r="S1245" s="110" t="s">
        <v>145</v>
      </c>
      <c r="T1245" s="109" t="s">
        <v>135</v>
      </c>
      <c r="U1245" s="109" t="s">
        <v>135</v>
      </c>
      <c r="V1245" s="110" t="s">
        <v>135</v>
      </c>
      <c r="W1245" s="110" t="s">
        <v>147</v>
      </c>
      <c r="X1245" s="110"/>
      <c r="Y1245" s="110" t="s">
        <v>135</v>
      </c>
      <c r="Z1245" s="109" t="s">
        <v>135</v>
      </c>
      <c r="AA1245" s="110" t="s">
        <v>148</v>
      </c>
      <c r="AB1245" s="110" t="s">
        <v>135</v>
      </c>
      <c r="AC1245" s="110" t="s">
        <v>135</v>
      </c>
      <c r="AD1245" s="110" t="s">
        <v>135</v>
      </c>
      <c r="AE1245" s="110" t="s">
        <v>135</v>
      </c>
      <c r="AF1245" s="110" t="s">
        <v>773</v>
      </c>
    </row>
    <row r="1246" ht="25.0" customHeight="true">
      <c r="A1246" s="108" t="s">
        <v>7348</v>
      </c>
      <c r="B1246" s="108" t="s">
        <v>7349</v>
      </c>
      <c r="C1246" s="108" t="s">
        <v>7350</v>
      </c>
      <c r="D1246" s="108" t="s">
        <v>7351</v>
      </c>
      <c r="E1246" s="103"/>
      <c r="F1246" s="103" t="s">
        <v>133</v>
      </c>
      <c r="G1246" s="103" t="s">
        <v>134</v>
      </c>
      <c r="H1246" s="103" t="s">
        <v>135</v>
      </c>
      <c r="I1246" s="108" t="s">
        <v>7352</v>
      </c>
      <c r="J1246" s="109" t="s">
        <v>623</v>
      </c>
      <c r="K1246" s="110" t="s">
        <v>138</v>
      </c>
      <c r="L1246" s="110" t="s">
        <v>1275</v>
      </c>
      <c r="M1246" s="109" t="s">
        <v>1573</v>
      </c>
      <c r="N1246" s="110" t="s">
        <v>159</v>
      </c>
      <c r="O1246" s="110" t="s">
        <v>1198</v>
      </c>
      <c r="P1246" s="110" t="s">
        <v>161</v>
      </c>
      <c r="Q1246" s="108" t="s">
        <v>135</v>
      </c>
      <c r="R1246" s="110" t="n">
        <v>100.0</v>
      </c>
      <c r="S1246" s="110" t="s">
        <v>145</v>
      </c>
      <c r="T1246" s="109" t="s">
        <v>135</v>
      </c>
      <c r="U1246" s="109" t="s">
        <v>135</v>
      </c>
      <c r="V1246" s="110" t="s">
        <v>135</v>
      </c>
      <c r="W1246" s="110" t="s">
        <v>147</v>
      </c>
      <c r="X1246" s="110"/>
      <c r="Y1246" s="110" t="s">
        <v>135</v>
      </c>
      <c r="Z1246" s="109" t="s">
        <v>135</v>
      </c>
      <c r="AA1246" s="110" t="s">
        <v>148</v>
      </c>
      <c r="AB1246" s="110" t="s">
        <v>148</v>
      </c>
      <c r="AC1246" s="110" t="s">
        <v>135</v>
      </c>
      <c r="AD1246" s="110" t="s">
        <v>135</v>
      </c>
      <c r="AE1246" s="110" t="s">
        <v>135</v>
      </c>
      <c r="AF1246" s="110" t="s">
        <v>773</v>
      </c>
    </row>
    <row r="1247" ht="25.0" customHeight="true">
      <c r="A1247" s="108" t="s">
        <v>7353</v>
      </c>
      <c r="B1247" s="108" t="s">
        <v>7354</v>
      </c>
      <c r="C1247" s="108" t="s">
        <v>7355</v>
      </c>
      <c r="D1247" s="108" t="s">
        <v>7356</v>
      </c>
      <c r="E1247" s="103"/>
      <c r="F1247" s="103" t="s">
        <v>133</v>
      </c>
      <c r="G1247" s="103" t="s">
        <v>134</v>
      </c>
      <c r="H1247" s="103" t="s">
        <v>135</v>
      </c>
      <c r="I1247" s="108" t="s">
        <v>7357</v>
      </c>
      <c r="J1247" s="109" t="s">
        <v>7358</v>
      </c>
      <c r="K1247" s="110" t="s">
        <v>138</v>
      </c>
      <c r="L1247" s="110" t="s">
        <v>1275</v>
      </c>
      <c r="M1247" s="109" t="s">
        <v>7359</v>
      </c>
      <c r="N1247" s="110" t="s">
        <v>159</v>
      </c>
      <c r="O1247" s="110" t="s">
        <v>1198</v>
      </c>
      <c r="P1247" s="110" t="s">
        <v>161</v>
      </c>
      <c r="Q1247" s="108" t="s">
        <v>135</v>
      </c>
      <c r="R1247" s="110" t="n">
        <v>100.0</v>
      </c>
      <c r="S1247" s="110" t="s">
        <v>145</v>
      </c>
      <c r="T1247" s="109" t="s">
        <v>135</v>
      </c>
      <c r="U1247" s="109" t="s">
        <v>135</v>
      </c>
      <c r="V1247" s="110" t="s">
        <v>135</v>
      </c>
      <c r="W1247" s="110" t="s">
        <v>147</v>
      </c>
      <c r="X1247" s="110"/>
      <c r="Y1247" s="110" t="s">
        <v>135</v>
      </c>
      <c r="Z1247" s="109" t="s">
        <v>135</v>
      </c>
      <c r="AA1247" s="110" t="s">
        <v>148</v>
      </c>
      <c r="AB1247" s="110" t="s">
        <v>148</v>
      </c>
      <c r="AC1247" s="110" t="s">
        <v>135</v>
      </c>
      <c r="AD1247" s="110" t="s">
        <v>135</v>
      </c>
      <c r="AE1247" s="110" t="s">
        <v>135</v>
      </c>
      <c r="AF1247" s="110" t="s">
        <v>1447</v>
      </c>
    </row>
    <row r="1248" ht="25.0" customHeight="true">
      <c r="A1248" s="108" t="s">
        <v>7360</v>
      </c>
      <c r="B1248" s="108" t="s">
        <v>7361</v>
      </c>
      <c r="C1248" s="108" t="s">
        <v>7362</v>
      </c>
      <c r="D1248" s="108" t="s">
        <v>7363</v>
      </c>
      <c r="E1248" s="103"/>
      <c r="F1248" s="103" t="s">
        <v>133</v>
      </c>
      <c r="G1248" s="103" t="s">
        <v>134</v>
      </c>
      <c r="H1248" s="103" t="s">
        <v>135</v>
      </c>
      <c r="I1248" s="108" t="s">
        <v>7364</v>
      </c>
      <c r="J1248" s="109" t="s">
        <v>7365</v>
      </c>
      <c r="K1248" s="110" t="s">
        <v>138</v>
      </c>
      <c r="L1248" s="110" t="s">
        <v>1275</v>
      </c>
      <c r="M1248" s="109" t="s">
        <v>5805</v>
      </c>
      <c r="N1248" s="110" t="s">
        <v>159</v>
      </c>
      <c r="O1248" s="110" t="s">
        <v>1198</v>
      </c>
      <c r="P1248" s="110" t="s">
        <v>161</v>
      </c>
      <c r="Q1248" s="108" t="s">
        <v>135</v>
      </c>
      <c r="R1248" s="110" t="n">
        <v>100.0</v>
      </c>
      <c r="S1248" s="110" t="s">
        <v>145</v>
      </c>
      <c r="T1248" s="109" t="s">
        <v>135</v>
      </c>
      <c r="U1248" s="109" t="s">
        <v>135</v>
      </c>
      <c r="V1248" s="110" t="s">
        <v>135</v>
      </c>
      <c r="W1248" s="110" t="s">
        <v>147</v>
      </c>
      <c r="X1248" s="110"/>
      <c r="Y1248" s="110" t="s">
        <v>135</v>
      </c>
      <c r="Z1248" s="109" t="s">
        <v>135</v>
      </c>
      <c r="AA1248" s="110" t="s">
        <v>148</v>
      </c>
      <c r="AB1248" s="110" t="s">
        <v>148</v>
      </c>
      <c r="AC1248" s="110" t="s">
        <v>135</v>
      </c>
      <c r="AD1248" s="110" t="s">
        <v>135</v>
      </c>
      <c r="AE1248" s="110" t="s">
        <v>135</v>
      </c>
      <c r="AF1248" s="110" t="s">
        <v>150</v>
      </c>
    </row>
    <row r="1249" ht="25.0" customHeight="true">
      <c r="A1249" s="108" t="s">
        <v>2873</v>
      </c>
      <c r="B1249" s="108" t="s">
        <v>7366</v>
      </c>
      <c r="C1249" s="108" t="s">
        <v>2875</v>
      </c>
      <c r="D1249" s="108" t="s">
        <v>2876</v>
      </c>
      <c r="E1249" s="103"/>
      <c r="F1249" s="103" t="s">
        <v>133</v>
      </c>
      <c r="G1249" s="103" t="s">
        <v>134</v>
      </c>
      <c r="H1249" s="103" t="s">
        <v>135</v>
      </c>
      <c r="I1249" s="108" t="s">
        <v>7367</v>
      </c>
      <c r="J1249" s="109" t="s">
        <v>2878</v>
      </c>
      <c r="K1249" s="110" t="s">
        <v>138</v>
      </c>
      <c r="L1249" s="110" t="s">
        <v>283</v>
      </c>
      <c r="M1249" s="109" t="s">
        <v>283</v>
      </c>
      <c r="N1249" s="110" t="s">
        <v>781</v>
      </c>
      <c r="O1249" s="110" t="s">
        <v>1198</v>
      </c>
      <c r="P1249" s="110" t="s">
        <v>161</v>
      </c>
      <c r="Q1249" s="108" t="s">
        <v>135</v>
      </c>
      <c r="R1249" s="110" t="n">
        <v>60.0</v>
      </c>
      <c r="S1249" s="110" t="s">
        <v>145</v>
      </c>
      <c r="T1249" s="109" t="s">
        <v>135</v>
      </c>
      <c r="U1249" s="109" t="s">
        <v>135</v>
      </c>
      <c r="V1249" s="110" t="s">
        <v>2879</v>
      </c>
      <c r="W1249" s="110" t="s">
        <v>147</v>
      </c>
      <c r="X1249" s="110"/>
      <c r="Y1249" s="110" t="s">
        <v>135</v>
      </c>
      <c r="Z1249" s="109" t="s">
        <v>135</v>
      </c>
      <c r="AA1249" s="110" t="s">
        <v>148</v>
      </c>
      <c r="AB1249" s="110" t="s">
        <v>148</v>
      </c>
      <c r="AC1249" s="110" t="s">
        <v>135</v>
      </c>
      <c r="AD1249" s="110" t="s">
        <v>135</v>
      </c>
      <c r="AE1249" s="110" t="s">
        <v>135</v>
      </c>
      <c r="AF1249" s="110" t="s">
        <v>216</v>
      </c>
    </row>
    <row r="1250" ht="25.0" customHeight="true">
      <c r="A1250" s="108" t="s">
        <v>6032</v>
      </c>
      <c r="B1250" s="108" t="s">
        <v>7368</v>
      </c>
      <c r="C1250" s="108" t="s">
        <v>6034</v>
      </c>
      <c r="D1250" s="108" t="s">
        <v>6035</v>
      </c>
      <c r="E1250" s="103"/>
      <c r="F1250" s="103" t="s">
        <v>133</v>
      </c>
      <c r="G1250" s="103" t="s">
        <v>134</v>
      </c>
      <c r="H1250" s="103" t="s">
        <v>135</v>
      </c>
      <c r="I1250" s="108" t="s">
        <v>7369</v>
      </c>
      <c r="J1250" s="109" t="s">
        <v>6037</v>
      </c>
      <c r="K1250" s="110" t="s">
        <v>138</v>
      </c>
      <c r="L1250" s="110" t="s">
        <v>1275</v>
      </c>
      <c r="M1250" s="109" t="s">
        <v>5803</v>
      </c>
      <c r="N1250" s="110" t="s">
        <v>159</v>
      </c>
      <c r="O1250" s="110" t="s">
        <v>1198</v>
      </c>
      <c r="P1250" s="110" t="s">
        <v>161</v>
      </c>
      <c r="Q1250" s="108" t="s">
        <v>135</v>
      </c>
      <c r="R1250" s="110" t="n">
        <v>100.0</v>
      </c>
      <c r="S1250" s="110" t="s">
        <v>145</v>
      </c>
      <c r="T1250" s="109" t="s">
        <v>135</v>
      </c>
      <c r="U1250" s="109" t="s">
        <v>135</v>
      </c>
      <c r="V1250" s="110" t="s">
        <v>135</v>
      </c>
      <c r="W1250" s="110" t="s">
        <v>147</v>
      </c>
      <c r="X1250" s="110"/>
      <c r="Y1250" s="110" t="s">
        <v>135</v>
      </c>
      <c r="Z1250" s="109" t="s">
        <v>135</v>
      </c>
      <c r="AA1250" s="110" t="s">
        <v>148</v>
      </c>
      <c r="AB1250" s="110" t="s">
        <v>148</v>
      </c>
      <c r="AC1250" s="110" t="s">
        <v>135</v>
      </c>
      <c r="AD1250" s="110" t="s">
        <v>135</v>
      </c>
      <c r="AE1250" s="110" t="s">
        <v>135</v>
      </c>
      <c r="AF1250" s="110" t="s">
        <v>150</v>
      </c>
    </row>
    <row r="1251" ht="25.0" customHeight="true">
      <c r="A1251" s="108" t="s">
        <v>7370</v>
      </c>
      <c r="B1251" s="108" t="s">
        <v>7371</v>
      </c>
      <c r="C1251" s="108" t="s">
        <v>7372</v>
      </c>
      <c r="D1251" s="108" t="s">
        <v>7373</v>
      </c>
      <c r="E1251" s="103"/>
      <c r="F1251" s="103" t="s">
        <v>133</v>
      </c>
      <c r="G1251" s="103" t="s">
        <v>134</v>
      </c>
      <c r="H1251" s="103" t="s">
        <v>135</v>
      </c>
      <c r="I1251" s="108" t="s">
        <v>7374</v>
      </c>
      <c r="J1251" s="109" t="s">
        <v>7375</v>
      </c>
      <c r="K1251" s="110" t="s">
        <v>138</v>
      </c>
      <c r="L1251" s="110" t="s">
        <v>1196</v>
      </c>
      <c r="M1251" s="109" t="s">
        <v>7374</v>
      </c>
      <c r="N1251" s="110" t="s">
        <v>135</v>
      </c>
      <c r="O1251" s="110" t="s">
        <v>142</v>
      </c>
      <c r="P1251" s="110" t="s">
        <v>161</v>
      </c>
      <c r="Q1251" s="108" t="s">
        <v>135</v>
      </c>
      <c r="R1251" s="110" t="n">
        <v>65.0</v>
      </c>
      <c r="S1251" s="110" t="s">
        <v>145</v>
      </c>
      <c r="T1251" s="109" t="s">
        <v>135</v>
      </c>
      <c r="U1251" s="109" t="s">
        <v>135</v>
      </c>
      <c r="V1251" s="110" t="s">
        <v>135</v>
      </c>
      <c r="W1251" s="110" t="s">
        <v>147</v>
      </c>
      <c r="X1251" s="110"/>
      <c r="Y1251" s="110" t="s">
        <v>135</v>
      </c>
      <c r="Z1251" s="109" t="s">
        <v>135</v>
      </c>
      <c r="AA1251" s="110" t="s">
        <v>148</v>
      </c>
      <c r="AB1251" s="110" t="s">
        <v>135</v>
      </c>
      <c r="AC1251" s="110" t="s">
        <v>135</v>
      </c>
      <c r="AD1251" s="110" t="s">
        <v>135</v>
      </c>
      <c r="AE1251" s="110" t="s">
        <v>135</v>
      </c>
      <c r="AF1251" s="110" t="s">
        <v>135</v>
      </c>
    </row>
    <row r="1252" ht="25.0" customHeight="true">
      <c r="A1252" s="108" t="s">
        <v>7376</v>
      </c>
      <c r="B1252" s="108" t="s">
        <v>7377</v>
      </c>
      <c r="C1252" s="108" t="s">
        <v>7378</v>
      </c>
      <c r="D1252" s="108" t="s">
        <v>7379</v>
      </c>
      <c r="E1252" s="103"/>
      <c r="F1252" s="103" t="s">
        <v>133</v>
      </c>
      <c r="G1252" s="103" t="s">
        <v>134</v>
      </c>
      <c r="H1252" s="103" t="s">
        <v>135</v>
      </c>
      <c r="I1252" s="108" t="s">
        <v>7380</v>
      </c>
      <c r="J1252" s="109" t="s">
        <v>7381</v>
      </c>
      <c r="K1252" s="110" t="s">
        <v>138</v>
      </c>
      <c r="L1252" s="110" t="s">
        <v>1196</v>
      </c>
      <c r="M1252" s="109" t="s">
        <v>7380</v>
      </c>
      <c r="N1252" s="110" t="s">
        <v>135</v>
      </c>
      <c r="O1252" s="110" t="s">
        <v>142</v>
      </c>
      <c r="P1252" s="110" t="s">
        <v>161</v>
      </c>
      <c r="Q1252" s="108" t="s">
        <v>135</v>
      </c>
      <c r="R1252" s="110" t="n">
        <v>65.0</v>
      </c>
      <c r="S1252" s="110" t="s">
        <v>145</v>
      </c>
      <c r="T1252" s="109" t="s">
        <v>135</v>
      </c>
      <c r="U1252" s="109" t="s">
        <v>135</v>
      </c>
      <c r="V1252" s="110" t="s">
        <v>135</v>
      </c>
      <c r="W1252" s="110" t="s">
        <v>147</v>
      </c>
      <c r="X1252" s="110"/>
      <c r="Y1252" s="110" t="s">
        <v>135</v>
      </c>
      <c r="Z1252" s="109" t="s">
        <v>135</v>
      </c>
      <c r="AA1252" s="110" t="s">
        <v>148</v>
      </c>
      <c r="AB1252" s="110" t="s">
        <v>135</v>
      </c>
      <c r="AC1252" s="110" t="s">
        <v>135</v>
      </c>
      <c r="AD1252" s="110" t="s">
        <v>135</v>
      </c>
      <c r="AE1252" s="110" t="s">
        <v>135</v>
      </c>
      <c r="AF1252" s="110" t="s">
        <v>135</v>
      </c>
    </row>
    <row r="1253" ht="25.0" customHeight="true">
      <c r="A1253" s="108" t="s">
        <v>7382</v>
      </c>
      <c r="B1253" s="108" t="s">
        <v>7383</v>
      </c>
      <c r="C1253" s="108" t="s">
        <v>7384</v>
      </c>
      <c r="D1253" s="108" t="s">
        <v>7385</v>
      </c>
      <c r="E1253" s="103"/>
      <c r="F1253" s="103" t="s">
        <v>133</v>
      </c>
      <c r="G1253" s="103" t="s">
        <v>134</v>
      </c>
      <c r="H1253" s="103" t="s">
        <v>135</v>
      </c>
      <c r="I1253" s="108" t="s">
        <v>7386</v>
      </c>
      <c r="J1253" s="109" t="s">
        <v>7387</v>
      </c>
      <c r="K1253" s="110" t="s">
        <v>138</v>
      </c>
      <c r="L1253" s="110" t="s">
        <v>283</v>
      </c>
      <c r="M1253" s="109" t="s">
        <v>283</v>
      </c>
      <c r="N1253" s="110" t="s">
        <v>135</v>
      </c>
      <c r="O1253" s="110" t="s">
        <v>160</v>
      </c>
      <c r="P1253" s="110" t="s">
        <v>161</v>
      </c>
      <c r="Q1253" s="108" t="s">
        <v>135</v>
      </c>
      <c r="R1253" s="110" t="n">
        <v>65.0</v>
      </c>
      <c r="S1253" s="110" t="s">
        <v>145</v>
      </c>
      <c r="T1253" s="109" t="s">
        <v>135</v>
      </c>
      <c r="U1253" s="109" t="s">
        <v>135</v>
      </c>
      <c r="V1253" s="110" t="s">
        <v>135</v>
      </c>
      <c r="W1253" s="110" t="s">
        <v>147</v>
      </c>
      <c r="X1253" s="110"/>
      <c r="Y1253" s="110" t="s">
        <v>135</v>
      </c>
      <c r="Z1253" s="109" t="s">
        <v>135</v>
      </c>
      <c r="AA1253" s="110" t="s">
        <v>148</v>
      </c>
      <c r="AB1253" s="110" t="s">
        <v>135</v>
      </c>
      <c r="AC1253" s="110" t="s">
        <v>135</v>
      </c>
      <c r="AD1253" s="110" t="s">
        <v>135</v>
      </c>
      <c r="AE1253" s="110" t="s">
        <v>135</v>
      </c>
      <c r="AF1253" s="110" t="s">
        <v>135</v>
      </c>
    </row>
    <row r="1254" ht="25.0" customHeight="true">
      <c r="A1254" s="108" t="s">
        <v>7388</v>
      </c>
      <c r="B1254" s="108" t="s">
        <v>7389</v>
      </c>
      <c r="C1254" s="108" t="s">
        <v>7390</v>
      </c>
      <c r="D1254" s="108" t="s">
        <v>7391</v>
      </c>
      <c r="E1254" s="103"/>
      <c r="F1254" s="103" t="s">
        <v>133</v>
      </c>
      <c r="G1254" s="103" t="s">
        <v>134</v>
      </c>
      <c r="H1254" s="103" t="s">
        <v>135</v>
      </c>
      <c r="I1254" s="108" t="s">
        <v>7392</v>
      </c>
      <c r="J1254" s="109" t="s">
        <v>7393</v>
      </c>
      <c r="K1254" s="110" t="s">
        <v>138</v>
      </c>
      <c r="L1254" s="110" t="s">
        <v>1196</v>
      </c>
      <c r="M1254" s="109" t="s">
        <v>7392</v>
      </c>
      <c r="N1254" s="110" t="s">
        <v>135</v>
      </c>
      <c r="O1254" s="110" t="s">
        <v>142</v>
      </c>
      <c r="P1254" s="110" t="s">
        <v>161</v>
      </c>
      <c r="Q1254" s="108" t="s">
        <v>135</v>
      </c>
      <c r="R1254" s="110" t="n">
        <v>65.0</v>
      </c>
      <c r="S1254" s="110" t="s">
        <v>145</v>
      </c>
      <c r="T1254" s="109" t="s">
        <v>135</v>
      </c>
      <c r="U1254" s="109" t="s">
        <v>135</v>
      </c>
      <c r="V1254" s="110" t="s">
        <v>7394</v>
      </c>
      <c r="W1254" s="110" t="s">
        <v>147</v>
      </c>
      <c r="X1254" s="110"/>
      <c r="Y1254" s="110" t="s">
        <v>135</v>
      </c>
      <c r="Z1254" s="109" t="s">
        <v>135</v>
      </c>
      <c r="AA1254" s="110" t="s">
        <v>148</v>
      </c>
      <c r="AB1254" s="110" t="s">
        <v>135</v>
      </c>
      <c r="AC1254" s="110" t="s">
        <v>135</v>
      </c>
      <c r="AD1254" s="110" t="s">
        <v>135</v>
      </c>
      <c r="AE1254" s="110" t="s">
        <v>135</v>
      </c>
      <c r="AF1254" s="110" t="s">
        <v>135</v>
      </c>
    </row>
    <row r="1255" ht="25.0" customHeight="true">
      <c r="A1255" s="108" t="s">
        <v>6194</v>
      </c>
      <c r="B1255" s="108" t="s">
        <v>7395</v>
      </c>
      <c r="C1255" s="108" t="s">
        <v>6196</v>
      </c>
      <c r="D1255" s="108" t="s">
        <v>6197</v>
      </c>
      <c r="E1255" s="103"/>
      <c r="F1255" s="103" t="s">
        <v>133</v>
      </c>
      <c r="G1255" s="103" t="s">
        <v>134</v>
      </c>
      <c r="H1255" s="103" t="s">
        <v>135</v>
      </c>
      <c r="I1255" s="108" t="s">
        <v>6200</v>
      </c>
      <c r="J1255" s="109" t="s">
        <v>6199</v>
      </c>
      <c r="K1255" s="110" t="s">
        <v>138</v>
      </c>
      <c r="L1255" s="110" t="s">
        <v>1196</v>
      </c>
      <c r="M1255" s="109" t="s">
        <v>6200</v>
      </c>
      <c r="N1255" s="110" t="s">
        <v>135</v>
      </c>
      <c r="O1255" s="110" t="s">
        <v>142</v>
      </c>
      <c r="P1255" s="110" t="s">
        <v>161</v>
      </c>
      <c r="Q1255" s="108" t="s">
        <v>135</v>
      </c>
      <c r="R1255" s="110" t="n">
        <v>65.0</v>
      </c>
      <c r="S1255" s="110" t="s">
        <v>145</v>
      </c>
      <c r="T1255" s="109" t="s">
        <v>135</v>
      </c>
      <c r="U1255" s="109" t="s">
        <v>135</v>
      </c>
      <c r="V1255" s="110" t="s">
        <v>135</v>
      </c>
      <c r="W1255" s="110" t="s">
        <v>147</v>
      </c>
      <c r="X1255" s="110"/>
      <c r="Y1255" s="110" t="s">
        <v>135</v>
      </c>
      <c r="Z1255" s="109" t="s">
        <v>135</v>
      </c>
      <c r="AA1255" s="110" t="s">
        <v>148</v>
      </c>
      <c r="AB1255" s="110" t="s">
        <v>135</v>
      </c>
      <c r="AC1255" s="110" t="s">
        <v>135</v>
      </c>
      <c r="AD1255" s="110" t="s">
        <v>135</v>
      </c>
      <c r="AE1255" s="110" t="s">
        <v>135</v>
      </c>
      <c r="AF1255" s="110" t="s">
        <v>135</v>
      </c>
    </row>
    <row r="1256" ht="25.0" customHeight="true">
      <c r="A1256" s="108" t="s">
        <v>7396</v>
      </c>
      <c r="B1256" s="108" t="s">
        <v>7397</v>
      </c>
      <c r="C1256" s="108" t="s">
        <v>7398</v>
      </c>
      <c r="D1256" s="108" t="s">
        <v>7399</v>
      </c>
      <c r="E1256" s="103"/>
      <c r="F1256" s="103" t="s">
        <v>133</v>
      </c>
      <c r="G1256" s="103" t="s">
        <v>134</v>
      </c>
      <c r="H1256" s="103" t="s">
        <v>135</v>
      </c>
      <c r="I1256" s="108" t="s">
        <v>7400</v>
      </c>
      <c r="J1256" s="109" t="s">
        <v>7401</v>
      </c>
      <c r="K1256" s="110" t="s">
        <v>138</v>
      </c>
      <c r="L1256" s="110" t="s">
        <v>1196</v>
      </c>
      <c r="M1256" s="109" t="s">
        <v>7400</v>
      </c>
      <c r="N1256" s="110" t="s">
        <v>135</v>
      </c>
      <c r="O1256" s="110" t="s">
        <v>142</v>
      </c>
      <c r="P1256" s="110" t="s">
        <v>135</v>
      </c>
      <c r="Q1256" s="108" t="s">
        <v>135</v>
      </c>
      <c r="R1256" s="110" t="n">
        <v>65.0</v>
      </c>
      <c r="S1256" s="110" t="s">
        <v>145</v>
      </c>
      <c r="T1256" s="109" t="s">
        <v>135</v>
      </c>
      <c r="U1256" s="109" t="s">
        <v>135</v>
      </c>
      <c r="V1256" s="110" t="s">
        <v>7402</v>
      </c>
      <c r="W1256" s="110" t="s">
        <v>147</v>
      </c>
      <c r="X1256" s="110"/>
      <c r="Y1256" s="110" t="s">
        <v>135</v>
      </c>
      <c r="Z1256" s="109" t="s">
        <v>135</v>
      </c>
      <c r="AA1256" s="110" t="s">
        <v>148</v>
      </c>
      <c r="AB1256" s="110" t="s">
        <v>135</v>
      </c>
      <c r="AC1256" s="110" t="s">
        <v>135</v>
      </c>
      <c r="AD1256" s="110" t="s">
        <v>135</v>
      </c>
      <c r="AE1256" s="110" t="s">
        <v>135</v>
      </c>
      <c r="AF1256" s="110" t="s">
        <v>135</v>
      </c>
    </row>
    <row r="1257" ht="25.0" customHeight="true">
      <c r="A1257" s="108" t="s">
        <v>7403</v>
      </c>
      <c r="B1257" s="108" t="s">
        <v>7404</v>
      </c>
      <c r="C1257" s="108" t="s">
        <v>7405</v>
      </c>
      <c r="D1257" s="108" t="s">
        <v>7406</v>
      </c>
      <c r="E1257" s="103"/>
      <c r="F1257" s="103" t="s">
        <v>133</v>
      </c>
      <c r="G1257" s="103" t="s">
        <v>134</v>
      </c>
      <c r="H1257" s="103" t="s">
        <v>135</v>
      </c>
      <c r="I1257" s="108" t="s">
        <v>7407</v>
      </c>
      <c r="J1257" s="109" t="s">
        <v>7408</v>
      </c>
      <c r="K1257" s="110" t="s">
        <v>138</v>
      </c>
      <c r="L1257" s="110" t="s">
        <v>283</v>
      </c>
      <c r="M1257" s="109" t="s">
        <v>283</v>
      </c>
      <c r="N1257" s="110" t="s">
        <v>135</v>
      </c>
      <c r="O1257" s="110" t="s">
        <v>142</v>
      </c>
      <c r="P1257" s="110" t="s">
        <v>161</v>
      </c>
      <c r="Q1257" s="108" t="s">
        <v>135</v>
      </c>
      <c r="R1257" s="110" t="n">
        <v>65.0</v>
      </c>
      <c r="S1257" s="110" t="s">
        <v>145</v>
      </c>
      <c r="T1257" s="109" t="s">
        <v>135</v>
      </c>
      <c r="U1257" s="109" t="s">
        <v>135</v>
      </c>
      <c r="V1257" s="110" t="s">
        <v>1015</v>
      </c>
      <c r="W1257" s="110" t="s">
        <v>147</v>
      </c>
      <c r="X1257" s="110"/>
      <c r="Y1257" s="110" t="s">
        <v>135</v>
      </c>
      <c r="Z1257" s="109" t="s">
        <v>135</v>
      </c>
      <c r="AA1257" s="110" t="s">
        <v>148</v>
      </c>
      <c r="AB1257" s="110" t="s">
        <v>135</v>
      </c>
      <c r="AC1257" s="110" t="s">
        <v>135</v>
      </c>
      <c r="AD1257" s="110" t="s">
        <v>135</v>
      </c>
      <c r="AE1257" s="110" t="s">
        <v>135</v>
      </c>
      <c r="AF1257" s="110" t="s">
        <v>135</v>
      </c>
    </row>
    <row r="1258" ht="25.0" customHeight="true">
      <c r="A1258" s="108" t="s">
        <v>5273</v>
      </c>
      <c r="B1258" s="108" t="s">
        <v>7409</v>
      </c>
      <c r="C1258" s="108" t="s">
        <v>5275</v>
      </c>
      <c r="D1258" s="108" t="s">
        <v>5276</v>
      </c>
      <c r="E1258" s="103"/>
      <c r="F1258" s="103" t="s">
        <v>133</v>
      </c>
      <c r="G1258" s="103" t="s">
        <v>134</v>
      </c>
      <c r="H1258" s="103" t="s">
        <v>135</v>
      </c>
      <c r="I1258" s="108" t="s">
        <v>5277</v>
      </c>
      <c r="J1258" s="109" t="s">
        <v>5278</v>
      </c>
      <c r="K1258" s="110" t="s">
        <v>138</v>
      </c>
      <c r="L1258" s="110" t="s">
        <v>1196</v>
      </c>
      <c r="M1258" s="109" t="s">
        <v>5277</v>
      </c>
      <c r="N1258" s="110" t="s">
        <v>135</v>
      </c>
      <c r="O1258" s="110" t="s">
        <v>142</v>
      </c>
      <c r="P1258" s="110" t="s">
        <v>161</v>
      </c>
      <c r="Q1258" s="108" t="s">
        <v>135</v>
      </c>
      <c r="R1258" s="110" t="n">
        <v>65.0</v>
      </c>
      <c r="S1258" s="110" t="s">
        <v>145</v>
      </c>
      <c r="T1258" s="109" t="s">
        <v>135</v>
      </c>
      <c r="U1258" s="109" t="s">
        <v>135</v>
      </c>
      <c r="V1258" s="110" t="s">
        <v>135</v>
      </c>
      <c r="W1258" s="110" t="s">
        <v>147</v>
      </c>
      <c r="X1258" s="110"/>
      <c r="Y1258" s="110" t="s">
        <v>135</v>
      </c>
      <c r="Z1258" s="109" t="s">
        <v>135</v>
      </c>
      <c r="AA1258" s="110" t="s">
        <v>148</v>
      </c>
      <c r="AB1258" s="110" t="s">
        <v>135</v>
      </c>
      <c r="AC1258" s="110" t="s">
        <v>135</v>
      </c>
      <c r="AD1258" s="110" t="s">
        <v>135</v>
      </c>
      <c r="AE1258" s="110" t="s">
        <v>135</v>
      </c>
      <c r="AF1258" s="110" t="s">
        <v>135</v>
      </c>
    </row>
    <row r="1259" ht="25.0" customHeight="true">
      <c r="A1259" s="108" t="s">
        <v>7410</v>
      </c>
      <c r="B1259" s="108" t="s">
        <v>7411</v>
      </c>
      <c r="C1259" s="108" t="s">
        <v>7412</v>
      </c>
      <c r="D1259" s="108" t="s">
        <v>7413</v>
      </c>
      <c r="E1259" s="103"/>
      <c r="F1259" s="103" t="s">
        <v>133</v>
      </c>
      <c r="G1259" s="103" t="s">
        <v>134</v>
      </c>
      <c r="H1259" s="103" t="s">
        <v>135</v>
      </c>
      <c r="I1259" s="108" t="s">
        <v>7414</v>
      </c>
      <c r="J1259" s="109" t="s">
        <v>7415</v>
      </c>
      <c r="K1259" s="110" t="s">
        <v>138</v>
      </c>
      <c r="L1259" s="110" t="s">
        <v>1196</v>
      </c>
      <c r="M1259" s="109" t="s">
        <v>7414</v>
      </c>
      <c r="N1259" s="110" t="s">
        <v>160</v>
      </c>
      <c r="O1259" s="110" t="s">
        <v>160</v>
      </c>
      <c r="P1259" s="110" t="s">
        <v>143</v>
      </c>
      <c r="Q1259" s="108" t="s">
        <v>135</v>
      </c>
      <c r="R1259" s="110" t="n">
        <v>65.0</v>
      </c>
      <c r="S1259" s="110" t="s">
        <v>145</v>
      </c>
      <c r="T1259" s="109" t="s">
        <v>135</v>
      </c>
      <c r="U1259" s="109" t="s">
        <v>135</v>
      </c>
      <c r="V1259" s="110" t="s">
        <v>135</v>
      </c>
      <c r="W1259" s="110" t="s">
        <v>147</v>
      </c>
      <c r="X1259" s="110"/>
      <c r="Y1259" s="110" t="s">
        <v>135</v>
      </c>
      <c r="Z1259" s="109" t="s">
        <v>135</v>
      </c>
      <c r="AA1259" s="110" t="s">
        <v>148</v>
      </c>
      <c r="AB1259" s="110" t="s">
        <v>135</v>
      </c>
      <c r="AC1259" s="110" t="s">
        <v>135</v>
      </c>
      <c r="AD1259" s="110" t="s">
        <v>135</v>
      </c>
      <c r="AE1259" s="110" t="s">
        <v>135</v>
      </c>
      <c r="AF1259" s="110" t="s">
        <v>135</v>
      </c>
    </row>
    <row r="1260" ht="25.0" customHeight="true">
      <c r="A1260" s="108" t="s">
        <v>1516</v>
      </c>
      <c r="B1260" s="108" t="s">
        <v>7416</v>
      </c>
      <c r="C1260" s="108" t="s">
        <v>1518</v>
      </c>
      <c r="D1260" s="108" t="s">
        <v>1519</v>
      </c>
      <c r="E1260" s="103"/>
      <c r="F1260" s="103" t="s">
        <v>133</v>
      </c>
      <c r="G1260" s="103" t="s">
        <v>134</v>
      </c>
      <c r="H1260" s="103" t="s">
        <v>135</v>
      </c>
      <c r="I1260" s="108" t="s">
        <v>7417</v>
      </c>
      <c r="J1260" s="109" t="s">
        <v>1521</v>
      </c>
      <c r="K1260" s="110" t="s">
        <v>138</v>
      </c>
      <c r="L1260" s="110" t="s">
        <v>157</v>
      </c>
      <c r="M1260" s="109" t="s">
        <v>1522</v>
      </c>
      <c r="N1260" s="110" t="s">
        <v>159</v>
      </c>
      <c r="O1260" s="110" t="s">
        <v>160</v>
      </c>
      <c r="P1260" s="110" t="s">
        <v>135</v>
      </c>
      <c r="Q1260" s="108" t="s">
        <v>135</v>
      </c>
      <c r="R1260" s="110" t="n">
        <v>100.0</v>
      </c>
      <c r="S1260" s="110" t="s">
        <v>145</v>
      </c>
      <c r="T1260" s="109" t="s">
        <v>135</v>
      </c>
      <c r="U1260" s="109" t="s">
        <v>135</v>
      </c>
      <c r="V1260" s="110" t="s">
        <v>1523</v>
      </c>
      <c r="W1260" s="110" t="s">
        <v>147</v>
      </c>
      <c r="X1260" s="110"/>
      <c r="Y1260" s="110" t="s">
        <v>135</v>
      </c>
      <c r="Z1260" s="109" t="s">
        <v>1093</v>
      </c>
      <c r="AA1260" s="110" t="s">
        <v>148</v>
      </c>
      <c r="AB1260" s="110" t="s">
        <v>135</v>
      </c>
      <c r="AC1260" s="110" t="s">
        <v>135</v>
      </c>
      <c r="AD1260" s="110" t="s">
        <v>149</v>
      </c>
      <c r="AE1260" s="110" t="s">
        <v>149</v>
      </c>
      <c r="AF1260" s="110" t="s">
        <v>451</v>
      </c>
    </row>
    <row r="1261" ht="25.0" customHeight="true">
      <c r="A1261" s="108" t="s">
        <v>1723</v>
      </c>
      <c r="B1261" s="108" t="s">
        <v>7418</v>
      </c>
      <c r="C1261" s="108" t="s">
        <v>1725</v>
      </c>
      <c r="D1261" s="108" t="s">
        <v>1726</v>
      </c>
      <c r="E1261" s="103"/>
      <c r="F1261" s="103" t="s">
        <v>133</v>
      </c>
      <c r="G1261" s="103" t="s">
        <v>134</v>
      </c>
      <c r="H1261" s="103" t="s">
        <v>135</v>
      </c>
      <c r="I1261" s="108" t="s">
        <v>7419</v>
      </c>
      <c r="J1261" s="109" t="s">
        <v>1728</v>
      </c>
      <c r="K1261" s="110" t="s">
        <v>138</v>
      </c>
      <c r="L1261" s="110" t="s">
        <v>139</v>
      </c>
      <c r="M1261" s="109" t="s">
        <v>1729</v>
      </c>
      <c r="N1261" s="110" t="s">
        <v>309</v>
      </c>
      <c r="O1261" s="110" t="s">
        <v>142</v>
      </c>
      <c r="P1261" s="110" t="s">
        <v>161</v>
      </c>
      <c r="Q1261" s="108" t="s">
        <v>135</v>
      </c>
      <c r="R1261" s="110" t="n">
        <v>100.0</v>
      </c>
      <c r="S1261" s="110" t="s">
        <v>145</v>
      </c>
      <c r="T1261" s="109" t="s">
        <v>135</v>
      </c>
      <c r="U1261" s="109" t="s">
        <v>135</v>
      </c>
      <c r="V1261" s="110" t="s">
        <v>1310</v>
      </c>
      <c r="W1261" s="110" t="s">
        <v>147</v>
      </c>
      <c r="X1261" s="110"/>
      <c r="Y1261" s="110" t="s">
        <v>135</v>
      </c>
      <c r="Z1261" s="109" t="s">
        <v>135</v>
      </c>
      <c r="AA1261" s="110" t="s">
        <v>148</v>
      </c>
      <c r="AB1261" s="110" t="s">
        <v>135</v>
      </c>
      <c r="AC1261" s="110" t="s">
        <v>135</v>
      </c>
      <c r="AD1261" s="110" t="s">
        <v>135</v>
      </c>
      <c r="AE1261" s="110" t="s">
        <v>135</v>
      </c>
      <c r="AF1261" s="110" t="s">
        <v>7420</v>
      </c>
    </row>
    <row r="1262" ht="25.0" customHeight="true">
      <c r="A1262" s="108" t="s">
        <v>3683</v>
      </c>
      <c r="B1262" s="108" t="s">
        <v>7421</v>
      </c>
      <c r="C1262" s="108" t="s">
        <v>3685</v>
      </c>
      <c r="D1262" s="108" t="s">
        <v>3686</v>
      </c>
      <c r="E1262" s="103"/>
      <c r="F1262" s="103" t="s">
        <v>133</v>
      </c>
      <c r="G1262" s="103" t="s">
        <v>134</v>
      </c>
      <c r="H1262" s="103" t="s">
        <v>135</v>
      </c>
      <c r="I1262" s="108" t="s">
        <v>3687</v>
      </c>
      <c r="J1262" s="109" t="s">
        <v>3688</v>
      </c>
      <c r="K1262" s="110" t="s">
        <v>138</v>
      </c>
      <c r="L1262" s="110" t="s">
        <v>157</v>
      </c>
      <c r="M1262" s="109" t="s">
        <v>3689</v>
      </c>
      <c r="N1262" s="110" t="s">
        <v>309</v>
      </c>
      <c r="O1262" s="110" t="s">
        <v>160</v>
      </c>
      <c r="P1262" s="110" t="s">
        <v>135</v>
      </c>
      <c r="Q1262" s="110" t="s">
        <v>149</v>
      </c>
      <c r="R1262" s="110" t="n">
        <v>100.0</v>
      </c>
      <c r="S1262" s="110" t="s">
        <v>145</v>
      </c>
      <c r="T1262" s="109" t="s">
        <v>135</v>
      </c>
      <c r="U1262" s="109" t="s">
        <v>135</v>
      </c>
      <c r="V1262" s="110" t="s">
        <v>736</v>
      </c>
      <c r="W1262" s="110" t="s">
        <v>147</v>
      </c>
      <c r="X1262" s="110"/>
      <c r="Y1262" s="110" t="s">
        <v>135</v>
      </c>
      <c r="Z1262" s="109" t="s">
        <v>135</v>
      </c>
      <c r="AA1262" s="110" t="s">
        <v>148</v>
      </c>
      <c r="AB1262" s="110" t="s">
        <v>135</v>
      </c>
      <c r="AC1262" s="110" t="s">
        <v>135</v>
      </c>
      <c r="AD1262" s="110" t="s">
        <v>135</v>
      </c>
      <c r="AE1262" s="110" t="s">
        <v>135</v>
      </c>
      <c r="AF1262" s="110" t="s">
        <v>301</v>
      </c>
    </row>
    <row r="1263" ht="25.0" customHeight="true">
      <c r="A1263" s="108" t="s">
        <v>7422</v>
      </c>
      <c r="B1263" s="108" t="s">
        <v>7423</v>
      </c>
      <c r="C1263" s="108" t="s">
        <v>7424</v>
      </c>
      <c r="D1263" s="108" t="s">
        <v>7425</v>
      </c>
      <c r="E1263" s="103"/>
      <c r="F1263" s="103" t="s">
        <v>133</v>
      </c>
      <c r="G1263" s="103" t="s">
        <v>134</v>
      </c>
      <c r="H1263" s="103" t="s">
        <v>135</v>
      </c>
      <c r="I1263" s="108" t="s">
        <v>7426</v>
      </c>
      <c r="J1263" s="109" t="s">
        <v>7427</v>
      </c>
      <c r="K1263" s="110" t="s">
        <v>138</v>
      </c>
      <c r="L1263" s="110" t="s">
        <v>139</v>
      </c>
      <c r="M1263" s="109" t="s">
        <v>7426</v>
      </c>
      <c r="N1263" s="110" t="s">
        <v>5890</v>
      </c>
      <c r="O1263" s="110" t="s">
        <v>142</v>
      </c>
      <c r="P1263" s="110" t="s">
        <v>135</v>
      </c>
      <c r="Q1263" s="110" t="s">
        <v>149</v>
      </c>
      <c r="R1263" s="110" t="n">
        <v>100.0</v>
      </c>
      <c r="S1263" s="110" t="s">
        <v>145</v>
      </c>
      <c r="T1263" s="109" t="s">
        <v>135</v>
      </c>
      <c r="U1263" s="109" t="s">
        <v>135</v>
      </c>
      <c r="V1263" s="110" t="s">
        <v>135</v>
      </c>
      <c r="W1263" s="110" t="s">
        <v>147</v>
      </c>
      <c r="X1263" s="110"/>
      <c r="Y1263" s="110" t="s">
        <v>135</v>
      </c>
      <c r="Z1263" s="109" t="s">
        <v>135</v>
      </c>
      <c r="AA1263" s="110" t="s">
        <v>148</v>
      </c>
      <c r="AB1263" s="110" t="s">
        <v>135</v>
      </c>
      <c r="AC1263" s="110" t="s">
        <v>135</v>
      </c>
      <c r="AD1263" s="110" t="s">
        <v>135</v>
      </c>
      <c r="AE1263" s="110" t="s">
        <v>135</v>
      </c>
      <c r="AF1263" s="110" t="s">
        <v>150</v>
      </c>
    </row>
    <row r="1264" ht="25.0" customHeight="true">
      <c r="A1264" s="108" t="s">
        <v>7428</v>
      </c>
      <c r="B1264" s="108" t="s">
        <v>7429</v>
      </c>
      <c r="C1264" s="108" t="s">
        <v>7430</v>
      </c>
      <c r="D1264" s="108" t="s">
        <v>7431</v>
      </c>
      <c r="E1264" s="103"/>
      <c r="F1264" s="103" t="s">
        <v>133</v>
      </c>
      <c r="G1264" s="103" t="s">
        <v>134</v>
      </c>
      <c r="H1264" s="103" t="s">
        <v>135</v>
      </c>
      <c r="I1264" s="108" t="s">
        <v>7432</v>
      </c>
      <c r="J1264" s="109" t="s">
        <v>7433</v>
      </c>
      <c r="K1264" s="110" t="s">
        <v>138</v>
      </c>
      <c r="L1264" s="110" t="s">
        <v>139</v>
      </c>
      <c r="M1264" s="109" t="s">
        <v>7432</v>
      </c>
      <c r="N1264" s="110" t="s">
        <v>5890</v>
      </c>
      <c r="O1264" s="110" t="s">
        <v>142</v>
      </c>
      <c r="P1264" s="110" t="s">
        <v>135</v>
      </c>
      <c r="Q1264" s="108" t="s">
        <v>135</v>
      </c>
      <c r="R1264" s="110" t="n">
        <v>100.0</v>
      </c>
      <c r="S1264" s="110" t="s">
        <v>145</v>
      </c>
      <c r="T1264" s="109" t="s">
        <v>135</v>
      </c>
      <c r="U1264" s="109" t="s">
        <v>135</v>
      </c>
      <c r="V1264" s="110" t="s">
        <v>7434</v>
      </c>
      <c r="W1264" s="110" t="s">
        <v>147</v>
      </c>
      <c r="X1264" s="110"/>
      <c r="Y1264" s="110" t="s">
        <v>135</v>
      </c>
      <c r="Z1264" s="109" t="s">
        <v>135</v>
      </c>
      <c r="AA1264" s="110" t="s">
        <v>148</v>
      </c>
      <c r="AB1264" s="110" t="s">
        <v>135</v>
      </c>
      <c r="AC1264" s="110" t="s">
        <v>135</v>
      </c>
      <c r="AD1264" s="110" t="s">
        <v>135</v>
      </c>
      <c r="AE1264" s="110" t="s">
        <v>135</v>
      </c>
      <c r="AF1264" s="110" t="s">
        <v>150</v>
      </c>
    </row>
    <row r="1265" ht="25.0" customHeight="true">
      <c r="A1265" s="108" t="s">
        <v>4898</v>
      </c>
      <c r="B1265" s="108" t="s">
        <v>7435</v>
      </c>
      <c r="C1265" s="108" t="s">
        <v>4900</v>
      </c>
      <c r="D1265" s="108" t="s">
        <v>4901</v>
      </c>
      <c r="E1265" s="103"/>
      <c r="F1265" s="103" t="s">
        <v>133</v>
      </c>
      <c r="G1265" s="103" t="s">
        <v>134</v>
      </c>
      <c r="H1265" s="103" t="s">
        <v>135</v>
      </c>
      <c r="I1265" s="108" t="s">
        <v>4902</v>
      </c>
      <c r="J1265" s="109" t="s">
        <v>4903</v>
      </c>
      <c r="K1265" s="110" t="s">
        <v>138</v>
      </c>
      <c r="L1265" s="110" t="s">
        <v>157</v>
      </c>
      <c r="M1265" s="109" t="s">
        <v>4904</v>
      </c>
      <c r="N1265" s="110" t="s">
        <v>426</v>
      </c>
      <c r="O1265" s="110" t="s">
        <v>160</v>
      </c>
      <c r="P1265" s="110" t="s">
        <v>135</v>
      </c>
      <c r="Q1265" s="108" t="s">
        <v>135</v>
      </c>
      <c r="R1265" s="110" t="n">
        <v>10.0</v>
      </c>
      <c r="S1265" s="110" t="s">
        <v>145</v>
      </c>
      <c r="T1265" s="109" t="s">
        <v>135</v>
      </c>
      <c r="U1265" s="109" t="s">
        <v>135</v>
      </c>
      <c r="V1265" s="110" t="s">
        <v>135</v>
      </c>
      <c r="W1265" s="110" t="s">
        <v>147</v>
      </c>
      <c r="X1265" s="110"/>
      <c r="Y1265" s="110" t="s">
        <v>135</v>
      </c>
      <c r="Z1265" s="109" t="s">
        <v>135</v>
      </c>
      <c r="AA1265" s="110" t="s">
        <v>148</v>
      </c>
      <c r="AB1265" s="110" t="s">
        <v>135</v>
      </c>
      <c r="AC1265" s="110" t="s">
        <v>135</v>
      </c>
      <c r="AD1265" s="110" t="s">
        <v>135</v>
      </c>
      <c r="AE1265" s="110" t="s">
        <v>135</v>
      </c>
      <c r="AF1265" s="110" t="s">
        <v>135</v>
      </c>
    </row>
    <row r="1266" ht="25.0" customHeight="true">
      <c r="A1266" s="108" t="s">
        <v>1845</v>
      </c>
      <c r="B1266" s="108" t="s">
        <v>7436</v>
      </c>
      <c r="C1266" s="108" t="s">
        <v>1847</v>
      </c>
      <c r="D1266" s="108" t="s">
        <v>1848</v>
      </c>
      <c r="E1266" s="103"/>
      <c r="F1266" s="103" t="s">
        <v>133</v>
      </c>
      <c r="G1266" s="103" t="s">
        <v>134</v>
      </c>
      <c r="H1266" s="103" t="s">
        <v>135</v>
      </c>
      <c r="I1266" s="108" t="s">
        <v>7437</v>
      </c>
      <c r="J1266" s="109" t="s">
        <v>1850</v>
      </c>
      <c r="K1266" s="110" t="s">
        <v>138</v>
      </c>
      <c r="L1266" s="110" t="s">
        <v>139</v>
      </c>
      <c r="M1266" s="109" t="s">
        <v>1851</v>
      </c>
      <c r="N1266" s="110" t="s">
        <v>141</v>
      </c>
      <c r="O1266" s="110" t="s">
        <v>142</v>
      </c>
      <c r="P1266" s="110" t="s">
        <v>143</v>
      </c>
      <c r="Q1266" s="108" t="s">
        <v>135</v>
      </c>
      <c r="R1266" s="110" t="n">
        <v>10.0</v>
      </c>
      <c r="S1266" s="110" t="s">
        <v>145</v>
      </c>
      <c r="T1266" s="109" t="s">
        <v>135</v>
      </c>
      <c r="U1266" s="109" t="s">
        <v>135</v>
      </c>
      <c r="V1266" s="110" t="s">
        <v>135</v>
      </c>
      <c r="W1266" s="110" t="s">
        <v>147</v>
      </c>
      <c r="X1266" s="110"/>
      <c r="Y1266" s="110" t="s">
        <v>135</v>
      </c>
      <c r="Z1266" s="109" t="s">
        <v>135</v>
      </c>
      <c r="AA1266" s="110" t="s">
        <v>148</v>
      </c>
      <c r="AB1266" s="110" t="s">
        <v>135</v>
      </c>
      <c r="AC1266" s="110" t="s">
        <v>135</v>
      </c>
      <c r="AD1266" s="110" t="s">
        <v>135</v>
      </c>
      <c r="AE1266" s="110" t="s">
        <v>135</v>
      </c>
      <c r="AF1266" s="110" t="s">
        <v>860</v>
      </c>
    </row>
    <row r="1267" ht="25.0" customHeight="true">
      <c r="A1267" s="108" t="s">
        <v>419</v>
      </c>
      <c r="B1267" s="108" t="s">
        <v>7438</v>
      </c>
      <c r="C1267" s="108" t="s">
        <v>421</v>
      </c>
      <c r="D1267" s="108" t="s">
        <v>422</v>
      </c>
      <c r="E1267" s="103"/>
      <c r="F1267" s="103" t="s">
        <v>133</v>
      </c>
      <c r="G1267" s="103" t="s">
        <v>134</v>
      </c>
      <c r="H1267" s="103" t="s">
        <v>135</v>
      </c>
      <c r="I1267" s="108" t="s">
        <v>423</v>
      </c>
      <c r="J1267" s="109" t="s">
        <v>424</v>
      </c>
      <c r="K1267" s="110" t="s">
        <v>138</v>
      </c>
      <c r="L1267" s="110" t="s">
        <v>157</v>
      </c>
      <c r="M1267" s="109" t="s">
        <v>425</v>
      </c>
      <c r="N1267" s="110" t="s">
        <v>426</v>
      </c>
      <c r="O1267" s="110" t="s">
        <v>160</v>
      </c>
      <c r="P1267" s="110" t="s">
        <v>135</v>
      </c>
      <c r="Q1267" s="108" t="s">
        <v>135</v>
      </c>
      <c r="R1267" s="110" t="n">
        <v>10.0</v>
      </c>
      <c r="S1267" s="110" t="s">
        <v>145</v>
      </c>
      <c r="T1267" s="109" t="s">
        <v>135</v>
      </c>
      <c r="U1267" s="109" t="s">
        <v>135</v>
      </c>
      <c r="V1267" s="110" t="s">
        <v>135</v>
      </c>
      <c r="W1267" s="110" t="s">
        <v>147</v>
      </c>
      <c r="X1267" s="110"/>
      <c r="Y1267" s="110" t="s">
        <v>135</v>
      </c>
      <c r="Z1267" s="109" t="s">
        <v>135</v>
      </c>
      <c r="AA1267" s="110" t="s">
        <v>148</v>
      </c>
      <c r="AB1267" s="110" t="s">
        <v>135</v>
      </c>
      <c r="AC1267" s="110" t="s">
        <v>135</v>
      </c>
      <c r="AD1267" s="110" t="s">
        <v>135</v>
      </c>
      <c r="AE1267" s="110" t="s">
        <v>135</v>
      </c>
      <c r="AF1267" s="110" t="s">
        <v>135</v>
      </c>
    </row>
    <row r="1268" ht="25.0" customHeight="true">
      <c r="A1268" s="108" t="s">
        <v>1917</v>
      </c>
      <c r="B1268" s="108" t="s">
        <v>7439</v>
      </c>
      <c r="C1268" s="108" t="s">
        <v>1919</v>
      </c>
      <c r="D1268" s="108" t="s">
        <v>1920</v>
      </c>
      <c r="E1268" s="103"/>
      <c r="F1268" s="103" t="s">
        <v>133</v>
      </c>
      <c r="G1268" s="103" t="s">
        <v>134</v>
      </c>
      <c r="H1268" s="103" t="s">
        <v>135</v>
      </c>
      <c r="I1268" s="108" t="s">
        <v>7440</v>
      </c>
      <c r="J1268" s="109" t="s">
        <v>1922</v>
      </c>
      <c r="K1268" s="110" t="s">
        <v>138</v>
      </c>
      <c r="L1268" s="110" t="s">
        <v>544</v>
      </c>
      <c r="M1268" s="109" t="s">
        <v>1923</v>
      </c>
      <c r="N1268" s="110" t="s">
        <v>426</v>
      </c>
      <c r="O1268" s="110" t="s">
        <v>142</v>
      </c>
      <c r="P1268" s="110" t="s">
        <v>135</v>
      </c>
      <c r="Q1268" s="108" t="s">
        <v>135</v>
      </c>
      <c r="R1268" s="110" t="n">
        <v>10.0</v>
      </c>
      <c r="S1268" s="110" t="s">
        <v>145</v>
      </c>
      <c r="T1268" s="109" t="s">
        <v>135</v>
      </c>
      <c r="U1268" s="109" t="s">
        <v>135</v>
      </c>
      <c r="V1268" s="110" t="s">
        <v>183</v>
      </c>
      <c r="W1268" s="110" t="s">
        <v>147</v>
      </c>
      <c r="X1268" s="110"/>
      <c r="Y1268" s="110" t="s">
        <v>135</v>
      </c>
      <c r="Z1268" s="109" t="s">
        <v>135</v>
      </c>
      <c r="AA1268" s="110" t="s">
        <v>148</v>
      </c>
      <c r="AB1268" s="110" t="s">
        <v>135</v>
      </c>
      <c r="AC1268" s="110" t="s">
        <v>135</v>
      </c>
      <c r="AD1268" s="110" t="s">
        <v>135</v>
      </c>
      <c r="AE1268" s="110" t="s">
        <v>135</v>
      </c>
      <c r="AF1268" s="110" t="s">
        <v>773</v>
      </c>
    </row>
    <row r="1269" ht="25.0" customHeight="true">
      <c r="A1269" s="108" t="s">
        <v>4055</v>
      </c>
      <c r="B1269" s="108" t="s">
        <v>7441</v>
      </c>
      <c r="C1269" s="108" t="s">
        <v>4057</v>
      </c>
      <c r="D1269" s="108" t="s">
        <v>4058</v>
      </c>
      <c r="E1269" s="103"/>
      <c r="F1269" s="103" t="s">
        <v>133</v>
      </c>
      <c r="G1269" s="103" t="s">
        <v>134</v>
      </c>
      <c r="H1269" s="103" t="s">
        <v>135</v>
      </c>
      <c r="I1269" s="108" t="s">
        <v>4061</v>
      </c>
      <c r="J1269" s="109" t="s">
        <v>4060</v>
      </c>
      <c r="K1269" s="110" t="s">
        <v>138</v>
      </c>
      <c r="L1269" s="110" t="s">
        <v>544</v>
      </c>
      <c r="M1269" s="109" t="s">
        <v>4061</v>
      </c>
      <c r="N1269" s="110" t="s">
        <v>1589</v>
      </c>
      <c r="O1269" s="110" t="s">
        <v>142</v>
      </c>
      <c r="P1269" s="110" t="s">
        <v>135</v>
      </c>
      <c r="Q1269" s="108" t="s">
        <v>135</v>
      </c>
      <c r="R1269" s="110" t="n">
        <v>10.0</v>
      </c>
      <c r="S1269" s="110" t="s">
        <v>145</v>
      </c>
      <c r="T1269" s="109" t="s">
        <v>135</v>
      </c>
      <c r="U1269" s="109" t="s">
        <v>135</v>
      </c>
      <c r="V1269" s="110" t="s">
        <v>135</v>
      </c>
      <c r="W1269" s="110" t="s">
        <v>147</v>
      </c>
      <c r="X1269" s="110"/>
      <c r="Y1269" s="110" t="s">
        <v>135</v>
      </c>
      <c r="Z1269" s="109" t="s">
        <v>135</v>
      </c>
      <c r="AA1269" s="110" t="s">
        <v>148</v>
      </c>
      <c r="AB1269" s="110" t="s">
        <v>135</v>
      </c>
      <c r="AC1269" s="110" t="s">
        <v>135</v>
      </c>
      <c r="AD1269" s="110" t="s">
        <v>135</v>
      </c>
      <c r="AE1269" s="110" t="s">
        <v>135</v>
      </c>
      <c r="AF1269" s="110" t="s">
        <v>216</v>
      </c>
    </row>
    <row r="1270" ht="25.0" customHeight="true">
      <c r="A1270" s="108" t="s">
        <v>3663</v>
      </c>
      <c r="B1270" s="108" t="s">
        <v>7442</v>
      </c>
      <c r="C1270" s="108" t="s">
        <v>3665</v>
      </c>
      <c r="D1270" s="108" t="s">
        <v>3666</v>
      </c>
      <c r="E1270" s="103"/>
      <c r="F1270" s="103" t="s">
        <v>133</v>
      </c>
      <c r="G1270" s="103" t="s">
        <v>134</v>
      </c>
      <c r="H1270" s="103" t="s">
        <v>135</v>
      </c>
      <c r="I1270" s="108" t="s">
        <v>3669</v>
      </c>
      <c r="J1270" s="109" t="s">
        <v>3668</v>
      </c>
      <c r="K1270" s="110" t="s">
        <v>138</v>
      </c>
      <c r="L1270" s="110" t="s">
        <v>544</v>
      </c>
      <c r="M1270" s="109" t="s">
        <v>3669</v>
      </c>
      <c r="N1270" s="110" t="s">
        <v>1589</v>
      </c>
      <c r="O1270" s="110" t="s">
        <v>142</v>
      </c>
      <c r="P1270" s="110" t="s">
        <v>135</v>
      </c>
      <c r="Q1270" s="108" t="s">
        <v>135</v>
      </c>
      <c r="R1270" s="110" t="n">
        <v>10.0</v>
      </c>
      <c r="S1270" s="110" t="s">
        <v>145</v>
      </c>
      <c r="T1270" s="109" t="s">
        <v>135</v>
      </c>
      <c r="U1270" s="109" t="s">
        <v>135</v>
      </c>
      <c r="V1270" s="110" t="s">
        <v>205</v>
      </c>
      <c r="W1270" s="110" t="s">
        <v>147</v>
      </c>
      <c r="X1270" s="110"/>
      <c r="Y1270" s="110" t="s">
        <v>135</v>
      </c>
      <c r="Z1270" s="109" t="s">
        <v>135</v>
      </c>
      <c r="AA1270" s="110" t="s">
        <v>148</v>
      </c>
      <c r="AB1270" s="110" t="s">
        <v>135</v>
      </c>
      <c r="AC1270" s="110" t="s">
        <v>135</v>
      </c>
      <c r="AD1270" s="110" t="s">
        <v>149</v>
      </c>
      <c r="AE1270" s="110" t="s">
        <v>149</v>
      </c>
      <c r="AF1270" s="110" t="s">
        <v>7443</v>
      </c>
    </row>
    <row r="1271" ht="25.0" customHeight="true">
      <c r="A1271" s="108" t="s">
        <v>1222</v>
      </c>
      <c r="B1271" s="108" t="s">
        <v>7444</v>
      </c>
      <c r="C1271" s="108" t="s">
        <v>1224</v>
      </c>
      <c r="D1271" s="108" t="s">
        <v>1225</v>
      </c>
      <c r="E1271" s="103"/>
      <c r="F1271" s="103" t="s">
        <v>133</v>
      </c>
      <c r="G1271" s="103" t="s">
        <v>134</v>
      </c>
      <c r="H1271" s="103" t="s">
        <v>135</v>
      </c>
      <c r="I1271" s="108" t="s">
        <v>7445</v>
      </c>
      <c r="J1271" s="109" t="s">
        <v>1227</v>
      </c>
      <c r="K1271" s="110" t="s">
        <v>138</v>
      </c>
      <c r="L1271" s="110" t="s">
        <v>544</v>
      </c>
      <c r="M1271" s="109" t="s">
        <v>1228</v>
      </c>
      <c r="N1271" s="110" t="s">
        <v>426</v>
      </c>
      <c r="O1271" s="110" t="s">
        <v>160</v>
      </c>
      <c r="P1271" s="110" t="s">
        <v>135</v>
      </c>
      <c r="Q1271" s="108" t="s">
        <v>135</v>
      </c>
      <c r="R1271" s="110" t="n">
        <v>10.0</v>
      </c>
      <c r="S1271" s="110" t="s">
        <v>145</v>
      </c>
      <c r="T1271" s="109" t="s">
        <v>135</v>
      </c>
      <c r="U1271" s="109" t="s">
        <v>135</v>
      </c>
      <c r="V1271" s="110" t="s">
        <v>205</v>
      </c>
      <c r="W1271" s="110" t="s">
        <v>147</v>
      </c>
      <c r="X1271" s="110"/>
      <c r="Y1271" s="110" t="s">
        <v>135</v>
      </c>
      <c r="Z1271" s="109" t="s">
        <v>135</v>
      </c>
      <c r="AA1271" s="110" t="s">
        <v>148</v>
      </c>
      <c r="AB1271" s="110" t="s">
        <v>148</v>
      </c>
      <c r="AC1271" s="110" t="s">
        <v>148</v>
      </c>
      <c r="AD1271" s="110" t="s">
        <v>149</v>
      </c>
      <c r="AE1271" s="110" t="s">
        <v>149</v>
      </c>
      <c r="AF1271" s="110" t="s">
        <v>773</v>
      </c>
    </row>
    <row r="1272" ht="25.0" customHeight="true">
      <c r="A1272" s="108" t="s">
        <v>6024</v>
      </c>
      <c r="B1272" s="108" t="s">
        <v>7446</v>
      </c>
      <c r="C1272" s="108" t="s">
        <v>6026</v>
      </c>
      <c r="D1272" s="108" t="s">
        <v>6027</v>
      </c>
      <c r="E1272" s="103"/>
      <c r="F1272" s="103" t="s">
        <v>133</v>
      </c>
      <c r="G1272" s="103" t="s">
        <v>134</v>
      </c>
      <c r="H1272" s="103" t="s">
        <v>135</v>
      </c>
      <c r="I1272" s="108" t="s">
        <v>7447</v>
      </c>
      <c r="J1272" s="109" t="s">
        <v>6029</v>
      </c>
      <c r="K1272" s="110" t="s">
        <v>138</v>
      </c>
      <c r="L1272" s="110" t="s">
        <v>544</v>
      </c>
      <c r="M1272" s="109" t="s">
        <v>6030</v>
      </c>
      <c r="N1272" s="110" t="s">
        <v>1589</v>
      </c>
      <c r="O1272" s="110" t="s">
        <v>160</v>
      </c>
      <c r="P1272" s="110" t="s">
        <v>135</v>
      </c>
      <c r="Q1272" s="110" t="s">
        <v>149</v>
      </c>
      <c r="R1272" s="110" t="n">
        <v>10.0</v>
      </c>
      <c r="S1272" s="110" t="s">
        <v>145</v>
      </c>
      <c r="T1272" s="109" t="s">
        <v>135</v>
      </c>
      <c r="U1272" s="109" t="s">
        <v>135</v>
      </c>
      <c r="V1272" s="110" t="s">
        <v>214</v>
      </c>
      <c r="W1272" s="110" t="s">
        <v>147</v>
      </c>
      <c r="X1272" s="110"/>
      <c r="Y1272" s="110" t="s">
        <v>135</v>
      </c>
      <c r="Z1272" s="109" t="s">
        <v>135</v>
      </c>
      <c r="AA1272" s="110" t="s">
        <v>148</v>
      </c>
      <c r="AB1272" s="110" t="s">
        <v>135</v>
      </c>
      <c r="AC1272" s="110" t="s">
        <v>135</v>
      </c>
      <c r="AD1272" s="110" t="s">
        <v>135</v>
      </c>
      <c r="AE1272" s="110" t="s">
        <v>135</v>
      </c>
      <c r="AF1272" s="110" t="s">
        <v>773</v>
      </c>
    </row>
    <row r="1273" ht="25.0" customHeight="true">
      <c r="A1273" s="108" t="s">
        <v>2253</v>
      </c>
      <c r="B1273" s="108" t="s">
        <v>7448</v>
      </c>
      <c r="C1273" s="108" t="s">
        <v>2255</v>
      </c>
      <c r="D1273" s="108" t="s">
        <v>2256</v>
      </c>
      <c r="E1273" s="103"/>
      <c r="F1273" s="103" t="s">
        <v>133</v>
      </c>
      <c r="G1273" s="103" t="s">
        <v>134</v>
      </c>
      <c r="H1273" s="103" t="s">
        <v>135</v>
      </c>
      <c r="I1273" s="108" t="s">
        <v>2259</v>
      </c>
      <c r="J1273" s="109" t="s">
        <v>2258</v>
      </c>
      <c r="K1273" s="110" t="s">
        <v>138</v>
      </c>
      <c r="L1273" s="110" t="s">
        <v>544</v>
      </c>
      <c r="M1273" s="109" t="s">
        <v>2259</v>
      </c>
      <c r="N1273" s="110" t="s">
        <v>1589</v>
      </c>
      <c r="O1273" s="110" t="s">
        <v>160</v>
      </c>
      <c r="P1273" s="110" t="s">
        <v>135</v>
      </c>
      <c r="Q1273" s="108" t="s">
        <v>135</v>
      </c>
      <c r="R1273" s="110" t="n">
        <v>10.0</v>
      </c>
      <c r="S1273" s="110" t="s">
        <v>145</v>
      </c>
      <c r="T1273" s="109" t="s">
        <v>135</v>
      </c>
      <c r="U1273" s="109" t="s">
        <v>135</v>
      </c>
      <c r="V1273" s="110" t="s">
        <v>135</v>
      </c>
      <c r="W1273" s="110" t="s">
        <v>147</v>
      </c>
      <c r="X1273" s="110"/>
      <c r="Y1273" s="110" t="s">
        <v>135</v>
      </c>
      <c r="Z1273" s="109" t="s">
        <v>135</v>
      </c>
      <c r="AA1273" s="110" t="s">
        <v>148</v>
      </c>
      <c r="AB1273" s="110" t="s">
        <v>148</v>
      </c>
      <c r="AC1273" s="110" t="s">
        <v>135</v>
      </c>
      <c r="AD1273" s="110" t="s">
        <v>135</v>
      </c>
      <c r="AE1273" s="110" t="s">
        <v>135</v>
      </c>
      <c r="AF1273" s="110" t="s">
        <v>958</v>
      </c>
    </row>
    <row r="1274" ht="25.0" customHeight="true">
      <c r="A1274" s="108" t="s">
        <v>7449</v>
      </c>
      <c r="B1274" s="108" t="s">
        <v>7450</v>
      </c>
      <c r="C1274" s="108" t="s">
        <v>7451</v>
      </c>
      <c r="D1274" s="108" t="s">
        <v>7452</v>
      </c>
      <c r="E1274" s="103"/>
      <c r="F1274" s="103" t="s">
        <v>133</v>
      </c>
      <c r="G1274" s="103" t="s">
        <v>134</v>
      </c>
      <c r="H1274" s="103" t="s">
        <v>135</v>
      </c>
      <c r="I1274" s="108" t="s">
        <v>7453</v>
      </c>
      <c r="J1274" s="109" t="s">
        <v>7454</v>
      </c>
      <c r="K1274" s="110" t="s">
        <v>138</v>
      </c>
      <c r="L1274" s="110" t="s">
        <v>544</v>
      </c>
      <c r="M1274" s="109" t="s">
        <v>7455</v>
      </c>
      <c r="N1274" s="110" t="s">
        <v>1416</v>
      </c>
      <c r="O1274" s="110" t="s">
        <v>160</v>
      </c>
      <c r="P1274" s="110" t="s">
        <v>143</v>
      </c>
      <c r="Q1274" s="110" t="s">
        <v>149</v>
      </c>
      <c r="R1274" s="110" t="n">
        <v>10.0</v>
      </c>
      <c r="S1274" s="110" t="s">
        <v>145</v>
      </c>
      <c r="T1274" s="109" t="s">
        <v>135</v>
      </c>
      <c r="U1274" s="109" t="s">
        <v>135</v>
      </c>
      <c r="V1274" s="110" t="s">
        <v>1100</v>
      </c>
      <c r="W1274" s="110" t="s">
        <v>147</v>
      </c>
      <c r="X1274" s="110"/>
      <c r="Y1274" s="110" t="s">
        <v>135</v>
      </c>
      <c r="Z1274" s="109" t="s">
        <v>135</v>
      </c>
      <c r="AA1274" s="110" t="s">
        <v>148</v>
      </c>
      <c r="AB1274" s="110" t="s">
        <v>135</v>
      </c>
      <c r="AC1274" s="110" t="s">
        <v>135</v>
      </c>
      <c r="AD1274" s="110" t="s">
        <v>135</v>
      </c>
      <c r="AE1274" s="110" t="s">
        <v>135</v>
      </c>
      <c r="AF1274" s="110" t="s">
        <v>135</v>
      </c>
    </row>
    <row r="1275" ht="25.0" customHeight="true">
      <c r="A1275" s="108" t="s">
        <v>5980</v>
      </c>
      <c r="B1275" s="108" t="s">
        <v>7456</v>
      </c>
      <c r="C1275" s="108" t="s">
        <v>5982</v>
      </c>
      <c r="D1275" s="108" t="s">
        <v>5983</v>
      </c>
      <c r="E1275" s="103"/>
      <c r="F1275" s="103" t="s">
        <v>133</v>
      </c>
      <c r="G1275" s="103" t="s">
        <v>134</v>
      </c>
      <c r="H1275" s="103" t="s">
        <v>135</v>
      </c>
      <c r="I1275" s="108" t="s">
        <v>7457</v>
      </c>
      <c r="J1275" s="109" t="s">
        <v>5985</v>
      </c>
      <c r="K1275" s="110" t="s">
        <v>138</v>
      </c>
      <c r="L1275" s="110" t="s">
        <v>544</v>
      </c>
      <c r="M1275" s="109" t="s">
        <v>5986</v>
      </c>
      <c r="N1275" s="110" t="s">
        <v>426</v>
      </c>
      <c r="O1275" s="110" t="s">
        <v>142</v>
      </c>
      <c r="P1275" s="110" t="s">
        <v>135</v>
      </c>
      <c r="Q1275" s="108" t="s">
        <v>135</v>
      </c>
      <c r="R1275" s="110" t="n">
        <v>10.0</v>
      </c>
      <c r="S1275" s="110" t="s">
        <v>145</v>
      </c>
      <c r="T1275" s="109" t="s">
        <v>135</v>
      </c>
      <c r="U1275" s="109" t="s">
        <v>135</v>
      </c>
      <c r="V1275" s="110" t="s">
        <v>150</v>
      </c>
      <c r="W1275" s="110" t="s">
        <v>147</v>
      </c>
      <c r="X1275" s="110"/>
      <c r="Y1275" s="110" t="s">
        <v>135</v>
      </c>
      <c r="Z1275" s="109" t="s">
        <v>135</v>
      </c>
      <c r="AA1275" s="110" t="s">
        <v>148</v>
      </c>
      <c r="AB1275" s="110" t="s">
        <v>135</v>
      </c>
      <c r="AC1275" s="110" t="s">
        <v>135</v>
      </c>
      <c r="AD1275" s="110" t="s">
        <v>135</v>
      </c>
      <c r="AE1275" s="110" t="s">
        <v>135</v>
      </c>
      <c r="AF1275" s="110" t="s">
        <v>150</v>
      </c>
    </row>
    <row r="1276" ht="25.0" customHeight="true">
      <c r="A1276" s="108" t="s">
        <v>7458</v>
      </c>
      <c r="B1276" s="108" t="s">
        <v>7459</v>
      </c>
      <c r="C1276" s="108" t="s">
        <v>7460</v>
      </c>
      <c r="D1276" s="108" t="s">
        <v>7461</v>
      </c>
      <c r="E1276" s="103"/>
      <c r="F1276" s="103" t="s">
        <v>133</v>
      </c>
      <c r="G1276" s="103" t="s">
        <v>134</v>
      </c>
      <c r="H1276" s="103" t="s">
        <v>135</v>
      </c>
      <c r="I1276" s="108" t="s">
        <v>7462</v>
      </c>
      <c r="J1276" s="109" t="s">
        <v>7463</v>
      </c>
      <c r="K1276" s="110" t="s">
        <v>138</v>
      </c>
      <c r="L1276" s="110" t="s">
        <v>5936</v>
      </c>
      <c r="M1276" s="109" t="s">
        <v>7464</v>
      </c>
      <c r="N1276" s="110" t="s">
        <v>159</v>
      </c>
      <c r="O1276" s="110" t="s">
        <v>160</v>
      </c>
      <c r="P1276" s="110" t="s">
        <v>161</v>
      </c>
      <c r="Q1276" s="110" t="s">
        <v>149</v>
      </c>
      <c r="R1276" s="110" t="n">
        <v>100.0</v>
      </c>
      <c r="S1276" s="110" t="s">
        <v>145</v>
      </c>
      <c r="T1276" s="109" t="s">
        <v>135</v>
      </c>
      <c r="U1276" s="109" t="s">
        <v>135</v>
      </c>
      <c r="V1276" s="110" t="s">
        <v>7465</v>
      </c>
      <c r="W1276" s="110" t="s">
        <v>147</v>
      </c>
      <c r="X1276" s="110"/>
      <c r="Y1276" s="110" t="s">
        <v>135</v>
      </c>
      <c r="Z1276" s="109" t="s">
        <v>135</v>
      </c>
      <c r="AA1276" s="110" t="s">
        <v>148</v>
      </c>
      <c r="AB1276" s="110" t="s">
        <v>135</v>
      </c>
      <c r="AC1276" s="110" t="s">
        <v>135</v>
      </c>
      <c r="AD1276" s="110" t="s">
        <v>135</v>
      </c>
      <c r="AE1276" s="110" t="s">
        <v>135</v>
      </c>
      <c r="AF1276" s="110" t="s">
        <v>150</v>
      </c>
    </row>
    <row r="1277" ht="25.0" customHeight="true">
      <c r="A1277" s="108" t="s">
        <v>7466</v>
      </c>
      <c r="B1277" s="108" t="s">
        <v>7467</v>
      </c>
      <c r="C1277" s="108" t="s">
        <v>7468</v>
      </c>
      <c r="D1277" s="108" t="s">
        <v>7469</v>
      </c>
      <c r="E1277" s="103"/>
      <c r="F1277" s="103" t="s">
        <v>133</v>
      </c>
      <c r="G1277" s="103" t="s">
        <v>134</v>
      </c>
      <c r="H1277" s="103" t="s">
        <v>135</v>
      </c>
      <c r="I1277" s="108" t="s">
        <v>7470</v>
      </c>
      <c r="J1277" s="109" t="s">
        <v>7471</v>
      </c>
      <c r="K1277" s="110" t="s">
        <v>138</v>
      </c>
      <c r="L1277" s="110" t="s">
        <v>5936</v>
      </c>
      <c r="M1277" s="109" t="s">
        <v>7472</v>
      </c>
      <c r="N1277" s="110" t="s">
        <v>159</v>
      </c>
      <c r="O1277" s="110" t="s">
        <v>160</v>
      </c>
      <c r="P1277" s="110" t="s">
        <v>135</v>
      </c>
      <c r="Q1277" s="110" t="s">
        <v>149</v>
      </c>
      <c r="R1277" s="110" t="n">
        <v>100.0</v>
      </c>
      <c r="S1277" s="110" t="s">
        <v>145</v>
      </c>
      <c r="T1277" s="109" t="s">
        <v>135</v>
      </c>
      <c r="U1277" s="109" t="s">
        <v>135</v>
      </c>
      <c r="V1277" s="110" t="s">
        <v>7473</v>
      </c>
      <c r="W1277" s="110" t="s">
        <v>147</v>
      </c>
      <c r="X1277" s="110"/>
      <c r="Y1277" s="110" t="s">
        <v>135</v>
      </c>
      <c r="Z1277" s="109" t="s">
        <v>135</v>
      </c>
      <c r="AA1277" s="110" t="s">
        <v>148</v>
      </c>
      <c r="AB1277" s="110" t="s">
        <v>135</v>
      </c>
      <c r="AC1277" s="110" t="s">
        <v>135</v>
      </c>
      <c r="AD1277" s="110" t="s">
        <v>135</v>
      </c>
      <c r="AE1277" s="110" t="s">
        <v>135</v>
      </c>
      <c r="AF1277" s="110" t="s">
        <v>919</v>
      </c>
    </row>
    <row r="1278" ht="25.0" customHeight="true">
      <c r="A1278" s="108" t="s">
        <v>7474</v>
      </c>
      <c r="B1278" s="108" t="s">
        <v>7475</v>
      </c>
      <c r="C1278" s="108" t="s">
        <v>7476</v>
      </c>
      <c r="D1278" s="108" t="s">
        <v>7477</v>
      </c>
      <c r="E1278" s="103"/>
      <c r="F1278" s="103" t="s">
        <v>133</v>
      </c>
      <c r="G1278" s="103" t="s">
        <v>134</v>
      </c>
      <c r="H1278" s="103" t="s">
        <v>135</v>
      </c>
      <c r="I1278" s="108" t="s">
        <v>7478</v>
      </c>
      <c r="J1278" s="110" t="s">
        <v>7479</v>
      </c>
      <c r="K1278" s="110" t="s">
        <v>5935</v>
      </c>
      <c r="L1278" s="110" t="s">
        <v>5936</v>
      </c>
      <c r="M1278" s="109" t="s">
        <v>7480</v>
      </c>
      <c r="N1278" s="110" t="s">
        <v>159</v>
      </c>
      <c r="O1278" s="110" t="s">
        <v>142</v>
      </c>
      <c r="P1278" s="110" t="s">
        <v>161</v>
      </c>
      <c r="Q1278" s="110" t="s">
        <v>149</v>
      </c>
      <c r="R1278" s="110" t="n">
        <v>100.0</v>
      </c>
      <c r="S1278" s="110" t="s">
        <v>145</v>
      </c>
      <c r="T1278" s="109" t="s">
        <v>135</v>
      </c>
      <c r="U1278" s="109" t="s">
        <v>135</v>
      </c>
      <c r="V1278" s="110" t="s">
        <v>135</v>
      </c>
      <c r="W1278" s="110" t="s">
        <v>147</v>
      </c>
      <c r="X1278" s="110"/>
      <c r="Y1278" s="110" t="s">
        <v>135</v>
      </c>
      <c r="Z1278" s="109" t="s">
        <v>135</v>
      </c>
      <c r="AA1278" s="110" t="s">
        <v>148</v>
      </c>
      <c r="AB1278" s="110" t="s">
        <v>135</v>
      </c>
      <c r="AC1278" s="110" t="s">
        <v>135</v>
      </c>
      <c r="AD1278" s="110" t="s">
        <v>135</v>
      </c>
      <c r="AE1278" s="110" t="s">
        <v>135</v>
      </c>
      <c r="AF1278" s="110" t="s">
        <v>7481</v>
      </c>
    </row>
    <row r="1279" ht="25.0" customHeight="true">
      <c r="A1279" s="108" t="s">
        <v>4755</v>
      </c>
      <c r="B1279" s="108" t="s">
        <v>7482</v>
      </c>
      <c r="C1279" s="108" t="s">
        <v>4757</v>
      </c>
      <c r="D1279" s="108" t="s">
        <v>4758</v>
      </c>
      <c r="E1279" s="103"/>
      <c r="F1279" s="103" t="s">
        <v>133</v>
      </c>
      <c r="G1279" s="103" t="s">
        <v>134</v>
      </c>
      <c r="H1279" s="103" t="s">
        <v>135</v>
      </c>
      <c r="I1279" s="108" t="s">
        <v>7483</v>
      </c>
      <c r="J1279" s="108" t="s">
        <v>4760</v>
      </c>
      <c r="K1279" s="108" t="s">
        <v>138</v>
      </c>
      <c r="L1279" s="108" t="s">
        <v>139</v>
      </c>
      <c r="M1279" s="108" t="s">
        <v>4761</v>
      </c>
      <c r="N1279" s="108" t="s">
        <v>309</v>
      </c>
      <c r="O1279" s="108" t="s">
        <v>142</v>
      </c>
      <c r="P1279" s="108" t="s">
        <v>143</v>
      </c>
      <c r="Q1279" s="108" t="s">
        <v>135</v>
      </c>
      <c r="R1279" s="108" t="s">
        <v>230</v>
      </c>
      <c r="S1279" s="108" t="s">
        <v>145</v>
      </c>
      <c r="T1279" s="108" t="s">
        <v>135</v>
      </c>
      <c r="U1279" s="108" t="s">
        <v>135</v>
      </c>
      <c r="V1279" s="108" t="s">
        <v>135</v>
      </c>
      <c r="W1279" s="108" t="s">
        <v>135</v>
      </c>
      <c r="X1279" s="108"/>
      <c r="Y1279" s="108" t="s">
        <v>135</v>
      </c>
      <c r="Z1279" s="108" t="s">
        <v>135</v>
      </c>
      <c r="AA1279" s="108" t="s">
        <v>135</v>
      </c>
      <c r="AB1279" s="108" t="s">
        <v>135</v>
      </c>
      <c r="AC1279" s="108" t="s">
        <v>135</v>
      </c>
      <c r="AD1279" s="108" t="s">
        <v>135</v>
      </c>
      <c r="AE1279" s="108" t="s">
        <v>135</v>
      </c>
      <c r="AF1279" s="108" t="s">
        <v>4762</v>
      </c>
    </row>
    <row r="1280" ht="25.0" customHeight="true">
      <c r="A1280" s="108" t="s">
        <v>3952</v>
      </c>
      <c r="B1280" s="108" t="s">
        <v>7484</v>
      </c>
      <c r="C1280" s="108" t="s">
        <v>3954</v>
      </c>
      <c r="D1280" s="108" t="s">
        <v>3955</v>
      </c>
      <c r="E1280" s="103"/>
      <c r="F1280" s="103" t="s">
        <v>133</v>
      </c>
      <c r="G1280" s="103" t="s">
        <v>134</v>
      </c>
      <c r="H1280" s="103" t="s">
        <v>135</v>
      </c>
      <c r="I1280" s="108" t="s">
        <v>7485</v>
      </c>
      <c r="J1280" s="108" t="s">
        <v>3957</v>
      </c>
      <c r="K1280" s="108" t="s">
        <v>138</v>
      </c>
      <c r="L1280" s="108" t="s">
        <v>135</v>
      </c>
      <c r="M1280" s="108" t="s">
        <v>3958</v>
      </c>
      <c r="N1280" s="108" t="s">
        <v>135</v>
      </c>
      <c r="O1280" s="108" t="s">
        <v>142</v>
      </c>
      <c r="P1280" s="108" t="s">
        <v>681</v>
      </c>
      <c r="Q1280" s="108" t="s">
        <v>135</v>
      </c>
      <c r="R1280" s="108" t="s">
        <v>230</v>
      </c>
      <c r="S1280" s="108" t="s">
        <v>145</v>
      </c>
      <c r="T1280" s="108" t="s">
        <v>135</v>
      </c>
      <c r="U1280" s="108" t="s">
        <v>135</v>
      </c>
      <c r="V1280" s="108" t="s">
        <v>135</v>
      </c>
      <c r="W1280" s="108" t="s">
        <v>135</v>
      </c>
      <c r="X1280" s="108"/>
      <c r="Y1280" s="108" t="s">
        <v>135</v>
      </c>
      <c r="Z1280" s="108" t="s">
        <v>135</v>
      </c>
      <c r="AA1280" s="108" t="s">
        <v>135</v>
      </c>
      <c r="AB1280" s="108" t="s">
        <v>135</v>
      </c>
      <c r="AC1280" s="108" t="s">
        <v>135</v>
      </c>
      <c r="AD1280" s="108" t="s">
        <v>135</v>
      </c>
      <c r="AE1280" s="108" t="s">
        <v>135</v>
      </c>
      <c r="AF1280" s="108" t="s">
        <v>135</v>
      </c>
    </row>
    <row r="1281" ht="25.0" customHeight="true">
      <c r="A1281" s="108" t="s">
        <v>7486</v>
      </c>
      <c r="B1281" s="108" t="s">
        <v>7487</v>
      </c>
      <c r="C1281" s="108" t="s">
        <v>7488</v>
      </c>
      <c r="D1281" s="108" t="s">
        <v>7489</v>
      </c>
      <c r="E1281" s="103"/>
      <c r="F1281" s="103" t="s">
        <v>133</v>
      </c>
      <c r="G1281" s="103" t="s">
        <v>134</v>
      </c>
      <c r="H1281" s="103" t="s">
        <v>135</v>
      </c>
      <c r="I1281" s="108" t="s">
        <v>7490</v>
      </c>
      <c r="J1281" s="109" t="s">
        <v>7491</v>
      </c>
      <c r="K1281" s="110" t="s">
        <v>138</v>
      </c>
      <c r="L1281" s="110" t="s">
        <v>160</v>
      </c>
      <c r="M1281" s="109" t="s">
        <v>7492</v>
      </c>
      <c r="N1281" s="110" t="s">
        <v>426</v>
      </c>
      <c r="O1281" s="110" t="s">
        <v>160</v>
      </c>
      <c r="P1281" s="110" t="s">
        <v>161</v>
      </c>
      <c r="Q1281" s="110" t="s">
        <v>149</v>
      </c>
      <c r="R1281" s="110" t="n">
        <v>10.0</v>
      </c>
      <c r="S1281" s="110" t="s">
        <v>145</v>
      </c>
      <c r="T1281" s="109" t="s">
        <v>135</v>
      </c>
      <c r="U1281" s="109" t="s">
        <v>135</v>
      </c>
      <c r="V1281" s="110" t="s">
        <v>194</v>
      </c>
      <c r="W1281" s="110" t="s">
        <v>147</v>
      </c>
      <c r="X1281" s="110"/>
      <c r="Y1281" s="110" t="s">
        <v>135</v>
      </c>
      <c r="Z1281" s="109" t="s">
        <v>135</v>
      </c>
      <c r="AA1281" s="110" t="s">
        <v>148</v>
      </c>
      <c r="AB1281" s="110" t="s">
        <v>135</v>
      </c>
      <c r="AC1281" s="110" t="s">
        <v>135</v>
      </c>
      <c r="AD1281" s="110" t="s">
        <v>148</v>
      </c>
      <c r="AE1281" s="110" t="s">
        <v>135</v>
      </c>
      <c r="AF1281" s="110" t="s">
        <v>135</v>
      </c>
    </row>
    <row r="1282" ht="25.0" customHeight="true">
      <c r="A1282" s="108" t="s">
        <v>7493</v>
      </c>
      <c r="B1282" s="108" t="s">
        <v>7494</v>
      </c>
      <c r="C1282" s="108" t="s">
        <v>7495</v>
      </c>
      <c r="D1282" s="108" t="s">
        <v>7496</v>
      </c>
      <c r="E1282" s="103"/>
      <c r="F1282" s="103" t="s">
        <v>133</v>
      </c>
      <c r="G1282" s="103" t="s">
        <v>134</v>
      </c>
      <c r="H1282" s="103" t="s">
        <v>135</v>
      </c>
      <c r="I1282" s="108" t="s">
        <v>7497</v>
      </c>
      <c r="J1282" s="109" t="s">
        <v>7498</v>
      </c>
      <c r="K1282" s="110" t="s">
        <v>138</v>
      </c>
      <c r="L1282" s="110" t="s">
        <v>160</v>
      </c>
      <c r="M1282" s="109" t="s">
        <v>7497</v>
      </c>
      <c r="N1282" s="110" t="s">
        <v>4796</v>
      </c>
      <c r="O1282" s="110" t="s">
        <v>160</v>
      </c>
      <c r="P1282" s="110" t="s">
        <v>161</v>
      </c>
      <c r="Q1282" s="110" t="s">
        <v>149</v>
      </c>
      <c r="R1282" s="110" t="n">
        <v>10.0</v>
      </c>
      <c r="S1282" s="110" t="s">
        <v>145</v>
      </c>
      <c r="T1282" s="109" t="s">
        <v>135</v>
      </c>
      <c r="U1282" s="109" t="s">
        <v>135</v>
      </c>
      <c r="V1282" s="110" t="s">
        <v>135</v>
      </c>
      <c r="W1282" s="110" t="s">
        <v>147</v>
      </c>
      <c r="X1282" s="110"/>
      <c r="Y1282" s="110" t="s">
        <v>135</v>
      </c>
      <c r="Z1282" s="109" t="s">
        <v>135</v>
      </c>
      <c r="AA1282" s="110" t="s">
        <v>148</v>
      </c>
      <c r="AB1282" s="110" t="s">
        <v>135</v>
      </c>
      <c r="AC1282" s="110" t="s">
        <v>135</v>
      </c>
      <c r="AD1282" s="110" t="s">
        <v>135</v>
      </c>
      <c r="AE1282" s="110" t="s">
        <v>135</v>
      </c>
      <c r="AF1282" s="110" t="s">
        <v>135</v>
      </c>
    </row>
    <row r="1283" ht="25.0" customHeight="true">
      <c r="A1283" s="108" t="s">
        <v>7499</v>
      </c>
      <c r="B1283" s="108" t="s">
        <v>7500</v>
      </c>
      <c r="C1283" s="108" t="s">
        <v>7501</v>
      </c>
      <c r="D1283" s="108" t="s">
        <v>7502</v>
      </c>
      <c r="E1283" s="103"/>
      <c r="F1283" s="103" t="s">
        <v>133</v>
      </c>
      <c r="G1283" s="103" t="s">
        <v>134</v>
      </c>
      <c r="H1283" s="103" t="s">
        <v>135</v>
      </c>
      <c r="I1283" s="108" t="s">
        <v>7503</v>
      </c>
      <c r="J1283" s="109" t="s">
        <v>7504</v>
      </c>
      <c r="K1283" s="110" t="s">
        <v>138</v>
      </c>
      <c r="L1283" s="110" t="s">
        <v>160</v>
      </c>
      <c r="M1283" s="109" t="s">
        <v>7505</v>
      </c>
      <c r="N1283" s="110" t="s">
        <v>4805</v>
      </c>
      <c r="O1283" s="110" t="s">
        <v>160</v>
      </c>
      <c r="P1283" s="110" t="s">
        <v>143</v>
      </c>
      <c r="Q1283" s="110" t="s">
        <v>149</v>
      </c>
      <c r="R1283" s="110" t="n">
        <v>10.0</v>
      </c>
      <c r="S1283" s="110" t="s">
        <v>145</v>
      </c>
      <c r="T1283" s="109" t="s">
        <v>135</v>
      </c>
      <c r="U1283" s="109" t="s">
        <v>135</v>
      </c>
      <c r="V1283" s="110" t="s">
        <v>7506</v>
      </c>
      <c r="W1283" s="110" t="s">
        <v>147</v>
      </c>
      <c r="X1283" s="110"/>
      <c r="Y1283" s="110" t="s">
        <v>135</v>
      </c>
      <c r="Z1283" s="109" t="s">
        <v>135</v>
      </c>
      <c r="AA1283" s="110" t="s">
        <v>148</v>
      </c>
      <c r="AB1283" s="110" t="s">
        <v>135</v>
      </c>
      <c r="AC1283" s="110" t="s">
        <v>135</v>
      </c>
      <c r="AD1283" s="110" t="s">
        <v>135</v>
      </c>
      <c r="AE1283" s="110" t="s">
        <v>135</v>
      </c>
      <c r="AF1283" s="110" t="s">
        <v>4797</v>
      </c>
    </row>
    <row r="1284" ht="25.0" customHeight="true">
      <c r="A1284" s="108" t="s">
        <v>1822</v>
      </c>
      <c r="B1284" s="108" t="s">
        <v>7507</v>
      </c>
      <c r="C1284" s="108" t="s">
        <v>1824</v>
      </c>
      <c r="D1284" s="108" t="s">
        <v>1825</v>
      </c>
      <c r="E1284" s="103"/>
      <c r="F1284" s="103" t="s">
        <v>133</v>
      </c>
      <c r="G1284" s="103" t="s">
        <v>134</v>
      </c>
      <c r="H1284" s="103" t="s">
        <v>135</v>
      </c>
      <c r="I1284" s="108" t="s">
        <v>7508</v>
      </c>
      <c r="J1284" s="109" t="s">
        <v>1827</v>
      </c>
      <c r="K1284" s="110" t="s">
        <v>138</v>
      </c>
      <c r="L1284" s="110" t="s">
        <v>157</v>
      </c>
      <c r="M1284" s="109" t="s">
        <v>1828</v>
      </c>
      <c r="N1284" s="110" t="s">
        <v>1829</v>
      </c>
      <c r="O1284" s="110" t="s">
        <v>160</v>
      </c>
      <c r="P1284" s="110" t="s">
        <v>135</v>
      </c>
      <c r="Q1284" s="110" t="s">
        <v>149</v>
      </c>
      <c r="R1284" s="110" t="n">
        <v>10.0</v>
      </c>
      <c r="S1284" s="110" t="s">
        <v>145</v>
      </c>
      <c r="T1284" s="109" t="s">
        <v>135</v>
      </c>
      <c r="U1284" s="109" t="s">
        <v>135</v>
      </c>
      <c r="V1284" s="110" t="s">
        <v>198</v>
      </c>
      <c r="W1284" s="110" t="s">
        <v>147</v>
      </c>
      <c r="X1284" s="110"/>
      <c r="Y1284" s="110" t="s">
        <v>135</v>
      </c>
      <c r="Z1284" s="109" t="s">
        <v>135</v>
      </c>
      <c r="AA1284" s="110" t="s">
        <v>148</v>
      </c>
      <c r="AB1284" s="110" t="s">
        <v>135</v>
      </c>
      <c r="AC1284" s="110" t="s">
        <v>135</v>
      </c>
      <c r="AD1284" s="110" t="s">
        <v>135</v>
      </c>
      <c r="AE1284" s="110" t="s">
        <v>135</v>
      </c>
      <c r="AF1284" s="110" t="s">
        <v>216</v>
      </c>
    </row>
    <row r="1285" ht="25.0" customHeight="true">
      <c r="A1285" s="108" t="s">
        <v>4167</v>
      </c>
      <c r="B1285" s="108" t="s">
        <v>7509</v>
      </c>
      <c r="C1285" s="108" t="s">
        <v>4169</v>
      </c>
      <c r="D1285" s="108" t="s">
        <v>4170</v>
      </c>
      <c r="E1285" s="103"/>
      <c r="F1285" s="103" t="s">
        <v>133</v>
      </c>
      <c r="G1285" s="103" t="s">
        <v>134</v>
      </c>
      <c r="H1285" s="103" t="s">
        <v>135</v>
      </c>
      <c r="I1285" s="108" t="s">
        <v>7510</v>
      </c>
      <c r="J1285" s="109" t="s">
        <v>4172</v>
      </c>
      <c r="K1285" s="110" t="s">
        <v>138</v>
      </c>
      <c r="L1285" s="110" t="s">
        <v>157</v>
      </c>
      <c r="M1285" s="109" t="s">
        <v>4173</v>
      </c>
      <c r="N1285" s="110" t="s">
        <v>881</v>
      </c>
      <c r="O1285" s="110" t="s">
        <v>160</v>
      </c>
      <c r="P1285" s="110" t="s">
        <v>161</v>
      </c>
      <c r="Q1285" s="110" t="s">
        <v>149</v>
      </c>
      <c r="R1285" s="110" t="n">
        <v>100.0</v>
      </c>
      <c r="S1285" s="110" t="s">
        <v>145</v>
      </c>
      <c r="T1285" s="109" t="s">
        <v>135</v>
      </c>
      <c r="U1285" s="109" t="s">
        <v>135</v>
      </c>
      <c r="V1285" s="110" t="s">
        <v>204</v>
      </c>
      <c r="W1285" s="110" t="s">
        <v>147</v>
      </c>
      <c r="X1285" s="110"/>
      <c r="Y1285" s="110" t="s">
        <v>135</v>
      </c>
      <c r="Z1285" s="109" t="s">
        <v>135</v>
      </c>
      <c r="AA1285" s="110" t="s">
        <v>148</v>
      </c>
      <c r="AB1285" s="110" t="s">
        <v>135</v>
      </c>
      <c r="AC1285" s="110" t="s">
        <v>135</v>
      </c>
      <c r="AD1285" s="110" t="s">
        <v>135</v>
      </c>
      <c r="AE1285" s="110" t="s">
        <v>135</v>
      </c>
      <c r="AF1285" s="110" t="s">
        <v>301</v>
      </c>
    </row>
    <row r="1286" ht="25.0" customHeight="true">
      <c r="A1286" s="108" t="s">
        <v>2227</v>
      </c>
      <c r="B1286" s="108" t="s">
        <v>7511</v>
      </c>
      <c r="C1286" s="108" t="s">
        <v>2229</v>
      </c>
      <c r="D1286" s="108" t="s">
        <v>2230</v>
      </c>
      <c r="E1286" s="103"/>
      <c r="F1286" s="103" t="s">
        <v>133</v>
      </c>
      <c r="G1286" s="103" t="s">
        <v>134</v>
      </c>
      <c r="H1286" s="103" t="s">
        <v>135</v>
      </c>
      <c r="I1286" s="108" t="s">
        <v>7512</v>
      </c>
      <c r="J1286" s="109" t="s">
        <v>2232</v>
      </c>
      <c r="K1286" s="110" t="s">
        <v>138</v>
      </c>
      <c r="L1286" s="110" t="s">
        <v>157</v>
      </c>
      <c r="M1286" s="109" t="s">
        <v>2233</v>
      </c>
      <c r="N1286" s="110" t="s">
        <v>406</v>
      </c>
      <c r="O1286" s="110" t="s">
        <v>160</v>
      </c>
      <c r="P1286" s="110" t="s">
        <v>161</v>
      </c>
      <c r="Q1286" s="110" t="s">
        <v>149</v>
      </c>
      <c r="R1286" s="110" t="n">
        <v>10.0</v>
      </c>
      <c r="S1286" s="110" t="s">
        <v>145</v>
      </c>
      <c r="T1286" s="109" t="s">
        <v>135</v>
      </c>
      <c r="U1286" s="109" t="s">
        <v>135</v>
      </c>
      <c r="V1286" s="110" t="s">
        <v>204</v>
      </c>
      <c r="W1286" s="110" t="s">
        <v>147</v>
      </c>
      <c r="X1286" s="110"/>
      <c r="Y1286" s="110" t="s">
        <v>135</v>
      </c>
      <c r="Z1286" s="109" t="s">
        <v>135</v>
      </c>
      <c r="AA1286" s="110" t="s">
        <v>148</v>
      </c>
      <c r="AB1286" s="110" t="s">
        <v>135</v>
      </c>
      <c r="AC1286" s="110" t="s">
        <v>135</v>
      </c>
      <c r="AD1286" s="110" t="s">
        <v>135</v>
      </c>
      <c r="AE1286" s="110" t="s">
        <v>135</v>
      </c>
      <c r="AF1286" s="110" t="s">
        <v>301</v>
      </c>
    </row>
    <row r="1287" ht="25.0" customHeight="true">
      <c r="A1287" s="108" t="s">
        <v>7513</v>
      </c>
      <c r="B1287" s="108" t="s">
        <v>7514</v>
      </c>
      <c r="C1287" s="108" t="s">
        <v>7515</v>
      </c>
      <c r="D1287" s="108" t="s">
        <v>7516</v>
      </c>
      <c r="E1287" s="103"/>
      <c r="F1287" s="103" t="s">
        <v>133</v>
      </c>
      <c r="G1287" s="103" t="s">
        <v>134</v>
      </c>
      <c r="H1287" s="103" t="s">
        <v>135</v>
      </c>
      <c r="I1287" s="108" t="s">
        <v>7517</v>
      </c>
      <c r="J1287" s="109" t="s">
        <v>7518</v>
      </c>
      <c r="K1287" s="110" t="s">
        <v>138</v>
      </c>
      <c r="L1287" s="110" t="s">
        <v>5936</v>
      </c>
      <c r="M1287" s="109" t="s">
        <v>7519</v>
      </c>
      <c r="N1287" s="110" t="s">
        <v>159</v>
      </c>
      <c r="O1287" s="110" t="s">
        <v>160</v>
      </c>
      <c r="P1287" s="110" t="s">
        <v>161</v>
      </c>
      <c r="Q1287" s="110" t="s">
        <v>149</v>
      </c>
      <c r="R1287" s="110" t="n">
        <v>100.0</v>
      </c>
      <c r="S1287" s="110" t="s">
        <v>145</v>
      </c>
      <c r="T1287" s="109" t="s">
        <v>135</v>
      </c>
      <c r="U1287" s="109" t="s">
        <v>135</v>
      </c>
      <c r="V1287" s="110" t="s">
        <v>7520</v>
      </c>
      <c r="W1287" s="110" t="s">
        <v>147</v>
      </c>
      <c r="X1287" s="110"/>
      <c r="Y1287" s="110" t="s">
        <v>135</v>
      </c>
      <c r="Z1287" s="109" t="s">
        <v>135</v>
      </c>
      <c r="AA1287" s="110" t="s">
        <v>148</v>
      </c>
      <c r="AB1287" s="110" t="s">
        <v>135</v>
      </c>
      <c r="AC1287" s="110" t="s">
        <v>135</v>
      </c>
      <c r="AD1287" s="110" t="s">
        <v>135</v>
      </c>
      <c r="AE1287" s="110" t="s">
        <v>135</v>
      </c>
      <c r="AF1287" s="110" t="s">
        <v>216</v>
      </c>
    </row>
    <row r="1288" ht="25.0" customHeight="true">
      <c r="A1288" s="108" t="s">
        <v>7521</v>
      </c>
      <c r="B1288" s="108" t="s">
        <v>7522</v>
      </c>
      <c r="C1288" s="108" t="s">
        <v>7523</v>
      </c>
      <c r="D1288" s="108" t="s">
        <v>7524</v>
      </c>
      <c r="E1288" s="103"/>
      <c r="F1288" s="103" t="s">
        <v>133</v>
      </c>
      <c r="G1288" s="103" t="s">
        <v>134</v>
      </c>
      <c r="H1288" s="103" t="s">
        <v>135</v>
      </c>
      <c r="I1288" s="108" t="s">
        <v>7525</v>
      </c>
      <c r="J1288" s="109" t="s">
        <v>7526</v>
      </c>
      <c r="K1288" s="110" t="s">
        <v>138</v>
      </c>
      <c r="L1288" s="110" t="s">
        <v>5936</v>
      </c>
      <c r="M1288" s="109" t="s">
        <v>7527</v>
      </c>
      <c r="N1288" s="110" t="s">
        <v>1604</v>
      </c>
      <c r="O1288" s="110" t="s">
        <v>142</v>
      </c>
      <c r="P1288" s="110" t="s">
        <v>161</v>
      </c>
      <c r="Q1288" s="110" t="s">
        <v>149</v>
      </c>
      <c r="R1288" s="110" t="n">
        <v>100.0</v>
      </c>
      <c r="S1288" s="110" t="s">
        <v>145</v>
      </c>
      <c r="T1288" s="109" t="s">
        <v>135</v>
      </c>
      <c r="U1288" s="109" t="s">
        <v>135</v>
      </c>
      <c r="V1288" s="110" t="s">
        <v>216</v>
      </c>
      <c r="W1288" s="110" t="s">
        <v>147</v>
      </c>
      <c r="X1288" s="110"/>
      <c r="Y1288" s="110" t="s">
        <v>135</v>
      </c>
      <c r="Z1288" s="109" t="s">
        <v>135</v>
      </c>
      <c r="AA1288" s="110" t="s">
        <v>148</v>
      </c>
      <c r="AB1288" s="110" t="s">
        <v>135</v>
      </c>
      <c r="AC1288" s="110" t="s">
        <v>135</v>
      </c>
      <c r="AD1288" s="110" t="s">
        <v>135</v>
      </c>
      <c r="AE1288" s="110" t="s">
        <v>135</v>
      </c>
      <c r="AF1288" s="110" t="s">
        <v>216</v>
      </c>
    </row>
    <row r="1289" ht="25.0" customHeight="true">
      <c r="A1289" s="108" t="s">
        <v>7528</v>
      </c>
      <c r="B1289" s="108" t="s">
        <v>7529</v>
      </c>
      <c r="C1289" s="108" t="s">
        <v>7530</v>
      </c>
      <c r="D1289" s="108" t="s">
        <v>7531</v>
      </c>
      <c r="E1289" s="103"/>
      <c r="F1289" s="103" t="s">
        <v>133</v>
      </c>
      <c r="G1289" s="103" t="s">
        <v>134</v>
      </c>
      <c r="H1289" s="103" t="s">
        <v>135</v>
      </c>
      <c r="I1289" s="108" t="s">
        <v>7532</v>
      </c>
      <c r="J1289" s="109" t="s">
        <v>7533</v>
      </c>
      <c r="K1289" s="110" t="s">
        <v>138</v>
      </c>
      <c r="L1289" s="110" t="s">
        <v>5936</v>
      </c>
      <c r="M1289" s="109" t="s">
        <v>7534</v>
      </c>
      <c r="N1289" s="110" t="s">
        <v>1604</v>
      </c>
      <c r="O1289" s="110" t="s">
        <v>142</v>
      </c>
      <c r="P1289" s="110" t="s">
        <v>135</v>
      </c>
      <c r="Q1289" s="110" t="s">
        <v>149</v>
      </c>
      <c r="R1289" s="110" t="n">
        <v>100.0</v>
      </c>
      <c r="S1289" s="110" t="s">
        <v>145</v>
      </c>
      <c r="T1289" s="109" t="s">
        <v>135</v>
      </c>
      <c r="U1289" s="109" t="s">
        <v>135</v>
      </c>
      <c r="V1289" s="110" t="s">
        <v>198</v>
      </c>
      <c r="W1289" s="110" t="s">
        <v>147</v>
      </c>
      <c r="X1289" s="110"/>
      <c r="Y1289" s="110" t="s">
        <v>135</v>
      </c>
      <c r="Z1289" s="109" t="s">
        <v>135</v>
      </c>
      <c r="AA1289" s="110" t="s">
        <v>148</v>
      </c>
      <c r="AB1289" s="110" t="s">
        <v>135</v>
      </c>
      <c r="AC1289" s="110" t="s">
        <v>135</v>
      </c>
      <c r="AD1289" s="110" t="s">
        <v>135</v>
      </c>
      <c r="AE1289" s="110" t="s">
        <v>135</v>
      </c>
      <c r="AF1289" s="110" t="s">
        <v>301</v>
      </c>
    </row>
    <row r="1290" ht="25.0" customHeight="true">
      <c r="A1290" s="108" t="s">
        <v>7535</v>
      </c>
      <c r="B1290" s="108" t="s">
        <v>7536</v>
      </c>
      <c r="C1290" s="108" t="s">
        <v>7537</v>
      </c>
      <c r="D1290" s="108" t="s">
        <v>7538</v>
      </c>
      <c r="E1290" s="103"/>
      <c r="F1290" s="103" t="s">
        <v>133</v>
      </c>
      <c r="G1290" s="103" t="s">
        <v>134</v>
      </c>
      <c r="H1290" s="103" t="s">
        <v>135</v>
      </c>
      <c r="I1290" s="108" t="s">
        <v>7539</v>
      </c>
      <c r="J1290" s="110" t="s">
        <v>7540</v>
      </c>
      <c r="K1290" s="110" t="s">
        <v>5935</v>
      </c>
      <c r="L1290" s="110" t="s">
        <v>5936</v>
      </c>
      <c r="M1290" s="109" t="s">
        <v>7539</v>
      </c>
      <c r="N1290" s="110" t="s">
        <v>159</v>
      </c>
      <c r="O1290" s="110" t="s">
        <v>142</v>
      </c>
      <c r="P1290" s="110" t="s">
        <v>135</v>
      </c>
      <c r="Q1290" s="110" t="s">
        <v>149</v>
      </c>
      <c r="R1290" s="110" t="n">
        <v>100.0</v>
      </c>
      <c r="S1290" s="110" t="s">
        <v>145</v>
      </c>
      <c r="T1290" s="109" t="s">
        <v>135</v>
      </c>
      <c r="U1290" s="109" t="s">
        <v>135</v>
      </c>
      <c r="V1290" s="110" t="s">
        <v>135</v>
      </c>
      <c r="W1290" s="110" t="s">
        <v>147</v>
      </c>
      <c r="X1290" s="110"/>
      <c r="Y1290" s="110" t="s">
        <v>135</v>
      </c>
      <c r="Z1290" s="109" t="s">
        <v>135</v>
      </c>
      <c r="AA1290" s="110" t="s">
        <v>148</v>
      </c>
      <c r="AB1290" s="110" t="s">
        <v>135</v>
      </c>
      <c r="AC1290" s="110" t="s">
        <v>135</v>
      </c>
      <c r="AD1290" s="110" t="s">
        <v>135</v>
      </c>
      <c r="AE1290" s="110" t="s">
        <v>135</v>
      </c>
      <c r="AF1290" s="110" t="s">
        <v>301</v>
      </c>
    </row>
    <row r="1291" ht="25.0" customHeight="true">
      <c r="A1291" s="108" t="s">
        <v>7541</v>
      </c>
      <c r="B1291" s="108" t="s">
        <v>7542</v>
      </c>
      <c r="C1291" s="108" t="s">
        <v>7543</v>
      </c>
      <c r="D1291" s="108" t="s">
        <v>7544</v>
      </c>
      <c r="E1291" s="103"/>
      <c r="F1291" s="103" t="s">
        <v>133</v>
      </c>
      <c r="G1291" s="103" t="s">
        <v>134</v>
      </c>
      <c r="H1291" s="103" t="s">
        <v>135</v>
      </c>
      <c r="I1291" s="108" t="s">
        <v>7545</v>
      </c>
      <c r="J1291" s="108" t="s">
        <v>7546</v>
      </c>
      <c r="K1291" s="108" t="s">
        <v>138</v>
      </c>
      <c r="L1291" s="108" t="s">
        <v>544</v>
      </c>
      <c r="M1291" s="108" t="s">
        <v>7547</v>
      </c>
      <c r="N1291" s="108" t="s">
        <v>1589</v>
      </c>
      <c r="O1291" s="108" t="s">
        <v>142</v>
      </c>
      <c r="P1291" s="108" t="s">
        <v>143</v>
      </c>
      <c r="Q1291" s="108" t="s">
        <v>149</v>
      </c>
      <c r="R1291" s="108" t="s">
        <v>144</v>
      </c>
      <c r="S1291" s="108" t="s">
        <v>145</v>
      </c>
      <c r="T1291" s="108" t="s">
        <v>135</v>
      </c>
      <c r="U1291" s="108" t="s">
        <v>135</v>
      </c>
      <c r="V1291" s="108" t="s">
        <v>179</v>
      </c>
      <c r="W1291" s="108" t="s">
        <v>147</v>
      </c>
      <c r="X1291" s="108"/>
      <c r="Y1291" s="108" t="s">
        <v>135</v>
      </c>
      <c r="Z1291" s="108" t="s">
        <v>135</v>
      </c>
      <c r="AA1291" s="108" t="s">
        <v>135</v>
      </c>
      <c r="AB1291" s="108" t="s">
        <v>135</v>
      </c>
      <c r="AC1291" s="108" t="s">
        <v>135</v>
      </c>
      <c r="AD1291" s="108" t="s">
        <v>135</v>
      </c>
      <c r="AE1291" s="108" t="s">
        <v>135</v>
      </c>
      <c r="AF1291" s="108" t="s">
        <v>7548</v>
      </c>
    </row>
    <row r="1292" ht="25.0" customHeight="true">
      <c r="A1292" s="108" t="s">
        <v>7535</v>
      </c>
      <c r="B1292" s="108" t="s">
        <v>7549</v>
      </c>
      <c r="C1292" s="108" t="s">
        <v>7537</v>
      </c>
      <c r="D1292" s="108" t="s">
        <v>7538</v>
      </c>
      <c r="E1292" s="103"/>
      <c r="F1292" s="103" t="s">
        <v>133</v>
      </c>
      <c r="G1292" s="103" t="s">
        <v>134</v>
      </c>
      <c r="H1292" s="103" t="s">
        <v>135</v>
      </c>
      <c r="I1292" s="108" t="s">
        <v>7550</v>
      </c>
      <c r="J1292" s="108" t="s">
        <v>7540</v>
      </c>
      <c r="K1292" s="108" t="s">
        <v>5935</v>
      </c>
      <c r="L1292" s="108" t="s">
        <v>5936</v>
      </c>
      <c r="M1292" s="108" t="s">
        <v>7539</v>
      </c>
      <c r="N1292" s="108" t="s">
        <v>159</v>
      </c>
      <c r="O1292" s="108" t="s">
        <v>142</v>
      </c>
      <c r="P1292" s="108" t="s">
        <v>681</v>
      </c>
      <c r="Q1292" s="108" t="s">
        <v>149</v>
      </c>
      <c r="R1292" s="108" t="s">
        <v>230</v>
      </c>
      <c r="S1292" s="108" t="s">
        <v>145</v>
      </c>
      <c r="T1292" s="108" t="s">
        <v>135</v>
      </c>
      <c r="U1292" s="108" t="s">
        <v>135</v>
      </c>
      <c r="V1292" s="108" t="s">
        <v>135</v>
      </c>
      <c r="W1292" s="108" t="s">
        <v>7551</v>
      </c>
      <c r="X1292" s="108"/>
      <c r="Y1292" s="108" t="s">
        <v>135</v>
      </c>
      <c r="Z1292" s="108" t="s">
        <v>135</v>
      </c>
      <c r="AA1292" s="108" t="s">
        <v>135</v>
      </c>
      <c r="AB1292" s="108" t="s">
        <v>135</v>
      </c>
      <c r="AC1292" s="108" t="s">
        <v>135</v>
      </c>
      <c r="AD1292" s="108" t="s">
        <v>135</v>
      </c>
      <c r="AE1292" s="108" t="s">
        <v>135</v>
      </c>
      <c r="AF1292" s="108" t="s">
        <v>301</v>
      </c>
    </row>
    <row r="1293" ht="25.0" customHeight="true">
      <c r="A1293" s="108" t="s">
        <v>5486</v>
      </c>
      <c r="B1293" s="108" t="s">
        <v>7552</v>
      </c>
      <c r="C1293" s="108" t="s">
        <v>5488</v>
      </c>
      <c r="D1293" s="108" t="s">
        <v>5489</v>
      </c>
      <c r="E1293" s="103"/>
      <c r="F1293" s="103" t="s">
        <v>133</v>
      </c>
      <c r="G1293" s="103" t="s">
        <v>134</v>
      </c>
      <c r="H1293" s="103" t="s">
        <v>135</v>
      </c>
      <c r="I1293" s="108" t="s">
        <v>5490</v>
      </c>
      <c r="J1293" s="108" t="s">
        <v>5491</v>
      </c>
      <c r="K1293" s="108" t="s">
        <v>138</v>
      </c>
      <c r="L1293" s="108" t="s">
        <v>135</v>
      </c>
      <c r="M1293" s="108" t="s">
        <v>5490</v>
      </c>
      <c r="N1293" s="108" t="s">
        <v>135</v>
      </c>
      <c r="O1293" s="108" t="s">
        <v>142</v>
      </c>
      <c r="P1293" s="108" t="s">
        <v>143</v>
      </c>
      <c r="Q1293" s="108" t="s">
        <v>135</v>
      </c>
      <c r="R1293" s="108" t="s">
        <v>230</v>
      </c>
      <c r="S1293" s="108" t="s">
        <v>145</v>
      </c>
      <c r="T1293" s="108" t="s">
        <v>135</v>
      </c>
      <c r="U1293" s="108" t="s">
        <v>135</v>
      </c>
      <c r="V1293" s="108" t="s">
        <v>5492</v>
      </c>
      <c r="W1293" s="108" t="s">
        <v>147</v>
      </c>
      <c r="X1293" s="108"/>
      <c r="Y1293" s="108" t="s">
        <v>135</v>
      </c>
      <c r="Z1293" s="108" t="s">
        <v>135</v>
      </c>
      <c r="AA1293" s="108" t="s">
        <v>135</v>
      </c>
      <c r="AB1293" s="108" t="s">
        <v>135</v>
      </c>
      <c r="AC1293" s="108" t="s">
        <v>135</v>
      </c>
      <c r="AD1293" s="108" t="s">
        <v>148</v>
      </c>
      <c r="AE1293" s="108" t="s">
        <v>135</v>
      </c>
      <c r="AF1293" s="108" t="s">
        <v>2852</v>
      </c>
    </row>
    <row r="1294" ht="25.0" customHeight="true">
      <c r="A1294" s="108" t="s">
        <v>5676</v>
      </c>
      <c r="B1294" s="108" t="s">
        <v>7553</v>
      </c>
      <c r="C1294" s="108" t="s">
        <v>5678</v>
      </c>
      <c r="D1294" s="108" t="s">
        <v>5679</v>
      </c>
      <c r="E1294" s="103"/>
      <c r="F1294" s="103" t="s">
        <v>133</v>
      </c>
      <c r="G1294" s="103" t="s">
        <v>134</v>
      </c>
      <c r="H1294" s="103" t="s">
        <v>135</v>
      </c>
      <c r="I1294" s="108" t="s">
        <v>7554</v>
      </c>
      <c r="J1294" s="108" t="s">
        <v>5681</v>
      </c>
      <c r="K1294" s="108" t="s">
        <v>138</v>
      </c>
      <c r="L1294" s="108" t="s">
        <v>135</v>
      </c>
      <c r="M1294" s="108" t="s">
        <v>5682</v>
      </c>
      <c r="N1294" s="108" t="s">
        <v>135</v>
      </c>
      <c r="O1294" s="108" t="s">
        <v>160</v>
      </c>
      <c r="P1294" s="108" t="s">
        <v>681</v>
      </c>
      <c r="Q1294" s="108" t="s">
        <v>135</v>
      </c>
      <c r="R1294" s="108" t="s">
        <v>230</v>
      </c>
      <c r="S1294" s="108" t="s">
        <v>145</v>
      </c>
      <c r="T1294" s="108" t="s">
        <v>135</v>
      </c>
      <c r="U1294" s="108" t="s">
        <v>135</v>
      </c>
      <c r="V1294" s="108" t="s">
        <v>135</v>
      </c>
      <c r="W1294" s="108" t="s">
        <v>135</v>
      </c>
      <c r="X1294" s="108" t="s">
        <v>3765</v>
      </c>
      <c r="Y1294" s="108" t="s">
        <v>1360</v>
      </c>
      <c r="Z1294" s="108" t="s">
        <v>135</v>
      </c>
      <c r="AA1294" s="108" t="s">
        <v>135</v>
      </c>
      <c r="AB1294" s="108" t="s">
        <v>135</v>
      </c>
      <c r="AC1294" s="108" t="s">
        <v>135</v>
      </c>
      <c r="AD1294" s="108" t="s">
        <v>135</v>
      </c>
      <c r="AE1294" s="108" t="s">
        <v>135</v>
      </c>
      <c r="AF1294" s="108" t="s">
        <v>443</v>
      </c>
    </row>
    <row r="1295" ht="25.0" customHeight="true">
      <c r="A1295" s="108" t="s">
        <v>576</v>
      </c>
      <c r="B1295" s="108" t="s">
        <v>7555</v>
      </c>
      <c r="C1295" s="108" t="s">
        <v>578</v>
      </c>
      <c r="D1295" s="108" t="s">
        <v>579</v>
      </c>
      <c r="E1295" s="103"/>
      <c r="F1295" s="103" t="s">
        <v>133</v>
      </c>
      <c r="G1295" s="103" t="s">
        <v>134</v>
      </c>
      <c r="H1295" s="103" t="s">
        <v>135</v>
      </c>
      <c r="I1295" s="108" t="s">
        <v>7556</v>
      </c>
      <c r="J1295" s="109" t="s">
        <v>581</v>
      </c>
      <c r="K1295" s="110" t="s">
        <v>138</v>
      </c>
      <c r="L1295" s="110" t="s">
        <v>157</v>
      </c>
      <c r="M1295" s="109" t="s">
        <v>582</v>
      </c>
      <c r="N1295" s="110" t="s">
        <v>435</v>
      </c>
      <c r="O1295" s="110" t="s">
        <v>160</v>
      </c>
      <c r="P1295" s="110" t="s">
        <v>135</v>
      </c>
      <c r="Q1295" s="110" t="s">
        <v>149</v>
      </c>
      <c r="R1295" s="110" t="n">
        <v>100.0</v>
      </c>
      <c r="S1295" s="110" t="s">
        <v>145</v>
      </c>
      <c r="T1295" s="109" t="s">
        <v>135</v>
      </c>
      <c r="U1295" s="109" t="s">
        <v>135</v>
      </c>
      <c r="V1295" s="110" t="s">
        <v>135</v>
      </c>
      <c r="W1295" s="110" t="s">
        <v>147</v>
      </c>
      <c r="X1295" s="110"/>
      <c r="Y1295" s="110" t="s">
        <v>135</v>
      </c>
      <c r="Z1295" s="109" t="s">
        <v>135</v>
      </c>
      <c r="AA1295" s="110" t="s">
        <v>148</v>
      </c>
      <c r="AB1295" s="110" t="s">
        <v>135</v>
      </c>
      <c r="AC1295" s="110" t="s">
        <v>135</v>
      </c>
      <c r="AD1295" s="110" t="s">
        <v>135</v>
      </c>
      <c r="AE1295" s="110" t="s">
        <v>135</v>
      </c>
      <c r="AF1295" s="110" t="s">
        <v>451</v>
      </c>
    </row>
    <row r="1296" ht="25.0" customHeight="true">
      <c r="A1296" s="108" t="s">
        <v>1132</v>
      </c>
      <c r="B1296" s="108" t="s">
        <v>7557</v>
      </c>
      <c r="C1296" s="108" t="s">
        <v>1134</v>
      </c>
      <c r="D1296" s="108" t="s">
        <v>1135</v>
      </c>
      <c r="E1296" s="103"/>
      <c r="F1296" s="103" t="s">
        <v>133</v>
      </c>
      <c r="G1296" s="103" t="s">
        <v>134</v>
      </c>
      <c r="H1296" s="103" t="s">
        <v>135</v>
      </c>
      <c r="I1296" s="108" t="s">
        <v>7558</v>
      </c>
      <c r="J1296" s="109" t="s">
        <v>1137</v>
      </c>
      <c r="K1296" s="110" t="s">
        <v>138</v>
      </c>
      <c r="L1296" s="110" t="s">
        <v>157</v>
      </c>
      <c r="M1296" s="109" t="s">
        <v>1138</v>
      </c>
      <c r="N1296" s="110" t="s">
        <v>435</v>
      </c>
      <c r="O1296" s="110" t="s">
        <v>160</v>
      </c>
      <c r="P1296" s="110" t="s">
        <v>135</v>
      </c>
      <c r="Q1296" s="110" t="s">
        <v>149</v>
      </c>
      <c r="R1296" s="110" t="n">
        <v>100.0</v>
      </c>
      <c r="S1296" s="110" t="s">
        <v>145</v>
      </c>
      <c r="T1296" s="109" t="s">
        <v>135</v>
      </c>
      <c r="U1296" s="109" t="s">
        <v>135</v>
      </c>
      <c r="V1296" s="110" t="s">
        <v>135</v>
      </c>
      <c r="W1296" s="110" t="s">
        <v>147</v>
      </c>
      <c r="X1296" s="110"/>
      <c r="Y1296" s="110" t="s">
        <v>135</v>
      </c>
      <c r="Z1296" s="109" t="s">
        <v>135</v>
      </c>
      <c r="AA1296" s="110" t="s">
        <v>148</v>
      </c>
      <c r="AB1296" s="110" t="s">
        <v>135</v>
      </c>
      <c r="AC1296" s="110" t="s">
        <v>135</v>
      </c>
      <c r="AD1296" s="110" t="s">
        <v>135</v>
      </c>
      <c r="AE1296" s="110" t="s">
        <v>135</v>
      </c>
      <c r="AF1296" s="110" t="s">
        <v>135</v>
      </c>
    </row>
    <row r="1297" ht="25.0" customHeight="true">
      <c r="A1297" s="108" t="s">
        <v>1214</v>
      </c>
      <c r="B1297" s="108" t="s">
        <v>7559</v>
      </c>
      <c r="C1297" s="108" t="s">
        <v>1216</v>
      </c>
      <c r="D1297" s="108" t="s">
        <v>1217</v>
      </c>
      <c r="E1297" s="103"/>
      <c r="F1297" s="103" t="s">
        <v>133</v>
      </c>
      <c r="G1297" s="103" t="s">
        <v>134</v>
      </c>
      <c r="H1297" s="103" t="s">
        <v>135</v>
      </c>
      <c r="I1297" s="108" t="s">
        <v>7560</v>
      </c>
      <c r="J1297" s="109" t="s">
        <v>1219</v>
      </c>
      <c r="K1297" s="110" t="s">
        <v>138</v>
      </c>
      <c r="L1297" s="110" t="s">
        <v>157</v>
      </c>
      <c r="M1297" s="109" t="s">
        <v>1220</v>
      </c>
      <c r="N1297" s="110" t="s">
        <v>435</v>
      </c>
      <c r="O1297" s="110" t="s">
        <v>160</v>
      </c>
      <c r="P1297" s="110" t="s">
        <v>135</v>
      </c>
      <c r="Q1297" s="110" t="s">
        <v>149</v>
      </c>
      <c r="R1297" s="110" t="n">
        <v>100.0</v>
      </c>
      <c r="S1297" s="110" t="s">
        <v>145</v>
      </c>
      <c r="T1297" s="109" t="s">
        <v>135</v>
      </c>
      <c r="U1297" s="109" t="s">
        <v>135</v>
      </c>
      <c r="V1297" s="110" t="s">
        <v>135</v>
      </c>
      <c r="W1297" s="110" t="s">
        <v>147</v>
      </c>
      <c r="X1297" s="110"/>
      <c r="Y1297" s="110" t="s">
        <v>135</v>
      </c>
      <c r="Z1297" s="109" t="s">
        <v>135</v>
      </c>
      <c r="AA1297" s="110" t="s">
        <v>148</v>
      </c>
      <c r="AB1297" s="110" t="s">
        <v>135</v>
      </c>
      <c r="AC1297" s="110" t="s">
        <v>135</v>
      </c>
      <c r="AD1297" s="110" t="s">
        <v>135</v>
      </c>
      <c r="AE1297" s="110" t="s">
        <v>135</v>
      </c>
      <c r="AF1297" s="110" t="s">
        <v>135</v>
      </c>
    </row>
    <row r="1298" ht="25.0" customHeight="true">
      <c r="A1298" s="108" t="s">
        <v>5969</v>
      </c>
      <c r="B1298" s="108" t="s">
        <v>7561</v>
      </c>
      <c r="C1298" s="108" t="s">
        <v>5971</v>
      </c>
      <c r="D1298" s="108" t="s">
        <v>5972</v>
      </c>
      <c r="E1298" s="103"/>
      <c r="F1298" s="103" t="s">
        <v>133</v>
      </c>
      <c r="G1298" s="103" t="s">
        <v>134</v>
      </c>
      <c r="H1298" s="103" t="s">
        <v>135</v>
      </c>
      <c r="I1298" s="108" t="s">
        <v>7562</v>
      </c>
      <c r="J1298" s="108" t="s">
        <v>5974</v>
      </c>
      <c r="K1298" s="108" t="s">
        <v>138</v>
      </c>
      <c r="L1298" s="108" t="s">
        <v>157</v>
      </c>
      <c r="M1298" s="108" t="s">
        <v>5975</v>
      </c>
      <c r="N1298" s="108" t="s">
        <v>435</v>
      </c>
      <c r="O1298" s="108" t="s">
        <v>160</v>
      </c>
      <c r="P1298" s="108" t="s">
        <v>143</v>
      </c>
      <c r="Q1298" s="108" t="s">
        <v>149</v>
      </c>
      <c r="R1298" s="108" t="s">
        <v>230</v>
      </c>
      <c r="S1298" s="108" t="s">
        <v>145</v>
      </c>
      <c r="T1298" s="108" t="s">
        <v>135</v>
      </c>
      <c r="U1298" s="108" t="s">
        <v>135</v>
      </c>
      <c r="V1298" s="108" t="s">
        <v>5976</v>
      </c>
      <c r="W1298" s="108" t="s">
        <v>147</v>
      </c>
      <c r="X1298" s="108"/>
      <c r="Y1298" s="108" t="s">
        <v>135</v>
      </c>
      <c r="Z1298" s="108" t="s">
        <v>135</v>
      </c>
      <c r="AA1298" s="108" t="s">
        <v>148</v>
      </c>
      <c r="AB1298" s="108" t="s">
        <v>135</v>
      </c>
      <c r="AC1298" s="108" t="s">
        <v>135</v>
      </c>
      <c r="AD1298" s="108" t="s">
        <v>135</v>
      </c>
      <c r="AE1298" s="108" t="s">
        <v>135</v>
      </c>
      <c r="AF1298" s="108" t="s">
        <v>135</v>
      </c>
    </row>
    <row r="1299" ht="25.0" customHeight="true">
      <c r="A1299" s="108" t="s">
        <v>7563</v>
      </c>
      <c r="B1299" s="108" t="s">
        <v>7564</v>
      </c>
      <c r="C1299" s="108" t="s">
        <v>7565</v>
      </c>
      <c r="D1299" s="108" t="s">
        <v>7566</v>
      </c>
      <c r="E1299" s="103"/>
      <c r="F1299" s="103" t="s">
        <v>133</v>
      </c>
      <c r="G1299" s="103" t="s">
        <v>134</v>
      </c>
      <c r="H1299" s="103" t="s">
        <v>135</v>
      </c>
      <c r="I1299" s="108" t="s">
        <v>7567</v>
      </c>
      <c r="J1299" s="108" t="s">
        <v>7568</v>
      </c>
      <c r="K1299" s="108" t="s">
        <v>138</v>
      </c>
      <c r="L1299" s="108" t="s">
        <v>157</v>
      </c>
      <c r="M1299" s="108" t="s">
        <v>7569</v>
      </c>
      <c r="N1299" s="108" t="s">
        <v>435</v>
      </c>
      <c r="O1299" s="108" t="s">
        <v>160</v>
      </c>
      <c r="P1299" s="108" t="s">
        <v>143</v>
      </c>
      <c r="Q1299" s="108" t="s">
        <v>149</v>
      </c>
      <c r="R1299" s="108" t="s">
        <v>230</v>
      </c>
      <c r="S1299" s="108" t="s">
        <v>145</v>
      </c>
      <c r="T1299" s="108" t="s">
        <v>135</v>
      </c>
      <c r="U1299" s="108" t="s">
        <v>135</v>
      </c>
      <c r="V1299" s="108" t="s">
        <v>135</v>
      </c>
      <c r="W1299" s="108" t="s">
        <v>147</v>
      </c>
      <c r="X1299" s="108"/>
      <c r="Y1299" s="108" t="s">
        <v>135</v>
      </c>
      <c r="Z1299" s="108" t="s">
        <v>135</v>
      </c>
      <c r="AA1299" s="108" t="s">
        <v>148</v>
      </c>
      <c r="AB1299" s="108" t="s">
        <v>135</v>
      </c>
      <c r="AC1299" s="108" t="s">
        <v>135</v>
      </c>
      <c r="AD1299" s="108" t="s">
        <v>135</v>
      </c>
      <c r="AE1299" s="108" t="s">
        <v>135</v>
      </c>
      <c r="AF1299" s="108" t="s">
        <v>135</v>
      </c>
    </row>
    <row r="1300" ht="25.0" customHeight="true">
      <c r="A1300" s="108" t="s">
        <v>7570</v>
      </c>
      <c r="B1300" s="108" t="s">
        <v>7571</v>
      </c>
      <c r="C1300" s="108" t="s">
        <v>7572</v>
      </c>
      <c r="D1300" s="108" t="s">
        <v>7573</v>
      </c>
      <c r="E1300" s="103"/>
      <c r="F1300" s="103" t="s">
        <v>133</v>
      </c>
      <c r="G1300" s="103" t="s">
        <v>134</v>
      </c>
      <c r="H1300" s="103" t="s">
        <v>135</v>
      </c>
      <c r="I1300" s="108" t="s">
        <v>7574</v>
      </c>
      <c r="J1300" s="108" t="s">
        <v>7575</v>
      </c>
      <c r="K1300" s="108" t="s">
        <v>5935</v>
      </c>
      <c r="L1300" s="108" t="s">
        <v>5936</v>
      </c>
      <c r="M1300" s="108" t="s">
        <v>7576</v>
      </c>
      <c r="N1300" s="108" t="s">
        <v>159</v>
      </c>
      <c r="O1300" s="108" t="s">
        <v>142</v>
      </c>
      <c r="P1300" s="108" t="s">
        <v>161</v>
      </c>
      <c r="Q1300" s="108" t="s">
        <v>149</v>
      </c>
      <c r="R1300" s="108" t="s">
        <v>230</v>
      </c>
      <c r="S1300" s="108" t="s">
        <v>145</v>
      </c>
      <c r="T1300" s="108" t="s">
        <v>135</v>
      </c>
      <c r="U1300" s="108" t="s">
        <v>135</v>
      </c>
      <c r="V1300" s="108" t="s">
        <v>4539</v>
      </c>
      <c r="W1300" s="108" t="s">
        <v>135</v>
      </c>
      <c r="X1300" s="108"/>
      <c r="Y1300" s="108" t="s">
        <v>135</v>
      </c>
      <c r="Z1300" s="108" t="s">
        <v>135</v>
      </c>
      <c r="AA1300" s="108" t="s">
        <v>135</v>
      </c>
      <c r="AB1300" s="108" t="s">
        <v>135</v>
      </c>
      <c r="AC1300" s="108" t="s">
        <v>135</v>
      </c>
      <c r="AD1300" s="108" t="s">
        <v>135</v>
      </c>
      <c r="AE1300" s="108" t="s">
        <v>135</v>
      </c>
      <c r="AF1300" s="108" t="s">
        <v>451</v>
      </c>
    </row>
    <row r="1301" ht="25.0" customHeight="true">
      <c r="A1301" s="108" t="s">
        <v>5916</v>
      </c>
      <c r="B1301" s="108" t="s">
        <v>7577</v>
      </c>
      <c r="C1301" s="108" t="s">
        <v>5918</v>
      </c>
      <c r="D1301" s="108" t="s">
        <v>5919</v>
      </c>
      <c r="E1301" s="103"/>
      <c r="F1301" s="103" t="s">
        <v>133</v>
      </c>
      <c r="G1301" s="103" t="s">
        <v>134</v>
      </c>
      <c r="H1301" s="103" t="s">
        <v>135</v>
      </c>
      <c r="I1301" s="108" t="s">
        <v>7578</v>
      </c>
      <c r="J1301" s="108" t="s">
        <v>5921</v>
      </c>
      <c r="K1301" s="108" t="s">
        <v>138</v>
      </c>
      <c r="L1301" s="108" t="s">
        <v>157</v>
      </c>
      <c r="M1301" s="108" t="s">
        <v>5922</v>
      </c>
      <c r="N1301" s="108" t="s">
        <v>1416</v>
      </c>
      <c r="O1301" s="108" t="s">
        <v>160</v>
      </c>
      <c r="P1301" s="108" t="s">
        <v>143</v>
      </c>
      <c r="Q1301" s="108" t="s">
        <v>149</v>
      </c>
      <c r="R1301" s="108" t="s">
        <v>144</v>
      </c>
      <c r="S1301" s="108" t="s">
        <v>145</v>
      </c>
      <c r="T1301" s="108" t="s">
        <v>135</v>
      </c>
      <c r="U1301" s="108" t="s">
        <v>135</v>
      </c>
      <c r="V1301" s="108" t="s">
        <v>216</v>
      </c>
      <c r="W1301" s="108" t="s">
        <v>135</v>
      </c>
      <c r="X1301" s="108"/>
      <c r="Y1301" s="108" t="s">
        <v>135</v>
      </c>
      <c r="Z1301" s="108" t="s">
        <v>135</v>
      </c>
      <c r="AA1301" s="108" t="s">
        <v>135</v>
      </c>
      <c r="AB1301" s="108" t="s">
        <v>135</v>
      </c>
      <c r="AC1301" s="108" t="s">
        <v>135</v>
      </c>
      <c r="AD1301" s="108" t="s">
        <v>135</v>
      </c>
      <c r="AE1301" s="108" t="s">
        <v>135</v>
      </c>
      <c r="AF1301" s="108" t="s">
        <v>216</v>
      </c>
    </row>
    <row r="1302" ht="25.0" customHeight="true">
      <c r="A1302" s="108" t="s">
        <v>5910</v>
      </c>
      <c r="B1302" s="108" t="s">
        <v>7579</v>
      </c>
      <c r="C1302" s="108" t="s">
        <v>5912</v>
      </c>
      <c r="D1302" s="108" t="s">
        <v>5913</v>
      </c>
      <c r="E1302" s="103"/>
      <c r="F1302" s="103" t="s">
        <v>133</v>
      </c>
      <c r="G1302" s="103" t="s">
        <v>134</v>
      </c>
      <c r="H1302" s="103" t="s">
        <v>135</v>
      </c>
      <c r="I1302" s="108" t="s">
        <v>7580</v>
      </c>
      <c r="J1302" s="108" t="s">
        <v>5915</v>
      </c>
      <c r="K1302" s="108" t="s">
        <v>138</v>
      </c>
      <c r="L1302" s="108" t="s">
        <v>544</v>
      </c>
      <c r="M1302" s="108" t="s">
        <v>3298</v>
      </c>
      <c r="N1302" s="108" t="s">
        <v>1589</v>
      </c>
      <c r="O1302" s="108" t="s">
        <v>160</v>
      </c>
      <c r="P1302" s="108" t="s">
        <v>143</v>
      </c>
      <c r="Q1302" s="108" t="s">
        <v>135</v>
      </c>
      <c r="R1302" s="108" t="s">
        <v>144</v>
      </c>
      <c r="S1302" s="108" t="s">
        <v>145</v>
      </c>
      <c r="T1302" s="108" t="s">
        <v>135</v>
      </c>
      <c r="U1302" s="108" t="s">
        <v>135</v>
      </c>
      <c r="V1302" s="108" t="s">
        <v>173</v>
      </c>
      <c r="W1302" s="108" t="s">
        <v>147</v>
      </c>
      <c r="X1302" s="108"/>
      <c r="Y1302" s="108" t="s">
        <v>135</v>
      </c>
      <c r="Z1302" s="108" t="s">
        <v>135</v>
      </c>
      <c r="AA1302" s="108" t="s">
        <v>135</v>
      </c>
      <c r="AB1302" s="108" t="s">
        <v>135</v>
      </c>
      <c r="AC1302" s="108" t="s">
        <v>135</v>
      </c>
      <c r="AD1302" s="108" t="s">
        <v>135</v>
      </c>
      <c r="AE1302" s="108" t="s">
        <v>135</v>
      </c>
      <c r="AF1302" s="108" t="s">
        <v>773</v>
      </c>
    </row>
    <row r="1303" ht="25.0" customHeight="true">
      <c r="A1303" s="108" t="s">
        <v>6794</v>
      </c>
      <c r="B1303" s="108" t="s">
        <v>7581</v>
      </c>
      <c r="C1303" s="108" t="s">
        <v>6796</v>
      </c>
      <c r="D1303" s="108" t="s">
        <v>6797</v>
      </c>
      <c r="E1303" s="103"/>
      <c r="F1303" s="103" t="s">
        <v>133</v>
      </c>
      <c r="G1303" s="103" t="s">
        <v>134</v>
      </c>
      <c r="H1303" s="103" t="s">
        <v>135</v>
      </c>
      <c r="I1303" s="108" t="s">
        <v>7582</v>
      </c>
      <c r="J1303" s="108" t="s">
        <v>7583</v>
      </c>
      <c r="K1303" s="108" t="s">
        <v>138</v>
      </c>
      <c r="L1303" s="108" t="s">
        <v>135</v>
      </c>
      <c r="M1303" s="108" t="s">
        <v>6799</v>
      </c>
      <c r="N1303" s="108" t="s">
        <v>135</v>
      </c>
      <c r="O1303" s="108" t="s">
        <v>160</v>
      </c>
      <c r="P1303" s="108" t="s">
        <v>143</v>
      </c>
      <c r="Q1303" s="108" t="s">
        <v>135</v>
      </c>
      <c r="R1303" s="108" t="s">
        <v>230</v>
      </c>
      <c r="S1303" s="108" t="s">
        <v>145</v>
      </c>
      <c r="T1303" s="108" t="s">
        <v>135</v>
      </c>
      <c r="U1303" s="108" t="s">
        <v>135</v>
      </c>
      <c r="V1303" s="108" t="s">
        <v>135</v>
      </c>
      <c r="W1303" s="108" t="s">
        <v>147</v>
      </c>
      <c r="X1303" s="108"/>
      <c r="Y1303" s="108" t="s">
        <v>135</v>
      </c>
      <c r="Z1303" s="108" t="s">
        <v>135</v>
      </c>
      <c r="AA1303" s="108" t="s">
        <v>135</v>
      </c>
      <c r="AB1303" s="108" t="s">
        <v>135</v>
      </c>
      <c r="AC1303" s="108" t="s">
        <v>135</v>
      </c>
      <c r="AD1303" s="108" t="s">
        <v>135</v>
      </c>
      <c r="AE1303" s="108" t="s">
        <v>135</v>
      </c>
      <c r="AF1303" s="108" t="s">
        <v>6800</v>
      </c>
    </row>
    <row r="1304" ht="25.0" customHeight="true">
      <c r="A1304" s="108" t="s">
        <v>7584</v>
      </c>
      <c r="B1304" s="108" t="s">
        <v>7585</v>
      </c>
      <c r="C1304" s="108" t="s">
        <v>7586</v>
      </c>
      <c r="D1304" s="108" t="s">
        <v>7587</v>
      </c>
      <c r="E1304" s="103"/>
      <c r="F1304" s="103" t="s">
        <v>133</v>
      </c>
      <c r="G1304" s="103" t="s">
        <v>134</v>
      </c>
      <c r="H1304" s="103" t="s">
        <v>135</v>
      </c>
      <c r="I1304" s="108" t="s">
        <v>7588</v>
      </c>
      <c r="J1304" s="108" t="s">
        <v>7589</v>
      </c>
      <c r="K1304" s="108" t="s">
        <v>138</v>
      </c>
      <c r="L1304" s="108" t="s">
        <v>142</v>
      </c>
      <c r="M1304" s="108" t="s">
        <v>7590</v>
      </c>
      <c r="N1304" s="108" t="s">
        <v>426</v>
      </c>
      <c r="O1304" s="108" t="s">
        <v>142</v>
      </c>
      <c r="P1304" s="108" t="s">
        <v>143</v>
      </c>
      <c r="Q1304" s="108" t="s">
        <v>149</v>
      </c>
      <c r="R1304" s="108" t="s">
        <v>144</v>
      </c>
      <c r="S1304" s="108" t="s">
        <v>145</v>
      </c>
      <c r="T1304" s="108" t="s">
        <v>135</v>
      </c>
      <c r="U1304" s="108" t="s">
        <v>135</v>
      </c>
      <c r="V1304" s="108" t="s">
        <v>169</v>
      </c>
      <c r="W1304" s="108" t="s">
        <v>147</v>
      </c>
      <c r="X1304" s="108"/>
      <c r="Y1304" s="108" t="s">
        <v>135</v>
      </c>
      <c r="Z1304" s="108" t="s">
        <v>135</v>
      </c>
      <c r="AA1304" s="108" t="s">
        <v>135</v>
      </c>
      <c r="AB1304" s="108" t="s">
        <v>135</v>
      </c>
      <c r="AC1304" s="108" t="s">
        <v>135</v>
      </c>
      <c r="AD1304" s="108" t="s">
        <v>148</v>
      </c>
      <c r="AE1304" s="108" t="s">
        <v>135</v>
      </c>
      <c r="AF1304" s="108" t="s">
        <v>301</v>
      </c>
    </row>
    <row r="1305" ht="25.0" customHeight="true">
      <c r="A1305" s="108" t="s">
        <v>7591</v>
      </c>
      <c r="B1305" s="108" t="s">
        <v>7592</v>
      </c>
      <c r="C1305" s="108" t="s">
        <v>7593</v>
      </c>
      <c r="D1305" s="108" t="s">
        <v>7594</v>
      </c>
      <c r="E1305" s="103"/>
      <c r="F1305" s="103" t="s">
        <v>133</v>
      </c>
      <c r="G1305" s="103" t="s">
        <v>134</v>
      </c>
      <c r="H1305" s="103" t="s">
        <v>135</v>
      </c>
      <c r="I1305" s="108" t="s">
        <v>7595</v>
      </c>
      <c r="J1305" s="108" t="s">
        <v>7596</v>
      </c>
      <c r="K1305" s="108" t="s">
        <v>5935</v>
      </c>
      <c r="L1305" s="108" t="s">
        <v>5936</v>
      </c>
      <c r="M1305" s="108" t="s">
        <v>7597</v>
      </c>
      <c r="N1305" s="108" t="s">
        <v>1604</v>
      </c>
      <c r="O1305" s="108" t="s">
        <v>142</v>
      </c>
      <c r="P1305" s="108" t="s">
        <v>3346</v>
      </c>
      <c r="Q1305" s="108" t="s">
        <v>149</v>
      </c>
      <c r="R1305" s="108" t="s">
        <v>230</v>
      </c>
      <c r="S1305" s="108" t="s">
        <v>145</v>
      </c>
      <c r="T1305" s="108" t="s">
        <v>135</v>
      </c>
      <c r="U1305" s="108" t="s">
        <v>135</v>
      </c>
      <c r="V1305" s="108" t="s">
        <v>4539</v>
      </c>
      <c r="W1305" s="108" t="s">
        <v>135</v>
      </c>
      <c r="X1305" s="108"/>
      <c r="Y1305" s="108" t="s">
        <v>135</v>
      </c>
      <c r="Z1305" s="108" t="s">
        <v>135</v>
      </c>
      <c r="AA1305" s="108" t="s">
        <v>135</v>
      </c>
      <c r="AB1305" s="108" t="s">
        <v>135</v>
      </c>
      <c r="AC1305" s="108" t="s">
        <v>135</v>
      </c>
      <c r="AD1305" s="108" t="s">
        <v>135</v>
      </c>
      <c r="AE1305" s="108" t="s">
        <v>135</v>
      </c>
      <c r="AF1305" s="108" t="s">
        <v>150</v>
      </c>
    </row>
    <row r="1306" ht="25.0" customHeight="true">
      <c r="A1306" s="108" t="s">
        <v>7598</v>
      </c>
      <c r="B1306" s="108" t="s">
        <v>7599</v>
      </c>
      <c r="C1306" s="108" t="s">
        <v>7600</v>
      </c>
      <c r="D1306" s="108" t="s">
        <v>7601</v>
      </c>
      <c r="E1306" s="103"/>
      <c r="F1306" s="103" t="s">
        <v>133</v>
      </c>
      <c r="G1306" s="103" t="s">
        <v>134</v>
      </c>
      <c r="H1306" s="103" t="s">
        <v>135</v>
      </c>
      <c r="I1306" s="108" t="s">
        <v>7602</v>
      </c>
      <c r="J1306" s="108" t="s">
        <v>7603</v>
      </c>
      <c r="K1306" s="108" t="s">
        <v>138</v>
      </c>
      <c r="L1306" s="108" t="s">
        <v>5936</v>
      </c>
      <c r="M1306" s="108" t="s">
        <v>7604</v>
      </c>
      <c r="N1306" s="108" t="s">
        <v>159</v>
      </c>
      <c r="O1306" s="108" t="s">
        <v>142</v>
      </c>
      <c r="P1306" s="108" t="s">
        <v>161</v>
      </c>
      <c r="Q1306" s="108" t="s">
        <v>149</v>
      </c>
      <c r="R1306" s="108" t="s">
        <v>230</v>
      </c>
      <c r="S1306" s="108" t="s">
        <v>145</v>
      </c>
      <c r="T1306" s="108" t="s">
        <v>135</v>
      </c>
      <c r="U1306" s="108" t="s">
        <v>135</v>
      </c>
      <c r="V1306" s="108" t="s">
        <v>7520</v>
      </c>
      <c r="W1306" s="108" t="s">
        <v>147</v>
      </c>
      <c r="X1306" s="108"/>
      <c r="Y1306" s="108" t="s">
        <v>135</v>
      </c>
      <c r="Z1306" s="108" t="s">
        <v>135</v>
      </c>
      <c r="AA1306" s="108" t="s">
        <v>135</v>
      </c>
      <c r="AB1306" s="108" t="s">
        <v>135</v>
      </c>
      <c r="AC1306" s="108" t="s">
        <v>135</v>
      </c>
      <c r="AD1306" s="108" t="s">
        <v>135</v>
      </c>
      <c r="AE1306" s="108" t="s">
        <v>135</v>
      </c>
      <c r="AF1306" s="108" t="s">
        <v>216</v>
      </c>
    </row>
    <row r="1307" ht="25.0" customHeight="true">
      <c r="A1307" s="108" t="s">
        <v>7605</v>
      </c>
      <c r="B1307" s="108" t="s">
        <v>7606</v>
      </c>
      <c r="C1307" s="108" t="s">
        <v>7607</v>
      </c>
      <c r="D1307" s="108" t="s">
        <v>7608</v>
      </c>
      <c r="E1307" s="103"/>
      <c r="F1307" s="103" t="s">
        <v>133</v>
      </c>
      <c r="G1307" s="103" t="s">
        <v>134</v>
      </c>
      <c r="H1307" s="103" t="s">
        <v>135</v>
      </c>
      <c r="I1307" s="108" t="s">
        <v>7609</v>
      </c>
      <c r="J1307" s="108" t="s">
        <v>7610</v>
      </c>
      <c r="K1307" s="108" t="s">
        <v>138</v>
      </c>
      <c r="L1307" s="108" t="s">
        <v>5936</v>
      </c>
      <c r="M1307" s="108" t="s">
        <v>7611</v>
      </c>
      <c r="N1307" s="108" t="s">
        <v>1604</v>
      </c>
      <c r="O1307" s="108" t="s">
        <v>160</v>
      </c>
      <c r="P1307" s="108" t="s">
        <v>161</v>
      </c>
      <c r="Q1307" s="108" t="s">
        <v>149</v>
      </c>
      <c r="R1307" s="108" t="s">
        <v>230</v>
      </c>
      <c r="S1307" s="108" t="s">
        <v>145</v>
      </c>
      <c r="T1307" s="108" t="s">
        <v>135</v>
      </c>
      <c r="U1307" s="108" t="s">
        <v>135</v>
      </c>
      <c r="V1307" s="108" t="s">
        <v>216</v>
      </c>
      <c r="W1307" s="108" t="s">
        <v>147</v>
      </c>
      <c r="X1307" s="108"/>
      <c r="Y1307" s="108" t="s">
        <v>135</v>
      </c>
      <c r="Z1307" s="108" t="s">
        <v>135</v>
      </c>
      <c r="AA1307" s="108" t="s">
        <v>135</v>
      </c>
      <c r="AB1307" s="108" t="s">
        <v>135</v>
      </c>
      <c r="AC1307" s="108" t="s">
        <v>135</v>
      </c>
      <c r="AD1307" s="108" t="s">
        <v>135</v>
      </c>
      <c r="AE1307" s="108" t="s">
        <v>135</v>
      </c>
      <c r="AF1307" s="108" t="s">
        <v>216</v>
      </c>
    </row>
    <row r="1308" ht="25.0" customHeight="true">
      <c r="A1308" s="108" t="s">
        <v>7271</v>
      </c>
      <c r="B1308" s="108" t="s">
        <v>7612</v>
      </c>
      <c r="C1308" s="108" t="s">
        <v>7273</v>
      </c>
      <c r="D1308" s="108" t="s">
        <v>7274</v>
      </c>
      <c r="E1308" s="103"/>
      <c r="F1308" s="103" t="s">
        <v>133</v>
      </c>
      <c r="G1308" s="103" t="s">
        <v>134</v>
      </c>
      <c r="H1308" s="103" t="s">
        <v>135</v>
      </c>
      <c r="I1308" s="108" t="s">
        <v>7613</v>
      </c>
      <c r="J1308" s="108" t="s">
        <v>7276</v>
      </c>
      <c r="K1308" s="108" t="s">
        <v>138</v>
      </c>
      <c r="L1308" s="108" t="s">
        <v>139</v>
      </c>
      <c r="M1308" s="108" t="s">
        <v>2577</v>
      </c>
      <c r="N1308" s="108" t="s">
        <v>159</v>
      </c>
      <c r="O1308" s="108" t="s">
        <v>142</v>
      </c>
      <c r="P1308" s="108" t="s">
        <v>681</v>
      </c>
      <c r="Q1308" s="108" t="s">
        <v>135</v>
      </c>
      <c r="R1308" s="108" t="s">
        <v>230</v>
      </c>
      <c r="S1308" s="108" t="s">
        <v>145</v>
      </c>
      <c r="T1308" s="108" t="s">
        <v>135</v>
      </c>
      <c r="U1308" s="108" t="s">
        <v>135</v>
      </c>
      <c r="V1308" s="108" t="s">
        <v>135</v>
      </c>
      <c r="W1308" s="108" t="s">
        <v>135</v>
      </c>
      <c r="X1308" s="108"/>
      <c r="Y1308" s="108" t="s">
        <v>135</v>
      </c>
      <c r="Z1308" s="108" t="s">
        <v>135</v>
      </c>
      <c r="AA1308" s="108" t="s">
        <v>135</v>
      </c>
      <c r="AB1308" s="108" t="s">
        <v>135</v>
      </c>
      <c r="AC1308" s="108" t="s">
        <v>135</v>
      </c>
      <c r="AD1308" s="108" t="s">
        <v>135</v>
      </c>
      <c r="AE1308" s="108" t="s">
        <v>135</v>
      </c>
      <c r="AF1308" s="108" t="s">
        <v>150</v>
      </c>
    </row>
    <row r="1309" ht="25.0" customHeight="true">
      <c r="A1309" s="108" t="s">
        <v>7614</v>
      </c>
      <c r="B1309" s="108" t="s">
        <v>7615</v>
      </c>
      <c r="C1309" s="108" t="s">
        <v>7616</v>
      </c>
      <c r="D1309" s="108" t="s">
        <v>7617</v>
      </c>
      <c r="E1309" s="103"/>
      <c r="F1309" s="103" t="s">
        <v>133</v>
      </c>
      <c r="G1309" s="103" t="s">
        <v>134</v>
      </c>
      <c r="H1309" s="103" t="s">
        <v>135</v>
      </c>
      <c r="I1309" s="108" t="s">
        <v>7618</v>
      </c>
      <c r="J1309" s="108" t="s">
        <v>7619</v>
      </c>
      <c r="K1309" s="108" t="s">
        <v>138</v>
      </c>
      <c r="L1309" s="108" t="s">
        <v>157</v>
      </c>
      <c r="M1309" s="108" t="s">
        <v>7620</v>
      </c>
      <c r="N1309" s="108" t="s">
        <v>159</v>
      </c>
      <c r="O1309" s="108" t="s">
        <v>160</v>
      </c>
      <c r="P1309" s="108" t="s">
        <v>143</v>
      </c>
      <c r="Q1309" s="108" t="s">
        <v>135</v>
      </c>
      <c r="R1309" s="108" t="s">
        <v>230</v>
      </c>
      <c r="S1309" s="108" t="s">
        <v>145</v>
      </c>
      <c r="T1309" s="108" t="s">
        <v>135</v>
      </c>
      <c r="U1309" s="108" t="s">
        <v>135</v>
      </c>
      <c r="V1309" s="108" t="s">
        <v>135</v>
      </c>
      <c r="W1309" s="108" t="s">
        <v>135</v>
      </c>
      <c r="X1309" s="108"/>
      <c r="Y1309" s="108" t="s">
        <v>135</v>
      </c>
      <c r="Z1309" s="108" t="s">
        <v>135</v>
      </c>
      <c r="AA1309" s="108" t="s">
        <v>135</v>
      </c>
      <c r="AB1309" s="108" t="s">
        <v>135</v>
      </c>
      <c r="AC1309" s="108" t="s">
        <v>135</v>
      </c>
      <c r="AD1309" s="108" t="s">
        <v>135</v>
      </c>
      <c r="AE1309" s="108" t="s">
        <v>135</v>
      </c>
      <c r="AF1309" s="108" t="s">
        <v>216</v>
      </c>
    </row>
    <row r="1310" ht="25.0" customHeight="true">
      <c r="A1310" s="108" t="s">
        <v>5891</v>
      </c>
      <c r="B1310" s="108" t="s">
        <v>7621</v>
      </c>
      <c r="C1310" s="108" t="s">
        <v>5893</v>
      </c>
      <c r="D1310" s="108" t="s">
        <v>5894</v>
      </c>
      <c r="E1310" s="103"/>
      <c r="F1310" s="103" t="s">
        <v>133</v>
      </c>
      <c r="G1310" s="103" t="s">
        <v>134</v>
      </c>
      <c r="H1310" s="103" t="s">
        <v>135</v>
      </c>
      <c r="I1310" s="108" t="s">
        <v>7622</v>
      </c>
      <c r="J1310" s="108" t="s">
        <v>5896</v>
      </c>
      <c r="K1310" s="108" t="s">
        <v>138</v>
      </c>
      <c r="L1310" s="108" t="s">
        <v>139</v>
      </c>
      <c r="M1310" s="108" t="s">
        <v>5897</v>
      </c>
      <c r="N1310" s="108" t="s">
        <v>309</v>
      </c>
      <c r="O1310" s="108" t="s">
        <v>142</v>
      </c>
      <c r="P1310" s="108" t="s">
        <v>143</v>
      </c>
      <c r="Q1310" s="108" t="s">
        <v>135</v>
      </c>
      <c r="R1310" s="108" t="s">
        <v>230</v>
      </c>
      <c r="S1310" s="108" t="s">
        <v>145</v>
      </c>
      <c r="T1310" s="108" t="s">
        <v>135</v>
      </c>
      <c r="U1310" s="108" t="s">
        <v>135</v>
      </c>
      <c r="V1310" s="108" t="s">
        <v>135</v>
      </c>
      <c r="W1310" s="108" t="s">
        <v>135</v>
      </c>
      <c r="X1310" s="108"/>
      <c r="Y1310" s="108" t="s">
        <v>135</v>
      </c>
      <c r="Z1310" s="108" t="s">
        <v>135</v>
      </c>
      <c r="AA1310" s="108" t="s">
        <v>135</v>
      </c>
      <c r="AB1310" s="108" t="s">
        <v>135</v>
      </c>
      <c r="AC1310" s="108" t="s">
        <v>135</v>
      </c>
      <c r="AD1310" s="108" t="s">
        <v>135</v>
      </c>
      <c r="AE1310" s="108" t="s">
        <v>135</v>
      </c>
      <c r="AF1310" s="108" t="s">
        <v>150</v>
      </c>
    </row>
    <row r="1311" ht="25.0" customHeight="true">
      <c r="A1311" s="108" t="s">
        <v>7513</v>
      </c>
      <c r="B1311" s="108" t="s">
        <v>7623</v>
      </c>
      <c r="C1311" s="108" t="s">
        <v>7515</v>
      </c>
      <c r="D1311" s="108" t="s">
        <v>7516</v>
      </c>
      <c r="E1311" s="103"/>
      <c r="F1311" s="103" t="s">
        <v>133</v>
      </c>
      <c r="G1311" s="103" t="s">
        <v>134</v>
      </c>
      <c r="H1311" s="103" t="s">
        <v>135</v>
      </c>
      <c r="I1311" s="108" t="s">
        <v>7624</v>
      </c>
      <c r="J1311" s="108" t="s">
        <v>7518</v>
      </c>
      <c r="K1311" s="108" t="s">
        <v>138</v>
      </c>
      <c r="L1311" s="108" t="s">
        <v>5936</v>
      </c>
      <c r="M1311" s="108" t="s">
        <v>7519</v>
      </c>
      <c r="N1311" s="108" t="s">
        <v>159</v>
      </c>
      <c r="O1311" s="108" t="s">
        <v>160</v>
      </c>
      <c r="P1311" s="108" t="s">
        <v>161</v>
      </c>
      <c r="Q1311" s="108" t="s">
        <v>149</v>
      </c>
      <c r="R1311" s="108" t="s">
        <v>230</v>
      </c>
      <c r="S1311" s="108" t="s">
        <v>145</v>
      </c>
      <c r="T1311" s="108" t="s">
        <v>135</v>
      </c>
      <c r="U1311" s="108" t="s">
        <v>135</v>
      </c>
      <c r="V1311" s="108" t="s">
        <v>7520</v>
      </c>
      <c r="W1311" s="108" t="s">
        <v>147</v>
      </c>
      <c r="X1311" s="108"/>
      <c r="Y1311" s="108" t="s">
        <v>135</v>
      </c>
      <c r="Z1311" s="108" t="s">
        <v>135</v>
      </c>
      <c r="AA1311" s="108" t="s">
        <v>135</v>
      </c>
      <c r="AB1311" s="108" t="s">
        <v>135</v>
      </c>
      <c r="AC1311" s="108" t="s">
        <v>135</v>
      </c>
      <c r="AD1311" s="108" t="s">
        <v>135</v>
      </c>
      <c r="AE1311" s="108" t="s">
        <v>135</v>
      </c>
      <c r="AF1311" s="108" t="s">
        <v>216</v>
      </c>
    </row>
    <row r="1312" ht="25.0" customHeight="true">
      <c r="A1312" s="108" t="s">
        <v>3655</v>
      </c>
      <c r="B1312" s="108" t="s">
        <v>7625</v>
      </c>
      <c r="C1312" s="108" t="s">
        <v>3657</v>
      </c>
      <c r="D1312" s="108" t="s">
        <v>3658</v>
      </c>
      <c r="E1312" s="103"/>
      <c r="F1312" s="103" t="s">
        <v>133</v>
      </c>
      <c r="G1312" s="103" t="s">
        <v>134</v>
      </c>
      <c r="H1312" s="103" t="s">
        <v>135</v>
      </c>
      <c r="I1312" s="108" t="s">
        <v>7626</v>
      </c>
      <c r="J1312" s="108" t="s">
        <v>3660</v>
      </c>
      <c r="K1312" s="108" t="s">
        <v>138</v>
      </c>
      <c r="L1312" s="108" t="s">
        <v>544</v>
      </c>
      <c r="M1312" s="108" t="s">
        <v>3661</v>
      </c>
      <c r="N1312" s="108" t="s">
        <v>426</v>
      </c>
      <c r="O1312" s="108" t="s">
        <v>160</v>
      </c>
      <c r="P1312" s="108" t="s">
        <v>143</v>
      </c>
      <c r="Q1312" s="108" t="s">
        <v>135</v>
      </c>
      <c r="R1312" s="108" t="s">
        <v>144</v>
      </c>
      <c r="S1312" s="108" t="s">
        <v>145</v>
      </c>
      <c r="T1312" s="108" t="s">
        <v>135</v>
      </c>
      <c r="U1312" s="108" t="s">
        <v>135</v>
      </c>
      <c r="V1312" s="108" t="s">
        <v>3662</v>
      </c>
      <c r="W1312" s="108" t="s">
        <v>135</v>
      </c>
      <c r="X1312" s="108"/>
      <c r="Y1312" s="108" t="s">
        <v>135</v>
      </c>
      <c r="Z1312" s="108" t="s">
        <v>135</v>
      </c>
      <c r="AA1312" s="108" t="s">
        <v>135</v>
      </c>
      <c r="AB1312" s="108" t="s">
        <v>135</v>
      </c>
      <c r="AC1312" s="108" t="s">
        <v>135</v>
      </c>
      <c r="AD1312" s="108" t="s">
        <v>135</v>
      </c>
      <c r="AE1312" s="108" t="s">
        <v>135</v>
      </c>
      <c r="AF1312" s="108" t="s">
        <v>216</v>
      </c>
    </row>
    <row r="1313" ht="25.0" customHeight="true">
      <c r="A1313" s="108" t="s">
        <v>7627</v>
      </c>
      <c r="B1313" s="108" t="s">
        <v>7628</v>
      </c>
      <c r="C1313" s="108" t="s">
        <v>7629</v>
      </c>
      <c r="D1313" s="108" t="s">
        <v>7630</v>
      </c>
      <c r="E1313" s="103"/>
      <c r="F1313" s="103" t="s">
        <v>133</v>
      </c>
      <c r="G1313" s="103" t="s">
        <v>134</v>
      </c>
      <c r="H1313" s="103" t="s">
        <v>135</v>
      </c>
      <c r="I1313" s="108" t="s">
        <v>7631</v>
      </c>
      <c r="J1313" s="108" t="s">
        <v>7632</v>
      </c>
      <c r="K1313" s="108" t="s">
        <v>138</v>
      </c>
      <c r="L1313" s="108" t="s">
        <v>160</v>
      </c>
      <c r="M1313" s="108" t="s">
        <v>7633</v>
      </c>
      <c r="N1313" s="108" t="s">
        <v>159</v>
      </c>
      <c r="O1313" s="108" t="s">
        <v>160</v>
      </c>
      <c r="P1313" s="108" t="s">
        <v>143</v>
      </c>
      <c r="Q1313" s="108" t="s">
        <v>135</v>
      </c>
      <c r="R1313" s="108" t="s">
        <v>230</v>
      </c>
      <c r="S1313" s="108" t="s">
        <v>145</v>
      </c>
      <c r="T1313" s="108" t="s">
        <v>135</v>
      </c>
      <c r="U1313" s="108" t="s">
        <v>135</v>
      </c>
      <c r="V1313" s="108" t="s">
        <v>135</v>
      </c>
      <c r="W1313" s="108" t="s">
        <v>135</v>
      </c>
      <c r="X1313" s="108"/>
      <c r="Y1313" s="108" t="s">
        <v>135</v>
      </c>
      <c r="Z1313" s="108" t="s">
        <v>135</v>
      </c>
      <c r="AA1313" s="108" t="s">
        <v>135</v>
      </c>
      <c r="AB1313" s="108" t="s">
        <v>135</v>
      </c>
      <c r="AC1313" s="108" t="s">
        <v>135</v>
      </c>
      <c r="AD1313" s="108" t="s">
        <v>135</v>
      </c>
      <c r="AE1313" s="108" t="s">
        <v>135</v>
      </c>
      <c r="AF1313" s="108" t="s">
        <v>135</v>
      </c>
    </row>
    <row r="1314" ht="25.0" customHeight="true">
      <c r="A1314" s="108" t="s">
        <v>7634</v>
      </c>
      <c r="B1314" s="108" t="s">
        <v>7635</v>
      </c>
      <c r="C1314" s="108" t="s">
        <v>7636</v>
      </c>
      <c r="D1314" s="108" t="s">
        <v>7637</v>
      </c>
      <c r="E1314" s="103"/>
      <c r="F1314" s="103" t="s">
        <v>133</v>
      </c>
      <c r="G1314" s="103" t="s">
        <v>134</v>
      </c>
      <c r="H1314" s="103" t="s">
        <v>135</v>
      </c>
      <c r="I1314" s="108" t="s">
        <v>7638</v>
      </c>
      <c r="J1314" s="108" t="s">
        <v>7639</v>
      </c>
      <c r="K1314" s="108" t="s">
        <v>138</v>
      </c>
      <c r="L1314" s="108" t="s">
        <v>544</v>
      </c>
      <c r="M1314" s="108" t="s">
        <v>7640</v>
      </c>
      <c r="N1314" s="108" t="s">
        <v>1604</v>
      </c>
      <c r="O1314" s="108" t="s">
        <v>142</v>
      </c>
      <c r="P1314" s="108" t="s">
        <v>135</v>
      </c>
      <c r="Q1314" s="108" t="s">
        <v>135</v>
      </c>
      <c r="R1314" s="108" t="s">
        <v>144</v>
      </c>
      <c r="S1314" s="108" t="s">
        <v>145</v>
      </c>
      <c r="T1314" s="108" t="s">
        <v>135</v>
      </c>
      <c r="U1314" s="108" t="s">
        <v>135</v>
      </c>
      <c r="V1314" s="108" t="s">
        <v>169</v>
      </c>
      <c r="W1314" s="108" t="s">
        <v>147</v>
      </c>
      <c r="X1314" s="108"/>
      <c r="Y1314" s="108" t="s">
        <v>135</v>
      </c>
      <c r="Z1314" s="108" t="s">
        <v>135</v>
      </c>
      <c r="AA1314" s="108" t="s">
        <v>135</v>
      </c>
      <c r="AB1314" s="108" t="s">
        <v>135</v>
      </c>
      <c r="AC1314" s="108" t="s">
        <v>135</v>
      </c>
      <c r="AD1314" s="108" t="s">
        <v>135</v>
      </c>
      <c r="AE1314" s="108" t="s">
        <v>135</v>
      </c>
      <c r="AF1314" s="108" t="s">
        <v>773</v>
      </c>
    </row>
    <row r="1315" ht="25.0" customHeight="true">
      <c r="A1315" s="108" t="s">
        <v>7641</v>
      </c>
      <c r="B1315" s="108" t="s">
        <v>7642</v>
      </c>
      <c r="C1315" s="108" t="s">
        <v>7643</v>
      </c>
      <c r="D1315" s="108" t="s">
        <v>7644</v>
      </c>
      <c r="E1315" s="103"/>
      <c r="F1315" s="103" t="s">
        <v>133</v>
      </c>
      <c r="G1315" s="103" t="s">
        <v>134</v>
      </c>
      <c r="H1315" s="103" t="s">
        <v>135</v>
      </c>
      <c r="I1315" s="108" t="s">
        <v>7645</v>
      </c>
      <c r="J1315" s="108" t="s">
        <v>7646</v>
      </c>
      <c r="K1315" s="108" t="s">
        <v>138</v>
      </c>
      <c r="L1315" s="108" t="s">
        <v>544</v>
      </c>
      <c r="M1315" s="108" t="s">
        <v>6656</v>
      </c>
      <c r="N1315" s="108" t="s">
        <v>7647</v>
      </c>
      <c r="O1315" s="108" t="s">
        <v>160</v>
      </c>
      <c r="P1315" s="108" t="s">
        <v>143</v>
      </c>
      <c r="Q1315" s="108" t="s">
        <v>149</v>
      </c>
      <c r="R1315" s="108" t="s">
        <v>230</v>
      </c>
      <c r="S1315" s="108" t="s">
        <v>145</v>
      </c>
      <c r="T1315" s="108" t="s">
        <v>135</v>
      </c>
      <c r="U1315" s="108" t="s">
        <v>135</v>
      </c>
      <c r="V1315" s="108" t="s">
        <v>165</v>
      </c>
      <c r="W1315" s="108" t="s">
        <v>147</v>
      </c>
      <c r="X1315" s="108"/>
      <c r="Y1315" s="108" t="s">
        <v>135</v>
      </c>
      <c r="Z1315" s="108" t="s">
        <v>135</v>
      </c>
      <c r="AA1315" s="108" t="s">
        <v>148</v>
      </c>
      <c r="AB1315" s="108" t="s">
        <v>148</v>
      </c>
      <c r="AC1315" s="108" t="s">
        <v>149</v>
      </c>
      <c r="AD1315" s="108" t="s">
        <v>135</v>
      </c>
      <c r="AE1315" s="108" t="s">
        <v>135</v>
      </c>
      <c r="AF1315" s="108" t="s">
        <v>150</v>
      </c>
    </row>
    <row r="1316" ht="25.0" customHeight="true">
      <c r="A1316" s="108" t="s">
        <v>994</v>
      </c>
      <c r="B1316" s="108" t="s">
        <v>7648</v>
      </c>
      <c r="C1316" s="108" t="s">
        <v>996</v>
      </c>
      <c r="D1316" s="108" t="s">
        <v>997</v>
      </c>
      <c r="E1316" s="103"/>
      <c r="F1316" s="103" t="s">
        <v>133</v>
      </c>
      <c r="G1316" s="103" t="s">
        <v>134</v>
      </c>
      <c r="H1316" s="103" t="s">
        <v>135</v>
      </c>
      <c r="I1316" s="108" t="s">
        <v>7649</v>
      </c>
      <c r="J1316" s="108" t="s">
        <v>999</v>
      </c>
      <c r="K1316" s="108" t="s">
        <v>138</v>
      </c>
      <c r="L1316" s="108" t="s">
        <v>160</v>
      </c>
      <c r="M1316" s="108" t="s">
        <v>7650</v>
      </c>
      <c r="N1316" s="108" t="s">
        <v>135</v>
      </c>
      <c r="O1316" s="108" t="s">
        <v>160</v>
      </c>
      <c r="P1316" s="108" t="s">
        <v>7651</v>
      </c>
      <c r="Q1316" s="108" t="s">
        <v>135</v>
      </c>
      <c r="R1316" s="108" t="s">
        <v>617</v>
      </c>
      <c r="S1316" s="108" t="s">
        <v>145</v>
      </c>
      <c r="T1316" s="108" t="s">
        <v>135</v>
      </c>
      <c r="U1316" s="108" t="s">
        <v>135</v>
      </c>
      <c r="V1316" s="108" t="s">
        <v>1000</v>
      </c>
      <c r="W1316" s="108" t="s">
        <v>147</v>
      </c>
      <c r="X1316" s="108"/>
      <c r="Y1316" s="108" t="s">
        <v>135</v>
      </c>
      <c r="Z1316" s="108" t="s">
        <v>135</v>
      </c>
      <c r="AA1316" s="108" t="s">
        <v>135</v>
      </c>
      <c r="AB1316" s="108" t="s">
        <v>135</v>
      </c>
      <c r="AC1316" s="108" t="s">
        <v>135</v>
      </c>
      <c r="AD1316" s="108" t="s">
        <v>135</v>
      </c>
      <c r="AE1316" s="108" t="s">
        <v>135</v>
      </c>
      <c r="AF1316" s="108" t="s">
        <v>216</v>
      </c>
    </row>
    <row r="1317" ht="25.0" customHeight="true">
      <c r="A1317" s="108" t="s">
        <v>5731</v>
      </c>
      <c r="B1317" s="108" t="s">
        <v>7652</v>
      </c>
      <c r="C1317" s="108" t="s">
        <v>5733</v>
      </c>
      <c r="D1317" s="108" t="s">
        <v>5734</v>
      </c>
      <c r="E1317" s="103"/>
      <c r="F1317" s="103" t="s">
        <v>133</v>
      </c>
      <c r="G1317" s="103" t="s">
        <v>134</v>
      </c>
      <c r="H1317" s="103" t="s">
        <v>135</v>
      </c>
      <c r="I1317" s="108" t="s">
        <v>5735</v>
      </c>
      <c r="J1317" s="108" t="s">
        <v>5736</v>
      </c>
      <c r="K1317" s="108" t="s">
        <v>138</v>
      </c>
      <c r="L1317" s="108" t="s">
        <v>135</v>
      </c>
      <c r="M1317" s="108" t="s">
        <v>283</v>
      </c>
      <c r="N1317" s="108" t="s">
        <v>135</v>
      </c>
      <c r="O1317" s="108" t="s">
        <v>160</v>
      </c>
      <c r="P1317" s="108" t="s">
        <v>143</v>
      </c>
      <c r="Q1317" s="108" t="s">
        <v>149</v>
      </c>
      <c r="R1317" s="108" t="s">
        <v>230</v>
      </c>
      <c r="S1317" s="108" t="s">
        <v>145</v>
      </c>
      <c r="T1317" s="108" t="s">
        <v>135</v>
      </c>
      <c r="U1317" s="108" t="s">
        <v>135</v>
      </c>
      <c r="V1317" s="108" t="s">
        <v>5737</v>
      </c>
      <c r="W1317" s="108" t="s">
        <v>147</v>
      </c>
      <c r="X1317" s="108"/>
      <c r="Y1317" s="108" t="s">
        <v>135</v>
      </c>
      <c r="Z1317" s="108" t="s">
        <v>135</v>
      </c>
      <c r="AA1317" s="108" t="s">
        <v>148</v>
      </c>
      <c r="AB1317" s="108" t="s">
        <v>135</v>
      </c>
      <c r="AC1317" s="108" t="s">
        <v>135</v>
      </c>
      <c r="AD1317" s="108" t="s">
        <v>135</v>
      </c>
      <c r="AE1317" s="108" t="s">
        <v>135</v>
      </c>
      <c r="AF1317" s="108" t="s">
        <v>443</v>
      </c>
    </row>
    <row r="1318" ht="25.0" customHeight="true">
      <c r="A1318" s="108" t="s">
        <v>5600</v>
      </c>
      <c r="B1318" s="108" t="s">
        <v>7653</v>
      </c>
      <c r="C1318" s="108" t="s">
        <v>5602</v>
      </c>
      <c r="D1318" s="108" t="s">
        <v>5603</v>
      </c>
      <c r="E1318" s="103"/>
      <c r="F1318" s="103" t="s">
        <v>133</v>
      </c>
      <c r="G1318" s="103" t="s">
        <v>134</v>
      </c>
      <c r="H1318" s="103" t="s">
        <v>135</v>
      </c>
      <c r="I1318" s="108" t="s">
        <v>7654</v>
      </c>
      <c r="J1318" s="108" t="s">
        <v>5605</v>
      </c>
      <c r="K1318" s="108" t="s">
        <v>138</v>
      </c>
      <c r="L1318" s="108" t="s">
        <v>157</v>
      </c>
      <c r="M1318" s="108" t="s">
        <v>5604</v>
      </c>
      <c r="N1318" s="108" t="s">
        <v>159</v>
      </c>
      <c r="O1318" s="108" t="s">
        <v>160</v>
      </c>
      <c r="P1318" s="108" t="s">
        <v>143</v>
      </c>
      <c r="Q1318" s="108" t="s">
        <v>135</v>
      </c>
      <c r="R1318" s="108" t="s">
        <v>230</v>
      </c>
      <c r="S1318" s="108" t="s">
        <v>145</v>
      </c>
      <c r="T1318" s="108" t="s">
        <v>135</v>
      </c>
      <c r="U1318" s="108" t="s">
        <v>135</v>
      </c>
      <c r="V1318" s="108" t="s">
        <v>135</v>
      </c>
      <c r="W1318" s="108" t="s">
        <v>147</v>
      </c>
      <c r="X1318" s="108"/>
      <c r="Y1318" s="108" t="s">
        <v>135</v>
      </c>
      <c r="Z1318" s="108" t="s">
        <v>135</v>
      </c>
      <c r="AA1318" s="108" t="s">
        <v>148</v>
      </c>
      <c r="AB1318" s="108" t="s">
        <v>135</v>
      </c>
      <c r="AC1318" s="108" t="s">
        <v>135</v>
      </c>
      <c r="AD1318" s="108" t="s">
        <v>135</v>
      </c>
      <c r="AE1318" s="108" t="s">
        <v>135</v>
      </c>
      <c r="AF1318" s="108" t="s">
        <v>135</v>
      </c>
    </row>
    <row r="1319" ht="25.0" customHeight="true">
      <c r="A1319" s="108" t="s">
        <v>7655</v>
      </c>
      <c r="B1319" s="108" t="s">
        <v>7656</v>
      </c>
      <c r="C1319" s="108" t="s">
        <v>7657</v>
      </c>
      <c r="D1319" s="108" t="s">
        <v>7658</v>
      </c>
      <c r="E1319" s="103"/>
      <c r="F1319" s="103" t="s">
        <v>133</v>
      </c>
      <c r="G1319" s="103" t="s">
        <v>134</v>
      </c>
      <c r="H1319" s="103" t="s">
        <v>135</v>
      </c>
      <c r="I1319" s="108" t="s">
        <v>7659</v>
      </c>
      <c r="J1319" s="108" t="s">
        <v>7660</v>
      </c>
      <c r="K1319" s="108" t="s">
        <v>138</v>
      </c>
      <c r="L1319" s="108" t="s">
        <v>1275</v>
      </c>
      <c r="M1319" s="108" t="s">
        <v>7661</v>
      </c>
      <c r="N1319" s="108" t="s">
        <v>781</v>
      </c>
      <c r="O1319" s="108" t="s">
        <v>1198</v>
      </c>
      <c r="P1319" s="108" t="s">
        <v>143</v>
      </c>
      <c r="Q1319" s="108" t="s">
        <v>135</v>
      </c>
      <c r="R1319" s="108" t="s">
        <v>1117</v>
      </c>
      <c r="S1319" s="108" t="s">
        <v>145</v>
      </c>
      <c r="T1319" s="108" t="s">
        <v>135</v>
      </c>
      <c r="U1319" s="108" t="s">
        <v>135</v>
      </c>
      <c r="V1319" s="108" t="s">
        <v>7662</v>
      </c>
      <c r="W1319" s="108" t="s">
        <v>147</v>
      </c>
      <c r="X1319" s="108"/>
      <c r="Y1319" s="108" t="s">
        <v>135</v>
      </c>
      <c r="Z1319" s="108" t="s">
        <v>135</v>
      </c>
      <c r="AA1319" s="108" t="s">
        <v>148</v>
      </c>
      <c r="AB1319" s="108" t="s">
        <v>148</v>
      </c>
      <c r="AC1319" s="108" t="s">
        <v>135</v>
      </c>
      <c r="AD1319" s="108" t="s">
        <v>135</v>
      </c>
      <c r="AE1319" s="108" t="s">
        <v>135</v>
      </c>
      <c r="AF1319" s="108" t="s">
        <v>443</v>
      </c>
    </row>
    <row r="1320" ht="25.0" customHeight="true">
      <c r="A1320" s="108" t="s">
        <v>2578</v>
      </c>
      <c r="B1320" s="108" t="s">
        <v>7663</v>
      </c>
      <c r="C1320" s="108" t="s">
        <v>2580</v>
      </c>
      <c r="D1320" s="108" t="s">
        <v>2581</v>
      </c>
      <c r="E1320" s="103"/>
      <c r="F1320" s="103" t="s">
        <v>133</v>
      </c>
      <c r="G1320" s="103" t="s">
        <v>134</v>
      </c>
      <c r="H1320" s="103" t="s">
        <v>135</v>
      </c>
      <c r="I1320" s="108" t="s">
        <v>7664</v>
      </c>
      <c r="J1320" s="108" t="s">
        <v>2583</v>
      </c>
      <c r="K1320" s="108" t="s">
        <v>138</v>
      </c>
      <c r="L1320" s="108" t="s">
        <v>139</v>
      </c>
      <c r="M1320" s="108" t="s">
        <v>2584</v>
      </c>
      <c r="N1320" s="108" t="s">
        <v>159</v>
      </c>
      <c r="O1320" s="108" t="s">
        <v>142</v>
      </c>
      <c r="P1320" s="108" t="s">
        <v>143</v>
      </c>
      <c r="Q1320" s="108" t="s">
        <v>135</v>
      </c>
      <c r="R1320" s="108" t="s">
        <v>230</v>
      </c>
      <c r="S1320" s="108" t="s">
        <v>145</v>
      </c>
      <c r="T1320" s="108" t="s">
        <v>135</v>
      </c>
      <c r="U1320" s="108" t="s">
        <v>135</v>
      </c>
      <c r="V1320" s="108" t="s">
        <v>7665</v>
      </c>
      <c r="W1320" s="108" t="s">
        <v>147</v>
      </c>
      <c r="X1320" s="108"/>
      <c r="Y1320" s="108" t="s">
        <v>135</v>
      </c>
      <c r="Z1320" s="108" t="s">
        <v>135</v>
      </c>
      <c r="AA1320" s="108" t="s">
        <v>148</v>
      </c>
      <c r="AB1320" s="108" t="s">
        <v>135</v>
      </c>
      <c r="AC1320" s="108" t="s">
        <v>135</v>
      </c>
      <c r="AD1320" s="108" t="s">
        <v>135</v>
      </c>
      <c r="AE1320" s="108" t="s">
        <v>135</v>
      </c>
      <c r="AF1320" s="108" t="s">
        <v>958</v>
      </c>
    </row>
    <row r="1321" ht="25.0" customHeight="true">
      <c r="A1321" s="108" t="s">
        <v>6638</v>
      </c>
      <c r="B1321" s="108" t="s">
        <v>7666</v>
      </c>
      <c r="C1321" s="108" t="s">
        <v>6640</v>
      </c>
      <c r="D1321" s="108" t="s">
        <v>6641</v>
      </c>
      <c r="E1321" s="103"/>
      <c r="F1321" s="103" t="s">
        <v>133</v>
      </c>
      <c r="G1321" s="103" t="s">
        <v>134</v>
      </c>
      <c r="H1321" s="103" t="s">
        <v>135</v>
      </c>
      <c r="I1321" s="108" t="s">
        <v>6642</v>
      </c>
      <c r="J1321" s="108" t="s">
        <v>6643</v>
      </c>
      <c r="K1321" s="108" t="s">
        <v>138</v>
      </c>
      <c r="L1321" s="108" t="s">
        <v>544</v>
      </c>
      <c r="M1321" s="108" t="s">
        <v>2015</v>
      </c>
      <c r="N1321" s="108" t="s">
        <v>616</v>
      </c>
      <c r="O1321" s="108" t="s">
        <v>142</v>
      </c>
      <c r="P1321" s="108" t="s">
        <v>143</v>
      </c>
      <c r="Q1321" s="108" t="s">
        <v>135</v>
      </c>
      <c r="R1321" s="108" t="s">
        <v>617</v>
      </c>
      <c r="S1321" s="108" t="s">
        <v>145</v>
      </c>
      <c r="T1321" s="108" t="s">
        <v>135</v>
      </c>
      <c r="U1321" s="108" t="s">
        <v>135</v>
      </c>
      <c r="V1321" s="108" t="s">
        <v>135</v>
      </c>
      <c r="W1321" s="108" t="s">
        <v>147</v>
      </c>
      <c r="X1321" s="108"/>
      <c r="Y1321" s="108" t="s">
        <v>135</v>
      </c>
      <c r="Z1321" s="108" t="s">
        <v>135</v>
      </c>
      <c r="AA1321" s="108" t="s">
        <v>148</v>
      </c>
      <c r="AB1321" s="108" t="s">
        <v>135</v>
      </c>
      <c r="AC1321" s="108" t="s">
        <v>135</v>
      </c>
      <c r="AD1321" s="108" t="s">
        <v>135</v>
      </c>
      <c r="AE1321" s="108" t="s">
        <v>135</v>
      </c>
      <c r="AF1321" s="108" t="s">
        <v>135</v>
      </c>
    </row>
    <row r="1322" ht="25.0" customHeight="true">
      <c r="A1322" s="108" t="s">
        <v>5577</v>
      </c>
      <c r="B1322" s="108" t="s">
        <v>7667</v>
      </c>
      <c r="C1322" s="108" t="s">
        <v>5579</v>
      </c>
      <c r="D1322" s="108" t="s">
        <v>5580</v>
      </c>
      <c r="E1322" s="103"/>
      <c r="F1322" s="103" t="s">
        <v>133</v>
      </c>
      <c r="G1322" s="103" t="s">
        <v>134</v>
      </c>
      <c r="H1322" s="103" t="s">
        <v>135</v>
      </c>
      <c r="I1322" s="108" t="s">
        <v>7668</v>
      </c>
      <c r="J1322" s="108" t="s">
        <v>5582</v>
      </c>
      <c r="K1322" s="108" t="s">
        <v>138</v>
      </c>
      <c r="L1322" s="108" t="s">
        <v>135</v>
      </c>
      <c r="M1322" s="108" t="s">
        <v>5581</v>
      </c>
      <c r="N1322" s="108" t="s">
        <v>135</v>
      </c>
      <c r="O1322" s="108" t="s">
        <v>160</v>
      </c>
      <c r="P1322" s="108" t="s">
        <v>143</v>
      </c>
      <c r="Q1322" s="108" t="s">
        <v>135</v>
      </c>
      <c r="R1322" s="108" t="s">
        <v>230</v>
      </c>
      <c r="S1322" s="108" t="s">
        <v>145</v>
      </c>
      <c r="T1322" s="108" t="s">
        <v>135</v>
      </c>
      <c r="U1322" s="108" t="s">
        <v>135</v>
      </c>
      <c r="V1322" s="108" t="s">
        <v>135</v>
      </c>
      <c r="W1322" s="108" t="s">
        <v>135</v>
      </c>
      <c r="X1322" s="108"/>
      <c r="Y1322" s="108" t="s">
        <v>135</v>
      </c>
      <c r="Z1322" s="108" t="s">
        <v>135</v>
      </c>
      <c r="AA1322" s="108" t="s">
        <v>135</v>
      </c>
      <c r="AB1322" s="108" t="s">
        <v>135</v>
      </c>
      <c r="AC1322" s="108" t="s">
        <v>135</v>
      </c>
      <c r="AD1322" s="108" t="s">
        <v>135</v>
      </c>
      <c r="AE1322" s="108" t="s">
        <v>135</v>
      </c>
      <c r="AF1322" s="108" t="s">
        <v>135</v>
      </c>
    </row>
    <row r="1323" ht="25.0" customHeight="true">
      <c r="A1323" s="108" t="s">
        <v>7669</v>
      </c>
      <c r="B1323" s="108" t="s">
        <v>7670</v>
      </c>
      <c r="C1323" s="108" t="s">
        <v>7671</v>
      </c>
      <c r="D1323" s="108" t="s">
        <v>7672</v>
      </c>
      <c r="E1323" s="103"/>
      <c r="F1323" s="103" t="s">
        <v>133</v>
      </c>
      <c r="G1323" s="103" t="s">
        <v>134</v>
      </c>
      <c r="H1323" s="103" t="s">
        <v>135</v>
      </c>
      <c r="I1323" s="108" t="s">
        <v>7673</v>
      </c>
      <c r="J1323" s="109" t="s">
        <v>7674</v>
      </c>
      <c r="K1323" s="110" t="s">
        <v>138</v>
      </c>
      <c r="L1323" s="110" t="s">
        <v>139</v>
      </c>
      <c r="M1323" s="109" t="s">
        <v>7673</v>
      </c>
      <c r="N1323" s="110" t="s">
        <v>159</v>
      </c>
      <c r="O1323" s="110" t="s">
        <v>142</v>
      </c>
      <c r="P1323" s="110" t="s">
        <v>161</v>
      </c>
      <c r="Q1323" s="108" t="s">
        <v>135</v>
      </c>
      <c r="R1323" s="110" t="n">
        <v>100.0</v>
      </c>
      <c r="S1323" s="110" t="s">
        <v>145</v>
      </c>
      <c r="T1323" s="109" t="s">
        <v>135</v>
      </c>
      <c r="U1323" s="109" t="s">
        <v>135</v>
      </c>
      <c r="V1323" s="110" t="s">
        <v>135</v>
      </c>
      <c r="W1323" s="110" t="s">
        <v>147</v>
      </c>
      <c r="X1323" s="110"/>
      <c r="Y1323" s="110" t="s">
        <v>135</v>
      </c>
      <c r="Z1323" s="109" t="s">
        <v>135</v>
      </c>
      <c r="AA1323" s="110" t="s">
        <v>148</v>
      </c>
      <c r="AB1323" s="110" t="s">
        <v>135</v>
      </c>
      <c r="AC1323" s="110" t="s">
        <v>135</v>
      </c>
      <c r="AD1323" s="110" t="s">
        <v>135</v>
      </c>
      <c r="AE1323" s="110" t="s">
        <v>135</v>
      </c>
      <c r="AF1323" s="110" t="s">
        <v>7675</v>
      </c>
    </row>
    <row r="1324" ht="25.0" customHeight="true">
      <c r="A1324" s="108" t="s">
        <v>7676</v>
      </c>
      <c r="B1324" s="108" t="s">
        <v>7677</v>
      </c>
      <c r="C1324" s="108" t="s">
        <v>7678</v>
      </c>
      <c r="D1324" s="108" t="s">
        <v>7679</v>
      </c>
      <c r="E1324" s="103"/>
      <c r="F1324" s="103" t="s">
        <v>133</v>
      </c>
      <c r="G1324" s="103" t="s">
        <v>134</v>
      </c>
      <c r="H1324" s="103" t="s">
        <v>135</v>
      </c>
      <c r="I1324" s="108" t="s">
        <v>7680</v>
      </c>
      <c r="J1324" s="108" t="s">
        <v>7681</v>
      </c>
      <c r="K1324" s="108" t="s">
        <v>138</v>
      </c>
      <c r="L1324" s="108" t="s">
        <v>157</v>
      </c>
      <c r="M1324" s="108" t="s">
        <v>7682</v>
      </c>
      <c r="N1324" s="108" t="s">
        <v>159</v>
      </c>
      <c r="O1324" s="108" t="s">
        <v>160</v>
      </c>
      <c r="P1324" s="108" t="s">
        <v>681</v>
      </c>
      <c r="Q1324" s="108" t="s">
        <v>135</v>
      </c>
      <c r="R1324" s="108" t="s">
        <v>230</v>
      </c>
      <c r="S1324" s="108" t="s">
        <v>145</v>
      </c>
      <c r="T1324" s="108" t="s">
        <v>135</v>
      </c>
      <c r="U1324" s="108" t="s">
        <v>135</v>
      </c>
      <c r="V1324" s="108" t="s">
        <v>135</v>
      </c>
      <c r="W1324" s="108" t="s">
        <v>147</v>
      </c>
      <c r="X1324" s="108"/>
      <c r="Y1324" s="108" t="s">
        <v>135</v>
      </c>
      <c r="Z1324" s="108" t="s">
        <v>135</v>
      </c>
      <c r="AA1324" s="108" t="s">
        <v>148</v>
      </c>
      <c r="AB1324" s="108" t="s">
        <v>135</v>
      </c>
      <c r="AC1324" s="108" t="s">
        <v>135</v>
      </c>
      <c r="AD1324" s="108" t="s">
        <v>135</v>
      </c>
      <c r="AE1324" s="108" t="s">
        <v>135</v>
      </c>
      <c r="AF1324" s="108" t="s">
        <v>301</v>
      </c>
    </row>
    <row r="1325" ht="25.0" customHeight="true">
      <c r="A1325" s="108" t="s">
        <v>7683</v>
      </c>
      <c r="B1325" s="108" t="s">
        <v>7684</v>
      </c>
      <c r="C1325" s="108" t="s">
        <v>7685</v>
      </c>
      <c r="D1325" s="108" t="s">
        <v>7686</v>
      </c>
      <c r="E1325" s="103"/>
      <c r="F1325" s="103" t="s">
        <v>133</v>
      </c>
      <c r="G1325" s="103" t="s">
        <v>134</v>
      </c>
      <c r="H1325" s="103" t="s">
        <v>135</v>
      </c>
      <c r="I1325" s="108" t="s">
        <v>7687</v>
      </c>
      <c r="J1325" s="108" t="s">
        <v>7688</v>
      </c>
      <c r="K1325" s="108" t="s">
        <v>138</v>
      </c>
      <c r="L1325" s="108" t="s">
        <v>157</v>
      </c>
      <c r="M1325" s="108" t="s">
        <v>7689</v>
      </c>
      <c r="N1325" s="108" t="s">
        <v>2267</v>
      </c>
      <c r="O1325" s="108" t="s">
        <v>160</v>
      </c>
      <c r="P1325" s="108" t="s">
        <v>143</v>
      </c>
      <c r="Q1325" s="108" t="s">
        <v>149</v>
      </c>
      <c r="R1325" s="108" t="s">
        <v>230</v>
      </c>
      <c r="S1325" s="108" t="s">
        <v>145</v>
      </c>
      <c r="T1325" s="108" t="s">
        <v>135</v>
      </c>
      <c r="U1325" s="108" t="s">
        <v>135</v>
      </c>
      <c r="V1325" s="108" t="s">
        <v>7690</v>
      </c>
      <c r="W1325" s="108" t="s">
        <v>147</v>
      </c>
      <c r="X1325" s="108"/>
      <c r="Y1325" s="108" t="s">
        <v>135</v>
      </c>
      <c r="Z1325" s="108" t="s">
        <v>135</v>
      </c>
      <c r="AA1325" s="108" t="s">
        <v>148</v>
      </c>
      <c r="AB1325" s="108" t="s">
        <v>135</v>
      </c>
      <c r="AC1325" s="108" t="s">
        <v>135</v>
      </c>
      <c r="AD1325" s="108" t="s">
        <v>135</v>
      </c>
      <c r="AE1325" s="108" t="s">
        <v>135</v>
      </c>
      <c r="AF1325" s="108" t="s">
        <v>216</v>
      </c>
    </row>
    <row r="1326" ht="25.0" customHeight="true">
      <c r="A1326" s="108" t="s">
        <v>7691</v>
      </c>
      <c r="B1326" s="108" t="s">
        <v>7692</v>
      </c>
      <c r="C1326" s="108" t="s">
        <v>7693</v>
      </c>
      <c r="D1326" s="108" t="s">
        <v>7694</v>
      </c>
      <c r="E1326" s="103"/>
      <c r="F1326" s="103" t="s">
        <v>133</v>
      </c>
      <c r="G1326" s="103" t="s">
        <v>134</v>
      </c>
      <c r="H1326" s="103" t="s">
        <v>135</v>
      </c>
      <c r="I1326" s="108" t="s">
        <v>7695</v>
      </c>
      <c r="J1326" s="108" t="s">
        <v>7696</v>
      </c>
      <c r="K1326" s="108" t="s">
        <v>138</v>
      </c>
      <c r="L1326" s="108" t="s">
        <v>157</v>
      </c>
      <c r="M1326" s="108" t="s">
        <v>7697</v>
      </c>
      <c r="N1326" s="108" t="s">
        <v>2267</v>
      </c>
      <c r="O1326" s="108" t="s">
        <v>160</v>
      </c>
      <c r="P1326" s="108" t="s">
        <v>143</v>
      </c>
      <c r="Q1326" s="108" t="s">
        <v>149</v>
      </c>
      <c r="R1326" s="108" t="s">
        <v>230</v>
      </c>
      <c r="S1326" s="108" t="s">
        <v>145</v>
      </c>
      <c r="T1326" s="108" t="s">
        <v>135</v>
      </c>
      <c r="U1326" s="108" t="s">
        <v>135</v>
      </c>
      <c r="V1326" s="108" t="s">
        <v>135</v>
      </c>
      <c r="W1326" s="108" t="s">
        <v>147</v>
      </c>
      <c r="X1326" s="108"/>
      <c r="Y1326" s="108" t="s">
        <v>135</v>
      </c>
      <c r="Z1326" s="108" t="s">
        <v>135</v>
      </c>
      <c r="AA1326" s="108" t="s">
        <v>148</v>
      </c>
      <c r="AB1326" s="108" t="s">
        <v>135</v>
      </c>
      <c r="AC1326" s="108" t="s">
        <v>135</v>
      </c>
      <c r="AD1326" s="108" t="s">
        <v>135</v>
      </c>
      <c r="AE1326" s="108" t="s">
        <v>135</v>
      </c>
      <c r="AF1326" s="108" t="s">
        <v>958</v>
      </c>
    </row>
    <row r="1327" ht="25.0" customHeight="true">
      <c r="A1327" s="108" t="s">
        <v>5612</v>
      </c>
      <c r="B1327" s="108" t="s">
        <v>7698</v>
      </c>
      <c r="C1327" s="108" t="s">
        <v>5614</v>
      </c>
      <c r="D1327" s="108" t="s">
        <v>5615</v>
      </c>
      <c r="E1327" s="103"/>
      <c r="F1327" s="103" t="s">
        <v>133</v>
      </c>
      <c r="G1327" s="103" t="s">
        <v>134</v>
      </c>
      <c r="H1327" s="103" t="s">
        <v>135</v>
      </c>
      <c r="I1327" s="108" t="s">
        <v>7699</v>
      </c>
      <c r="J1327" s="108" t="s">
        <v>5617</v>
      </c>
      <c r="K1327" s="108" t="s">
        <v>138</v>
      </c>
      <c r="L1327" s="108" t="s">
        <v>135</v>
      </c>
      <c r="M1327" s="108" t="s">
        <v>5616</v>
      </c>
      <c r="N1327" s="108" t="s">
        <v>135</v>
      </c>
      <c r="O1327" s="108" t="s">
        <v>142</v>
      </c>
      <c r="P1327" s="108" t="s">
        <v>143</v>
      </c>
      <c r="Q1327" s="108" t="s">
        <v>135</v>
      </c>
      <c r="R1327" s="108" t="s">
        <v>230</v>
      </c>
      <c r="S1327" s="108" t="s">
        <v>145</v>
      </c>
      <c r="T1327" s="108" t="s">
        <v>135</v>
      </c>
      <c r="U1327" s="108" t="s">
        <v>135</v>
      </c>
      <c r="V1327" s="108" t="s">
        <v>4995</v>
      </c>
      <c r="W1327" s="108" t="s">
        <v>135</v>
      </c>
      <c r="X1327" s="108"/>
      <c r="Y1327" s="108" t="s">
        <v>135</v>
      </c>
      <c r="Z1327" s="108" t="s">
        <v>135</v>
      </c>
      <c r="AA1327" s="108" t="s">
        <v>135</v>
      </c>
      <c r="AB1327" s="108" t="s">
        <v>135</v>
      </c>
      <c r="AC1327" s="108" t="s">
        <v>135</v>
      </c>
      <c r="AD1327" s="108" t="s">
        <v>135</v>
      </c>
      <c r="AE1327" s="108" t="s">
        <v>135</v>
      </c>
      <c r="AF1327" s="108" t="s">
        <v>135</v>
      </c>
    </row>
    <row r="1328" ht="25.0" customHeight="true">
      <c r="A1328" s="108" t="s">
        <v>7700</v>
      </c>
      <c r="B1328" s="108" t="s">
        <v>7701</v>
      </c>
      <c r="C1328" s="108" t="s">
        <v>7702</v>
      </c>
      <c r="D1328" s="108" t="s">
        <v>7703</v>
      </c>
      <c r="E1328" s="103"/>
      <c r="F1328" s="103" t="s">
        <v>133</v>
      </c>
      <c r="G1328" s="103" t="s">
        <v>134</v>
      </c>
      <c r="H1328" s="103" t="s">
        <v>135</v>
      </c>
      <c r="I1328" s="108" t="s">
        <v>7704</v>
      </c>
      <c r="J1328" s="109" t="s">
        <v>7705</v>
      </c>
      <c r="K1328" s="110" t="s">
        <v>138</v>
      </c>
      <c r="L1328" s="110" t="s">
        <v>139</v>
      </c>
      <c r="M1328" s="109" t="s">
        <v>7706</v>
      </c>
      <c r="N1328" s="110" t="s">
        <v>159</v>
      </c>
      <c r="O1328" s="110" t="s">
        <v>142</v>
      </c>
      <c r="P1328" s="110" t="s">
        <v>681</v>
      </c>
      <c r="Q1328" s="110" t="s">
        <v>148</v>
      </c>
      <c r="R1328" s="110" t="n">
        <v>100.0</v>
      </c>
      <c r="S1328" s="110" t="s">
        <v>145</v>
      </c>
      <c r="T1328" s="109" t="s">
        <v>135</v>
      </c>
      <c r="U1328" s="109" t="s">
        <v>135</v>
      </c>
      <c r="V1328" s="110" t="s">
        <v>135</v>
      </c>
      <c r="W1328" s="110" t="s">
        <v>147</v>
      </c>
      <c r="X1328" s="110"/>
      <c r="Y1328" s="110" t="s">
        <v>135</v>
      </c>
      <c r="Z1328" s="109" t="s">
        <v>135</v>
      </c>
      <c r="AA1328" s="110" t="s">
        <v>148</v>
      </c>
      <c r="AB1328" s="110" t="s">
        <v>148</v>
      </c>
      <c r="AC1328" s="110" t="s">
        <v>135</v>
      </c>
      <c r="AD1328" s="110" t="s">
        <v>135</v>
      </c>
      <c r="AE1328" s="110" t="s">
        <v>135</v>
      </c>
      <c r="AF1328" s="110" t="s">
        <v>135</v>
      </c>
    </row>
    <row r="1329" ht="25.0" customHeight="true">
      <c r="A1329" s="108" t="s">
        <v>1531</v>
      </c>
      <c r="B1329" s="108" t="s">
        <v>7707</v>
      </c>
      <c r="C1329" s="108" t="s">
        <v>1533</v>
      </c>
      <c r="D1329" s="108" t="s">
        <v>1534</v>
      </c>
      <c r="E1329" s="103"/>
      <c r="F1329" s="103" t="s">
        <v>133</v>
      </c>
      <c r="G1329" s="103" t="s">
        <v>134</v>
      </c>
      <c r="H1329" s="103" t="s">
        <v>135</v>
      </c>
      <c r="I1329" s="108" t="s">
        <v>7708</v>
      </c>
      <c r="J1329" s="109" t="s">
        <v>1536</v>
      </c>
      <c r="K1329" s="110" t="s">
        <v>138</v>
      </c>
      <c r="L1329" s="110" t="s">
        <v>157</v>
      </c>
      <c r="M1329" s="109" t="s">
        <v>1537</v>
      </c>
      <c r="N1329" s="110" t="s">
        <v>159</v>
      </c>
      <c r="O1329" s="110" t="s">
        <v>160</v>
      </c>
      <c r="P1329" s="110" t="s">
        <v>681</v>
      </c>
      <c r="Q1329" s="110" t="s">
        <v>148</v>
      </c>
      <c r="R1329" s="110" t="n">
        <v>100.0</v>
      </c>
      <c r="S1329" s="110" t="s">
        <v>145</v>
      </c>
      <c r="T1329" s="109" t="s">
        <v>135</v>
      </c>
      <c r="U1329" s="109" t="s">
        <v>135</v>
      </c>
      <c r="V1329" s="110" t="s">
        <v>135</v>
      </c>
      <c r="W1329" s="110" t="s">
        <v>147</v>
      </c>
      <c r="X1329" s="110"/>
      <c r="Y1329" s="110" t="s">
        <v>135</v>
      </c>
      <c r="Z1329" s="109" t="s">
        <v>135</v>
      </c>
      <c r="AA1329" s="110" t="s">
        <v>148</v>
      </c>
      <c r="AB1329" s="110" t="s">
        <v>148</v>
      </c>
      <c r="AC1329" s="110" t="s">
        <v>135</v>
      </c>
      <c r="AD1329" s="110" t="s">
        <v>135</v>
      </c>
      <c r="AE1329" s="110" t="s">
        <v>135</v>
      </c>
      <c r="AF1329" s="110" t="s">
        <v>135</v>
      </c>
    </row>
    <row r="1330" ht="25.0" customHeight="true">
      <c r="A1330" s="108" t="s">
        <v>7709</v>
      </c>
      <c r="B1330" s="108" t="s">
        <v>7710</v>
      </c>
      <c r="C1330" s="108" t="s">
        <v>7711</v>
      </c>
      <c r="D1330" s="108" t="s">
        <v>7712</v>
      </c>
      <c r="E1330" s="103"/>
      <c r="F1330" s="103" t="s">
        <v>133</v>
      </c>
      <c r="G1330" s="103" t="s">
        <v>134</v>
      </c>
      <c r="H1330" s="103" t="s">
        <v>135</v>
      </c>
      <c r="I1330" s="108" t="s">
        <v>7713</v>
      </c>
      <c r="J1330" s="109" t="s">
        <v>7714</v>
      </c>
      <c r="K1330" s="110" t="s">
        <v>138</v>
      </c>
      <c r="L1330" s="110" t="s">
        <v>139</v>
      </c>
      <c r="M1330" s="109" t="s">
        <v>7715</v>
      </c>
      <c r="N1330" s="110" t="s">
        <v>159</v>
      </c>
      <c r="O1330" s="110" t="s">
        <v>142</v>
      </c>
      <c r="P1330" s="110" t="s">
        <v>135</v>
      </c>
      <c r="Q1330" s="110" t="s">
        <v>148</v>
      </c>
      <c r="R1330" s="110" t="n">
        <v>100.0</v>
      </c>
      <c r="S1330" s="110" t="s">
        <v>145</v>
      </c>
      <c r="T1330" s="109" t="s">
        <v>135</v>
      </c>
      <c r="U1330" s="109" t="s">
        <v>135</v>
      </c>
      <c r="V1330" s="110" t="s">
        <v>135</v>
      </c>
      <c r="W1330" s="110" t="s">
        <v>147</v>
      </c>
      <c r="X1330" s="110"/>
      <c r="Y1330" s="110" t="s">
        <v>135</v>
      </c>
      <c r="Z1330" s="109" t="s">
        <v>135</v>
      </c>
      <c r="AA1330" s="110" t="s">
        <v>148</v>
      </c>
      <c r="AB1330" s="110" t="s">
        <v>148</v>
      </c>
      <c r="AC1330" s="110" t="s">
        <v>135</v>
      </c>
      <c r="AD1330" s="110" t="s">
        <v>135</v>
      </c>
      <c r="AE1330" s="110" t="s">
        <v>135</v>
      </c>
      <c r="AF1330" s="110" t="s">
        <v>135</v>
      </c>
    </row>
    <row r="1331" ht="25.0" customHeight="true">
      <c r="A1331" s="108" t="s">
        <v>4965</v>
      </c>
      <c r="B1331" s="108" t="s">
        <v>7716</v>
      </c>
      <c r="C1331" s="108" t="s">
        <v>4967</v>
      </c>
      <c r="D1331" s="108" t="s">
        <v>4968</v>
      </c>
      <c r="E1331" s="103"/>
      <c r="F1331" s="103" t="s">
        <v>133</v>
      </c>
      <c r="G1331" s="103" t="s">
        <v>134</v>
      </c>
      <c r="H1331" s="103" t="s">
        <v>135</v>
      </c>
      <c r="I1331" s="108" t="s">
        <v>7717</v>
      </c>
      <c r="J1331" s="109" t="s">
        <v>4970</v>
      </c>
      <c r="K1331" s="110" t="s">
        <v>138</v>
      </c>
      <c r="L1331" s="110" t="s">
        <v>139</v>
      </c>
      <c r="M1331" s="109" t="s">
        <v>4971</v>
      </c>
      <c r="N1331" s="110" t="s">
        <v>159</v>
      </c>
      <c r="O1331" s="110" t="s">
        <v>142</v>
      </c>
      <c r="P1331" s="110" t="s">
        <v>681</v>
      </c>
      <c r="Q1331" s="110" t="s">
        <v>148</v>
      </c>
      <c r="R1331" s="110" t="n">
        <v>100.0</v>
      </c>
      <c r="S1331" s="110" t="s">
        <v>145</v>
      </c>
      <c r="T1331" s="109" t="s">
        <v>135</v>
      </c>
      <c r="U1331" s="109" t="s">
        <v>135</v>
      </c>
      <c r="V1331" s="110" t="s">
        <v>135</v>
      </c>
      <c r="W1331" s="110" t="s">
        <v>147</v>
      </c>
      <c r="X1331" s="110"/>
      <c r="Y1331" s="110" t="s">
        <v>135</v>
      </c>
      <c r="Z1331" s="109" t="s">
        <v>135</v>
      </c>
      <c r="AA1331" s="110" t="s">
        <v>148</v>
      </c>
      <c r="AB1331" s="110" t="s">
        <v>148</v>
      </c>
      <c r="AC1331" s="110" t="s">
        <v>135</v>
      </c>
      <c r="AD1331" s="110" t="s">
        <v>135</v>
      </c>
      <c r="AE1331" s="110" t="s">
        <v>135</v>
      </c>
      <c r="AF1331" s="110" t="s">
        <v>135</v>
      </c>
    </row>
    <row r="1332" ht="25.0" customHeight="true">
      <c r="A1332" s="108" t="s">
        <v>7718</v>
      </c>
      <c r="B1332" s="108" t="s">
        <v>7719</v>
      </c>
      <c r="C1332" s="108" t="s">
        <v>7720</v>
      </c>
      <c r="D1332" s="108" t="s">
        <v>7721</v>
      </c>
      <c r="E1332" s="103"/>
      <c r="F1332" s="103" t="s">
        <v>133</v>
      </c>
      <c r="G1332" s="103" t="s">
        <v>134</v>
      </c>
      <c r="H1332" s="103" t="s">
        <v>135</v>
      </c>
      <c r="I1332" s="108" t="s">
        <v>7722</v>
      </c>
      <c r="J1332" s="109" t="s">
        <v>7723</v>
      </c>
      <c r="K1332" s="110" t="s">
        <v>138</v>
      </c>
      <c r="L1332" s="110" t="s">
        <v>157</v>
      </c>
      <c r="M1332" s="109" t="s">
        <v>7724</v>
      </c>
      <c r="N1332" s="110" t="s">
        <v>159</v>
      </c>
      <c r="O1332" s="110" t="s">
        <v>160</v>
      </c>
      <c r="P1332" s="110" t="s">
        <v>681</v>
      </c>
      <c r="Q1332" s="110" t="s">
        <v>148</v>
      </c>
      <c r="R1332" s="110" t="n">
        <v>100.0</v>
      </c>
      <c r="S1332" s="110" t="s">
        <v>145</v>
      </c>
      <c r="T1332" s="109" t="s">
        <v>135</v>
      </c>
      <c r="U1332" s="109" t="s">
        <v>135</v>
      </c>
      <c r="V1332" s="110" t="s">
        <v>135</v>
      </c>
      <c r="W1332" s="110" t="s">
        <v>147</v>
      </c>
      <c r="X1332" s="110"/>
      <c r="Y1332" s="110" t="s">
        <v>135</v>
      </c>
      <c r="Z1332" s="109" t="s">
        <v>135</v>
      </c>
      <c r="AA1332" s="110" t="s">
        <v>148</v>
      </c>
      <c r="AB1332" s="110" t="s">
        <v>148</v>
      </c>
      <c r="AC1332" s="110" t="s">
        <v>135</v>
      </c>
      <c r="AD1332" s="110" t="s">
        <v>135</v>
      </c>
      <c r="AE1332" s="110" t="s">
        <v>135</v>
      </c>
      <c r="AF1332" s="110" t="s">
        <v>135</v>
      </c>
    </row>
    <row r="1333" ht="25.0" customHeight="true">
      <c r="A1333" s="108" t="s">
        <v>7725</v>
      </c>
      <c r="B1333" s="108" t="s">
        <v>7726</v>
      </c>
      <c r="C1333" s="108" t="s">
        <v>7727</v>
      </c>
      <c r="D1333" s="108" t="s">
        <v>7728</v>
      </c>
      <c r="E1333" s="103"/>
      <c r="F1333" s="103" t="s">
        <v>133</v>
      </c>
      <c r="G1333" s="103" t="s">
        <v>134</v>
      </c>
      <c r="H1333" s="103" t="s">
        <v>135</v>
      </c>
      <c r="I1333" s="108" t="s">
        <v>7729</v>
      </c>
      <c r="J1333" s="109" t="s">
        <v>7730</v>
      </c>
      <c r="K1333" s="110" t="s">
        <v>138</v>
      </c>
      <c r="L1333" s="110" t="s">
        <v>157</v>
      </c>
      <c r="M1333" s="109" t="s">
        <v>7731</v>
      </c>
      <c r="N1333" s="110" t="s">
        <v>159</v>
      </c>
      <c r="O1333" s="110" t="s">
        <v>160</v>
      </c>
      <c r="P1333" s="110" t="s">
        <v>681</v>
      </c>
      <c r="Q1333" s="110" t="s">
        <v>148</v>
      </c>
      <c r="R1333" s="110" t="n">
        <v>100.0</v>
      </c>
      <c r="S1333" s="110" t="s">
        <v>145</v>
      </c>
      <c r="T1333" s="109" t="s">
        <v>135</v>
      </c>
      <c r="U1333" s="109" t="s">
        <v>135</v>
      </c>
      <c r="V1333" s="110" t="s">
        <v>135</v>
      </c>
      <c r="W1333" s="110" t="s">
        <v>147</v>
      </c>
      <c r="X1333" s="110"/>
      <c r="Y1333" s="110" t="s">
        <v>135</v>
      </c>
      <c r="Z1333" s="109" t="s">
        <v>135</v>
      </c>
      <c r="AA1333" s="110" t="s">
        <v>148</v>
      </c>
      <c r="AB1333" s="110" t="s">
        <v>148</v>
      </c>
      <c r="AC1333" s="110" t="s">
        <v>135</v>
      </c>
      <c r="AD1333" s="110" t="s">
        <v>135</v>
      </c>
      <c r="AE1333" s="110" t="s">
        <v>135</v>
      </c>
      <c r="AF1333" s="110" t="s">
        <v>135</v>
      </c>
    </row>
    <row r="1334" ht="25.0" customHeight="true">
      <c r="A1334" s="108" t="s">
        <v>4766</v>
      </c>
      <c r="B1334" s="108" t="s">
        <v>7732</v>
      </c>
      <c r="C1334" s="108" t="s">
        <v>4768</v>
      </c>
      <c r="D1334" s="108" t="s">
        <v>4769</v>
      </c>
      <c r="E1334" s="103"/>
      <c r="F1334" s="103" t="s">
        <v>133</v>
      </c>
      <c r="G1334" s="103" t="s">
        <v>134</v>
      </c>
      <c r="H1334" s="103" t="s">
        <v>135</v>
      </c>
      <c r="I1334" s="108" t="s">
        <v>4770</v>
      </c>
      <c r="J1334" s="108" t="s">
        <v>4771</v>
      </c>
      <c r="K1334" s="108" t="s">
        <v>138</v>
      </c>
      <c r="L1334" s="108" t="s">
        <v>139</v>
      </c>
      <c r="M1334" s="108" t="s">
        <v>4772</v>
      </c>
      <c r="N1334" s="108" t="s">
        <v>426</v>
      </c>
      <c r="O1334" s="108" t="s">
        <v>142</v>
      </c>
      <c r="P1334" s="108" t="s">
        <v>143</v>
      </c>
      <c r="Q1334" s="108" t="s">
        <v>135</v>
      </c>
      <c r="R1334" s="108" t="s">
        <v>144</v>
      </c>
      <c r="S1334" s="108" t="s">
        <v>145</v>
      </c>
      <c r="T1334" s="108" t="s">
        <v>135</v>
      </c>
      <c r="U1334" s="108" t="s">
        <v>135</v>
      </c>
      <c r="V1334" s="108" t="s">
        <v>7733</v>
      </c>
      <c r="W1334" s="108" t="s">
        <v>135</v>
      </c>
      <c r="X1334" s="108"/>
      <c r="Y1334" s="108" t="s">
        <v>135</v>
      </c>
      <c r="Z1334" s="108" t="s">
        <v>135</v>
      </c>
      <c r="AA1334" s="108" t="s">
        <v>135</v>
      </c>
      <c r="AB1334" s="108" t="s">
        <v>135</v>
      </c>
      <c r="AC1334" s="108" t="s">
        <v>135</v>
      </c>
      <c r="AD1334" s="108" t="s">
        <v>135</v>
      </c>
      <c r="AE1334" s="108" t="s">
        <v>135</v>
      </c>
      <c r="AF1334" s="108" t="s">
        <v>135</v>
      </c>
    </row>
    <row r="1335" ht="25.0" customHeight="true">
      <c r="A1335" s="108" t="s">
        <v>7734</v>
      </c>
      <c r="B1335" s="108" t="s">
        <v>7735</v>
      </c>
      <c r="C1335" s="108" t="s">
        <v>7736</v>
      </c>
      <c r="D1335" s="108" t="s">
        <v>7737</v>
      </c>
      <c r="E1335" s="103"/>
      <c r="F1335" s="103" t="s">
        <v>133</v>
      </c>
      <c r="G1335" s="103" t="s">
        <v>134</v>
      </c>
      <c r="H1335" s="103" t="s">
        <v>135</v>
      </c>
      <c r="I1335" s="108" t="s">
        <v>7738</v>
      </c>
      <c r="J1335" s="108" t="s">
        <v>7739</v>
      </c>
      <c r="K1335" s="108" t="s">
        <v>138</v>
      </c>
      <c r="L1335" s="108" t="s">
        <v>139</v>
      </c>
      <c r="M1335" s="108" t="s">
        <v>7740</v>
      </c>
      <c r="N1335" s="108" t="s">
        <v>159</v>
      </c>
      <c r="O1335" s="108" t="s">
        <v>142</v>
      </c>
      <c r="P1335" s="108" t="s">
        <v>681</v>
      </c>
      <c r="Q1335" s="108" t="s">
        <v>148</v>
      </c>
      <c r="R1335" s="108" t="s">
        <v>230</v>
      </c>
      <c r="S1335" s="108" t="s">
        <v>145</v>
      </c>
      <c r="T1335" s="108" t="s">
        <v>135</v>
      </c>
      <c r="U1335" s="108" t="s">
        <v>135</v>
      </c>
      <c r="V1335" s="108" t="s">
        <v>7741</v>
      </c>
      <c r="W1335" s="108" t="s">
        <v>147</v>
      </c>
      <c r="X1335" s="108"/>
      <c r="Y1335" s="108" t="s">
        <v>135</v>
      </c>
      <c r="Z1335" s="108" t="s">
        <v>135</v>
      </c>
      <c r="AA1335" s="108" t="s">
        <v>148</v>
      </c>
      <c r="AB1335" s="108" t="s">
        <v>148</v>
      </c>
      <c r="AC1335" s="108" t="s">
        <v>135</v>
      </c>
      <c r="AD1335" s="108" t="s">
        <v>135</v>
      </c>
      <c r="AE1335" s="108" t="s">
        <v>135</v>
      </c>
      <c r="AF1335" s="108" t="s">
        <v>135</v>
      </c>
    </row>
    <row r="1336" ht="25.0" customHeight="true">
      <c r="A1336" s="108" t="s">
        <v>7742</v>
      </c>
      <c r="B1336" s="108" t="s">
        <v>7743</v>
      </c>
      <c r="C1336" s="108" t="s">
        <v>7744</v>
      </c>
      <c r="D1336" s="108" t="s">
        <v>7745</v>
      </c>
      <c r="E1336" s="103"/>
      <c r="F1336" s="103" t="s">
        <v>133</v>
      </c>
      <c r="G1336" s="103" t="s">
        <v>134</v>
      </c>
      <c r="H1336" s="103" t="s">
        <v>135</v>
      </c>
      <c r="I1336" s="108" t="s">
        <v>7746</v>
      </c>
      <c r="J1336" s="108" t="s">
        <v>623</v>
      </c>
      <c r="K1336" s="108" t="s">
        <v>138</v>
      </c>
      <c r="L1336" s="108" t="s">
        <v>160</v>
      </c>
      <c r="M1336" s="108" t="s">
        <v>7747</v>
      </c>
      <c r="N1336" s="108" t="s">
        <v>159</v>
      </c>
      <c r="O1336" s="108" t="s">
        <v>160</v>
      </c>
      <c r="P1336" s="108" t="s">
        <v>143</v>
      </c>
      <c r="Q1336" s="108" t="s">
        <v>135</v>
      </c>
      <c r="R1336" s="108" t="s">
        <v>230</v>
      </c>
      <c r="S1336" s="108" t="s">
        <v>145</v>
      </c>
      <c r="T1336" s="108" t="s">
        <v>135</v>
      </c>
      <c r="U1336" s="108" t="s">
        <v>135</v>
      </c>
      <c r="V1336" s="108" t="s">
        <v>7748</v>
      </c>
      <c r="W1336" s="108" t="s">
        <v>147</v>
      </c>
      <c r="X1336" s="108"/>
      <c r="Y1336" s="108" t="s">
        <v>135</v>
      </c>
      <c r="Z1336" s="108" t="s">
        <v>135</v>
      </c>
      <c r="AA1336" s="108" t="s">
        <v>135</v>
      </c>
      <c r="AB1336" s="108" t="s">
        <v>135</v>
      </c>
      <c r="AC1336" s="108" t="s">
        <v>135</v>
      </c>
      <c r="AD1336" s="108" t="s">
        <v>135</v>
      </c>
      <c r="AE1336" s="108" t="s">
        <v>135</v>
      </c>
      <c r="AF1336" s="108" t="s">
        <v>135</v>
      </c>
    </row>
    <row r="1337" ht="25.0" customHeight="true">
      <c r="A1337" s="108" t="s">
        <v>7749</v>
      </c>
      <c r="B1337" s="108" t="s">
        <v>7750</v>
      </c>
      <c r="C1337" s="108" t="s">
        <v>7751</v>
      </c>
      <c r="D1337" s="108" t="s">
        <v>7752</v>
      </c>
      <c r="E1337" s="103"/>
      <c r="F1337" s="103" t="s">
        <v>133</v>
      </c>
      <c r="G1337" s="103" t="s">
        <v>134</v>
      </c>
      <c r="H1337" s="103" t="s">
        <v>135</v>
      </c>
      <c r="I1337" s="108" t="s">
        <v>7753</v>
      </c>
      <c r="J1337" s="108" t="s">
        <v>7754</v>
      </c>
      <c r="K1337" s="108" t="s">
        <v>138</v>
      </c>
      <c r="L1337" s="108" t="s">
        <v>160</v>
      </c>
      <c r="M1337" s="108" t="s">
        <v>7755</v>
      </c>
      <c r="N1337" s="108" t="s">
        <v>141</v>
      </c>
      <c r="O1337" s="108" t="s">
        <v>160</v>
      </c>
      <c r="P1337" s="108" t="s">
        <v>143</v>
      </c>
      <c r="Q1337" s="108" t="s">
        <v>135</v>
      </c>
      <c r="R1337" s="108" t="s">
        <v>230</v>
      </c>
      <c r="S1337" s="108" t="s">
        <v>145</v>
      </c>
      <c r="T1337" s="108" t="s">
        <v>135</v>
      </c>
      <c r="U1337" s="108" t="s">
        <v>135</v>
      </c>
      <c r="V1337" s="108" t="s">
        <v>135</v>
      </c>
      <c r="W1337" s="108" t="s">
        <v>135</v>
      </c>
      <c r="X1337" s="108"/>
      <c r="Y1337" s="108" t="s">
        <v>135</v>
      </c>
      <c r="Z1337" s="108" t="s">
        <v>135</v>
      </c>
      <c r="AA1337" s="108" t="s">
        <v>135</v>
      </c>
      <c r="AB1337" s="108" t="s">
        <v>135</v>
      </c>
      <c r="AC1337" s="108" t="s">
        <v>135</v>
      </c>
      <c r="AD1337" s="108" t="s">
        <v>135</v>
      </c>
      <c r="AE1337" s="108" t="s">
        <v>135</v>
      </c>
      <c r="AF1337" s="108" t="s">
        <v>135</v>
      </c>
    </row>
    <row r="1338" ht="25.0" customHeight="true">
      <c r="A1338" s="108" t="s">
        <v>7756</v>
      </c>
      <c r="B1338" s="108" t="s">
        <v>7757</v>
      </c>
      <c r="C1338" s="108" t="s">
        <v>7758</v>
      </c>
      <c r="D1338" s="108" t="s">
        <v>7759</v>
      </c>
      <c r="E1338" s="103"/>
      <c r="F1338" s="103" t="s">
        <v>133</v>
      </c>
      <c r="G1338" s="103" t="s">
        <v>134</v>
      </c>
      <c r="H1338" s="103" t="s">
        <v>135</v>
      </c>
      <c r="I1338" s="108" t="s">
        <v>7760</v>
      </c>
      <c r="J1338" s="108" t="s">
        <v>623</v>
      </c>
      <c r="K1338" s="108" t="s">
        <v>138</v>
      </c>
      <c r="L1338" s="108" t="s">
        <v>142</v>
      </c>
      <c r="M1338" s="108" t="s">
        <v>2844</v>
      </c>
      <c r="N1338" s="108" t="s">
        <v>141</v>
      </c>
      <c r="O1338" s="108" t="s">
        <v>142</v>
      </c>
      <c r="P1338" s="108" t="s">
        <v>681</v>
      </c>
      <c r="Q1338" s="108" t="s">
        <v>135</v>
      </c>
      <c r="R1338" s="108" t="s">
        <v>230</v>
      </c>
      <c r="S1338" s="108" t="s">
        <v>145</v>
      </c>
      <c r="T1338" s="108" t="s">
        <v>135</v>
      </c>
      <c r="U1338" s="108" t="s">
        <v>135</v>
      </c>
      <c r="V1338" s="108" t="s">
        <v>135</v>
      </c>
      <c r="W1338" s="108" t="s">
        <v>147</v>
      </c>
      <c r="X1338" s="108"/>
      <c r="Y1338" s="108" t="s">
        <v>135</v>
      </c>
      <c r="Z1338" s="108" t="s">
        <v>135</v>
      </c>
      <c r="AA1338" s="108" t="s">
        <v>135</v>
      </c>
      <c r="AB1338" s="108" t="s">
        <v>135</v>
      </c>
      <c r="AC1338" s="108" t="s">
        <v>135</v>
      </c>
      <c r="AD1338" s="108" t="s">
        <v>135</v>
      </c>
      <c r="AE1338" s="108" t="s">
        <v>135</v>
      </c>
      <c r="AF1338" s="108" t="s">
        <v>135</v>
      </c>
    </row>
    <row r="1339" ht="25.0" customHeight="true">
      <c r="A1339" s="108" t="s">
        <v>7761</v>
      </c>
      <c r="B1339" s="108" t="s">
        <v>7762</v>
      </c>
      <c r="C1339" s="108" t="s">
        <v>7763</v>
      </c>
      <c r="D1339" s="108" t="s">
        <v>7764</v>
      </c>
      <c r="E1339" s="103"/>
      <c r="F1339" s="103" t="s">
        <v>133</v>
      </c>
      <c r="G1339" s="103" t="s">
        <v>134</v>
      </c>
      <c r="H1339" s="103" t="s">
        <v>135</v>
      </c>
      <c r="I1339" s="108" t="s">
        <v>7765</v>
      </c>
      <c r="J1339" s="108" t="s">
        <v>4523</v>
      </c>
      <c r="K1339" s="108" t="s">
        <v>138</v>
      </c>
      <c r="L1339" s="108" t="s">
        <v>160</v>
      </c>
      <c r="M1339" s="108" t="s">
        <v>7766</v>
      </c>
      <c r="N1339" s="108" t="s">
        <v>159</v>
      </c>
      <c r="O1339" s="108" t="s">
        <v>160</v>
      </c>
      <c r="P1339" s="108" t="s">
        <v>681</v>
      </c>
      <c r="Q1339" s="108" t="s">
        <v>135</v>
      </c>
      <c r="R1339" s="108" t="s">
        <v>230</v>
      </c>
      <c r="S1339" s="108" t="s">
        <v>145</v>
      </c>
      <c r="T1339" s="108" t="s">
        <v>135</v>
      </c>
      <c r="U1339" s="108" t="s">
        <v>135</v>
      </c>
      <c r="V1339" s="108" t="s">
        <v>7767</v>
      </c>
      <c r="W1339" s="108" t="s">
        <v>135</v>
      </c>
      <c r="X1339" s="108"/>
      <c r="Y1339" s="108" t="s">
        <v>135</v>
      </c>
      <c r="Z1339" s="108" t="s">
        <v>135</v>
      </c>
      <c r="AA1339" s="108" t="s">
        <v>135</v>
      </c>
      <c r="AB1339" s="108" t="s">
        <v>135</v>
      </c>
      <c r="AC1339" s="108" t="s">
        <v>135</v>
      </c>
      <c r="AD1339" s="108" t="s">
        <v>135</v>
      </c>
      <c r="AE1339" s="108" t="s">
        <v>135</v>
      </c>
      <c r="AF1339" s="108" t="s">
        <v>2852</v>
      </c>
    </row>
    <row r="1340" ht="25.0" customHeight="true">
      <c r="A1340" s="108" t="s">
        <v>7768</v>
      </c>
      <c r="B1340" s="108" t="s">
        <v>7769</v>
      </c>
      <c r="C1340" s="108" t="s">
        <v>7770</v>
      </c>
      <c r="D1340" s="108" t="s">
        <v>7771</v>
      </c>
      <c r="E1340" s="103"/>
      <c r="F1340" s="103" t="s">
        <v>133</v>
      </c>
      <c r="G1340" s="103" t="s">
        <v>134</v>
      </c>
      <c r="H1340" s="103" t="s">
        <v>135</v>
      </c>
      <c r="I1340" s="108" t="s">
        <v>7772</v>
      </c>
      <c r="J1340" s="108" t="s">
        <v>623</v>
      </c>
      <c r="K1340" s="108" t="s">
        <v>138</v>
      </c>
      <c r="L1340" s="108" t="s">
        <v>7773</v>
      </c>
      <c r="M1340" s="108" t="s">
        <v>7774</v>
      </c>
      <c r="N1340" s="108" t="s">
        <v>7775</v>
      </c>
      <c r="O1340" s="108" t="s">
        <v>142</v>
      </c>
      <c r="P1340" s="108" t="s">
        <v>143</v>
      </c>
      <c r="Q1340" s="108" t="s">
        <v>135</v>
      </c>
      <c r="R1340" s="108" t="s">
        <v>230</v>
      </c>
      <c r="S1340" s="108" t="s">
        <v>145</v>
      </c>
      <c r="T1340" s="108" t="s">
        <v>135</v>
      </c>
      <c r="U1340" s="108" t="s">
        <v>135</v>
      </c>
      <c r="V1340" s="108" t="s">
        <v>7776</v>
      </c>
      <c r="W1340" s="108" t="s">
        <v>135</v>
      </c>
      <c r="X1340" s="108"/>
      <c r="Y1340" s="108" t="s">
        <v>135</v>
      </c>
      <c r="Z1340" s="108" t="s">
        <v>135</v>
      </c>
      <c r="AA1340" s="108" t="s">
        <v>135</v>
      </c>
      <c r="AB1340" s="108" t="s">
        <v>135</v>
      </c>
      <c r="AC1340" s="108" t="s">
        <v>135</v>
      </c>
      <c r="AD1340" s="108" t="s">
        <v>135</v>
      </c>
      <c r="AE1340" s="108" t="s">
        <v>135</v>
      </c>
      <c r="AF1340" s="108" t="s">
        <v>216</v>
      </c>
    </row>
    <row r="1341" ht="25.0" customHeight="true">
      <c r="A1341" s="108" t="s">
        <v>7777</v>
      </c>
      <c r="B1341" s="108" t="s">
        <v>7778</v>
      </c>
      <c r="C1341" s="108" t="s">
        <v>7779</v>
      </c>
      <c r="D1341" s="108" t="s">
        <v>7780</v>
      </c>
      <c r="E1341" s="103"/>
      <c r="F1341" s="103" t="s">
        <v>133</v>
      </c>
      <c r="G1341" s="103" t="s">
        <v>134</v>
      </c>
      <c r="H1341" s="103" t="s">
        <v>135</v>
      </c>
      <c r="I1341" s="108" t="s">
        <v>7781</v>
      </c>
      <c r="J1341" s="108" t="s">
        <v>623</v>
      </c>
      <c r="K1341" s="108" t="s">
        <v>138</v>
      </c>
      <c r="L1341" s="108" t="s">
        <v>160</v>
      </c>
      <c r="M1341" s="108" t="s">
        <v>7782</v>
      </c>
      <c r="N1341" s="108" t="s">
        <v>159</v>
      </c>
      <c r="O1341" s="108" t="s">
        <v>160</v>
      </c>
      <c r="P1341" s="108" t="s">
        <v>759</v>
      </c>
      <c r="Q1341" s="108" t="s">
        <v>135</v>
      </c>
      <c r="R1341" s="108" t="s">
        <v>230</v>
      </c>
      <c r="S1341" s="108" t="s">
        <v>145</v>
      </c>
      <c r="T1341" s="108" t="s">
        <v>135</v>
      </c>
      <c r="U1341" s="108" t="s">
        <v>135</v>
      </c>
      <c r="V1341" s="108" t="s">
        <v>7783</v>
      </c>
      <c r="W1341" s="108" t="s">
        <v>135</v>
      </c>
      <c r="X1341" s="108"/>
      <c r="Y1341" s="108" t="s">
        <v>135</v>
      </c>
      <c r="Z1341" s="108" t="s">
        <v>135</v>
      </c>
      <c r="AA1341" s="108" t="s">
        <v>135</v>
      </c>
      <c r="AB1341" s="108" t="s">
        <v>135</v>
      </c>
      <c r="AC1341" s="108" t="s">
        <v>135</v>
      </c>
      <c r="AD1341" s="108" t="s">
        <v>135</v>
      </c>
      <c r="AE1341" s="108" t="s">
        <v>135</v>
      </c>
      <c r="AF1341" s="108" t="s">
        <v>135</v>
      </c>
    </row>
    <row r="1342" ht="25.0" customHeight="true">
      <c r="A1342" s="108" t="s">
        <v>7784</v>
      </c>
      <c r="B1342" s="108" t="s">
        <v>7785</v>
      </c>
      <c r="C1342" s="108" t="s">
        <v>7786</v>
      </c>
      <c r="D1342" s="108" t="s">
        <v>7787</v>
      </c>
      <c r="E1342" s="103"/>
      <c r="F1342" s="103" t="s">
        <v>133</v>
      </c>
      <c r="G1342" s="103" t="s">
        <v>134</v>
      </c>
      <c r="H1342" s="103" t="s">
        <v>135</v>
      </c>
      <c r="I1342" s="108" t="s">
        <v>7788</v>
      </c>
      <c r="J1342" s="108" t="s">
        <v>7789</v>
      </c>
      <c r="K1342" s="108" t="s">
        <v>138</v>
      </c>
      <c r="L1342" s="108" t="s">
        <v>139</v>
      </c>
      <c r="M1342" s="108" t="s">
        <v>7790</v>
      </c>
      <c r="N1342" s="108" t="s">
        <v>159</v>
      </c>
      <c r="O1342" s="108" t="s">
        <v>142</v>
      </c>
      <c r="P1342" s="108" t="s">
        <v>681</v>
      </c>
      <c r="Q1342" s="108" t="s">
        <v>148</v>
      </c>
      <c r="R1342" s="108" t="s">
        <v>230</v>
      </c>
      <c r="S1342" s="108" t="s">
        <v>145</v>
      </c>
      <c r="T1342" s="108" t="s">
        <v>135</v>
      </c>
      <c r="U1342" s="108" t="s">
        <v>135</v>
      </c>
      <c r="V1342" s="108" t="s">
        <v>7791</v>
      </c>
      <c r="W1342" s="108" t="s">
        <v>147</v>
      </c>
      <c r="X1342" s="108"/>
      <c r="Y1342" s="108" t="s">
        <v>135</v>
      </c>
      <c r="Z1342" s="108" t="s">
        <v>135</v>
      </c>
      <c r="AA1342" s="108" t="s">
        <v>148</v>
      </c>
      <c r="AB1342" s="108" t="s">
        <v>148</v>
      </c>
      <c r="AC1342" s="108" t="s">
        <v>135</v>
      </c>
      <c r="AD1342" s="108" t="s">
        <v>135</v>
      </c>
      <c r="AE1342" s="108" t="s">
        <v>135</v>
      </c>
      <c r="AF1342" s="108" t="s">
        <v>135</v>
      </c>
    </row>
    <row r="1343" ht="25.0" customHeight="true">
      <c r="A1343" s="108" t="s">
        <v>7718</v>
      </c>
      <c r="B1343" s="108" t="s">
        <v>7792</v>
      </c>
      <c r="C1343" s="108" t="s">
        <v>7720</v>
      </c>
      <c r="D1343" s="108" t="s">
        <v>7721</v>
      </c>
      <c r="E1343" s="103"/>
      <c r="F1343" s="103" t="s">
        <v>133</v>
      </c>
      <c r="G1343" s="103" t="s">
        <v>134</v>
      </c>
      <c r="H1343" s="103" t="s">
        <v>135</v>
      </c>
      <c r="I1343" s="108" t="s">
        <v>7793</v>
      </c>
      <c r="J1343" s="108" t="s">
        <v>7723</v>
      </c>
      <c r="K1343" s="108" t="s">
        <v>138</v>
      </c>
      <c r="L1343" s="108" t="s">
        <v>157</v>
      </c>
      <c r="M1343" s="108" t="s">
        <v>7724</v>
      </c>
      <c r="N1343" s="108" t="s">
        <v>159</v>
      </c>
      <c r="O1343" s="108" t="s">
        <v>160</v>
      </c>
      <c r="P1343" s="108" t="s">
        <v>681</v>
      </c>
      <c r="Q1343" s="108" t="s">
        <v>148</v>
      </c>
      <c r="R1343" s="108" t="s">
        <v>230</v>
      </c>
      <c r="S1343" s="108" t="s">
        <v>145</v>
      </c>
      <c r="T1343" s="108" t="s">
        <v>135</v>
      </c>
      <c r="U1343" s="108" t="s">
        <v>135</v>
      </c>
      <c r="V1343" s="108" t="s">
        <v>4287</v>
      </c>
      <c r="W1343" s="108" t="s">
        <v>147</v>
      </c>
      <c r="X1343" s="108"/>
      <c r="Y1343" s="108" t="s">
        <v>135</v>
      </c>
      <c r="Z1343" s="108" t="s">
        <v>135</v>
      </c>
      <c r="AA1343" s="108" t="s">
        <v>148</v>
      </c>
      <c r="AB1343" s="108" t="s">
        <v>148</v>
      </c>
      <c r="AC1343" s="108" t="s">
        <v>135</v>
      </c>
      <c r="AD1343" s="108" t="s">
        <v>135</v>
      </c>
      <c r="AE1343" s="108" t="s">
        <v>135</v>
      </c>
      <c r="AF1343" s="108" t="s">
        <v>135</v>
      </c>
    </row>
    <row r="1344" ht="25.0" customHeight="true">
      <c r="A1344" s="108" t="s">
        <v>7709</v>
      </c>
      <c r="B1344" s="108" t="s">
        <v>7794</v>
      </c>
      <c r="C1344" s="108" t="s">
        <v>7711</v>
      </c>
      <c r="D1344" s="108" t="s">
        <v>7712</v>
      </c>
      <c r="E1344" s="103"/>
      <c r="F1344" s="103" t="s">
        <v>133</v>
      </c>
      <c r="G1344" s="103" t="s">
        <v>134</v>
      </c>
      <c r="H1344" s="103" t="s">
        <v>135</v>
      </c>
      <c r="I1344" s="108" t="s">
        <v>7795</v>
      </c>
      <c r="J1344" s="108" t="s">
        <v>7714</v>
      </c>
      <c r="K1344" s="108" t="s">
        <v>138</v>
      </c>
      <c r="L1344" s="108" t="s">
        <v>139</v>
      </c>
      <c r="M1344" s="108" t="s">
        <v>7796</v>
      </c>
      <c r="N1344" s="108" t="s">
        <v>159</v>
      </c>
      <c r="O1344" s="108" t="s">
        <v>142</v>
      </c>
      <c r="P1344" s="108" t="s">
        <v>681</v>
      </c>
      <c r="Q1344" s="108" t="s">
        <v>148</v>
      </c>
      <c r="R1344" s="108" t="s">
        <v>230</v>
      </c>
      <c r="S1344" s="108" t="s">
        <v>145</v>
      </c>
      <c r="T1344" s="108" t="s">
        <v>135</v>
      </c>
      <c r="U1344" s="108" t="s">
        <v>135</v>
      </c>
      <c r="V1344" s="108" t="s">
        <v>7797</v>
      </c>
      <c r="W1344" s="108" t="s">
        <v>147</v>
      </c>
      <c r="X1344" s="108"/>
      <c r="Y1344" s="108" t="s">
        <v>135</v>
      </c>
      <c r="Z1344" s="108" t="s">
        <v>135</v>
      </c>
      <c r="AA1344" s="108" t="s">
        <v>148</v>
      </c>
      <c r="AB1344" s="108" t="s">
        <v>148</v>
      </c>
      <c r="AC1344" s="108" t="s">
        <v>135</v>
      </c>
      <c r="AD1344" s="108" t="s">
        <v>135</v>
      </c>
      <c r="AE1344" s="108" t="s">
        <v>135</v>
      </c>
      <c r="AF1344" s="108" t="s">
        <v>135</v>
      </c>
    </row>
    <row r="1345" ht="25.0" customHeight="true">
      <c r="A1345" s="108" t="s">
        <v>7242</v>
      </c>
      <c r="B1345" s="108" t="s">
        <v>7798</v>
      </c>
      <c r="C1345" s="108" t="s">
        <v>7244</v>
      </c>
      <c r="D1345" s="108" t="s">
        <v>7245</v>
      </c>
      <c r="E1345" s="103"/>
      <c r="F1345" s="103" t="s">
        <v>133</v>
      </c>
      <c r="G1345" s="103" t="s">
        <v>134</v>
      </c>
      <c r="H1345" s="103" t="s">
        <v>135</v>
      </c>
      <c r="I1345" s="108" t="s">
        <v>7799</v>
      </c>
      <c r="J1345" s="108" t="s">
        <v>2748</v>
      </c>
      <c r="K1345" s="108" t="s">
        <v>138</v>
      </c>
      <c r="L1345" s="108" t="s">
        <v>160</v>
      </c>
      <c r="M1345" s="108" t="s">
        <v>7246</v>
      </c>
      <c r="N1345" s="108" t="s">
        <v>781</v>
      </c>
      <c r="O1345" s="108" t="s">
        <v>160</v>
      </c>
      <c r="P1345" s="108" t="s">
        <v>143</v>
      </c>
      <c r="Q1345" s="108" t="s">
        <v>135</v>
      </c>
      <c r="R1345" s="108" t="s">
        <v>1117</v>
      </c>
      <c r="S1345" s="108" t="s">
        <v>145</v>
      </c>
      <c r="T1345" s="108" t="s">
        <v>135</v>
      </c>
      <c r="U1345" s="108" t="s">
        <v>135</v>
      </c>
      <c r="V1345" s="108" t="s">
        <v>7247</v>
      </c>
      <c r="W1345" s="108" t="s">
        <v>147</v>
      </c>
      <c r="X1345" s="108"/>
      <c r="Y1345" s="108" t="s">
        <v>135</v>
      </c>
      <c r="Z1345" s="108" t="s">
        <v>135</v>
      </c>
      <c r="AA1345" s="108" t="s">
        <v>148</v>
      </c>
      <c r="AB1345" s="108" t="s">
        <v>135</v>
      </c>
      <c r="AC1345" s="108" t="s">
        <v>135</v>
      </c>
      <c r="AD1345" s="108" t="s">
        <v>135</v>
      </c>
      <c r="AE1345" s="108" t="s">
        <v>135</v>
      </c>
      <c r="AF1345" s="108" t="s">
        <v>4083</v>
      </c>
    </row>
    <row r="1346" ht="25.0" customHeight="true">
      <c r="A1346" s="108" t="s">
        <v>658</v>
      </c>
      <c r="B1346" s="108" t="s">
        <v>7800</v>
      </c>
      <c r="C1346" s="108" t="s">
        <v>660</v>
      </c>
      <c r="D1346" s="108" t="s">
        <v>661</v>
      </c>
      <c r="E1346" s="103"/>
      <c r="F1346" s="103" t="s">
        <v>133</v>
      </c>
      <c r="G1346" s="103" t="s">
        <v>134</v>
      </c>
      <c r="H1346" s="103" t="s">
        <v>135</v>
      </c>
      <c r="I1346" s="108" t="s">
        <v>7801</v>
      </c>
      <c r="J1346" s="108" t="s">
        <v>663</v>
      </c>
      <c r="K1346" s="108" t="s">
        <v>138</v>
      </c>
      <c r="L1346" s="108" t="s">
        <v>135</v>
      </c>
      <c r="M1346" s="108" t="s">
        <v>662</v>
      </c>
      <c r="N1346" s="108" t="s">
        <v>159</v>
      </c>
      <c r="O1346" s="108" t="s">
        <v>142</v>
      </c>
      <c r="P1346" s="108" t="s">
        <v>143</v>
      </c>
      <c r="Q1346" s="108" t="s">
        <v>135</v>
      </c>
      <c r="R1346" s="108" t="s">
        <v>230</v>
      </c>
      <c r="S1346" s="108" t="s">
        <v>145</v>
      </c>
      <c r="T1346" s="108" t="s">
        <v>135</v>
      </c>
      <c r="U1346" s="108" t="s">
        <v>135</v>
      </c>
      <c r="V1346" s="108" t="s">
        <v>198</v>
      </c>
      <c r="W1346" s="108" t="s">
        <v>147</v>
      </c>
      <c r="X1346" s="108"/>
      <c r="Y1346" s="108" t="s">
        <v>135</v>
      </c>
      <c r="Z1346" s="108" t="s">
        <v>135</v>
      </c>
      <c r="AA1346" s="108" t="s">
        <v>148</v>
      </c>
      <c r="AB1346" s="108" t="s">
        <v>135</v>
      </c>
      <c r="AC1346" s="108" t="s">
        <v>135</v>
      </c>
      <c r="AD1346" s="108" t="s">
        <v>148</v>
      </c>
      <c r="AE1346" s="108" t="s">
        <v>135</v>
      </c>
      <c r="AF1346" s="108" t="s">
        <v>443</v>
      </c>
    </row>
    <row r="1347" ht="25.0" customHeight="true">
      <c r="A1347" s="108" t="s">
        <v>3175</v>
      </c>
      <c r="B1347" s="108" t="s">
        <v>7802</v>
      </c>
      <c r="C1347" s="108" t="s">
        <v>3177</v>
      </c>
      <c r="D1347" s="108" t="s">
        <v>3178</v>
      </c>
      <c r="E1347" s="103"/>
      <c r="F1347" s="103" t="s">
        <v>133</v>
      </c>
      <c r="G1347" s="103" t="s">
        <v>134</v>
      </c>
      <c r="H1347" s="103" t="s">
        <v>135</v>
      </c>
      <c r="I1347" s="108" t="s">
        <v>7803</v>
      </c>
      <c r="J1347" s="108" t="s">
        <v>3180</v>
      </c>
      <c r="K1347" s="108" t="s">
        <v>138</v>
      </c>
      <c r="L1347" s="108" t="s">
        <v>135</v>
      </c>
      <c r="M1347" s="108" t="s">
        <v>3179</v>
      </c>
      <c r="N1347" s="108" t="s">
        <v>135</v>
      </c>
      <c r="O1347" s="108" t="s">
        <v>142</v>
      </c>
      <c r="P1347" s="108" t="s">
        <v>143</v>
      </c>
      <c r="Q1347" s="108" t="s">
        <v>135</v>
      </c>
      <c r="R1347" s="108" t="s">
        <v>230</v>
      </c>
      <c r="S1347" s="108" t="s">
        <v>145</v>
      </c>
      <c r="T1347" s="108" t="s">
        <v>135</v>
      </c>
      <c r="U1347" s="108" t="s">
        <v>135</v>
      </c>
      <c r="V1347" s="108" t="s">
        <v>135</v>
      </c>
      <c r="W1347" s="108" t="s">
        <v>147</v>
      </c>
      <c r="X1347" s="108"/>
      <c r="Y1347" s="108" t="s">
        <v>135</v>
      </c>
      <c r="Z1347" s="108" t="s">
        <v>135</v>
      </c>
      <c r="AA1347" s="108" t="s">
        <v>148</v>
      </c>
      <c r="AB1347" s="108" t="s">
        <v>135</v>
      </c>
      <c r="AC1347" s="108" t="s">
        <v>135</v>
      </c>
      <c r="AD1347" s="108" t="s">
        <v>135</v>
      </c>
      <c r="AE1347" s="108" t="s">
        <v>135</v>
      </c>
      <c r="AF1347" s="108" t="s">
        <v>150</v>
      </c>
    </row>
    <row r="1348" ht="25.0" customHeight="true">
      <c r="A1348" s="108" t="s">
        <v>3169</v>
      </c>
      <c r="B1348" s="108" t="s">
        <v>7804</v>
      </c>
      <c r="C1348" s="108" t="s">
        <v>3171</v>
      </c>
      <c r="D1348" s="108" t="s">
        <v>3172</v>
      </c>
      <c r="E1348" s="103"/>
      <c r="F1348" s="103" t="s">
        <v>133</v>
      </c>
      <c r="G1348" s="103" t="s">
        <v>134</v>
      </c>
      <c r="H1348" s="103" t="s">
        <v>135</v>
      </c>
      <c r="I1348" s="108" t="s">
        <v>7805</v>
      </c>
      <c r="J1348" s="108" t="s">
        <v>3174</v>
      </c>
      <c r="K1348" s="108" t="s">
        <v>138</v>
      </c>
      <c r="L1348" s="108" t="s">
        <v>135</v>
      </c>
      <c r="M1348" s="108" t="s">
        <v>283</v>
      </c>
      <c r="N1348" s="108" t="s">
        <v>159</v>
      </c>
      <c r="O1348" s="108" t="s">
        <v>142</v>
      </c>
      <c r="P1348" s="108" t="s">
        <v>143</v>
      </c>
      <c r="Q1348" s="108" t="s">
        <v>135</v>
      </c>
      <c r="R1348" s="108" t="s">
        <v>230</v>
      </c>
      <c r="S1348" s="108" t="s">
        <v>145</v>
      </c>
      <c r="T1348" s="108" t="s">
        <v>135</v>
      </c>
      <c r="U1348" s="108" t="s">
        <v>135</v>
      </c>
      <c r="V1348" s="108" t="s">
        <v>7806</v>
      </c>
      <c r="W1348" s="108" t="s">
        <v>147</v>
      </c>
      <c r="X1348" s="108"/>
      <c r="Y1348" s="108" t="s">
        <v>135</v>
      </c>
      <c r="Z1348" s="108" t="s">
        <v>135</v>
      </c>
      <c r="AA1348" s="108" t="s">
        <v>148</v>
      </c>
      <c r="AB1348" s="108" t="s">
        <v>135</v>
      </c>
      <c r="AC1348" s="108" t="s">
        <v>135</v>
      </c>
      <c r="AD1348" s="108" t="s">
        <v>135</v>
      </c>
      <c r="AE1348" s="108" t="s">
        <v>135</v>
      </c>
      <c r="AF1348" s="108" t="s">
        <v>135</v>
      </c>
    </row>
    <row r="1349" ht="25.0" customHeight="true">
      <c r="A1349" s="108" t="s">
        <v>7807</v>
      </c>
      <c r="B1349" s="108" t="s">
        <v>7808</v>
      </c>
      <c r="C1349" s="108" t="s">
        <v>7809</v>
      </c>
      <c r="D1349" s="108" t="s">
        <v>7810</v>
      </c>
      <c r="E1349" s="103"/>
      <c r="F1349" s="103" t="s">
        <v>133</v>
      </c>
      <c r="G1349" s="103" t="s">
        <v>134</v>
      </c>
      <c r="H1349" s="103" t="s">
        <v>135</v>
      </c>
      <c r="I1349" s="108" t="s">
        <v>7811</v>
      </c>
      <c r="J1349" s="108" t="s">
        <v>623</v>
      </c>
      <c r="K1349" s="108" t="s">
        <v>138</v>
      </c>
      <c r="L1349" s="108" t="s">
        <v>142</v>
      </c>
      <c r="M1349" s="108" t="s">
        <v>2060</v>
      </c>
      <c r="N1349" s="108" t="s">
        <v>141</v>
      </c>
      <c r="O1349" s="108" t="s">
        <v>142</v>
      </c>
      <c r="P1349" s="108" t="s">
        <v>681</v>
      </c>
      <c r="Q1349" s="108" t="s">
        <v>135</v>
      </c>
      <c r="R1349" s="108" t="s">
        <v>230</v>
      </c>
      <c r="S1349" s="108" t="s">
        <v>145</v>
      </c>
      <c r="T1349" s="108" t="s">
        <v>135</v>
      </c>
      <c r="U1349" s="108" t="s">
        <v>135</v>
      </c>
      <c r="V1349" s="108" t="s">
        <v>135</v>
      </c>
      <c r="W1349" s="108" t="s">
        <v>135</v>
      </c>
      <c r="X1349" s="108"/>
      <c r="Y1349" s="108" t="s">
        <v>135</v>
      </c>
      <c r="Z1349" s="108" t="s">
        <v>135</v>
      </c>
      <c r="AA1349" s="108" t="s">
        <v>135</v>
      </c>
      <c r="AB1349" s="108" t="s">
        <v>135</v>
      </c>
      <c r="AC1349" s="108" t="s">
        <v>135</v>
      </c>
      <c r="AD1349" s="108" t="s">
        <v>135</v>
      </c>
      <c r="AE1349" s="108" t="s">
        <v>135</v>
      </c>
      <c r="AF1349" s="108" t="s">
        <v>216</v>
      </c>
    </row>
    <row r="1350" ht="25.0" customHeight="true">
      <c r="A1350" s="108" t="s">
        <v>7812</v>
      </c>
      <c r="B1350" s="108" t="s">
        <v>7813</v>
      </c>
      <c r="C1350" s="108" t="s">
        <v>7814</v>
      </c>
      <c r="D1350" s="108" t="s">
        <v>7815</v>
      </c>
      <c r="E1350" s="103"/>
      <c r="F1350" s="103" t="s">
        <v>133</v>
      </c>
      <c r="G1350" s="103" t="s">
        <v>134</v>
      </c>
      <c r="H1350" s="103" t="s">
        <v>135</v>
      </c>
      <c r="I1350" s="108" t="s">
        <v>7816</v>
      </c>
      <c r="J1350" s="108" t="s">
        <v>623</v>
      </c>
      <c r="K1350" s="108" t="s">
        <v>138</v>
      </c>
      <c r="L1350" s="108" t="s">
        <v>142</v>
      </c>
      <c r="M1350" s="108" t="s">
        <v>7816</v>
      </c>
      <c r="N1350" s="108" t="s">
        <v>159</v>
      </c>
      <c r="O1350" s="108" t="s">
        <v>142</v>
      </c>
      <c r="P1350" s="108" t="s">
        <v>143</v>
      </c>
      <c r="Q1350" s="108" t="s">
        <v>135</v>
      </c>
      <c r="R1350" s="108" t="s">
        <v>230</v>
      </c>
      <c r="S1350" s="108" t="s">
        <v>145</v>
      </c>
      <c r="T1350" s="108" t="s">
        <v>135</v>
      </c>
      <c r="U1350" s="108" t="s">
        <v>135</v>
      </c>
      <c r="V1350" s="108" t="s">
        <v>135</v>
      </c>
      <c r="W1350" s="108" t="s">
        <v>147</v>
      </c>
      <c r="X1350" s="108"/>
      <c r="Y1350" s="108" t="s">
        <v>135</v>
      </c>
      <c r="Z1350" s="108" t="s">
        <v>135</v>
      </c>
      <c r="AA1350" s="108" t="s">
        <v>135</v>
      </c>
      <c r="AB1350" s="108" t="s">
        <v>135</v>
      </c>
      <c r="AC1350" s="108" t="s">
        <v>135</v>
      </c>
      <c r="AD1350" s="108" t="s">
        <v>135</v>
      </c>
      <c r="AE1350" s="108" t="s">
        <v>135</v>
      </c>
      <c r="AF1350" s="108" t="s">
        <v>216</v>
      </c>
    </row>
    <row r="1351" ht="25.0" customHeight="true">
      <c r="A1351" s="108" t="s">
        <v>5335</v>
      </c>
      <c r="B1351" s="108" t="s">
        <v>7817</v>
      </c>
      <c r="C1351" s="108" t="s">
        <v>5337</v>
      </c>
      <c r="D1351" s="108" t="s">
        <v>5338</v>
      </c>
      <c r="E1351" s="103"/>
      <c r="F1351" s="103" t="s">
        <v>133</v>
      </c>
      <c r="G1351" s="103" t="s">
        <v>134</v>
      </c>
      <c r="H1351" s="103" t="s">
        <v>135</v>
      </c>
      <c r="I1351" s="108" t="s">
        <v>5339</v>
      </c>
      <c r="J1351" s="108" t="s">
        <v>5340</v>
      </c>
      <c r="K1351" s="108" t="s">
        <v>138</v>
      </c>
      <c r="L1351" s="108" t="s">
        <v>135</v>
      </c>
      <c r="M1351" s="108" t="s">
        <v>5339</v>
      </c>
      <c r="N1351" s="108" t="s">
        <v>135</v>
      </c>
      <c r="O1351" s="108" t="s">
        <v>160</v>
      </c>
      <c r="P1351" s="108" t="s">
        <v>143</v>
      </c>
      <c r="Q1351" s="108" t="s">
        <v>135</v>
      </c>
      <c r="R1351" s="108" t="s">
        <v>230</v>
      </c>
      <c r="S1351" s="108" t="s">
        <v>145</v>
      </c>
      <c r="T1351" s="108" t="s">
        <v>135</v>
      </c>
      <c r="U1351" s="108" t="s">
        <v>135</v>
      </c>
      <c r="V1351" s="108" t="s">
        <v>135</v>
      </c>
      <c r="W1351" s="108" t="s">
        <v>147</v>
      </c>
      <c r="X1351" s="108"/>
      <c r="Y1351" s="108" t="s">
        <v>135</v>
      </c>
      <c r="Z1351" s="108" t="s">
        <v>135</v>
      </c>
      <c r="AA1351" s="108" t="s">
        <v>148</v>
      </c>
      <c r="AB1351" s="108" t="s">
        <v>135</v>
      </c>
      <c r="AC1351" s="108" t="s">
        <v>135</v>
      </c>
      <c r="AD1351" s="108" t="s">
        <v>135</v>
      </c>
      <c r="AE1351" s="108" t="s">
        <v>135</v>
      </c>
      <c r="AF1351" s="108" t="s">
        <v>135</v>
      </c>
    </row>
    <row r="1352" ht="25.0" customHeight="true">
      <c r="A1352" s="108" t="s">
        <v>6847</v>
      </c>
      <c r="B1352" s="108" t="s">
        <v>7818</v>
      </c>
      <c r="C1352" s="108" t="s">
        <v>6849</v>
      </c>
      <c r="D1352" s="108" t="s">
        <v>6850</v>
      </c>
      <c r="E1352" s="103"/>
      <c r="F1352" s="103" t="s">
        <v>133</v>
      </c>
      <c r="G1352" s="103" t="s">
        <v>134</v>
      </c>
      <c r="H1352" s="103" t="s">
        <v>135</v>
      </c>
      <c r="I1352" s="108" t="s">
        <v>7819</v>
      </c>
      <c r="J1352" s="108" t="s">
        <v>6852</v>
      </c>
      <c r="K1352" s="108" t="s">
        <v>138</v>
      </c>
      <c r="L1352" s="108" t="s">
        <v>160</v>
      </c>
      <c r="M1352" s="108" t="s">
        <v>6853</v>
      </c>
      <c r="N1352" s="108" t="s">
        <v>159</v>
      </c>
      <c r="O1352" s="108" t="s">
        <v>160</v>
      </c>
      <c r="P1352" s="108" t="s">
        <v>143</v>
      </c>
      <c r="Q1352" s="108" t="s">
        <v>135</v>
      </c>
      <c r="R1352" s="108" t="s">
        <v>230</v>
      </c>
      <c r="S1352" s="108" t="s">
        <v>145</v>
      </c>
      <c r="T1352" s="108" t="s">
        <v>135</v>
      </c>
      <c r="U1352" s="108" t="s">
        <v>135</v>
      </c>
      <c r="V1352" s="108" t="s">
        <v>135</v>
      </c>
      <c r="W1352" s="108" t="s">
        <v>135</v>
      </c>
      <c r="X1352" s="108"/>
      <c r="Y1352" s="108" t="s">
        <v>135</v>
      </c>
      <c r="Z1352" s="108" t="s">
        <v>135</v>
      </c>
      <c r="AA1352" s="108" t="s">
        <v>135</v>
      </c>
      <c r="AB1352" s="108" t="s">
        <v>135</v>
      </c>
      <c r="AC1352" s="108" t="s">
        <v>135</v>
      </c>
      <c r="AD1352" s="108" t="s">
        <v>148</v>
      </c>
      <c r="AE1352" s="108" t="s">
        <v>135</v>
      </c>
      <c r="AF1352" s="108" t="s">
        <v>135</v>
      </c>
    </row>
    <row r="1353" ht="25.0" customHeight="true">
      <c r="A1353" s="108" t="s">
        <v>7820</v>
      </c>
      <c r="B1353" s="108" t="s">
        <v>7821</v>
      </c>
      <c r="C1353" s="108" t="s">
        <v>7822</v>
      </c>
      <c r="D1353" s="108" t="s">
        <v>7823</v>
      </c>
      <c r="E1353" s="103"/>
      <c r="F1353" s="103" t="s">
        <v>133</v>
      </c>
      <c r="G1353" s="103" t="s">
        <v>134</v>
      </c>
      <c r="H1353" s="103" t="s">
        <v>135</v>
      </c>
      <c r="I1353" s="108" t="s">
        <v>7824</v>
      </c>
      <c r="J1353" s="108" t="s">
        <v>7825</v>
      </c>
      <c r="K1353" s="108" t="s">
        <v>138</v>
      </c>
      <c r="L1353" s="108" t="s">
        <v>142</v>
      </c>
      <c r="M1353" s="108" t="s">
        <v>7826</v>
      </c>
      <c r="N1353" s="108" t="s">
        <v>143</v>
      </c>
      <c r="O1353" s="108" t="s">
        <v>142</v>
      </c>
      <c r="P1353" s="108" t="s">
        <v>759</v>
      </c>
      <c r="Q1353" s="108" t="s">
        <v>135</v>
      </c>
      <c r="R1353" s="108" t="s">
        <v>230</v>
      </c>
      <c r="S1353" s="108" t="s">
        <v>145</v>
      </c>
      <c r="T1353" s="108" t="s">
        <v>135</v>
      </c>
      <c r="U1353" s="108" t="s">
        <v>135</v>
      </c>
      <c r="V1353" s="108" t="s">
        <v>135</v>
      </c>
      <c r="W1353" s="108" t="s">
        <v>135</v>
      </c>
      <c r="X1353" s="108"/>
      <c r="Y1353" s="108" t="s">
        <v>135</v>
      </c>
      <c r="Z1353" s="108" t="s">
        <v>135</v>
      </c>
      <c r="AA1353" s="108" t="s">
        <v>135</v>
      </c>
      <c r="AB1353" s="108" t="s">
        <v>135</v>
      </c>
      <c r="AC1353" s="108" t="s">
        <v>135</v>
      </c>
      <c r="AD1353" s="108" t="s">
        <v>135</v>
      </c>
      <c r="AE1353" s="108" t="s">
        <v>135</v>
      </c>
      <c r="AF1353" s="108" t="s">
        <v>443</v>
      </c>
    </row>
    <row r="1354" ht="25.0" customHeight="true">
      <c r="A1354" s="108" t="s">
        <v>7827</v>
      </c>
      <c r="B1354" s="108" t="s">
        <v>7828</v>
      </c>
      <c r="C1354" s="108" t="s">
        <v>7829</v>
      </c>
      <c r="D1354" s="108" t="s">
        <v>7830</v>
      </c>
      <c r="E1354" s="103"/>
      <c r="F1354" s="103" t="s">
        <v>133</v>
      </c>
      <c r="G1354" s="103" t="s">
        <v>134</v>
      </c>
      <c r="H1354" s="103" t="s">
        <v>135</v>
      </c>
      <c r="I1354" s="108" t="s">
        <v>7831</v>
      </c>
      <c r="J1354" s="108" t="s">
        <v>623</v>
      </c>
      <c r="K1354" s="108" t="s">
        <v>138</v>
      </c>
      <c r="L1354" s="108" t="s">
        <v>160</v>
      </c>
      <c r="M1354" s="108" t="s">
        <v>7832</v>
      </c>
      <c r="N1354" s="108" t="s">
        <v>159</v>
      </c>
      <c r="O1354" s="108" t="s">
        <v>160</v>
      </c>
      <c r="P1354" s="108" t="s">
        <v>143</v>
      </c>
      <c r="Q1354" s="108" t="s">
        <v>135</v>
      </c>
      <c r="R1354" s="108" t="s">
        <v>230</v>
      </c>
      <c r="S1354" s="108" t="s">
        <v>145</v>
      </c>
      <c r="T1354" s="108" t="s">
        <v>135</v>
      </c>
      <c r="U1354" s="108" t="s">
        <v>135</v>
      </c>
      <c r="V1354" s="108" t="s">
        <v>135</v>
      </c>
      <c r="W1354" s="108" t="s">
        <v>135</v>
      </c>
      <c r="X1354" s="108"/>
      <c r="Y1354" s="108" t="s">
        <v>135</v>
      </c>
      <c r="Z1354" s="108" t="s">
        <v>135</v>
      </c>
      <c r="AA1354" s="108" t="s">
        <v>135</v>
      </c>
      <c r="AB1354" s="108" t="s">
        <v>135</v>
      </c>
      <c r="AC1354" s="108" t="s">
        <v>135</v>
      </c>
      <c r="AD1354" s="108" t="s">
        <v>135</v>
      </c>
      <c r="AE1354" s="108" t="s">
        <v>135</v>
      </c>
      <c r="AF1354" s="108" t="s">
        <v>135</v>
      </c>
    </row>
    <row r="1355" ht="25.0" customHeight="true">
      <c r="A1355" s="108" t="s">
        <v>3161</v>
      </c>
      <c r="B1355" s="108" t="s">
        <v>7833</v>
      </c>
      <c r="C1355" s="108" t="s">
        <v>3163</v>
      </c>
      <c r="D1355" s="108" t="s">
        <v>3164</v>
      </c>
      <c r="E1355" s="103"/>
      <c r="F1355" s="103" t="s">
        <v>133</v>
      </c>
      <c r="G1355" s="103" t="s">
        <v>134</v>
      </c>
      <c r="H1355" s="103" t="s">
        <v>135</v>
      </c>
      <c r="I1355" s="108" t="s">
        <v>7834</v>
      </c>
      <c r="J1355" s="108" t="s">
        <v>3166</v>
      </c>
      <c r="K1355" s="108" t="s">
        <v>138</v>
      </c>
      <c r="L1355" s="108" t="s">
        <v>135</v>
      </c>
      <c r="M1355" s="108" t="s">
        <v>3165</v>
      </c>
      <c r="N1355" s="108" t="s">
        <v>135</v>
      </c>
      <c r="O1355" s="108" t="s">
        <v>142</v>
      </c>
      <c r="P1355" s="108" t="s">
        <v>143</v>
      </c>
      <c r="Q1355" s="108" t="s">
        <v>149</v>
      </c>
      <c r="R1355" s="108" t="s">
        <v>230</v>
      </c>
      <c r="S1355" s="108" t="s">
        <v>145</v>
      </c>
      <c r="T1355" s="108" t="s">
        <v>135</v>
      </c>
      <c r="U1355" s="108" t="s">
        <v>135</v>
      </c>
      <c r="V1355" s="108" t="s">
        <v>3167</v>
      </c>
      <c r="W1355" s="108" t="s">
        <v>147</v>
      </c>
      <c r="X1355" s="108"/>
      <c r="Y1355" s="108" t="s">
        <v>135</v>
      </c>
      <c r="Z1355" s="108" t="s">
        <v>135</v>
      </c>
      <c r="AA1355" s="108" t="s">
        <v>148</v>
      </c>
      <c r="AB1355" s="108" t="s">
        <v>135</v>
      </c>
      <c r="AC1355" s="108" t="s">
        <v>135</v>
      </c>
      <c r="AD1355" s="108" t="s">
        <v>135</v>
      </c>
      <c r="AE1355" s="108" t="s">
        <v>135</v>
      </c>
      <c r="AF1355" s="108" t="s">
        <v>301</v>
      </c>
    </row>
    <row r="1356" ht="25.0" customHeight="true">
      <c r="A1356" s="108" t="s">
        <v>3774</v>
      </c>
      <c r="B1356" s="108" t="s">
        <v>7835</v>
      </c>
      <c r="C1356" s="108" t="s">
        <v>3776</v>
      </c>
      <c r="D1356" s="108" t="s">
        <v>3777</v>
      </c>
      <c r="E1356" s="103"/>
      <c r="F1356" s="103" t="s">
        <v>133</v>
      </c>
      <c r="G1356" s="103" t="s">
        <v>134</v>
      </c>
      <c r="H1356" s="103" t="s">
        <v>135</v>
      </c>
      <c r="I1356" s="108" t="s">
        <v>3780</v>
      </c>
      <c r="J1356" s="109" t="s">
        <v>3779</v>
      </c>
      <c r="K1356" s="110" t="s">
        <v>138</v>
      </c>
      <c r="L1356" s="110" t="s">
        <v>157</v>
      </c>
      <c r="M1356" s="109" t="s">
        <v>3780</v>
      </c>
      <c r="N1356" s="110" t="s">
        <v>141</v>
      </c>
      <c r="O1356" s="110" t="s">
        <v>160</v>
      </c>
      <c r="P1356" s="110" t="s">
        <v>681</v>
      </c>
      <c r="Q1356" s="110" t="s">
        <v>148</v>
      </c>
      <c r="R1356" s="110" t="n">
        <v>10.0</v>
      </c>
      <c r="S1356" s="110" t="s">
        <v>145</v>
      </c>
      <c r="T1356" s="109" t="s">
        <v>135</v>
      </c>
      <c r="U1356" s="109" t="s">
        <v>135</v>
      </c>
      <c r="V1356" s="110" t="s">
        <v>135</v>
      </c>
      <c r="W1356" s="110" t="s">
        <v>147</v>
      </c>
      <c r="X1356" s="110"/>
      <c r="Y1356" s="110" t="s">
        <v>135</v>
      </c>
      <c r="Z1356" s="109" t="s">
        <v>135</v>
      </c>
      <c r="AA1356" s="110" t="s">
        <v>148</v>
      </c>
      <c r="AB1356" s="110" t="s">
        <v>148</v>
      </c>
      <c r="AC1356" s="110" t="s">
        <v>135</v>
      </c>
      <c r="AD1356" s="110" t="s">
        <v>135</v>
      </c>
      <c r="AE1356" s="110" t="s">
        <v>135</v>
      </c>
      <c r="AF1356" s="110" t="s">
        <v>135</v>
      </c>
    </row>
    <row r="1357" ht="25.0" customHeight="true">
      <c r="A1357" s="108" t="s">
        <v>7836</v>
      </c>
      <c r="B1357" s="108" t="s">
        <v>7837</v>
      </c>
      <c r="C1357" s="108" t="s">
        <v>7838</v>
      </c>
      <c r="D1357" s="108" t="s">
        <v>7839</v>
      </c>
      <c r="E1357" s="103"/>
      <c r="F1357" s="103" t="s">
        <v>133</v>
      </c>
      <c r="G1357" s="103" t="s">
        <v>134</v>
      </c>
      <c r="H1357" s="103" t="s">
        <v>135</v>
      </c>
      <c r="I1357" s="108" t="s">
        <v>7840</v>
      </c>
      <c r="J1357" s="109" t="s">
        <v>7841</v>
      </c>
      <c r="K1357" s="110" t="s">
        <v>138</v>
      </c>
      <c r="L1357" s="110" t="s">
        <v>157</v>
      </c>
      <c r="M1357" s="109" t="s">
        <v>7840</v>
      </c>
      <c r="N1357" s="110" t="s">
        <v>141</v>
      </c>
      <c r="O1357" s="110" t="s">
        <v>160</v>
      </c>
      <c r="P1357" s="110" t="s">
        <v>681</v>
      </c>
      <c r="Q1357" s="110" t="s">
        <v>148</v>
      </c>
      <c r="R1357" s="110" t="n">
        <v>10.0</v>
      </c>
      <c r="S1357" s="110" t="s">
        <v>145</v>
      </c>
      <c r="T1357" s="109" t="s">
        <v>135</v>
      </c>
      <c r="U1357" s="109" t="s">
        <v>135</v>
      </c>
      <c r="V1357" s="110" t="s">
        <v>135</v>
      </c>
      <c r="W1357" s="110" t="s">
        <v>147</v>
      </c>
      <c r="X1357" s="110"/>
      <c r="Y1357" s="110" t="s">
        <v>135</v>
      </c>
      <c r="Z1357" s="109" t="s">
        <v>135</v>
      </c>
      <c r="AA1357" s="110" t="s">
        <v>148</v>
      </c>
      <c r="AB1357" s="110" t="s">
        <v>148</v>
      </c>
      <c r="AC1357" s="110" t="s">
        <v>135</v>
      </c>
      <c r="AD1357" s="110" t="s">
        <v>135</v>
      </c>
      <c r="AE1357" s="110" t="s">
        <v>135</v>
      </c>
      <c r="AF1357" s="110" t="s">
        <v>135</v>
      </c>
    </row>
    <row r="1358" ht="25.0" customHeight="true">
      <c r="A1358" s="108" t="s">
        <v>5230</v>
      </c>
      <c r="B1358" s="108" t="s">
        <v>7842</v>
      </c>
      <c r="C1358" s="108" t="s">
        <v>5232</v>
      </c>
      <c r="D1358" s="108" t="s">
        <v>5233</v>
      </c>
      <c r="E1358" s="103"/>
      <c r="F1358" s="103" t="s">
        <v>133</v>
      </c>
      <c r="G1358" s="103" t="s">
        <v>134</v>
      </c>
      <c r="H1358" s="103" t="s">
        <v>135</v>
      </c>
      <c r="I1358" s="108" t="s">
        <v>5236</v>
      </c>
      <c r="J1358" s="109" t="s">
        <v>5235</v>
      </c>
      <c r="K1358" s="110" t="s">
        <v>138</v>
      </c>
      <c r="L1358" s="110" t="s">
        <v>157</v>
      </c>
      <c r="M1358" s="109" t="s">
        <v>5236</v>
      </c>
      <c r="N1358" s="110" t="s">
        <v>141</v>
      </c>
      <c r="O1358" s="110" t="s">
        <v>160</v>
      </c>
      <c r="P1358" s="110" t="s">
        <v>681</v>
      </c>
      <c r="Q1358" s="110" t="s">
        <v>148</v>
      </c>
      <c r="R1358" s="110" t="n">
        <v>10.0</v>
      </c>
      <c r="S1358" s="110" t="s">
        <v>145</v>
      </c>
      <c r="T1358" s="109" t="s">
        <v>135</v>
      </c>
      <c r="U1358" s="109" t="s">
        <v>135</v>
      </c>
      <c r="V1358" s="110" t="s">
        <v>135</v>
      </c>
      <c r="W1358" s="110" t="s">
        <v>147</v>
      </c>
      <c r="X1358" s="110"/>
      <c r="Y1358" s="110" t="s">
        <v>135</v>
      </c>
      <c r="Z1358" s="109" t="s">
        <v>135</v>
      </c>
      <c r="AA1358" s="110" t="s">
        <v>148</v>
      </c>
      <c r="AB1358" s="110" t="s">
        <v>148</v>
      </c>
      <c r="AC1358" s="110" t="s">
        <v>135</v>
      </c>
      <c r="AD1358" s="110" t="s">
        <v>135</v>
      </c>
      <c r="AE1358" s="110" t="s">
        <v>135</v>
      </c>
      <c r="AF1358" s="110" t="s">
        <v>135</v>
      </c>
    </row>
    <row r="1359" ht="25.0" customHeight="true">
      <c r="A1359" s="108" t="s">
        <v>7843</v>
      </c>
      <c r="B1359" s="108" t="s">
        <v>7844</v>
      </c>
      <c r="C1359" s="108" t="s">
        <v>7845</v>
      </c>
      <c r="D1359" s="108" t="s">
        <v>7846</v>
      </c>
      <c r="E1359" s="103"/>
      <c r="F1359" s="103" t="s">
        <v>133</v>
      </c>
      <c r="G1359" s="103" t="s">
        <v>134</v>
      </c>
      <c r="H1359" s="103" t="s">
        <v>135</v>
      </c>
      <c r="I1359" s="108" t="s">
        <v>7847</v>
      </c>
      <c r="J1359" s="109" t="s">
        <v>7848</v>
      </c>
      <c r="K1359" s="110" t="s">
        <v>138</v>
      </c>
      <c r="L1359" s="110" t="s">
        <v>139</v>
      </c>
      <c r="M1359" s="109" t="s">
        <v>7847</v>
      </c>
      <c r="N1359" s="110" t="s">
        <v>141</v>
      </c>
      <c r="O1359" s="110" t="s">
        <v>142</v>
      </c>
      <c r="P1359" s="110" t="s">
        <v>681</v>
      </c>
      <c r="Q1359" s="110" t="s">
        <v>148</v>
      </c>
      <c r="R1359" s="110" t="n">
        <v>10.0</v>
      </c>
      <c r="S1359" s="110" t="s">
        <v>145</v>
      </c>
      <c r="T1359" s="109" t="s">
        <v>135</v>
      </c>
      <c r="U1359" s="109" t="s">
        <v>135</v>
      </c>
      <c r="V1359" s="110" t="s">
        <v>135</v>
      </c>
      <c r="W1359" s="110" t="s">
        <v>147</v>
      </c>
      <c r="X1359" s="110"/>
      <c r="Y1359" s="110" t="s">
        <v>135</v>
      </c>
      <c r="Z1359" s="109" t="s">
        <v>135</v>
      </c>
      <c r="AA1359" s="110" t="s">
        <v>148</v>
      </c>
      <c r="AB1359" s="110" t="s">
        <v>148</v>
      </c>
      <c r="AC1359" s="110" t="s">
        <v>135</v>
      </c>
      <c r="AD1359" s="110" t="s">
        <v>135</v>
      </c>
      <c r="AE1359" s="110" t="s">
        <v>135</v>
      </c>
      <c r="AF1359" s="110" t="s">
        <v>135</v>
      </c>
    </row>
    <row r="1360" ht="25.0" customHeight="true">
      <c r="A1360" s="108" t="s">
        <v>6436</v>
      </c>
      <c r="B1360" s="108" t="s">
        <v>7849</v>
      </c>
      <c r="C1360" s="108" t="s">
        <v>6438</v>
      </c>
      <c r="D1360" s="108" t="s">
        <v>6439</v>
      </c>
      <c r="E1360" s="103"/>
      <c r="F1360" s="103" t="s">
        <v>133</v>
      </c>
      <c r="G1360" s="103" t="s">
        <v>134</v>
      </c>
      <c r="H1360" s="103" t="s">
        <v>135</v>
      </c>
      <c r="I1360" s="108" t="s">
        <v>6442</v>
      </c>
      <c r="J1360" s="109" t="s">
        <v>6441</v>
      </c>
      <c r="K1360" s="110" t="s">
        <v>138</v>
      </c>
      <c r="L1360" s="110" t="s">
        <v>139</v>
      </c>
      <c r="M1360" s="109" t="s">
        <v>6442</v>
      </c>
      <c r="N1360" s="110" t="s">
        <v>141</v>
      </c>
      <c r="O1360" s="110" t="s">
        <v>142</v>
      </c>
      <c r="P1360" s="110" t="s">
        <v>135</v>
      </c>
      <c r="Q1360" s="110" t="s">
        <v>148</v>
      </c>
      <c r="R1360" s="110" t="n">
        <v>10.0</v>
      </c>
      <c r="S1360" s="110" t="s">
        <v>145</v>
      </c>
      <c r="T1360" s="109" t="s">
        <v>135</v>
      </c>
      <c r="U1360" s="109" t="s">
        <v>135</v>
      </c>
      <c r="V1360" s="110" t="s">
        <v>135</v>
      </c>
      <c r="W1360" s="110" t="s">
        <v>147</v>
      </c>
      <c r="X1360" s="110"/>
      <c r="Y1360" s="110" t="s">
        <v>135</v>
      </c>
      <c r="Z1360" s="109" t="s">
        <v>135</v>
      </c>
      <c r="AA1360" s="110" t="s">
        <v>148</v>
      </c>
      <c r="AB1360" s="110" t="s">
        <v>148</v>
      </c>
      <c r="AC1360" s="110" t="s">
        <v>135</v>
      </c>
      <c r="AD1360" s="110" t="s">
        <v>135</v>
      </c>
      <c r="AE1360" s="110" t="s">
        <v>135</v>
      </c>
      <c r="AF1360" s="110" t="s">
        <v>135</v>
      </c>
    </row>
    <row r="1361" ht="25.0" customHeight="true">
      <c r="A1361" s="108" t="s">
        <v>5205</v>
      </c>
      <c r="B1361" s="108" t="s">
        <v>7850</v>
      </c>
      <c r="C1361" s="108" t="s">
        <v>5207</v>
      </c>
      <c r="D1361" s="108" t="s">
        <v>5208</v>
      </c>
      <c r="E1361" s="103"/>
      <c r="F1361" s="103" t="s">
        <v>133</v>
      </c>
      <c r="G1361" s="103" t="s">
        <v>134</v>
      </c>
      <c r="H1361" s="103" t="s">
        <v>135</v>
      </c>
      <c r="I1361" s="108" t="s">
        <v>5211</v>
      </c>
      <c r="J1361" s="109" t="s">
        <v>5210</v>
      </c>
      <c r="K1361" s="110" t="s">
        <v>138</v>
      </c>
      <c r="L1361" s="110" t="s">
        <v>157</v>
      </c>
      <c r="M1361" s="109" t="s">
        <v>5211</v>
      </c>
      <c r="N1361" s="110" t="s">
        <v>141</v>
      </c>
      <c r="O1361" s="110" t="s">
        <v>160</v>
      </c>
      <c r="P1361" s="110" t="s">
        <v>681</v>
      </c>
      <c r="Q1361" s="110" t="s">
        <v>148</v>
      </c>
      <c r="R1361" s="110" t="n">
        <v>10.0</v>
      </c>
      <c r="S1361" s="110" t="s">
        <v>145</v>
      </c>
      <c r="T1361" s="109" t="s">
        <v>135</v>
      </c>
      <c r="U1361" s="109" t="s">
        <v>135</v>
      </c>
      <c r="V1361" s="110" t="s">
        <v>135</v>
      </c>
      <c r="W1361" s="110" t="s">
        <v>147</v>
      </c>
      <c r="X1361" s="110"/>
      <c r="Y1361" s="110" t="s">
        <v>135</v>
      </c>
      <c r="Z1361" s="109" t="s">
        <v>135</v>
      </c>
      <c r="AA1361" s="110" t="s">
        <v>148</v>
      </c>
      <c r="AB1361" s="110" t="s">
        <v>148</v>
      </c>
      <c r="AC1361" s="110" t="s">
        <v>135</v>
      </c>
      <c r="AD1361" s="110" t="s">
        <v>135</v>
      </c>
      <c r="AE1361" s="110" t="s">
        <v>135</v>
      </c>
      <c r="AF1361" s="110" t="s">
        <v>135</v>
      </c>
    </row>
    <row r="1362" ht="25.0" customHeight="true">
      <c r="A1362" s="108" t="s">
        <v>7851</v>
      </c>
      <c r="B1362" s="108" t="s">
        <v>7852</v>
      </c>
      <c r="C1362" s="108" t="s">
        <v>7853</v>
      </c>
      <c r="D1362" s="108" t="s">
        <v>7854</v>
      </c>
      <c r="E1362" s="103"/>
      <c r="F1362" s="103" t="s">
        <v>133</v>
      </c>
      <c r="G1362" s="103" t="s">
        <v>134</v>
      </c>
      <c r="H1362" s="103" t="s">
        <v>135</v>
      </c>
      <c r="I1362" s="108" t="s">
        <v>7855</v>
      </c>
      <c r="J1362" s="109" t="s">
        <v>7856</v>
      </c>
      <c r="K1362" s="110" t="s">
        <v>138</v>
      </c>
      <c r="L1362" s="110" t="s">
        <v>157</v>
      </c>
      <c r="M1362" s="109" t="s">
        <v>7855</v>
      </c>
      <c r="N1362" s="110" t="s">
        <v>284</v>
      </c>
      <c r="O1362" s="110" t="s">
        <v>160</v>
      </c>
      <c r="P1362" s="110" t="s">
        <v>681</v>
      </c>
      <c r="Q1362" s="110" t="s">
        <v>148</v>
      </c>
      <c r="R1362" s="110" t="n">
        <v>100.0</v>
      </c>
      <c r="S1362" s="110" t="s">
        <v>145</v>
      </c>
      <c r="T1362" s="109" t="s">
        <v>135</v>
      </c>
      <c r="U1362" s="109" t="s">
        <v>135</v>
      </c>
      <c r="V1362" s="110" t="s">
        <v>135</v>
      </c>
      <c r="W1362" s="110" t="s">
        <v>147</v>
      </c>
      <c r="X1362" s="110"/>
      <c r="Y1362" s="110" t="s">
        <v>135</v>
      </c>
      <c r="Z1362" s="109" t="s">
        <v>135</v>
      </c>
      <c r="AA1362" s="110" t="s">
        <v>148</v>
      </c>
      <c r="AB1362" s="110" t="s">
        <v>148</v>
      </c>
      <c r="AC1362" s="110" t="s">
        <v>135</v>
      </c>
      <c r="AD1362" s="110" t="s">
        <v>135</v>
      </c>
      <c r="AE1362" s="110" t="s">
        <v>135</v>
      </c>
      <c r="AF1362" s="110" t="s">
        <v>135</v>
      </c>
    </row>
    <row r="1363" ht="25.0" customHeight="true">
      <c r="A1363" s="108" t="s">
        <v>7857</v>
      </c>
      <c r="B1363" s="108" t="s">
        <v>7858</v>
      </c>
      <c r="C1363" s="108" t="s">
        <v>7859</v>
      </c>
      <c r="D1363" s="108" t="s">
        <v>7860</v>
      </c>
      <c r="E1363" s="103"/>
      <c r="F1363" s="103" t="s">
        <v>133</v>
      </c>
      <c r="G1363" s="103" t="s">
        <v>134</v>
      </c>
      <c r="H1363" s="103" t="s">
        <v>135</v>
      </c>
      <c r="I1363" s="108" t="s">
        <v>7861</v>
      </c>
      <c r="J1363" s="109" t="s">
        <v>7862</v>
      </c>
      <c r="K1363" s="110" t="s">
        <v>138</v>
      </c>
      <c r="L1363" s="110" t="s">
        <v>157</v>
      </c>
      <c r="M1363" s="109" t="s">
        <v>7863</v>
      </c>
      <c r="N1363" s="110" t="s">
        <v>2287</v>
      </c>
      <c r="O1363" s="110" t="s">
        <v>160</v>
      </c>
      <c r="P1363" s="110" t="s">
        <v>681</v>
      </c>
      <c r="Q1363" s="110" t="s">
        <v>148</v>
      </c>
      <c r="R1363" s="110" t="n">
        <v>100.0</v>
      </c>
      <c r="S1363" s="110" t="s">
        <v>145</v>
      </c>
      <c r="T1363" s="109" t="s">
        <v>135</v>
      </c>
      <c r="U1363" s="109" t="s">
        <v>135</v>
      </c>
      <c r="V1363" s="110" t="s">
        <v>135</v>
      </c>
      <c r="W1363" s="110" t="s">
        <v>147</v>
      </c>
      <c r="X1363" s="110"/>
      <c r="Y1363" s="110" t="s">
        <v>135</v>
      </c>
      <c r="Z1363" s="109" t="s">
        <v>135</v>
      </c>
      <c r="AA1363" s="110" t="s">
        <v>148</v>
      </c>
      <c r="AB1363" s="110" t="s">
        <v>148</v>
      </c>
      <c r="AC1363" s="110" t="s">
        <v>135</v>
      </c>
      <c r="AD1363" s="110" t="s">
        <v>135</v>
      </c>
      <c r="AE1363" s="110" t="s">
        <v>135</v>
      </c>
      <c r="AF1363" s="110" t="s">
        <v>135</v>
      </c>
    </row>
    <row r="1364" ht="25.0" customHeight="true">
      <c r="A1364" s="108" t="s">
        <v>7864</v>
      </c>
      <c r="B1364" s="108" t="s">
        <v>7865</v>
      </c>
      <c r="C1364" s="108" t="s">
        <v>7866</v>
      </c>
      <c r="D1364" s="108" t="s">
        <v>7867</v>
      </c>
      <c r="E1364" s="103"/>
      <c r="F1364" s="103" t="s">
        <v>133</v>
      </c>
      <c r="G1364" s="103" t="s">
        <v>134</v>
      </c>
      <c r="H1364" s="103" t="s">
        <v>135</v>
      </c>
      <c r="I1364" s="108" t="s">
        <v>7868</v>
      </c>
      <c r="J1364" s="109" t="s">
        <v>7869</v>
      </c>
      <c r="K1364" s="110" t="s">
        <v>138</v>
      </c>
      <c r="L1364" s="110" t="s">
        <v>157</v>
      </c>
      <c r="M1364" s="109" t="s">
        <v>7868</v>
      </c>
      <c r="N1364" s="110" t="s">
        <v>3106</v>
      </c>
      <c r="O1364" s="110" t="s">
        <v>160</v>
      </c>
      <c r="P1364" s="110" t="s">
        <v>681</v>
      </c>
      <c r="Q1364" s="110" t="s">
        <v>148</v>
      </c>
      <c r="R1364" s="110" t="n">
        <v>100.0</v>
      </c>
      <c r="S1364" s="110" t="s">
        <v>145</v>
      </c>
      <c r="T1364" s="109" t="s">
        <v>135</v>
      </c>
      <c r="U1364" s="109" t="s">
        <v>135</v>
      </c>
      <c r="V1364" s="110" t="s">
        <v>135</v>
      </c>
      <c r="W1364" s="110" t="s">
        <v>147</v>
      </c>
      <c r="X1364" s="110"/>
      <c r="Y1364" s="110" t="s">
        <v>135</v>
      </c>
      <c r="Z1364" s="109" t="s">
        <v>135</v>
      </c>
      <c r="AA1364" s="110" t="s">
        <v>148</v>
      </c>
      <c r="AB1364" s="110" t="s">
        <v>148</v>
      </c>
      <c r="AC1364" s="110" t="s">
        <v>135</v>
      </c>
      <c r="AD1364" s="110" t="s">
        <v>135</v>
      </c>
      <c r="AE1364" s="110" t="s">
        <v>135</v>
      </c>
      <c r="AF1364" s="110" t="s">
        <v>135</v>
      </c>
    </row>
    <row r="1365" ht="25.0" customHeight="true">
      <c r="A1365" s="108" t="s">
        <v>7870</v>
      </c>
      <c r="B1365" s="108" t="s">
        <v>7871</v>
      </c>
      <c r="C1365" s="108" t="s">
        <v>7872</v>
      </c>
      <c r="D1365" s="108" t="s">
        <v>7873</v>
      </c>
      <c r="E1365" s="103"/>
      <c r="F1365" s="103" t="s">
        <v>133</v>
      </c>
      <c r="G1365" s="103" t="s">
        <v>134</v>
      </c>
      <c r="H1365" s="103" t="s">
        <v>135</v>
      </c>
      <c r="I1365" s="108" t="s">
        <v>7874</v>
      </c>
      <c r="J1365" s="108" t="s">
        <v>7875</v>
      </c>
      <c r="K1365" s="108" t="s">
        <v>138</v>
      </c>
      <c r="L1365" s="108" t="s">
        <v>157</v>
      </c>
      <c r="M1365" s="108" t="s">
        <v>7876</v>
      </c>
      <c r="N1365" s="108" t="s">
        <v>141</v>
      </c>
      <c r="O1365" s="108" t="s">
        <v>160</v>
      </c>
      <c r="P1365" s="108" t="s">
        <v>681</v>
      </c>
      <c r="Q1365" s="108" t="s">
        <v>148</v>
      </c>
      <c r="R1365" s="108" t="s">
        <v>144</v>
      </c>
      <c r="S1365" s="108" t="s">
        <v>145</v>
      </c>
      <c r="T1365" s="108" t="s">
        <v>135</v>
      </c>
      <c r="U1365" s="108" t="s">
        <v>135</v>
      </c>
      <c r="V1365" s="108" t="s">
        <v>7877</v>
      </c>
      <c r="W1365" s="108" t="s">
        <v>147</v>
      </c>
      <c r="X1365" s="108"/>
      <c r="Y1365" s="108" t="s">
        <v>135</v>
      </c>
      <c r="Z1365" s="108" t="s">
        <v>135</v>
      </c>
      <c r="AA1365" s="108" t="s">
        <v>148</v>
      </c>
      <c r="AB1365" s="108" t="s">
        <v>148</v>
      </c>
      <c r="AC1365" s="108" t="s">
        <v>135</v>
      </c>
      <c r="AD1365" s="108" t="s">
        <v>135</v>
      </c>
      <c r="AE1365" s="108" t="s">
        <v>135</v>
      </c>
      <c r="AF1365" s="108" t="s">
        <v>135</v>
      </c>
    </row>
    <row r="1366" ht="25.0" customHeight="true">
      <c r="A1366" s="108" t="s">
        <v>7878</v>
      </c>
      <c r="B1366" s="108" t="s">
        <v>7879</v>
      </c>
      <c r="C1366" s="108" t="s">
        <v>7880</v>
      </c>
      <c r="D1366" s="108" t="s">
        <v>7881</v>
      </c>
      <c r="E1366" s="103"/>
      <c r="F1366" s="103" t="s">
        <v>133</v>
      </c>
      <c r="G1366" s="103" t="s">
        <v>134</v>
      </c>
      <c r="H1366" s="103" t="s">
        <v>135</v>
      </c>
      <c r="I1366" s="108" t="s">
        <v>7882</v>
      </c>
      <c r="J1366" s="108" t="s">
        <v>7883</v>
      </c>
      <c r="K1366" s="108" t="s">
        <v>138</v>
      </c>
      <c r="L1366" s="108" t="s">
        <v>160</v>
      </c>
      <c r="M1366" s="108" t="s">
        <v>7884</v>
      </c>
      <c r="N1366" s="108" t="s">
        <v>159</v>
      </c>
      <c r="O1366" s="108" t="s">
        <v>160</v>
      </c>
      <c r="P1366" s="108" t="s">
        <v>681</v>
      </c>
      <c r="Q1366" s="108" t="s">
        <v>135</v>
      </c>
      <c r="R1366" s="108" t="s">
        <v>230</v>
      </c>
      <c r="S1366" s="108" t="s">
        <v>145</v>
      </c>
      <c r="T1366" s="108" t="s">
        <v>135</v>
      </c>
      <c r="U1366" s="108" t="s">
        <v>135</v>
      </c>
      <c r="V1366" s="108" t="s">
        <v>196</v>
      </c>
      <c r="W1366" s="108" t="s">
        <v>135</v>
      </c>
      <c r="X1366" s="108"/>
      <c r="Y1366" s="108" t="s">
        <v>135</v>
      </c>
      <c r="Z1366" s="108" t="s">
        <v>135</v>
      </c>
      <c r="AA1366" s="108" t="s">
        <v>135</v>
      </c>
      <c r="AB1366" s="108" t="s">
        <v>135</v>
      </c>
      <c r="AC1366" s="108" t="s">
        <v>135</v>
      </c>
      <c r="AD1366" s="108" t="s">
        <v>135</v>
      </c>
      <c r="AE1366" s="108" t="s">
        <v>135</v>
      </c>
      <c r="AF1366" s="108" t="s">
        <v>216</v>
      </c>
    </row>
    <row r="1367" ht="25.0" customHeight="true">
      <c r="A1367" s="108" t="s">
        <v>1433</v>
      </c>
      <c r="B1367" s="108" t="s">
        <v>7885</v>
      </c>
      <c r="C1367" s="108" t="s">
        <v>1435</v>
      </c>
      <c r="D1367" s="108" t="s">
        <v>1436</v>
      </c>
      <c r="E1367" s="103"/>
      <c r="F1367" s="103" t="s">
        <v>133</v>
      </c>
      <c r="G1367" s="103" t="s">
        <v>134</v>
      </c>
      <c r="H1367" s="103" t="s">
        <v>135</v>
      </c>
      <c r="I1367" s="108" t="s">
        <v>1437</v>
      </c>
      <c r="J1367" s="108" t="s">
        <v>1438</v>
      </c>
      <c r="K1367" s="108" t="s">
        <v>138</v>
      </c>
      <c r="L1367" s="108" t="s">
        <v>135</v>
      </c>
      <c r="M1367" s="108" t="s">
        <v>1437</v>
      </c>
      <c r="N1367" s="108" t="s">
        <v>135</v>
      </c>
      <c r="O1367" s="108" t="s">
        <v>142</v>
      </c>
      <c r="P1367" s="108" t="s">
        <v>143</v>
      </c>
      <c r="Q1367" s="108" t="s">
        <v>135</v>
      </c>
      <c r="R1367" s="108" t="s">
        <v>230</v>
      </c>
      <c r="S1367" s="108" t="s">
        <v>145</v>
      </c>
      <c r="T1367" s="108" t="s">
        <v>135</v>
      </c>
      <c r="U1367" s="108" t="s">
        <v>135</v>
      </c>
      <c r="V1367" s="108" t="s">
        <v>7886</v>
      </c>
      <c r="W1367" s="108" t="s">
        <v>135</v>
      </c>
      <c r="X1367" s="108"/>
      <c r="Y1367" s="108" t="s">
        <v>135</v>
      </c>
      <c r="Z1367" s="108" t="s">
        <v>135</v>
      </c>
      <c r="AA1367" s="108" t="s">
        <v>135</v>
      </c>
      <c r="AB1367" s="108" t="s">
        <v>135</v>
      </c>
      <c r="AC1367" s="108" t="s">
        <v>135</v>
      </c>
      <c r="AD1367" s="108" t="s">
        <v>148</v>
      </c>
      <c r="AE1367" s="108" t="s">
        <v>135</v>
      </c>
      <c r="AF1367" s="108" t="s">
        <v>301</v>
      </c>
    </row>
    <row r="1368" ht="25.0" customHeight="true">
      <c r="A1368" s="108" t="s">
        <v>4364</v>
      </c>
      <c r="B1368" s="108" t="s">
        <v>7887</v>
      </c>
      <c r="C1368" s="108" t="s">
        <v>4366</v>
      </c>
      <c r="D1368" s="108" t="s">
        <v>4367</v>
      </c>
      <c r="E1368" s="103"/>
      <c r="F1368" s="103" t="s">
        <v>133</v>
      </c>
      <c r="G1368" s="103" t="s">
        <v>134</v>
      </c>
      <c r="H1368" s="103" t="s">
        <v>135</v>
      </c>
      <c r="I1368" s="108" t="s">
        <v>4368</v>
      </c>
      <c r="J1368" s="108" t="s">
        <v>4369</v>
      </c>
      <c r="K1368" s="108" t="s">
        <v>138</v>
      </c>
      <c r="L1368" s="108" t="s">
        <v>135</v>
      </c>
      <c r="M1368" s="108" t="s">
        <v>4368</v>
      </c>
      <c r="N1368" s="108" t="s">
        <v>135</v>
      </c>
      <c r="O1368" s="108" t="s">
        <v>160</v>
      </c>
      <c r="P1368" s="108" t="s">
        <v>759</v>
      </c>
      <c r="Q1368" s="108" t="s">
        <v>135</v>
      </c>
      <c r="R1368" s="108" t="s">
        <v>230</v>
      </c>
      <c r="S1368" s="108" t="s">
        <v>145</v>
      </c>
      <c r="T1368" s="108" t="s">
        <v>135</v>
      </c>
      <c r="U1368" s="108" t="s">
        <v>135</v>
      </c>
      <c r="V1368" s="108" t="s">
        <v>4370</v>
      </c>
      <c r="W1368" s="108" t="s">
        <v>135</v>
      </c>
      <c r="X1368" s="108"/>
      <c r="Y1368" s="108" t="s">
        <v>135</v>
      </c>
      <c r="Z1368" s="108" t="s">
        <v>135</v>
      </c>
      <c r="AA1368" s="108" t="s">
        <v>135</v>
      </c>
      <c r="AB1368" s="108" t="s">
        <v>135</v>
      </c>
      <c r="AC1368" s="108" t="s">
        <v>135</v>
      </c>
      <c r="AD1368" s="108" t="s">
        <v>135</v>
      </c>
      <c r="AE1368" s="108" t="s">
        <v>135</v>
      </c>
      <c r="AF1368" s="108" t="s">
        <v>216</v>
      </c>
    </row>
    <row r="1369" ht="25.0" customHeight="true">
      <c r="A1369" s="108" t="s">
        <v>5376</v>
      </c>
      <c r="B1369" s="108" t="s">
        <v>7888</v>
      </c>
      <c r="C1369" s="108" t="s">
        <v>5378</v>
      </c>
      <c r="D1369" s="108" t="s">
        <v>5379</v>
      </c>
      <c r="E1369" s="103"/>
      <c r="F1369" s="103" t="s">
        <v>133</v>
      </c>
      <c r="G1369" s="103" t="s">
        <v>134</v>
      </c>
      <c r="H1369" s="103" t="s">
        <v>135</v>
      </c>
      <c r="I1369" s="108" t="s">
        <v>7889</v>
      </c>
      <c r="J1369" s="108" t="s">
        <v>5381</v>
      </c>
      <c r="K1369" s="108" t="s">
        <v>138</v>
      </c>
      <c r="L1369" s="108" t="s">
        <v>135</v>
      </c>
      <c r="M1369" s="108" t="s">
        <v>500</v>
      </c>
      <c r="N1369" s="108" t="s">
        <v>135</v>
      </c>
      <c r="O1369" s="108" t="s">
        <v>142</v>
      </c>
      <c r="P1369" s="108" t="s">
        <v>143</v>
      </c>
      <c r="Q1369" s="108" t="s">
        <v>135</v>
      </c>
      <c r="R1369" s="108" t="s">
        <v>230</v>
      </c>
      <c r="S1369" s="108" t="s">
        <v>145</v>
      </c>
      <c r="T1369" s="108" t="s">
        <v>135</v>
      </c>
      <c r="U1369" s="108" t="s">
        <v>135</v>
      </c>
      <c r="V1369" s="108" t="s">
        <v>135</v>
      </c>
      <c r="W1369" s="108" t="s">
        <v>147</v>
      </c>
      <c r="X1369" s="108"/>
      <c r="Y1369" s="108" t="s">
        <v>135</v>
      </c>
      <c r="Z1369" s="108" t="s">
        <v>135</v>
      </c>
      <c r="AA1369" s="108" t="s">
        <v>148</v>
      </c>
      <c r="AB1369" s="108" t="s">
        <v>135</v>
      </c>
      <c r="AC1369" s="108" t="s">
        <v>135</v>
      </c>
      <c r="AD1369" s="108" t="s">
        <v>135</v>
      </c>
      <c r="AE1369" s="108" t="s">
        <v>135</v>
      </c>
      <c r="AF1369" s="108" t="s">
        <v>135</v>
      </c>
    </row>
    <row r="1370" ht="25.0" customHeight="true">
      <c r="A1370" s="108" t="s">
        <v>7890</v>
      </c>
      <c r="B1370" s="108" t="s">
        <v>7891</v>
      </c>
      <c r="C1370" s="108" t="s">
        <v>7892</v>
      </c>
      <c r="D1370" s="108" t="s">
        <v>7893</v>
      </c>
      <c r="E1370" s="103"/>
      <c r="F1370" s="103" t="s">
        <v>133</v>
      </c>
      <c r="G1370" s="103" t="s">
        <v>134</v>
      </c>
      <c r="H1370" s="103" t="s">
        <v>135</v>
      </c>
      <c r="I1370" s="108" t="s">
        <v>7894</v>
      </c>
      <c r="J1370" s="108" t="s">
        <v>7895</v>
      </c>
      <c r="K1370" s="108" t="s">
        <v>138</v>
      </c>
      <c r="L1370" s="108" t="s">
        <v>139</v>
      </c>
      <c r="M1370" s="108" t="s">
        <v>7894</v>
      </c>
      <c r="N1370" s="108" t="s">
        <v>2287</v>
      </c>
      <c r="O1370" s="108" t="s">
        <v>142</v>
      </c>
      <c r="P1370" s="108" t="s">
        <v>681</v>
      </c>
      <c r="Q1370" s="108" t="s">
        <v>148</v>
      </c>
      <c r="R1370" s="108" t="s">
        <v>230</v>
      </c>
      <c r="S1370" s="108" t="s">
        <v>145</v>
      </c>
      <c r="T1370" s="108" t="s">
        <v>135</v>
      </c>
      <c r="U1370" s="108" t="s">
        <v>135</v>
      </c>
      <c r="V1370" s="108" t="s">
        <v>7896</v>
      </c>
      <c r="W1370" s="108" t="s">
        <v>147</v>
      </c>
      <c r="X1370" s="108"/>
      <c r="Y1370" s="108" t="s">
        <v>135</v>
      </c>
      <c r="Z1370" s="108" t="s">
        <v>135</v>
      </c>
      <c r="AA1370" s="108" t="s">
        <v>148</v>
      </c>
      <c r="AB1370" s="108" t="s">
        <v>148</v>
      </c>
      <c r="AC1370" s="108" t="s">
        <v>135</v>
      </c>
      <c r="AD1370" s="108" t="s">
        <v>135</v>
      </c>
      <c r="AE1370" s="108" t="s">
        <v>135</v>
      </c>
      <c r="AF1370" s="108" t="s">
        <v>135</v>
      </c>
    </row>
    <row r="1371" ht="25.0" customHeight="true">
      <c r="A1371" s="108" t="s">
        <v>7897</v>
      </c>
      <c r="B1371" s="108" t="s">
        <v>7898</v>
      </c>
      <c r="C1371" s="108" t="s">
        <v>7899</v>
      </c>
      <c r="D1371" s="108" t="s">
        <v>7900</v>
      </c>
      <c r="E1371" s="103"/>
      <c r="F1371" s="103" t="s">
        <v>133</v>
      </c>
      <c r="G1371" s="103" t="s">
        <v>134</v>
      </c>
      <c r="H1371" s="103" t="s">
        <v>135</v>
      </c>
      <c r="I1371" s="108" t="s">
        <v>7901</v>
      </c>
      <c r="J1371" s="108" t="s">
        <v>7902</v>
      </c>
      <c r="K1371" s="108" t="s">
        <v>138</v>
      </c>
      <c r="L1371" s="108" t="s">
        <v>139</v>
      </c>
      <c r="M1371" s="108" t="s">
        <v>7903</v>
      </c>
      <c r="N1371" s="108" t="s">
        <v>3106</v>
      </c>
      <c r="O1371" s="108" t="s">
        <v>142</v>
      </c>
      <c r="P1371" s="108" t="s">
        <v>681</v>
      </c>
      <c r="Q1371" s="108" t="s">
        <v>148</v>
      </c>
      <c r="R1371" s="108" t="s">
        <v>230</v>
      </c>
      <c r="S1371" s="108" t="s">
        <v>145</v>
      </c>
      <c r="T1371" s="108" t="s">
        <v>135</v>
      </c>
      <c r="U1371" s="108" t="s">
        <v>135</v>
      </c>
      <c r="V1371" s="108" t="s">
        <v>1344</v>
      </c>
      <c r="W1371" s="108" t="s">
        <v>147</v>
      </c>
      <c r="X1371" s="108"/>
      <c r="Y1371" s="108" t="s">
        <v>135</v>
      </c>
      <c r="Z1371" s="108" t="s">
        <v>135</v>
      </c>
      <c r="AA1371" s="108" t="s">
        <v>148</v>
      </c>
      <c r="AB1371" s="108" t="s">
        <v>148</v>
      </c>
      <c r="AC1371" s="108" t="s">
        <v>135</v>
      </c>
      <c r="AD1371" s="108" t="s">
        <v>135</v>
      </c>
      <c r="AE1371" s="108" t="s">
        <v>135</v>
      </c>
      <c r="AF1371" s="108" t="s">
        <v>135</v>
      </c>
    </row>
    <row r="1372" ht="25.0" customHeight="true">
      <c r="A1372" s="108" t="s">
        <v>7904</v>
      </c>
      <c r="B1372" s="108" t="s">
        <v>7905</v>
      </c>
      <c r="C1372" s="108" t="s">
        <v>7906</v>
      </c>
      <c r="D1372" s="108" t="s">
        <v>7907</v>
      </c>
      <c r="E1372" s="103"/>
      <c r="F1372" s="103" t="s">
        <v>133</v>
      </c>
      <c r="G1372" s="103" t="s">
        <v>134</v>
      </c>
      <c r="H1372" s="103" t="s">
        <v>135</v>
      </c>
      <c r="I1372" s="108" t="s">
        <v>7908</v>
      </c>
      <c r="J1372" s="108" t="s">
        <v>7909</v>
      </c>
      <c r="K1372" s="108" t="s">
        <v>138</v>
      </c>
      <c r="L1372" s="108" t="s">
        <v>157</v>
      </c>
      <c r="M1372" s="108" t="s">
        <v>7910</v>
      </c>
      <c r="N1372" s="108" t="s">
        <v>1402</v>
      </c>
      <c r="O1372" s="108" t="s">
        <v>160</v>
      </c>
      <c r="P1372" s="108" t="s">
        <v>681</v>
      </c>
      <c r="Q1372" s="108" t="s">
        <v>148</v>
      </c>
      <c r="R1372" s="108" t="s">
        <v>617</v>
      </c>
      <c r="S1372" s="108" t="s">
        <v>145</v>
      </c>
      <c r="T1372" s="108" t="s">
        <v>135</v>
      </c>
      <c r="U1372" s="108" t="s">
        <v>135</v>
      </c>
      <c r="V1372" s="108" t="s">
        <v>7911</v>
      </c>
      <c r="W1372" s="108" t="s">
        <v>147</v>
      </c>
      <c r="X1372" s="108"/>
      <c r="Y1372" s="108" t="s">
        <v>135</v>
      </c>
      <c r="Z1372" s="108" t="s">
        <v>135</v>
      </c>
      <c r="AA1372" s="108" t="s">
        <v>148</v>
      </c>
      <c r="AB1372" s="108" t="s">
        <v>148</v>
      </c>
      <c r="AC1372" s="108" t="s">
        <v>135</v>
      </c>
      <c r="AD1372" s="108" t="s">
        <v>135</v>
      </c>
      <c r="AE1372" s="108" t="s">
        <v>135</v>
      </c>
      <c r="AF1372" s="108" t="s">
        <v>135</v>
      </c>
    </row>
    <row r="1373" ht="25.0" customHeight="true">
      <c r="A1373" s="108" t="s">
        <v>4074</v>
      </c>
      <c r="B1373" s="108" t="s">
        <v>7912</v>
      </c>
      <c r="C1373" s="108" t="s">
        <v>4076</v>
      </c>
      <c r="D1373" s="108" t="s">
        <v>4077</v>
      </c>
      <c r="E1373" s="103"/>
      <c r="F1373" s="103" t="s">
        <v>133</v>
      </c>
      <c r="G1373" s="103" t="s">
        <v>134</v>
      </c>
      <c r="H1373" s="103" t="s">
        <v>135</v>
      </c>
      <c r="I1373" s="108" t="s">
        <v>7913</v>
      </c>
      <c r="J1373" s="109" t="s">
        <v>4079</v>
      </c>
      <c r="K1373" s="110" t="s">
        <v>138</v>
      </c>
      <c r="L1373" s="110" t="s">
        <v>157</v>
      </c>
      <c r="M1373" s="109" t="s">
        <v>4080</v>
      </c>
      <c r="N1373" s="110" t="s">
        <v>406</v>
      </c>
      <c r="O1373" s="110" t="s">
        <v>160</v>
      </c>
      <c r="P1373" s="110" t="s">
        <v>161</v>
      </c>
      <c r="Q1373" s="110" t="s">
        <v>149</v>
      </c>
      <c r="R1373" s="110" t="n">
        <v>10.0</v>
      </c>
      <c r="S1373" s="110" t="s">
        <v>145</v>
      </c>
      <c r="T1373" s="109" t="s">
        <v>135</v>
      </c>
      <c r="U1373" s="109" t="s">
        <v>135</v>
      </c>
      <c r="V1373" s="110" t="s">
        <v>162</v>
      </c>
      <c r="W1373" s="110" t="s">
        <v>147</v>
      </c>
      <c r="X1373" s="110"/>
      <c r="Y1373" s="110" t="s">
        <v>135</v>
      </c>
      <c r="Z1373" s="109" t="s">
        <v>135</v>
      </c>
      <c r="AA1373" s="110" t="s">
        <v>148</v>
      </c>
      <c r="AB1373" s="110" t="s">
        <v>135</v>
      </c>
      <c r="AC1373" s="110" t="s">
        <v>135</v>
      </c>
      <c r="AD1373" s="110" t="s">
        <v>135</v>
      </c>
      <c r="AE1373" s="110" t="s">
        <v>135</v>
      </c>
      <c r="AF1373" s="110" t="s">
        <v>443</v>
      </c>
    </row>
    <row r="1374" ht="25.0" customHeight="true">
      <c r="A1374" s="108" t="s">
        <v>5838</v>
      </c>
      <c r="B1374" s="108" t="s">
        <v>7914</v>
      </c>
      <c r="C1374" s="108" t="s">
        <v>5840</v>
      </c>
      <c r="D1374" s="108" t="s">
        <v>5841</v>
      </c>
      <c r="E1374" s="103"/>
      <c r="F1374" s="103" t="s">
        <v>133</v>
      </c>
      <c r="G1374" s="103" t="s">
        <v>134</v>
      </c>
      <c r="H1374" s="103" t="s">
        <v>135</v>
      </c>
      <c r="I1374" s="108" t="s">
        <v>7915</v>
      </c>
      <c r="J1374" s="108" t="s">
        <v>5843</v>
      </c>
      <c r="K1374" s="108" t="s">
        <v>138</v>
      </c>
      <c r="L1374" s="108" t="s">
        <v>1196</v>
      </c>
      <c r="M1374" s="108" t="s">
        <v>5842</v>
      </c>
      <c r="N1374" s="108" t="s">
        <v>160</v>
      </c>
      <c r="O1374" s="108" t="s">
        <v>160</v>
      </c>
      <c r="P1374" s="108" t="s">
        <v>143</v>
      </c>
      <c r="Q1374" s="108" t="s">
        <v>135</v>
      </c>
      <c r="R1374" s="108" t="s">
        <v>863</v>
      </c>
      <c r="S1374" s="108" t="s">
        <v>145</v>
      </c>
      <c r="T1374" s="108" t="s">
        <v>135</v>
      </c>
      <c r="U1374" s="108" t="s">
        <v>135</v>
      </c>
      <c r="V1374" s="108" t="s">
        <v>7916</v>
      </c>
      <c r="W1374" s="108" t="s">
        <v>147</v>
      </c>
      <c r="X1374" s="108"/>
      <c r="Y1374" s="108" t="s">
        <v>135</v>
      </c>
      <c r="Z1374" s="108" t="s">
        <v>135</v>
      </c>
      <c r="AA1374" s="108" t="s">
        <v>148</v>
      </c>
      <c r="AB1374" s="108" t="s">
        <v>135</v>
      </c>
      <c r="AC1374" s="108" t="s">
        <v>135</v>
      </c>
      <c r="AD1374" s="108" t="s">
        <v>135</v>
      </c>
      <c r="AE1374" s="108" t="s">
        <v>135</v>
      </c>
      <c r="AF1374" s="108" t="s">
        <v>135</v>
      </c>
    </row>
    <row r="1375" ht="25.0" customHeight="true">
      <c r="A1375" s="108" t="s">
        <v>384</v>
      </c>
      <c r="B1375" s="108" t="s">
        <v>7917</v>
      </c>
      <c r="C1375" s="108" t="s">
        <v>386</v>
      </c>
      <c r="D1375" s="108" t="s">
        <v>387</v>
      </c>
      <c r="E1375" s="103"/>
      <c r="F1375" s="103" t="s">
        <v>133</v>
      </c>
      <c r="G1375" s="103" t="s">
        <v>134</v>
      </c>
      <c r="H1375" s="103" t="s">
        <v>135</v>
      </c>
      <c r="I1375" s="108" t="s">
        <v>390</v>
      </c>
      <c r="J1375" s="109" t="s">
        <v>389</v>
      </c>
      <c r="K1375" s="110" t="s">
        <v>138</v>
      </c>
      <c r="L1375" s="110" t="s">
        <v>157</v>
      </c>
      <c r="M1375" s="109" t="s">
        <v>390</v>
      </c>
      <c r="N1375" s="110" t="s">
        <v>309</v>
      </c>
      <c r="O1375" s="110" t="s">
        <v>160</v>
      </c>
      <c r="P1375" s="110" t="s">
        <v>135</v>
      </c>
      <c r="Q1375" s="110" t="s">
        <v>149</v>
      </c>
      <c r="R1375" s="110" t="n">
        <v>100.0</v>
      </c>
      <c r="S1375" s="110" t="s">
        <v>145</v>
      </c>
      <c r="T1375" s="109" t="s">
        <v>135</v>
      </c>
      <c r="U1375" s="109" t="s">
        <v>135</v>
      </c>
      <c r="V1375" s="110" t="s">
        <v>391</v>
      </c>
      <c r="W1375" s="110" t="s">
        <v>147</v>
      </c>
      <c r="X1375" s="110"/>
      <c r="Y1375" s="110" t="s">
        <v>135</v>
      </c>
      <c r="Z1375" s="109" t="s">
        <v>135</v>
      </c>
      <c r="AA1375" s="110" t="s">
        <v>148</v>
      </c>
      <c r="AB1375" s="110" t="s">
        <v>135</v>
      </c>
      <c r="AC1375" s="110" t="s">
        <v>135</v>
      </c>
      <c r="AD1375" s="110" t="s">
        <v>148</v>
      </c>
      <c r="AE1375" s="110" t="s">
        <v>135</v>
      </c>
      <c r="AF1375" s="110" t="s">
        <v>919</v>
      </c>
    </row>
    <row r="1376" ht="25.0" customHeight="true">
      <c r="A1376" s="108" t="s">
        <v>979</v>
      </c>
      <c r="B1376" s="108" t="s">
        <v>7918</v>
      </c>
      <c r="C1376" s="108" t="s">
        <v>981</v>
      </c>
      <c r="D1376" s="108" t="s">
        <v>982</v>
      </c>
      <c r="E1376" s="103"/>
      <c r="F1376" s="103" t="s">
        <v>133</v>
      </c>
      <c r="G1376" s="103" t="s">
        <v>134</v>
      </c>
      <c r="H1376" s="103" t="s">
        <v>135</v>
      </c>
      <c r="I1376" s="108" t="s">
        <v>985</v>
      </c>
      <c r="J1376" s="109" t="s">
        <v>984</v>
      </c>
      <c r="K1376" s="110" t="s">
        <v>138</v>
      </c>
      <c r="L1376" s="110" t="s">
        <v>157</v>
      </c>
      <c r="M1376" s="109" t="s">
        <v>985</v>
      </c>
      <c r="N1376" s="110" t="s">
        <v>309</v>
      </c>
      <c r="O1376" s="110" t="s">
        <v>160</v>
      </c>
      <c r="P1376" s="110" t="s">
        <v>135</v>
      </c>
      <c r="Q1376" s="110" t="s">
        <v>149</v>
      </c>
      <c r="R1376" s="110" t="n">
        <v>100.0</v>
      </c>
      <c r="S1376" s="110" t="s">
        <v>145</v>
      </c>
      <c r="T1376" s="109" t="s">
        <v>135</v>
      </c>
      <c r="U1376" s="109" t="s">
        <v>135</v>
      </c>
      <c r="V1376" s="110" t="s">
        <v>986</v>
      </c>
      <c r="W1376" s="110" t="s">
        <v>147</v>
      </c>
      <c r="X1376" s="110"/>
      <c r="Y1376" s="110" t="s">
        <v>135</v>
      </c>
      <c r="Z1376" s="109" t="s">
        <v>135</v>
      </c>
      <c r="AA1376" s="110" t="s">
        <v>148</v>
      </c>
      <c r="AB1376" s="110" t="s">
        <v>135</v>
      </c>
      <c r="AC1376" s="110" t="s">
        <v>135</v>
      </c>
      <c r="AD1376" s="110" t="s">
        <v>135</v>
      </c>
      <c r="AE1376" s="110" t="s">
        <v>135</v>
      </c>
      <c r="AF1376" s="110" t="s">
        <v>135</v>
      </c>
    </row>
    <row r="1377" ht="25.0" customHeight="true">
      <c r="A1377" s="108" t="s">
        <v>4116</v>
      </c>
      <c r="B1377" s="108" t="s">
        <v>7919</v>
      </c>
      <c r="C1377" s="108" t="s">
        <v>4118</v>
      </c>
      <c r="D1377" s="108" t="s">
        <v>4119</v>
      </c>
      <c r="E1377" s="103"/>
      <c r="F1377" s="103" t="s">
        <v>133</v>
      </c>
      <c r="G1377" s="103" t="s">
        <v>134</v>
      </c>
      <c r="H1377" s="103" t="s">
        <v>135</v>
      </c>
      <c r="I1377" s="108" t="s">
        <v>4122</v>
      </c>
      <c r="J1377" s="109" t="s">
        <v>4121</v>
      </c>
      <c r="K1377" s="110" t="s">
        <v>138</v>
      </c>
      <c r="L1377" s="110" t="s">
        <v>157</v>
      </c>
      <c r="M1377" s="109" t="s">
        <v>4122</v>
      </c>
      <c r="N1377" s="110" t="s">
        <v>309</v>
      </c>
      <c r="O1377" s="110" t="s">
        <v>160</v>
      </c>
      <c r="P1377" s="110" t="s">
        <v>135</v>
      </c>
      <c r="Q1377" s="110" t="s">
        <v>149</v>
      </c>
      <c r="R1377" s="110" t="n">
        <v>100.0</v>
      </c>
      <c r="S1377" s="110" t="s">
        <v>145</v>
      </c>
      <c r="T1377" s="109" t="s">
        <v>135</v>
      </c>
      <c r="U1377" s="109" t="s">
        <v>135</v>
      </c>
      <c r="V1377" s="110" t="s">
        <v>4123</v>
      </c>
      <c r="W1377" s="110" t="s">
        <v>147</v>
      </c>
      <c r="X1377" s="110"/>
      <c r="Y1377" s="110" t="s">
        <v>135</v>
      </c>
      <c r="Z1377" s="109" t="s">
        <v>135</v>
      </c>
      <c r="AA1377" s="110" t="s">
        <v>148</v>
      </c>
      <c r="AB1377" s="110" t="s">
        <v>135</v>
      </c>
      <c r="AC1377" s="110" t="s">
        <v>135</v>
      </c>
      <c r="AD1377" s="110" t="s">
        <v>148</v>
      </c>
      <c r="AE1377" s="110" t="s">
        <v>135</v>
      </c>
      <c r="AF1377" s="110" t="s">
        <v>7920</v>
      </c>
    </row>
    <row r="1378" ht="25.0" customHeight="true">
      <c r="A1378" s="108" t="s">
        <v>7921</v>
      </c>
      <c r="B1378" s="108" t="s">
        <v>7922</v>
      </c>
      <c r="C1378" s="108" t="s">
        <v>7923</v>
      </c>
      <c r="D1378" s="108" t="s">
        <v>7924</v>
      </c>
      <c r="E1378" s="103"/>
      <c r="F1378" s="103" t="s">
        <v>133</v>
      </c>
      <c r="G1378" s="103" t="s">
        <v>134</v>
      </c>
      <c r="H1378" s="103" t="s">
        <v>135</v>
      </c>
      <c r="I1378" s="108" t="s">
        <v>7925</v>
      </c>
      <c r="J1378" s="108" t="s">
        <v>7926</v>
      </c>
      <c r="K1378" s="108" t="s">
        <v>138</v>
      </c>
      <c r="L1378" s="108" t="s">
        <v>139</v>
      </c>
      <c r="M1378" s="108" t="s">
        <v>7925</v>
      </c>
      <c r="N1378" s="108" t="s">
        <v>2287</v>
      </c>
      <c r="O1378" s="108" t="s">
        <v>142</v>
      </c>
      <c r="P1378" s="108" t="s">
        <v>681</v>
      </c>
      <c r="Q1378" s="108" t="s">
        <v>148</v>
      </c>
      <c r="R1378" s="108" t="s">
        <v>230</v>
      </c>
      <c r="S1378" s="108" t="s">
        <v>145</v>
      </c>
      <c r="T1378" s="108" t="s">
        <v>135</v>
      </c>
      <c r="U1378" s="108" t="s">
        <v>135</v>
      </c>
      <c r="V1378" s="108" t="s">
        <v>5189</v>
      </c>
      <c r="W1378" s="108" t="s">
        <v>147</v>
      </c>
      <c r="X1378" s="108"/>
      <c r="Y1378" s="108" t="s">
        <v>135</v>
      </c>
      <c r="Z1378" s="108" t="s">
        <v>135</v>
      </c>
      <c r="AA1378" s="108" t="s">
        <v>148</v>
      </c>
      <c r="AB1378" s="108" t="s">
        <v>148</v>
      </c>
      <c r="AC1378" s="108" t="s">
        <v>135</v>
      </c>
      <c r="AD1378" s="108" t="s">
        <v>135</v>
      </c>
      <c r="AE1378" s="108" t="s">
        <v>135</v>
      </c>
      <c r="AF1378" s="108" t="s">
        <v>135</v>
      </c>
    </row>
    <row r="1379" ht="25.0" customHeight="true">
      <c r="A1379" s="108" t="s">
        <v>4505</v>
      </c>
      <c r="B1379" s="108" t="s">
        <v>7927</v>
      </c>
      <c r="C1379" s="108" t="s">
        <v>4507</v>
      </c>
      <c r="D1379" s="108" t="s">
        <v>4508</v>
      </c>
      <c r="E1379" s="103"/>
      <c r="F1379" s="103" t="s">
        <v>133</v>
      </c>
      <c r="G1379" s="103" t="s">
        <v>134</v>
      </c>
      <c r="H1379" s="103" t="s">
        <v>135</v>
      </c>
      <c r="I1379" s="108" t="s">
        <v>7928</v>
      </c>
      <c r="J1379" s="108" t="s">
        <v>4510</v>
      </c>
      <c r="K1379" s="108" t="s">
        <v>138</v>
      </c>
      <c r="L1379" s="108" t="s">
        <v>7929</v>
      </c>
      <c r="M1379" s="108" t="s">
        <v>4509</v>
      </c>
      <c r="N1379" s="108" t="s">
        <v>159</v>
      </c>
      <c r="O1379" s="108" t="s">
        <v>142</v>
      </c>
      <c r="P1379" s="108" t="s">
        <v>143</v>
      </c>
      <c r="Q1379" s="108" t="s">
        <v>135</v>
      </c>
      <c r="R1379" s="108" t="s">
        <v>230</v>
      </c>
      <c r="S1379" s="108" t="s">
        <v>145</v>
      </c>
      <c r="T1379" s="108" t="s">
        <v>135</v>
      </c>
      <c r="U1379" s="108" t="s">
        <v>135</v>
      </c>
      <c r="V1379" s="108" t="s">
        <v>4511</v>
      </c>
      <c r="W1379" s="108" t="s">
        <v>147</v>
      </c>
      <c r="X1379" s="108"/>
      <c r="Y1379" s="108" t="s">
        <v>135</v>
      </c>
      <c r="Z1379" s="108" t="s">
        <v>135</v>
      </c>
      <c r="AA1379" s="108" t="s">
        <v>148</v>
      </c>
      <c r="AB1379" s="108" t="s">
        <v>135</v>
      </c>
      <c r="AC1379" s="108" t="s">
        <v>135</v>
      </c>
      <c r="AD1379" s="108" t="s">
        <v>135</v>
      </c>
      <c r="AE1379" s="108" t="s">
        <v>135</v>
      </c>
      <c r="AF1379" s="108" t="s">
        <v>135</v>
      </c>
    </row>
    <row r="1380" ht="25.0" customHeight="true">
      <c r="A1380" s="108" t="s">
        <v>3734</v>
      </c>
      <c r="B1380" s="108" t="s">
        <v>7930</v>
      </c>
      <c r="C1380" s="108" t="s">
        <v>3736</v>
      </c>
      <c r="D1380" s="108" t="s">
        <v>3737</v>
      </c>
      <c r="E1380" s="103"/>
      <c r="F1380" s="103" t="s">
        <v>133</v>
      </c>
      <c r="G1380" s="103" t="s">
        <v>134</v>
      </c>
      <c r="H1380" s="103" t="s">
        <v>135</v>
      </c>
      <c r="I1380" s="108" t="s">
        <v>7931</v>
      </c>
      <c r="J1380" s="109" t="s">
        <v>3739</v>
      </c>
      <c r="K1380" s="110" t="s">
        <v>138</v>
      </c>
      <c r="L1380" s="110" t="s">
        <v>139</v>
      </c>
      <c r="M1380" s="109" t="s">
        <v>3740</v>
      </c>
      <c r="N1380" s="110" t="s">
        <v>881</v>
      </c>
      <c r="O1380" s="110" t="s">
        <v>142</v>
      </c>
      <c r="P1380" s="110" t="s">
        <v>135</v>
      </c>
      <c r="Q1380" s="110" t="s">
        <v>149</v>
      </c>
      <c r="R1380" s="110" t="n">
        <v>100.0</v>
      </c>
      <c r="S1380" s="110" t="s">
        <v>145</v>
      </c>
      <c r="T1380" s="109" t="s">
        <v>135</v>
      </c>
      <c r="U1380" s="109" t="s">
        <v>135</v>
      </c>
      <c r="V1380" s="110" t="s">
        <v>7932</v>
      </c>
      <c r="W1380" s="110" t="s">
        <v>147</v>
      </c>
      <c r="X1380" s="110"/>
      <c r="Y1380" s="110" t="s">
        <v>135</v>
      </c>
      <c r="Z1380" s="109" t="s">
        <v>135</v>
      </c>
      <c r="AA1380" s="110" t="s">
        <v>148</v>
      </c>
      <c r="AB1380" s="110" t="s">
        <v>135</v>
      </c>
      <c r="AC1380" s="110" t="s">
        <v>135</v>
      </c>
      <c r="AD1380" s="110" t="s">
        <v>135</v>
      </c>
      <c r="AE1380" s="110" t="s">
        <v>135</v>
      </c>
      <c r="AF1380" s="110" t="s">
        <v>1951</v>
      </c>
    </row>
    <row r="1381" ht="25.0" customHeight="true">
      <c r="A1381" s="108" t="s">
        <v>7933</v>
      </c>
      <c r="B1381" s="108" t="s">
        <v>7934</v>
      </c>
      <c r="C1381" s="108" t="s">
        <v>7935</v>
      </c>
      <c r="D1381" s="108" t="s">
        <v>7936</v>
      </c>
      <c r="E1381" s="103"/>
      <c r="F1381" s="103" t="s">
        <v>133</v>
      </c>
      <c r="G1381" s="103" t="s">
        <v>134</v>
      </c>
      <c r="H1381" s="103" t="s">
        <v>135</v>
      </c>
      <c r="I1381" s="108" t="s">
        <v>7937</v>
      </c>
      <c r="J1381" s="109" t="s">
        <v>7938</v>
      </c>
      <c r="K1381" s="110" t="s">
        <v>138</v>
      </c>
      <c r="L1381" s="110" t="s">
        <v>139</v>
      </c>
      <c r="M1381" s="109" t="s">
        <v>7939</v>
      </c>
      <c r="N1381" s="110" t="s">
        <v>525</v>
      </c>
      <c r="O1381" s="110" t="s">
        <v>142</v>
      </c>
      <c r="P1381" s="110" t="s">
        <v>161</v>
      </c>
      <c r="Q1381" s="108" t="s">
        <v>135</v>
      </c>
      <c r="R1381" s="110" t="n">
        <v>100.0</v>
      </c>
      <c r="S1381" s="110" t="s">
        <v>145</v>
      </c>
      <c r="T1381" s="109" t="s">
        <v>135</v>
      </c>
      <c r="U1381" s="109" t="s">
        <v>135</v>
      </c>
      <c r="V1381" s="110" t="s">
        <v>135</v>
      </c>
      <c r="W1381" s="110" t="s">
        <v>147</v>
      </c>
      <c r="X1381" s="110"/>
      <c r="Y1381" s="110" t="s">
        <v>135</v>
      </c>
      <c r="Z1381" s="109" t="s">
        <v>135</v>
      </c>
      <c r="AA1381" s="110" t="s">
        <v>148</v>
      </c>
      <c r="AB1381" s="110" t="s">
        <v>135</v>
      </c>
      <c r="AC1381" s="110" t="s">
        <v>135</v>
      </c>
      <c r="AD1381" s="110" t="s">
        <v>135</v>
      </c>
      <c r="AE1381" s="110" t="s">
        <v>135</v>
      </c>
      <c r="AF1381" s="110" t="s">
        <v>135</v>
      </c>
    </row>
    <row r="1382" ht="25.0" customHeight="true">
      <c r="A1382" s="108" t="s">
        <v>6490</v>
      </c>
      <c r="B1382" s="108" t="s">
        <v>7940</v>
      </c>
      <c r="C1382" s="108" t="s">
        <v>6492</v>
      </c>
      <c r="D1382" s="108" t="s">
        <v>6493</v>
      </c>
      <c r="E1382" s="103"/>
      <c r="F1382" s="103" t="s">
        <v>133</v>
      </c>
      <c r="G1382" s="103" t="s">
        <v>134</v>
      </c>
      <c r="H1382" s="103" t="s">
        <v>135</v>
      </c>
      <c r="I1382" s="108" t="s">
        <v>7941</v>
      </c>
      <c r="J1382" s="108" t="s">
        <v>6495</v>
      </c>
      <c r="K1382" s="108" t="s">
        <v>138</v>
      </c>
      <c r="L1382" s="108" t="s">
        <v>157</v>
      </c>
      <c r="M1382" s="108" t="s">
        <v>6494</v>
      </c>
      <c r="N1382" s="108" t="s">
        <v>525</v>
      </c>
      <c r="O1382" s="108" t="s">
        <v>160</v>
      </c>
      <c r="P1382" s="108" t="s">
        <v>161</v>
      </c>
      <c r="Q1382" s="108" t="s">
        <v>135</v>
      </c>
      <c r="R1382" s="108" t="s">
        <v>230</v>
      </c>
      <c r="S1382" s="108" t="s">
        <v>145</v>
      </c>
      <c r="T1382" s="108" t="s">
        <v>135</v>
      </c>
      <c r="U1382" s="108" t="s">
        <v>135</v>
      </c>
      <c r="V1382" s="108" t="s">
        <v>6496</v>
      </c>
      <c r="W1382" s="108" t="s">
        <v>147</v>
      </c>
      <c r="X1382" s="108"/>
      <c r="Y1382" s="108" t="s">
        <v>135</v>
      </c>
      <c r="Z1382" s="108" t="s">
        <v>135</v>
      </c>
      <c r="AA1382" s="108" t="s">
        <v>148</v>
      </c>
      <c r="AB1382" s="108" t="s">
        <v>135</v>
      </c>
      <c r="AC1382" s="108" t="s">
        <v>135</v>
      </c>
      <c r="AD1382" s="108" t="s">
        <v>148</v>
      </c>
      <c r="AE1382" s="108" t="s">
        <v>135</v>
      </c>
      <c r="AF1382" s="108" t="s">
        <v>135</v>
      </c>
    </row>
    <row r="1383" ht="25.0" customHeight="true">
      <c r="A1383" s="108" t="s">
        <v>7942</v>
      </c>
      <c r="B1383" s="108" t="s">
        <v>7943</v>
      </c>
      <c r="C1383" s="108" t="s">
        <v>7944</v>
      </c>
      <c r="D1383" s="108" t="s">
        <v>7945</v>
      </c>
      <c r="E1383" s="103"/>
      <c r="F1383" s="103" t="s">
        <v>133</v>
      </c>
      <c r="G1383" s="103" t="s">
        <v>134</v>
      </c>
      <c r="H1383" s="103" t="s">
        <v>135</v>
      </c>
      <c r="I1383" s="108" t="s">
        <v>7946</v>
      </c>
      <c r="J1383" s="108" t="s">
        <v>7947</v>
      </c>
      <c r="K1383" s="108" t="s">
        <v>138</v>
      </c>
      <c r="L1383" s="108" t="s">
        <v>139</v>
      </c>
      <c r="M1383" s="108" t="s">
        <v>7948</v>
      </c>
      <c r="N1383" s="108" t="s">
        <v>525</v>
      </c>
      <c r="O1383" s="108" t="s">
        <v>142</v>
      </c>
      <c r="P1383" s="108" t="s">
        <v>161</v>
      </c>
      <c r="Q1383" s="108" t="s">
        <v>135</v>
      </c>
      <c r="R1383" s="108" t="s">
        <v>230</v>
      </c>
      <c r="S1383" s="108" t="s">
        <v>145</v>
      </c>
      <c r="T1383" s="108" t="s">
        <v>135</v>
      </c>
      <c r="U1383" s="108" t="s">
        <v>135</v>
      </c>
      <c r="V1383" s="108" t="s">
        <v>7949</v>
      </c>
      <c r="W1383" s="108" t="s">
        <v>147</v>
      </c>
      <c r="X1383" s="108"/>
      <c r="Y1383" s="108" t="s">
        <v>135</v>
      </c>
      <c r="Z1383" s="108" t="s">
        <v>135</v>
      </c>
      <c r="AA1383" s="108" t="s">
        <v>148</v>
      </c>
      <c r="AB1383" s="108" t="s">
        <v>135</v>
      </c>
      <c r="AC1383" s="108" t="s">
        <v>135</v>
      </c>
      <c r="AD1383" s="108" t="s">
        <v>135</v>
      </c>
      <c r="AE1383" s="108" t="s">
        <v>135</v>
      </c>
      <c r="AF1383" s="108" t="s">
        <v>135</v>
      </c>
    </row>
    <row r="1384" ht="25.0" customHeight="true">
      <c r="A1384" s="108" t="s">
        <v>7950</v>
      </c>
      <c r="B1384" s="108" t="s">
        <v>7951</v>
      </c>
      <c r="C1384" s="108" t="s">
        <v>7952</v>
      </c>
      <c r="D1384" s="108" t="s">
        <v>7953</v>
      </c>
      <c r="E1384" s="103"/>
      <c r="F1384" s="103" t="s">
        <v>133</v>
      </c>
      <c r="G1384" s="103" t="s">
        <v>134</v>
      </c>
      <c r="H1384" s="103" t="s">
        <v>135</v>
      </c>
      <c r="I1384" s="108" t="s">
        <v>7954</v>
      </c>
      <c r="J1384" s="108" t="s">
        <v>7955</v>
      </c>
      <c r="K1384" s="108" t="s">
        <v>138</v>
      </c>
      <c r="L1384" s="108" t="s">
        <v>157</v>
      </c>
      <c r="M1384" s="108" t="s">
        <v>7956</v>
      </c>
      <c r="N1384" s="108" t="s">
        <v>525</v>
      </c>
      <c r="O1384" s="108" t="s">
        <v>160</v>
      </c>
      <c r="P1384" s="108" t="s">
        <v>161</v>
      </c>
      <c r="Q1384" s="108" t="s">
        <v>135</v>
      </c>
      <c r="R1384" s="108" t="s">
        <v>230</v>
      </c>
      <c r="S1384" s="108" t="s">
        <v>145</v>
      </c>
      <c r="T1384" s="108" t="s">
        <v>135</v>
      </c>
      <c r="U1384" s="108" t="s">
        <v>135</v>
      </c>
      <c r="V1384" s="108" t="s">
        <v>135</v>
      </c>
      <c r="W1384" s="108" t="s">
        <v>147</v>
      </c>
      <c r="X1384" s="108"/>
      <c r="Y1384" s="108" t="s">
        <v>135</v>
      </c>
      <c r="Z1384" s="108" t="s">
        <v>135</v>
      </c>
      <c r="AA1384" s="108" t="s">
        <v>148</v>
      </c>
      <c r="AB1384" s="108" t="s">
        <v>135</v>
      </c>
      <c r="AC1384" s="108" t="s">
        <v>135</v>
      </c>
      <c r="AD1384" s="108" t="s">
        <v>135</v>
      </c>
      <c r="AE1384" s="108" t="s">
        <v>135</v>
      </c>
      <c r="AF1384" s="108" t="s">
        <v>135</v>
      </c>
    </row>
    <row r="1385" ht="25.0" customHeight="true">
      <c r="A1385" s="108" t="s">
        <v>7957</v>
      </c>
      <c r="B1385" s="108" t="s">
        <v>7958</v>
      </c>
      <c r="C1385" s="108" t="s">
        <v>7959</v>
      </c>
      <c r="D1385" s="108" t="s">
        <v>7960</v>
      </c>
      <c r="E1385" s="103"/>
      <c r="F1385" s="103" t="s">
        <v>133</v>
      </c>
      <c r="G1385" s="103" t="s">
        <v>134</v>
      </c>
      <c r="H1385" s="103" t="s">
        <v>135</v>
      </c>
      <c r="I1385" s="108" t="s">
        <v>7961</v>
      </c>
      <c r="J1385" s="108" t="s">
        <v>7962</v>
      </c>
      <c r="K1385" s="108" t="s">
        <v>138</v>
      </c>
      <c r="L1385" s="108" t="s">
        <v>157</v>
      </c>
      <c r="M1385" s="108" t="s">
        <v>7963</v>
      </c>
      <c r="N1385" s="108" t="s">
        <v>525</v>
      </c>
      <c r="O1385" s="108" t="s">
        <v>160</v>
      </c>
      <c r="P1385" s="108" t="s">
        <v>161</v>
      </c>
      <c r="Q1385" s="108" t="s">
        <v>135</v>
      </c>
      <c r="R1385" s="108" t="s">
        <v>230</v>
      </c>
      <c r="S1385" s="108" t="s">
        <v>145</v>
      </c>
      <c r="T1385" s="108" t="s">
        <v>135</v>
      </c>
      <c r="U1385" s="108" t="s">
        <v>135</v>
      </c>
      <c r="V1385" s="108" t="s">
        <v>4539</v>
      </c>
      <c r="W1385" s="108" t="s">
        <v>147</v>
      </c>
      <c r="X1385" s="108"/>
      <c r="Y1385" s="108" t="s">
        <v>135</v>
      </c>
      <c r="Z1385" s="108" t="s">
        <v>135</v>
      </c>
      <c r="AA1385" s="108" t="s">
        <v>148</v>
      </c>
      <c r="AB1385" s="108" t="s">
        <v>135</v>
      </c>
      <c r="AC1385" s="108" t="s">
        <v>135</v>
      </c>
      <c r="AD1385" s="108" t="s">
        <v>148</v>
      </c>
      <c r="AE1385" s="108" t="s">
        <v>135</v>
      </c>
      <c r="AF1385" s="108" t="s">
        <v>135</v>
      </c>
    </row>
    <row r="1386" ht="25.0" customHeight="true">
      <c r="A1386" s="108" t="s">
        <v>3570</v>
      </c>
      <c r="B1386" s="108" t="s">
        <v>7964</v>
      </c>
      <c r="C1386" s="108" t="s">
        <v>3572</v>
      </c>
      <c r="D1386" s="108" t="s">
        <v>3573</v>
      </c>
      <c r="E1386" s="103"/>
      <c r="F1386" s="103" t="s">
        <v>133</v>
      </c>
      <c r="G1386" s="103" t="s">
        <v>134</v>
      </c>
      <c r="H1386" s="103" t="s">
        <v>135</v>
      </c>
      <c r="I1386" s="108" t="s">
        <v>7965</v>
      </c>
      <c r="J1386" s="108" t="s">
        <v>3575</v>
      </c>
      <c r="K1386" s="108" t="s">
        <v>138</v>
      </c>
      <c r="L1386" s="108" t="s">
        <v>157</v>
      </c>
      <c r="M1386" s="108" t="s">
        <v>7966</v>
      </c>
      <c r="N1386" s="108" t="s">
        <v>159</v>
      </c>
      <c r="O1386" s="108" t="s">
        <v>160</v>
      </c>
      <c r="P1386" s="108" t="s">
        <v>135</v>
      </c>
      <c r="Q1386" s="108" t="s">
        <v>135</v>
      </c>
      <c r="R1386" s="108" t="s">
        <v>230</v>
      </c>
      <c r="S1386" s="108" t="s">
        <v>145</v>
      </c>
      <c r="T1386" s="108" t="s">
        <v>135</v>
      </c>
      <c r="U1386" s="108" t="s">
        <v>135</v>
      </c>
      <c r="V1386" s="108" t="s">
        <v>7967</v>
      </c>
      <c r="W1386" s="108" t="s">
        <v>147</v>
      </c>
      <c r="X1386" s="108"/>
      <c r="Y1386" s="108" t="s">
        <v>135</v>
      </c>
      <c r="Z1386" s="108" t="s">
        <v>135</v>
      </c>
      <c r="AA1386" s="108" t="s">
        <v>148</v>
      </c>
      <c r="AB1386" s="108" t="s">
        <v>135</v>
      </c>
      <c r="AC1386" s="108" t="s">
        <v>135</v>
      </c>
      <c r="AD1386" s="108" t="s">
        <v>135</v>
      </c>
      <c r="AE1386" s="108" t="s">
        <v>135</v>
      </c>
      <c r="AF1386" s="108" t="s">
        <v>135</v>
      </c>
    </row>
    <row r="1387" ht="25.0" customHeight="true">
      <c r="A1387" s="108" t="s">
        <v>3959</v>
      </c>
      <c r="B1387" s="108" t="s">
        <v>7968</v>
      </c>
      <c r="C1387" s="108" t="s">
        <v>3961</v>
      </c>
      <c r="D1387" s="108" t="s">
        <v>3962</v>
      </c>
      <c r="E1387" s="103"/>
      <c r="F1387" s="103" t="s">
        <v>133</v>
      </c>
      <c r="G1387" s="103" t="s">
        <v>134</v>
      </c>
      <c r="H1387" s="103" t="s">
        <v>135</v>
      </c>
      <c r="I1387" s="108" t="s">
        <v>7969</v>
      </c>
      <c r="J1387" s="108" t="s">
        <v>3964</v>
      </c>
      <c r="K1387" s="108" t="s">
        <v>138</v>
      </c>
      <c r="L1387" s="108" t="s">
        <v>7970</v>
      </c>
      <c r="M1387" s="108" t="s">
        <v>7971</v>
      </c>
      <c r="N1387" s="108" t="s">
        <v>7972</v>
      </c>
      <c r="O1387" s="108" t="s">
        <v>142</v>
      </c>
      <c r="P1387" s="108" t="s">
        <v>681</v>
      </c>
      <c r="Q1387" s="108" t="s">
        <v>135</v>
      </c>
      <c r="R1387" s="108" t="s">
        <v>230</v>
      </c>
      <c r="S1387" s="108" t="s">
        <v>145</v>
      </c>
      <c r="T1387" s="108" t="s">
        <v>135</v>
      </c>
      <c r="U1387" s="108" t="s">
        <v>135</v>
      </c>
      <c r="V1387" s="108" t="s">
        <v>135</v>
      </c>
      <c r="W1387" s="108" t="s">
        <v>147</v>
      </c>
      <c r="X1387" s="108"/>
      <c r="Y1387" s="108" t="s">
        <v>135</v>
      </c>
      <c r="Z1387" s="108" t="s">
        <v>135</v>
      </c>
      <c r="AA1387" s="108" t="s">
        <v>148</v>
      </c>
      <c r="AB1387" s="108" t="s">
        <v>135</v>
      </c>
      <c r="AC1387" s="108" t="s">
        <v>135</v>
      </c>
      <c r="AD1387" s="108" t="s">
        <v>135</v>
      </c>
      <c r="AE1387" s="108" t="s">
        <v>135</v>
      </c>
      <c r="AF1387" s="108" t="s">
        <v>301</v>
      </c>
    </row>
    <row r="1388" ht="25.0" customHeight="true">
      <c r="A1388" s="108" t="s">
        <v>7973</v>
      </c>
      <c r="B1388" s="108" t="s">
        <v>7974</v>
      </c>
      <c r="C1388" s="108" t="s">
        <v>7975</v>
      </c>
      <c r="D1388" s="108" t="s">
        <v>7976</v>
      </c>
      <c r="E1388" s="103"/>
      <c r="F1388" s="103" t="s">
        <v>133</v>
      </c>
      <c r="G1388" s="103" t="s">
        <v>134</v>
      </c>
      <c r="H1388" s="103" t="s">
        <v>135</v>
      </c>
      <c r="I1388" s="108" t="s">
        <v>7977</v>
      </c>
      <c r="J1388" s="108" t="s">
        <v>7978</v>
      </c>
      <c r="K1388" s="108" t="s">
        <v>138</v>
      </c>
      <c r="L1388" s="108" t="s">
        <v>1275</v>
      </c>
      <c r="M1388" s="108" t="s">
        <v>7979</v>
      </c>
      <c r="N1388" s="108" t="s">
        <v>781</v>
      </c>
      <c r="O1388" s="108" t="s">
        <v>1198</v>
      </c>
      <c r="P1388" s="108" t="s">
        <v>681</v>
      </c>
      <c r="Q1388" s="108" t="s">
        <v>135</v>
      </c>
      <c r="R1388" s="108" t="s">
        <v>1117</v>
      </c>
      <c r="S1388" s="108" t="s">
        <v>145</v>
      </c>
      <c r="T1388" s="108" t="s">
        <v>135</v>
      </c>
      <c r="U1388" s="108" t="s">
        <v>135</v>
      </c>
      <c r="V1388" s="108" t="s">
        <v>7980</v>
      </c>
      <c r="W1388" s="108" t="s">
        <v>147</v>
      </c>
      <c r="X1388" s="108"/>
      <c r="Y1388" s="108" t="s">
        <v>135</v>
      </c>
      <c r="Z1388" s="108" t="s">
        <v>135</v>
      </c>
      <c r="AA1388" s="108" t="s">
        <v>148</v>
      </c>
      <c r="AB1388" s="108" t="s">
        <v>148</v>
      </c>
      <c r="AC1388" s="108" t="s">
        <v>135</v>
      </c>
      <c r="AD1388" s="108" t="s">
        <v>135</v>
      </c>
      <c r="AE1388" s="108" t="s">
        <v>135</v>
      </c>
      <c r="AF1388" s="108" t="s">
        <v>216</v>
      </c>
    </row>
    <row r="1389" ht="25.0" customHeight="true">
      <c r="A1389" s="108" t="s">
        <v>7981</v>
      </c>
      <c r="B1389" s="108" t="s">
        <v>7982</v>
      </c>
      <c r="C1389" s="108" t="s">
        <v>7983</v>
      </c>
      <c r="D1389" s="108" t="s">
        <v>7984</v>
      </c>
      <c r="E1389" s="103"/>
      <c r="F1389" s="103" t="s">
        <v>133</v>
      </c>
      <c r="G1389" s="103" t="s">
        <v>134</v>
      </c>
      <c r="H1389" s="103" t="s">
        <v>135</v>
      </c>
      <c r="I1389" s="108" t="s">
        <v>7985</v>
      </c>
      <c r="J1389" s="108" t="s">
        <v>7986</v>
      </c>
      <c r="K1389" s="108" t="s">
        <v>138</v>
      </c>
      <c r="L1389" s="108" t="s">
        <v>3819</v>
      </c>
      <c r="M1389" s="108" t="s">
        <v>7985</v>
      </c>
      <c r="N1389" s="108" t="s">
        <v>159</v>
      </c>
      <c r="O1389" s="108" t="s">
        <v>1198</v>
      </c>
      <c r="P1389" s="108" t="s">
        <v>143</v>
      </c>
      <c r="Q1389" s="108" t="s">
        <v>148</v>
      </c>
      <c r="R1389" s="108" t="s">
        <v>230</v>
      </c>
      <c r="S1389" s="108" t="s">
        <v>145</v>
      </c>
      <c r="T1389" s="108" t="s">
        <v>135</v>
      </c>
      <c r="U1389" s="108" t="s">
        <v>135</v>
      </c>
      <c r="V1389" s="108" t="s">
        <v>3820</v>
      </c>
      <c r="W1389" s="108" t="s">
        <v>147</v>
      </c>
      <c r="X1389" s="108"/>
      <c r="Y1389" s="108" t="s">
        <v>135</v>
      </c>
      <c r="Z1389" s="108" t="s">
        <v>135</v>
      </c>
      <c r="AA1389" s="108" t="s">
        <v>148</v>
      </c>
      <c r="AB1389" s="108" t="s">
        <v>148</v>
      </c>
      <c r="AC1389" s="108" t="s">
        <v>135</v>
      </c>
      <c r="AD1389" s="108" t="s">
        <v>135</v>
      </c>
      <c r="AE1389" s="108" t="s">
        <v>135</v>
      </c>
      <c r="AF1389" s="108" t="s">
        <v>135</v>
      </c>
    </row>
    <row r="1390" ht="25.0" customHeight="true">
      <c r="A1390" s="108" t="s">
        <v>7466</v>
      </c>
      <c r="B1390" s="108" t="s">
        <v>7987</v>
      </c>
      <c r="C1390" s="108" t="s">
        <v>7468</v>
      </c>
      <c r="D1390" s="108" t="s">
        <v>7469</v>
      </c>
      <c r="E1390" s="103"/>
      <c r="F1390" s="103" t="s">
        <v>133</v>
      </c>
      <c r="G1390" s="103" t="s">
        <v>134</v>
      </c>
      <c r="H1390" s="103" t="s">
        <v>135</v>
      </c>
      <c r="I1390" s="108" t="s">
        <v>7470</v>
      </c>
      <c r="J1390" s="108" t="s">
        <v>7471</v>
      </c>
      <c r="K1390" s="108" t="s">
        <v>138</v>
      </c>
      <c r="L1390" s="108" t="s">
        <v>5936</v>
      </c>
      <c r="M1390" s="108" t="s">
        <v>7472</v>
      </c>
      <c r="N1390" s="108" t="s">
        <v>159</v>
      </c>
      <c r="O1390" s="108" t="s">
        <v>160</v>
      </c>
      <c r="P1390" s="108" t="s">
        <v>681</v>
      </c>
      <c r="Q1390" s="108" t="s">
        <v>149</v>
      </c>
      <c r="R1390" s="108" t="s">
        <v>230</v>
      </c>
      <c r="S1390" s="108" t="s">
        <v>145</v>
      </c>
      <c r="T1390" s="108" t="s">
        <v>135</v>
      </c>
      <c r="U1390" s="108" t="s">
        <v>135</v>
      </c>
      <c r="V1390" s="108" t="s">
        <v>7473</v>
      </c>
      <c r="W1390" s="108" t="s">
        <v>135</v>
      </c>
      <c r="X1390" s="108"/>
      <c r="Y1390" s="108" t="s">
        <v>135</v>
      </c>
      <c r="Z1390" s="108" t="s">
        <v>135</v>
      </c>
      <c r="AA1390" s="108" t="s">
        <v>135</v>
      </c>
      <c r="AB1390" s="108" t="s">
        <v>135</v>
      </c>
      <c r="AC1390" s="108" t="s">
        <v>135</v>
      </c>
      <c r="AD1390" s="108" t="s">
        <v>135</v>
      </c>
      <c r="AE1390" s="108" t="s">
        <v>135</v>
      </c>
      <c r="AF1390" s="108" t="s">
        <v>216</v>
      </c>
    </row>
    <row r="1391" ht="25.0" customHeight="true">
      <c r="A1391" s="108" t="s">
        <v>4512</v>
      </c>
      <c r="B1391" s="108" t="s">
        <v>7988</v>
      </c>
      <c r="C1391" s="108" t="s">
        <v>4514</v>
      </c>
      <c r="D1391" s="108" t="s">
        <v>4515</v>
      </c>
      <c r="E1391" s="103"/>
      <c r="F1391" s="103" t="s">
        <v>133</v>
      </c>
      <c r="G1391" s="103" t="s">
        <v>134</v>
      </c>
      <c r="H1391" s="103" t="s">
        <v>135</v>
      </c>
      <c r="I1391" s="108" t="s">
        <v>4516</v>
      </c>
      <c r="J1391" s="108" t="s">
        <v>4517</v>
      </c>
      <c r="K1391" s="108" t="s">
        <v>138</v>
      </c>
      <c r="L1391" s="108" t="s">
        <v>135</v>
      </c>
      <c r="M1391" s="108" t="s">
        <v>4516</v>
      </c>
      <c r="N1391" s="108" t="s">
        <v>135</v>
      </c>
      <c r="O1391" s="108" t="s">
        <v>160</v>
      </c>
      <c r="P1391" s="108" t="s">
        <v>143</v>
      </c>
      <c r="Q1391" s="108" t="s">
        <v>135</v>
      </c>
      <c r="R1391" s="108" t="s">
        <v>230</v>
      </c>
      <c r="S1391" s="108" t="s">
        <v>145</v>
      </c>
      <c r="T1391" s="108" t="s">
        <v>135</v>
      </c>
      <c r="U1391" s="108" t="s">
        <v>135</v>
      </c>
      <c r="V1391" s="108" t="s">
        <v>7989</v>
      </c>
      <c r="W1391" s="108" t="s">
        <v>135</v>
      </c>
      <c r="X1391" s="108"/>
      <c r="Y1391" s="108" t="s">
        <v>135</v>
      </c>
      <c r="Z1391" s="108" t="s">
        <v>135</v>
      </c>
      <c r="AA1391" s="108" t="s">
        <v>135</v>
      </c>
      <c r="AB1391" s="108" t="s">
        <v>135</v>
      </c>
      <c r="AC1391" s="108" t="s">
        <v>135</v>
      </c>
      <c r="AD1391" s="108" t="s">
        <v>135</v>
      </c>
      <c r="AE1391" s="108" t="s">
        <v>135</v>
      </c>
      <c r="AF1391" s="108" t="s">
        <v>135</v>
      </c>
    </row>
    <row r="1392" ht="25.0" customHeight="true">
      <c r="A1392" s="108" t="s">
        <v>7990</v>
      </c>
      <c r="B1392" s="108" t="s">
        <v>7991</v>
      </c>
      <c r="C1392" s="108" t="s">
        <v>7992</v>
      </c>
      <c r="D1392" s="108" t="s">
        <v>7993</v>
      </c>
      <c r="E1392" s="103"/>
      <c r="F1392" s="103" t="s">
        <v>133</v>
      </c>
      <c r="G1392" s="103" t="s">
        <v>134</v>
      </c>
      <c r="H1392" s="103" t="s">
        <v>135</v>
      </c>
      <c r="I1392" s="108" t="s">
        <v>7994</v>
      </c>
      <c r="J1392" s="108" t="s">
        <v>7995</v>
      </c>
      <c r="K1392" s="108" t="s">
        <v>138</v>
      </c>
      <c r="L1392" s="108" t="s">
        <v>157</v>
      </c>
      <c r="M1392" s="108" t="s">
        <v>7996</v>
      </c>
      <c r="N1392" s="108" t="s">
        <v>2267</v>
      </c>
      <c r="O1392" s="108" t="s">
        <v>160</v>
      </c>
      <c r="P1392" s="108" t="s">
        <v>135</v>
      </c>
      <c r="Q1392" s="108" t="s">
        <v>149</v>
      </c>
      <c r="R1392" s="108" t="s">
        <v>230</v>
      </c>
      <c r="S1392" s="108" t="s">
        <v>145</v>
      </c>
      <c r="T1392" s="108" t="s">
        <v>135</v>
      </c>
      <c r="U1392" s="108" t="s">
        <v>135</v>
      </c>
      <c r="V1392" s="108" t="s">
        <v>135</v>
      </c>
      <c r="W1392" s="108" t="s">
        <v>147</v>
      </c>
      <c r="X1392" s="108"/>
      <c r="Y1392" s="108" t="s">
        <v>135</v>
      </c>
      <c r="Z1392" s="108" t="s">
        <v>135</v>
      </c>
      <c r="AA1392" s="108" t="s">
        <v>148</v>
      </c>
      <c r="AB1392" s="108" t="s">
        <v>135</v>
      </c>
      <c r="AC1392" s="108" t="s">
        <v>149</v>
      </c>
      <c r="AD1392" s="108" t="s">
        <v>135</v>
      </c>
      <c r="AE1392" s="108" t="s">
        <v>135</v>
      </c>
      <c r="AF1392" s="108" t="s">
        <v>7997</v>
      </c>
    </row>
    <row r="1393" ht="25.0" customHeight="true">
      <c r="A1393" s="108" t="s">
        <v>7998</v>
      </c>
      <c r="B1393" s="108" t="s">
        <v>7999</v>
      </c>
      <c r="C1393" s="108" t="s">
        <v>8000</v>
      </c>
      <c r="D1393" s="108" t="s">
        <v>8001</v>
      </c>
      <c r="E1393" s="103"/>
      <c r="F1393" s="103" t="s">
        <v>133</v>
      </c>
      <c r="G1393" s="103" t="s">
        <v>134</v>
      </c>
      <c r="H1393" s="103" t="s">
        <v>135</v>
      </c>
      <c r="I1393" s="108" t="s">
        <v>8002</v>
      </c>
      <c r="J1393" s="108" t="s">
        <v>8003</v>
      </c>
      <c r="K1393" s="108" t="s">
        <v>138</v>
      </c>
      <c r="L1393" s="108" t="s">
        <v>544</v>
      </c>
      <c r="M1393" s="108" t="s">
        <v>8004</v>
      </c>
      <c r="N1393" s="108" t="s">
        <v>1589</v>
      </c>
      <c r="O1393" s="108" t="s">
        <v>142</v>
      </c>
      <c r="P1393" s="108" t="s">
        <v>143</v>
      </c>
      <c r="Q1393" s="108" t="s">
        <v>149</v>
      </c>
      <c r="R1393" s="108" t="s">
        <v>144</v>
      </c>
      <c r="S1393" s="108" t="s">
        <v>145</v>
      </c>
      <c r="T1393" s="108" t="s">
        <v>135</v>
      </c>
      <c r="U1393" s="108" t="s">
        <v>135</v>
      </c>
      <c r="V1393" s="108" t="s">
        <v>8005</v>
      </c>
      <c r="W1393" s="108" t="s">
        <v>147</v>
      </c>
      <c r="X1393" s="108" t="s">
        <v>8006</v>
      </c>
      <c r="Y1393" s="108" t="s">
        <v>1360</v>
      </c>
      <c r="Z1393" s="108" t="s">
        <v>135</v>
      </c>
      <c r="AA1393" s="108" t="s">
        <v>135</v>
      </c>
      <c r="AB1393" s="108" t="s">
        <v>135</v>
      </c>
      <c r="AC1393" s="108" t="s">
        <v>135</v>
      </c>
      <c r="AD1393" s="108" t="s">
        <v>135</v>
      </c>
      <c r="AE1393" s="108" t="s">
        <v>135</v>
      </c>
      <c r="AF1393" s="108" t="s">
        <v>958</v>
      </c>
    </row>
    <row r="1394" ht="25.0" customHeight="true">
      <c r="A1394" s="108" t="s">
        <v>8007</v>
      </c>
      <c r="B1394" s="108" t="s">
        <v>8008</v>
      </c>
      <c r="C1394" s="108" t="s">
        <v>8009</v>
      </c>
      <c r="D1394" s="108" t="s">
        <v>8010</v>
      </c>
      <c r="E1394" s="103"/>
      <c r="F1394" s="103" t="s">
        <v>133</v>
      </c>
      <c r="G1394" s="103" t="s">
        <v>134</v>
      </c>
      <c r="H1394" s="103" t="s">
        <v>135</v>
      </c>
      <c r="I1394" s="108" t="s">
        <v>8011</v>
      </c>
      <c r="J1394" s="108" t="s">
        <v>8012</v>
      </c>
      <c r="K1394" s="108" t="s">
        <v>138</v>
      </c>
      <c r="L1394" s="108" t="s">
        <v>544</v>
      </c>
      <c r="M1394" s="108" t="s">
        <v>8013</v>
      </c>
      <c r="N1394" s="108" t="s">
        <v>1589</v>
      </c>
      <c r="O1394" s="108" t="s">
        <v>160</v>
      </c>
      <c r="P1394" s="108" t="s">
        <v>143</v>
      </c>
      <c r="Q1394" s="108" t="s">
        <v>149</v>
      </c>
      <c r="R1394" s="108" t="s">
        <v>144</v>
      </c>
      <c r="S1394" s="108" t="s">
        <v>145</v>
      </c>
      <c r="T1394" s="108" t="s">
        <v>135</v>
      </c>
      <c r="U1394" s="108" t="s">
        <v>135</v>
      </c>
      <c r="V1394" s="108" t="s">
        <v>175</v>
      </c>
      <c r="W1394" s="108" t="s">
        <v>147</v>
      </c>
      <c r="X1394" s="108"/>
      <c r="Y1394" s="108" t="s">
        <v>135</v>
      </c>
      <c r="Z1394" s="108" t="s">
        <v>135</v>
      </c>
      <c r="AA1394" s="108" t="s">
        <v>135</v>
      </c>
      <c r="AB1394" s="108" t="s">
        <v>135</v>
      </c>
      <c r="AC1394" s="108" t="s">
        <v>135</v>
      </c>
      <c r="AD1394" s="108" t="s">
        <v>135</v>
      </c>
      <c r="AE1394" s="108" t="s">
        <v>135</v>
      </c>
      <c r="AF1394" s="108" t="s">
        <v>451</v>
      </c>
    </row>
    <row r="1395" ht="25.0" customHeight="true">
      <c r="A1395" s="108" t="s">
        <v>8014</v>
      </c>
      <c r="B1395" s="108" t="s">
        <v>8015</v>
      </c>
      <c r="C1395" s="108" t="s">
        <v>8016</v>
      </c>
      <c r="D1395" s="108" t="s">
        <v>8017</v>
      </c>
      <c r="E1395" s="103"/>
      <c r="F1395" s="103" t="s">
        <v>133</v>
      </c>
      <c r="G1395" s="103" t="s">
        <v>134</v>
      </c>
      <c r="H1395" s="103" t="s">
        <v>135</v>
      </c>
      <c r="I1395" s="108" t="s">
        <v>8018</v>
      </c>
      <c r="J1395" s="108" t="s">
        <v>8019</v>
      </c>
      <c r="K1395" s="108" t="s">
        <v>138</v>
      </c>
      <c r="L1395" s="108" t="s">
        <v>544</v>
      </c>
      <c r="M1395" s="108" t="s">
        <v>8020</v>
      </c>
      <c r="N1395" s="108" t="s">
        <v>1589</v>
      </c>
      <c r="O1395" s="108" t="s">
        <v>142</v>
      </c>
      <c r="P1395" s="108" t="s">
        <v>143</v>
      </c>
      <c r="Q1395" s="108" t="s">
        <v>149</v>
      </c>
      <c r="R1395" s="108" t="s">
        <v>144</v>
      </c>
      <c r="S1395" s="108" t="s">
        <v>145</v>
      </c>
      <c r="T1395" s="108" t="s">
        <v>135</v>
      </c>
      <c r="U1395" s="108" t="s">
        <v>135</v>
      </c>
      <c r="V1395" s="108" t="s">
        <v>135</v>
      </c>
      <c r="W1395" s="108" t="s">
        <v>135</v>
      </c>
      <c r="X1395" s="108"/>
      <c r="Y1395" s="108" t="s">
        <v>135</v>
      </c>
      <c r="Z1395" s="108" t="s">
        <v>135</v>
      </c>
      <c r="AA1395" s="108" t="s">
        <v>135</v>
      </c>
      <c r="AB1395" s="108" t="s">
        <v>135</v>
      </c>
      <c r="AC1395" s="108" t="s">
        <v>135</v>
      </c>
      <c r="AD1395" s="108" t="s">
        <v>135</v>
      </c>
      <c r="AE1395" s="108" t="s">
        <v>135</v>
      </c>
      <c r="AF1395" s="108" t="s">
        <v>773</v>
      </c>
    </row>
    <row r="1396" ht="25.0" customHeight="true">
      <c r="A1396" s="108" t="s">
        <v>8021</v>
      </c>
      <c r="B1396" s="108" t="s">
        <v>8022</v>
      </c>
      <c r="C1396" s="108" t="s">
        <v>8023</v>
      </c>
      <c r="D1396" s="108" t="s">
        <v>8024</v>
      </c>
      <c r="E1396" s="103"/>
      <c r="F1396" s="103" t="s">
        <v>133</v>
      </c>
      <c r="G1396" s="103" t="s">
        <v>134</v>
      </c>
      <c r="H1396" s="103" t="s">
        <v>135</v>
      </c>
      <c r="I1396" s="108" t="s">
        <v>8025</v>
      </c>
      <c r="J1396" s="109" t="s">
        <v>8026</v>
      </c>
      <c r="K1396" s="110" t="s">
        <v>138</v>
      </c>
      <c r="L1396" s="110" t="s">
        <v>157</v>
      </c>
      <c r="M1396" s="109" t="s">
        <v>8025</v>
      </c>
      <c r="N1396" s="110" t="s">
        <v>1402</v>
      </c>
      <c r="O1396" s="110" t="s">
        <v>160</v>
      </c>
      <c r="P1396" s="110" t="s">
        <v>143</v>
      </c>
      <c r="Q1396" s="108" t="s">
        <v>135</v>
      </c>
      <c r="R1396" s="110" t="n">
        <v>50.0</v>
      </c>
      <c r="S1396" s="110" t="s">
        <v>145</v>
      </c>
      <c r="T1396" s="109" t="s">
        <v>135</v>
      </c>
      <c r="U1396" s="109" t="s">
        <v>135</v>
      </c>
      <c r="V1396" s="110" t="s">
        <v>8027</v>
      </c>
      <c r="W1396" s="110" t="s">
        <v>147</v>
      </c>
      <c r="X1396" s="110"/>
      <c r="Y1396" s="110" t="s">
        <v>135</v>
      </c>
      <c r="Z1396" s="109" t="s">
        <v>135</v>
      </c>
      <c r="AA1396" s="110" t="s">
        <v>148</v>
      </c>
      <c r="AB1396" s="110" t="s">
        <v>135</v>
      </c>
      <c r="AC1396" s="110" t="s">
        <v>135</v>
      </c>
      <c r="AD1396" s="110" t="s">
        <v>149</v>
      </c>
      <c r="AE1396" s="110" t="s">
        <v>149</v>
      </c>
      <c r="AF1396" s="110" t="s">
        <v>135</v>
      </c>
    </row>
    <row r="1397" ht="25.0" customHeight="true">
      <c r="A1397" s="108" t="s">
        <v>8028</v>
      </c>
      <c r="B1397" s="108" t="s">
        <v>8029</v>
      </c>
      <c r="C1397" s="108" t="s">
        <v>8030</v>
      </c>
      <c r="D1397" s="108" t="s">
        <v>8031</v>
      </c>
      <c r="E1397" s="103"/>
      <c r="F1397" s="103" t="s">
        <v>133</v>
      </c>
      <c r="G1397" s="103" t="s">
        <v>134</v>
      </c>
      <c r="H1397" s="103" t="s">
        <v>135</v>
      </c>
      <c r="I1397" s="108" t="s">
        <v>8032</v>
      </c>
      <c r="J1397" s="109" t="s">
        <v>8033</v>
      </c>
      <c r="K1397" s="110" t="s">
        <v>138</v>
      </c>
      <c r="L1397" s="110" t="s">
        <v>157</v>
      </c>
      <c r="M1397" s="109" t="s">
        <v>8034</v>
      </c>
      <c r="N1397" s="110" t="s">
        <v>2267</v>
      </c>
      <c r="O1397" s="110" t="s">
        <v>160</v>
      </c>
      <c r="P1397" s="110" t="s">
        <v>143</v>
      </c>
      <c r="Q1397" s="110" t="s">
        <v>149</v>
      </c>
      <c r="R1397" s="110" t="n">
        <v>100.0</v>
      </c>
      <c r="S1397" s="110" t="s">
        <v>145</v>
      </c>
      <c r="T1397" s="109" t="s">
        <v>135</v>
      </c>
      <c r="U1397" s="109" t="s">
        <v>135</v>
      </c>
      <c r="V1397" s="110" t="s">
        <v>8035</v>
      </c>
      <c r="W1397" s="110" t="s">
        <v>147</v>
      </c>
      <c r="X1397" s="110"/>
      <c r="Y1397" s="110" t="s">
        <v>135</v>
      </c>
      <c r="Z1397" s="109" t="s">
        <v>135</v>
      </c>
      <c r="AA1397" s="110" t="s">
        <v>148</v>
      </c>
      <c r="AB1397" s="110" t="s">
        <v>135</v>
      </c>
      <c r="AC1397" s="110" t="s">
        <v>135</v>
      </c>
      <c r="AD1397" s="110" t="s">
        <v>135</v>
      </c>
      <c r="AE1397" s="110" t="s">
        <v>135</v>
      </c>
      <c r="AF1397" s="110" t="s">
        <v>8036</v>
      </c>
    </row>
    <row r="1398" ht="25.0" customHeight="true">
      <c r="A1398" s="108" t="s">
        <v>8037</v>
      </c>
      <c r="B1398" s="108" t="s">
        <v>8038</v>
      </c>
      <c r="C1398" s="108" t="s">
        <v>8039</v>
      </c>
      <c r="D1398" s="108" t="s">
        <v>8040</v>
      </c>
      <c r="E1398" s="103"/>
      <c r="F1398" s="103" t="s">
        <v>133</v>
      </c>
      <c r="G1398" s="103" t="s">
        <v>134</v>
      </c>
      <c r="H1398" s="103" t="s">
        <v>135</v>
      </c>
      <c r="I1398" s="108" t="s">
        <v>8041</v>
      </c>
      <c r="J1398" s="109" t="s">
        <v>8042</v>
      </c>
      <c r="K1398" s="110" t="s">
        <v>138</v>
      </c>
      <c r="L1398" s="110" t="s">
        <v>157</v>
      </c>
      <c r="M1398" s="109" t="s">
        <v>8043</v>
      </c>
      <c r="N1398" s="110" t="s">
        <v>2267</v>
      </c>
      <c r="O1398" s="110" t="s">
        <v>160</v>
      </c>
      <c r="P1398" s="110" t="s">
        <v>143</v>
      </c>
      <c r="Q1398" s="110" t="s">
        <v>149</v>
      </c>
      <c r="R1398" s="110" t="n">
        <v>100.0</v>
      </c>
      <c r="S1398" s="110" t="s">
        <v>145</v>
      </c>
      <c r="T1398" s="109" t="s">
        <v>135</v>
      </c>
      <c r="U1398" s="109" t="s">
        <v>135</v>
      </c>
      <c r="V1398" s="110" t="s">
        <v>2269</v>
      </c>
      <c r="W1398" s="110" t="s">
        <v>147</v>
      </c>
      <c r="X1398" s="110"/>
      <c r="Y1398" s="110" t="s">
        <v>135</v>
      </c>
      <c r="Z1398" s="109" t="s">
        <v>135</v>
      </c>
      <c r="AA1398" s="110" t="s">
        <v>148</v>
      </c>
      <c r="AB1398" s="110" t="s">
        <v>135</v>
      </c>
      <c r="AC1398" s="110" t="s">
        <v>135</v>
      </c>
      <c r="AD1398" s="110" t="s">
        <v>148</v>
      </c>
      <c r="AE1398" s="110" t="s">
        <v>135</v>
      </c>
      <c r="AF1398" s="110" t="s">
        <v>8044</v>
      </c>
    </row>
    <row r="1399" ht="25.0" customHeight="true">
      <c r="A1399" s="108" t="s">
        <v>8045</v>
      </c>
      <c r="B1399" s="108" t="s">
        <v>8046</v>
      </c>
      <c r="C1399" s="108" t="s">
        <v>8047</v>
      </c>
      <c r="D1399" s="108" t="s">
        <v>8048</v>
      </c>
      <c r="E1399" s="103"/>
      <c r="F1399" s="103" t="s">
        <v>133</v>
      </c>
      <c r="G1399" s="103" t="s">
        <v>134</v>
      </c>
      <c r="H1399" s="103" t="s">
        <v>135</v>
      </c>
      <c r="I1399" s="108" t="s">
        <v>8049</v>
      </c>
      <c r="J1399" s="109" t="s">
        <v>8050</v>
      </c>
      <c r="K1399" s="110" t="s">
        <v>138</v>
      </c>
      <c r="L1399" s="110" t="s">
        <v>157</v>
      </c>
      <c r="M1399" s="109" t="s">
        <v>8049</v>
      </c>
      <c r="N1399" s="110" t="s">
        <v>2267</v>
      </c>
      <c r="O1399" s="110" t="s">
        <v>160</v>
      </c>
      <c r="P1399" s="110" t="s">
        <v>135</v>
      </c>
      <c r="Q1399" s="110" t="s">
        <v>149</v>
      </c>
      <c r="R1399" s="110" t="n">
        <v>100.0</v>
      </c>
      <c r="S1399" s="110" t="s">
        <v>145</v>
      </c>
      <c r="T1399" s="109" t="s">
        <v>135</v>
      </c>
      <c r="U1399" s="109" t="s">
        <v>135</v>
      </c>
      <c r="V1399" s="110" t="s">
        <v>135</v>
      </c>
      <c r="W1399" s="110" t="s">
        <v>147</v>
      </c>
      <c r="X1399" s="110"/>
      <c r="Y1399" s="110" t="s">
        <v>135</v>
      </c>
      <c r="Z1399" s="109" t="s">
        <v>135</v>
      </c>
      <c r="AA1399" s="110" t="s">
        <v>148</v>
      </c>
      <c r="AB1399" s="110" t="s">
        <v>135</v>
      </c>
      <c r="AC1399" s="110" t="s">
        <v>135</v>
      </c>
      <c r="AD1399" s="110" t="s">
        <v>135</v>
      </c>
      <c r="AE1399" s="110" t="s">
        <v>135</v>
      </c>
      <c r="AF1399" s="110" t="s">
        <v>8051</v>
      </c>
    </row>
    <row r="1400" ht="25.0" customHeight="true">
      <c r="A1400" s="108" t="s">
        <v>8052</v>
      </c>
      <c r="B1400" s="108" t="s">
        <v>8053</v>
      </c>
      <c r="C1400" s="108" t="s">
        <v>8054</v>
      </c>
      <c r="D1400" s="108" t="s">
        <v>8055</v>
      </c>
      <c r="E1400" s="103"/>
      <c r="F1400" s="103" t="s">
        <v>133</v>
      </c>
      <c r="G1400" s="103" t="s">
        <v>134</v>
      </c>
      <c r="H1400" s="103" t="s">
        <v>135</v>
      </c>
      <c r="I1400" s="108" t="s">
        <v>8056</v>
      </c>
      <c r="J1400" s="109" t="s">
        <v>8057</v>
      </c>
      <c r="K1400" s="110" t="s">
        <v>138</v>
      </c>
      <c r="L1400" s="110" t="s">
        <v>157</v>
      </c>
      <c r="M1400" s="109" t="s">
        <v>8056</v>
      </c>
      <c r="N1400" s="110" t="s">
        <v>2267</v>
      </c>
      <c r="O1400" s="110" t="s">
        <v>160</v>
      </c>
      <c r="P1400" s="110" t="s">
        <v>135</v>
      </c>
      <c r="Q1400" s="110" t="s">
        <v>149</v>
      </c>
      <c r="R1400" s="110" t="n">
        <v>100.0</v>
      </c>
      <c r="S1400" s="110" t="s">
        <v>145</v>
      </c>
      <c r="T1400" s="109" t="s">
        <v>135</v>
      </c>
      <c r="U1400" s="109" t="s">
        <v>135</v>
      </c>
      <c r="V1400" s="110" t="s">
        <v>8058</v>
      </c>
      <c r="W1400" s="110" t="s">
        <v>147</v>
      </c>
      <c r="X1400" s="110"/>
      <c r="Y1400" s="110" t="s">
        <v>135</v>
      </c>
      <c r="Z1400" s="109" t="s">
        <v>135</v>
      </c>
      <c r="AA1400" s="110" t="s">
        <v>148</v>
      </c>
      <c r="AB1400" s="110" t="s">
        <v>135</v>
      </c>
      <c r="AC1400" s="110" t="s">
        <v>135</v>
      </c>
      <c r="AD1400" s="110" t="s">
        <v>135</v>
      </c>
      <c r="AE1400" s="110" t="s">
        <v>135</v>
      </c>
      <c r="AF1400" s="110" t="s">
        <v>216</v>
      </c>
    </row>
    <row r="1401" ht="25.0" customHeight="true">
      <c r="A1401" s="108" t="s">
        <v>8059</v>
      </c>
      <c r="B1401" s="108" t="s">
        <v>8060</v>
      </c>
      <c r="C1401" s="108" t="s">
        <v>8061</v>
      </c>
      <c r="D1401" s="108" t="s">
        <v>8062</v>
      </c>
      <c r="E1401" s="103"/>
      <c r="F1401" s="103" t="s">
        <v>133</v>
      </c>
      <c r="G1401" s="103" t="s">
        <v>134</v>
      </c>
      <c r="H1401" s="103" t="s">
        <v>135</v>
      </c>
      <c r="I1401" s="108" t="s">
        <v>8063</v>
      </c>
      <c r="J1401" s="109" t="s">
        <v>8064</v>
      </c>
      <c r="K1401" s="110" t="s">
        <v>138</v>
      </c>
      <c r="L1401" s="110" t="s">
        <v>157</v>
      </c>
      <c r="M1401" s="109" t="s">
        <v>8065</v>
      </c>
      <c r="N1401" s="110" t="s">
        <v>2267</v>
      </c>
      <c r="O1401" s="110" t="s">
        <v>160</v>
      </c>
      <c r="P1401" s="110" t="s">
        <v>135</v>
      </c>
      <c r="Q1401" s="110" t="s">
        <v>149</v>
      </c>
      <c r="R1401" s="110" t="n">
        <v>100.0</v>
      </c>
      <c r="S1401" s="110" t="s">
        <v>145</v>
      </c>
      <c r="T1401" s="109" t="s">
        <v>135</v>
      </c>
      <c r="U1401" s="109" t="s">
        <v>135</v>
      </c>
      <c r="V1401" s="110" t="s">
        <v>8066</v>
      </c>
      <c r="W1401" s="110" t="s">
        <v>147</v>
      </c>
      <c r="X1401" s="110"/>
      <c r="Y1401" s="110" t="s">
        <v>135</v>
      </c>
      <c r="Z1401" s="109" t="s">
        <v>135</v>
      </c>
      <c r="AA1401" s="110" t="s">
        <v>148</v>
      </c>
      <c r="AB1401" s="110" t="s">
        <v>135</v>
      </c>
      <c r="AC1401" s="110" t="s">
        <v>135</v>
      </c>
      <c r="AD1401" s="110" t="s">
        <v>148</v>
      </c>
      <c r="AE1401" s="110" t="s">
        <v>135</v>
      </c>
      <c r="AF1401" s="110" t="s">
        <v>8067</v>
      </c>
    </row>
    <row r="1402" ht="25.0" customHeight="true">
      <c r="A1402" s="108" t="s">
        <v>8068</v>
      </c>
      <c r="B1402" s="108" t="s">
        <v>8069</v>
      </c>
      <c r="C1402" s="108" t="s">
        <v>8070</v>
      </c>
      <c r="D1402" s="108" t="s">
        <v>8071</v>
      </c>
      <c r="E1402" s="103"/>
      <c r="F1402" s="103" t="s">
        <v>133</v>
      </c>
      <c r="G1402" s="103" t="s">
        <v>134</v>
      </c>
      <c r="H1402" s="103" t="s">
        <v>135</v>
      </c>
      <c r="I1402" s="108" t="s">
        <v>8072</v>
      </c>
      <c r="J1402" s="109" t="s">
        <v>8073</v>
      </c>
      <c r="K1402" s="110" t="s">
        <v>138</v>
      </c>
      <c r="L1402" s="110" t="s">
        <v>157</v>
      </c>
      <c r="M1402" s="109" t="s">
        <v>8074</v>
      </c>
      <c r="N1402" s="110" t="s">
        <v>2267</v>
      </c>
      <c r="O1402" s="110" t="s">
        <v>160</v>
      </c>
      <c r="P1402" s="110" t="s">
        <v>161</v>
      </c>
      <c r="Q1402" s="110" t="s">
        <v>149</v>
      </c>
      <c r="R1402" s="110" t="n">
        <v>100.0</v>
      </c>
      <c r="S1402" s="110" t="s">
        <v>145</v>
      </c>
      <c r="T1402" s="109" t="s">
        <v>135</v>
      </c>
      <c r="U1402" s="109" t="s">
        <v>135</v>
      </c>
      <c r="V1402" s="110" t="s">
        <v>135</v>
      </c>
      <c r="W1402" s="110" t="s">
        <v>147</v>
      </c>
      <c r="X1402" s="110"/>
      <c r="Y1402" s="110" t="s">
        <v>135</v>
      </c>
      <c r="Z1402" s="109" t="s">
        <v>135</v>
      </c>
      <c r="AA1402" s="110" t="s">
        <v>148</v>
      </c>
      <c r="AB1402" s="110" t="s">
        <v>135</v>
      </c>
      <c r="AC1402" s="110" t="s">
        <v>135</v>
      </c>
      <c r="AD1402" s="110" t="s">
        <v>135</v>
      </c>
      <c r="AE1402" s="110" t="s">
        <v>135</v>
      </c>
      <c r="AF1402" s="110" t="s">
        <v>8075</v>
      </c>
    </row>
    <row r="1403" ht="25.0" customHeight="true">
      <c r="A1403" s="108" t="s">
        <v>8076</v>
      </c>
      <c r="B1403" s="108" t="s">
        <v>8077</v>
      </c>
      <c r="C1403" s="108" t="s">
        <v>8078</v>
      </c>
      <c r="D1403" s="108" t="s">
        <v>8079</v>
      </c>
      <c r="E1403" s="103"/>
      <c r="F1403" s="103" t="s">
        <v>133</v>
      </c>
      <c r="G1403" s="103" t="s">
        <v>134</v>
      </c>
      <c r="H1403" s="103" t="s">
        <v>135</v>
      </c>
      <c r="I1403" s="108" t="s">
        <v>8080</v>
      </c>
      <c r="J1403" s="109" t="s">
        <v>8081</v>
      </c>
      <c r="K1403" s="110" t="s">
        <v>138</v>
      </c>
      <c r="L1403" s="110" t="s">
        <v>157</v>
      </c>
      <c r="M1403" s="109" t="s">
        <v>8082</v>
      </c>
      <c r="N1403" s="110" t="s">
        <v>2267</v>
      </c>
      <c r="O1403" s="110" t="s">
        <v>160</v>
      </c>
      <c r="P1403" s="110" t="s">
        <v>161</v>
      </c>
      <c r="Q1403" s="110" t="s">
        <v>149</v>
      </c>
      <c r="R1403" s="110" t="n">
        <v>100.0</v>
      </c>
      <c r="S1403" s="110" t="s">
        <v>145</v>
      </c>
      <c r="T1403" s="109" t="s">
        <v>135</v>
      </c>
      <c r="U1403" s="109" t="s">
        <v>135</v>
      </c>
      <c r="V1403" s="110" t="s">
        <v>8083</v>
      </c>
      <c r="W1403" s="110" t="s">
        <v>147</v>
      </c>
      <c r="X1403" s="110"/>
      <c r="Y1403" s="110" t="s">
        <v>135</v>
      </c>
      <c r="Z1403" s="109" t="s">
        <v>135</v>
      </c>
      <c r="AA1403" s="110" t="s">
        <v>148</v>
      </c>
      <c r="AB1403" s="110" t="s">
        <v>135</v>
      </c>
      <c r="AC1403" s="110" t="s">
        <v>135</v>
      </c>
      <c r="AD1403" s="110" t="s">
        <v>148</v>
      </c>
      <c r="AE1403" s="110" t="s">
        <v>135</v>
      </c>
      <c r="AF1403" s="110" t="s">
        <v>8084</v>
      </c>
    </row>
    <row r="1404" ht="25.0" customHeight="true">
      <c r="A1404" s="108" t="s">
        <v>7683</v>
      </c>
      <c r="B1404" s="108" t="s">
        <v>8085</v>
      </c>
      <c r="C1404" s="108" t="s">
        <v>7685</v>
      </c>
      <c r="D1404" s="108" t="s">
        <v>7686</v>
      </c>
      <c r="E1404" s="103"/>
      <c r="F1404" s="103" t="s">
        <v>133</v>
      </c>
      <c r="G1404" s="103" t="s">
        <v>134</v>
      </c>
      <c r="H1404" s="103" t="s">
        <v>135</v>
      </c>
      <c r="I1404" s="108" t="s">
        <v>7689</v>
      </c>
      <c r="J1404" s="109" t="s">
        <v>7688</v>
      </c>
      <c r="K1404" s="110" t="s">
        <v>138</v>
      </c>
      <c r="L1404" s="110" t="s">
        <v>157</v>
      </c>
      <c r="M1404" s="109" t="s">
        <v>7689</v>
      </c>
      <c r="N1404" s="110" t="s">
        <v>2267</v>
      </c>
      <c r="O1404" s="110" t="s">
        <v>160</v>
      </c>
      <c r="P1404" s="110" t="s">
        <v>135</v>
      </c>
      <c r="Q1404" s="110" t="s">
        <v>149</v>
      </c>
      <c r="R1404" s="110" t="n">
        <v>100.0</v>
      </c>
      <c r="S1404" s="110" t="s">
        <v>145</v>
      </c>
      <c r="T1404" s="109" t="s">
        <v>135</v>
      </c>
      <c r="U1404" s="109" t="s">
        <v>135</v>
      </c>
      <c r="V1404" s="110" t="s">
        <v>7690</v>
      </c>
      <c r="W1404" s="110" t="s">
        <v>147</v>
      </c>
      <c r="X1404" s="110"/>
      <c r="Y1404" s="110" t="s">
        <v>135</v>
      </c>
      <c r="Z1404" s="109" t="s">
        <v>135</v>
      </c>
      <c r="AA1404" s="110" t="s">
        <v>148</v>
      </c>
      <c r="AB1404" s="110" t="s">
        <v>135</v>
      </c>
      <c r="AC1404" s="110" t="s">
        <v>135</v>
      </c>
      <c r="AD1404" s="110" t="s">
        <v>135</v>
      </c>
      <c r="AE1404" s="110" t="s">
        <v>135</v>
      </c>
      <c r="AF1404" s="110" t="s">
        <v>919</v>
      </c>
    </row>
    <row r="1405" ht="25.0" customHeight="true">
      <c r="A1405" s="108" t="s">
        <v>8086</v>
      </c>
      <c r="B1405" s="108" t="s">
        <v>8087</v>
      </c>
      <c r="C1405" s="108" t="s">
        <v>8088</v>
      </c>
      <c r="D1405" s="108" t="s">
        <v>8089</v>
      </c>
      <c r="E1405" s="103"/>
      <c r="F1405" s="103" t="s">
        <v>133</v>
      </c>
      <c r="G1405" s="103" t="s">
        <v>134</v>
      </c>
      <c r="H1405" s="103" t="s">
        <v>135</v>
      </c>
      <c r="I1405" s="108" t="s">
        <v>8090</v>
      </c>
      <c r="J1405" s="109" t="s">
        <v>8091</v>
      </c>
      <c r="K1405" s="110" t="s">
        <v>138</v>
      </c>
      <c r="L1405" s="110" t="s">
        <v>157</v>
      </c>
      <c r="M1405" s="109" t="s">
        <v>8092</v>
      </c>
      <c r="N1405" s="110" t="s">
        <v>2267</v>
      </c>
      <c r="O1405" s="110" t="s">
        <v>160</v>
      </c>
      <c r="P1405" s="110" t="s">
        <v>135</v>
      </c>
      <c r="Q1405" s="110" t="s">
        <v>149</v>
      </c>
      <c r="R1405" s="110" t="n">
        <v>100.0</v>
      </c>
      <c r="S1405" s="110" t="s">
        <v>145</v>
      </c>
      <c r="T1405" s="109" t="s">
        <v>135</v>
      </c>
      <c r="U1405" s="109" t="s">
        <v>135</v>
      </c>
      <c r="V1405" s="110" t="s">
        <v>8093</v>
      </c>
      <c r="W1405" s="110" t="s">
        <v>147</v>
      </c>
      <c r="X1405" s="110"/>
      <c r="Y1405" s="110" t="s">
        <v>135</v>
      </c>
      <c r="Z1405" s="109" t="s">
        <v>135</v>
      </c>
      <c r="AA1405" s="110" t="s">
        <v>148</v>
      </c>
      <c r="AB1405" s="110" t="s">
        <v>135</v>
      </c>
      <c r="AC1405" s="110" t="s">
        <v>135</v>
      </c>
      <c r="AD1405" s="110" t="s">
        <v>135</v>
      </c>
      <c r="AE1405" s="110" t="s">
        <v>135</v>
      </c>
      <c r="AF1405" s="110" t="s">
        <v>8094</v>
      </c>
    </row>
    <row r="1406" ht="25.0" customHeight="true">
      <c r="A1406" s="108" t="s">
        <v>8095</v>
      </c>
      <c r="B1406" s="108" t="s">
        <v>8096</v>
      </c>
      <c r="C1406" s="108" t="s">
        <v>8097</v>
      </c>
      <c r="D1406" s="108" t="s">
        <v>8098</v>
      </c>
      <c r="E1406" s="103"/>
      <c r="F1406" s="103" t="s">
        <v>133</v>
      </c>
      <c r="G1406" s="103" t="s">
        <v>134</v>
      </c>
      <c r="H1406" s="103" t="s">
        <v>135</v>
      </c>
      <c r="I1406" s="108" t="s">
        <v>8099</v>
      </c>
      <c r="J1406" s="109" t="s">
        <v>8100</v>
      </c>
      <c r="K1406" s="110" t="s">
        <v>138</v>
      </c>
      <c r="L1406" s="110" t="s">
        <v>157</v>
      </c>
      <c r="M1406" s="109" t="s">
        <v>8101</v>
      </c>
      <c r="N1406" s="110" t="s">
        <v>2267</v>
      </c>
      <c r="O1406" s="110" t="s">
        <v>160</v>
      </c>
      <c r="P1406" s="110" t="s">
        <v>161</v>
      </c>
      <c r="Q1406" s="110" t="s">
        <v>149</v>
      </c>
      <c r="R1406" s="110" t="n">
        <v>100.0</v>
      </c>
      <c r="S1406" s="110" t="s">
        <v>145</v>
      </c>
      <c r="T1406" s="109" t="s">
        <v>135</v>
      </c>
      <c r="U1406" s="109" t="s">
        <v>135</v>
      </c>
      <c r="V1406" s="110" t="s">
        <v>135</v>
      </c>
      <c r="W1406" s="110" t="s">
        <v>147</v>
      </c>
      <c r="X1406" s="110"/>
      <c r="Y1406" s="110" t="s">
        <v>135</v>
      </c>
      <c r="Z1406" s="109" t="s">
        <v>135</v>
      </c>
      <c r="AA1406" s="110" t="s">
        <v>148</v>
      </c>
      <c r="AB1406" s="110" t="s">
        <v>135</v>
      </c>
      <c r="AC1406" s="110" t="s">
        <v>135</v>
      </c>
      <c r="AD1406" s="110" t="s">
        <v>135</v>
      </c>
      <c r="AE1406" s="110" t="s">
        <v>135</v>
      </c>
      <c r="AF1406" s="110" t="s">
        <v>8102</v>
      </c>
    </row>
    <row r="1407" ht="25.0" customHeight="true">
      <c r="A1407" s="108" t="s">
        <v>8103</v>
      </c>
      <c r="B1407" s="108" t="s">
        <v>8104</v>
      </c>
      <c r="C1407" s="108" t="s">
        <v>8105</v>
      </c>
      <c r="D1407" s="108" t="s">
        <v>8106</v>
      </c>
      <c r="E1407" s="103"/>
      <c r="F1407" s="103" t="s">
        <v>133</v>
      </c>
      <c r="G1407" s="103" t="s">
        <v>134</v>
      </c>
      <c r="H1407" s="103" t="s">
        <v>135</v>
      </c>
      <c r="I1407" s="108" t="s">
        <v>8107</v>
      </c>
      <c r="J1407" s="109" t="s">
        <v>8108</v>
      </c>
      <c r="K1407" s="110" t="s">
        <v>138</v>
      </c>
      <c r="L1407" s="110" t="s">
        <v>157</v>
      </c>
      <c r="M1407" s="109" t="s">
        <v>8109</v>
      </c>
      <c r="N1407" s="110" t="s">
        <v>2267</v>
      </c>
      <c r="O1407" s="110" t="s">
        <v>160</v>
      </c>
      <c r="P1407" s="110" t="s">
        <v>161</v>
      </c>
      <c r="Q1407" s="110" t="s">
        <v>149</v>
      </c>
      <c r="R1407" s="110" t="n">
        <v>100.0</v>
      </c>
      <c r="S1407" s="110" t="s">
        <v>145</v>
      </c>
      <c r="T1407" s="109" t="s">
        <v>135</v>
      </c>
      <c r="U1407" s="109" t="s">
        <v>135</v>
      </c>
      <c r="V1407" s="110" t="s">
        <v>135</v>
      </c>
      <c r="W1407" s="110" t="s">
        <v>147</v>
      </c>
      <c r="X1407" s="110"/>
      <c r="Y1407" s="110" t="s">
        <v>135</v>
      </c>
      <c r="Z1407" s="109" t="s">
        <v>135</v>
      </c>
      <c r="AA1407" s="110" t="s">
        <v>148</v>
      </c>
      <c r="AB1407" s="110" t="s">
        <v>135</v>
      </c>
      <c r="AC1407" s="110" t="s">
        <v>135</v>
      </c>
      <c r="AD1407" s="110" t="s">
        <v>135</v>
      </c>
      <c r="AE1407" s="110" t="s">
        <v>135</v>
      </c>
      <c r="AF1407" s="110" t="s">
        <v>8110</v>
      </c>
    </row>
    <row r="1408" ht="25.0" customHeight="true">
      <c r="A1408" s="108" t="s">
        <v>5947</v>
      </c>
      <c r="B1408" s="108" t="s">
        <v>8111</v>
      </c>
      <c r="C1408" s="108" t="s">
        <v>5949</v>
      </c>
      <c r="D1408" s="108" t="s">
        <v>5950</v>
      </c>
      <c r="E1408" s="103"/>
      <c r="F1408" s="103" t="s">
        <v>133</v>
      </c>
      <c r="G1408" s="103" t="s">
        <v>134</v>
      </c>
      <c r="H1408" s="103" t="s">
        <v>135</v>
      </c>
      <c r="I1408" s="108" t="s">
        <v>8112</v>
      </c>
      <c r="J1408" s="108" t="s">
        <v>5952</v>
      </c>
      <c r="K1408" s="108" t="s">
        <v>138</v>
      </c>
      <c r="L1408" s="108" t="s">
        <v>160</v>
      </c>
      <c r="M1408" s="108" t="s">
        <v>5953</v>
      </c>
      <c r="N1408" s="108" t="s">
        <v>141</v>
      </c>
      <c r="O1408" s="108" t="s">
        <v>160</v>
      </c>
      <c r="P1408" s="108" t="s">
        <v>143</v>
      </c>
      <c r="Q1408" s="108" t="s">
        <v>149</v>
      </c>
      <c r="R1408" s="108" t="s">
        <v>144</v>
      </c>
      <c r="S1408" s="108" t="s">
        <v>145</v>
      </c>
      <c r="T1408" s="108" t="s">
        <v>135</v>
      </c>
      <c r="U1408" s="108" t="s">
        <v>135</v>
      </c>
      <c r="V1408" s="108" t="s">
        <v>194</v>
      </c>
      <c r="W1408" s="108" t="s">
        <v>147</v>
      </c>
      <c r="X1408" s="108"/>
      <c r="Y1408" s="108" t="s">
        <v>135</v>
      </c>
      <c r="Z1408" s="108" t="s">
        <v>135</v>
      </c>
      <c r="AA1408" s="108" t="s">
        <v>135</v>
      </c>
      <c r="AB1408" s="108" t="s">
        <v>135</v>
      </c>
      <c r="AC1408" s="108" t="s">
        <v>135</v>
      </c>
      <c r="AD1408" s="108" t="s">
        <v>135</v>
      </c>
      <c r="AE1408" s="108" t="s">
        <v>135</v>
      </c>
      <c r="AF1408" s="108" t="s">
        <v>216</v>
      </c>
    </row>
    <row r="1409" ht="25.0" customHeight="true">
      <c r="A1409" s="108" t="s">
        <v>8113</v>
      </c>
      <c r="B1409" s="108" t="s">
        <v>8114</v>
      </c>
      <c r="C1409" s="108" t="s">
        <v>8115</v>
      </c>
      <c r="D1409" s="108" t="s">
        <v>8116</v>
      </c>
      <c r="E1409" s="103"/>
      <c r="F1409" s="103" t="s">
        <v>133</v>
      </c>
      <c r="G1409" s="103" t="s">
        <v>134</v>
      </c>
      <c r="H1409" s="103" t="s">
        <v>135</v>
      </c>
      <c r="I1409" s="108" t="s">
        <v>8117</v>
      </c>
      <c r="J1409" s="108" t="s">
        <v>8118</v>
      </c>
      <c r="K1409" s="108" t="s">
        <v>138</v>
      </c>
      <c r="L1409" s="108" t="s">
        <v>157</v>
      </c>
      <c r="M1409" s="108" t="s">
        <v>8119</v>
      </c>
      <c r="N1409" s="108" t="s">
        <v>881</v>
      </c>
      <c r="O1409" s="108" t="s">
        <v>160</v>
      </c>
      <c r="P1409" s="108" t="s">
        <v>143</v>
      </c>
      <c r="Q1409" s="108" t="s">
        <v>149</v>
      </c>
      <c r="R1409" s="108" t="s">
        <v>230</v>
      </c>
      <c r="S1409" s="108" t="s">
        <v>145</v>
      </c>
      <c r="T1409" s="108" t="s">
        <v>135</v>
      </c>
      <c r="U1409" s="108" t="s">
        <v>135</v>
      </c>
      <c r="V1409" s="108" t="s">
        <v>165</v>
      </c>
      <c r="W1409" s="108" t="s">
        <v>147</v>
      </c>
      <c r="X1409" s="108"/>
      <c r="Y1409" s="108" t="s">
        <v>135</v>
      </c>
      <c r="Z1409" s="108" t="s">
        <v>135</v>
      </c>
      <c r="AA1409" s="108" t="s">
        <v>135</v>
      </c>
      <c r="AB1409" s="108" t="s">
        <v>135</v>
      </c>
      <c r="AC1409" s="108" t="s">
        <v>135</v>
      </c>
      <c r="AD1409" s="108" t="s">
        <v>135</v>
      </c>
      <c r="AE1409" s="108" t="s">
        <v>135</v>
      </c>
      <c r="AF1409" s="108" t="s">
        <v>135</v>
      </c>
    </row>
    <row r="1410" ht="25.0" customHeight="true">
      <c r="A1410" s="108" t="s">
        <v>7486</v>
      </c>
      <c r="B1410" s="108" t="s">
        <v>8120</v>
      </c>
      <c r="C1410" s="108" t="s">
        <v>7488</v>
      </c>
      <c r="D1410" s="108" t="s">
        <v>7489</v>
      </c>
      <c r="E1410" s="103"/>
      <c r="F1410" s="103" t="s">
        <v>133</v>
      </c>
      <c r="G1410" s="103" t="s">
        <v>134</v>
      </c>
      <c r="H1410" s="103" t="s">
        <v>135</v>
      </c>
      <c r="I1410" s="108" t="s">
        <v>8121</v>
      </c>
      <c r="J1410" s="108" t="s">
        <v>7491</v>
      </c>
      <c r="K1410" s="108" t="s">
        <v>138</v>
      </c>
      <c r="L1410" s="108" t="s">
        <v>160</v>
      </c>
      <c r="M1410" s="108" t="s">
        <v>7492</v>
      </c>
      <c r="N1410" s="108" t="s">
        <v>426</v>
      </c>
      <c r="O1410" s="108" t="s">
        <v>160</v>
      </c>
      <c r="P1410" s="108" t="s">
        <v>143</v>
      </c>
      <c r="Q1410" s="108" t="s">
        <v>149</v>
      </c>
      <c r="R1410" s="108" t="s">
        <v>144</v>
      </c>
      <c r="S1410" s="108" t="s">
        <v>145</v>
      </c>
      <c r="T1410" s="108" t="s">
        <v>135</v>
      </c>
      <c r="U1410" s="108" t="s">
        <v>135</v>
      </c>
      <c r="V1410" s="108" t="s">
        <v>194</v>
      </c>
      <c r="W1410" s="108" t="s">
        <v>147</v>
      </c>
      <c r="X1410" s="108"/>
      <c r="Y1410" s="108" t="s">
        <v>135</v>
      </c>
      <c r="Z1410" s="108" t="s">
        <v>135</v>
      </c>
      <c r="AA1410" s="108" t="s">
        <v>148</v>
      </c>
      <c r="AB1410" s="108" t="s">
        <v>135</v>
      </c>
      <c r="AC1410" s="108" t="s">
        <v>135</v>
      </c>
      <c r="AD1410" s="108" t="s">
        <v>148</v>
      </c>
      <c r="AE1410" s="108" t="s">
        <v>135</v>
      </c>
      <c r="AF1410" s="108" t="s">
        <v>216</v>
      </c>
    </row>
    <row r="1411" ht="25.0" customHeight="true">
      <c r="A1411" s="108" t="s">
        <v>8122</v>
      </c>
      <c r="B1411" s="108" t="s">
        <v>8123</v>
      </c>
      <c r="C1411" s="108" t="s">
        <v>8124</v>
      </c>
      <c r="D1411" s="108" t="s">
        <v>8125</v>
      </c>
      <c r="E1411" s="103"/>
      <c r="F1411" s="103" t="s">
        <v>133</v>
      </c>
      <c r="G1411" s="103" t="s">
        <v>134</v>
      </c>
      <c r="H1411" s="103" t="s">
        <v>135</v>
      </c>
      <c r="I1411" s="108" t="s">
        <v>8126</v>
      </c>
      <c r="J1411" s="108" t="s">
        <v>8127</v>
      </c>
      <c r="K1411" s="108" t="s">
        <v>138</v>
      </c>
      <c r="L1411" s="108" t="s">
        <v>157</v>
      </c>
      <c r="M1411" s="108" t="s">
        <v>8128</v>
      </c>
      <c r="N1411" s="108" t="s">
        <v>881</v>
      </c>
      <c r="O1411" s="108" t="s">
        <v>160</v>
      </c>
      <c r="P1411" s="108" t="s">
        <v>143</v>
      </c>
      <c r="Q1411" s="108" t="s">
        <v>149</v>
      </c>
      <c r="R1411" s="108" t="s">
        <v>230</v>
      </c>
      <c r="S1411" s="108" t="s">
        <v>145</v>
      </c>
      <c r="T1411" s="108" t="s">
        <v>135</v>
      </c>
      <c r="U1411" s="108" t="s">
        <v>135</v>
      </c>
      <c r="V1411" s="108" t="s">
        <v>179</v>
      </c>
      <c r="W1411" s="108" t="s">
        <v>147</v>
      </c>
      <c r="X1411" s="108"/>
      <c r="Y1411" s="108" t="s">
        <v>135</v>
      </c>
      <c r="Z1411" s="108" t="s">
        <v>135</v>
      </c>
      <c r="AA1411" s="108" t="s">
        <v>135</v>
      </c>
      <c r="AB1411" s="108" t="s">
        <v>135</v>
      </c>
      <c r="AC1411" s="108" t="s">
        <v>135</v>
      </c>
      <c r="AD1411" s="108" t="s">
        <v>135</v>
      </c>
      <c r="AE1411" s="108" t="s">
        <v>135</v>
      </c>
      <c r="AF1411" s="108" t="s">
        <v>143</v>
      </c>
    </row>
    <row r="1412" ht="25.0" customHeight="true">
      <c r="A1412" s="108" t="s">
        <v>7458</v>
      </c>
      <c r="B1412" s="108" t="s">
        <v>8129</v>
      </c>
      <c r="C1412" s="108" t="s">
        <v>7460</v>
      </c>
      <c r="D1412" s="108" t="s">
        <v>7461</v>
      </c>
      <c r="E1412" s="103"/>
      <c r="F1412" s="103" t="s">
        <v>133</v>
      </c>
      <c r="G1412" s="103" t="s">
        <v>134</v>
      </c>
      <c r="H1412" s="103" t="s">
        <v>135</v>
      </c>
      <c r="I1412" s="108" t="s">
        <v>7462</v>
      </c>
      <c r="J1412" s="108" t="s">
        <v>7463</v>
      </c>
      <c r="K1412" s="108" t="s">
        <v>138</v>
      </c>
      <c r="L1412" s="108" t="s">
        <v>5936</v>
      </c>
      <c r="M1412" s="108" t="s">
        <v>7464</v>
      </c>
      <c r="N1412" s="108" t="s">
        <v>159</v>
      </c>
      <c r="O1412" s="108" t="s">
        <v>160</v>
      </c>
      <c r="P1412" s="108" t="s">
        <v>161</v>
      </c>
      <c r="Q1412" s="108" t="s">
        <v>149</v>
      </c>
      <c r="R1412" s="108" t="s">
        <v>230</v>
      </c>
      <c r="S1412" s="108" t="s">
        <v>145</v>
      </c>
      <c r="T1412" s="108" t="s">
        <v>135</v>
      </c>
      <c r="U1412" s="108" t="s">
        <v>135</v>
      </c>
      <c r="V1412" s="108" t="s">
        <v>7465</v>
      </c>
      <c r="W1412" s="108" t="s">
        <v>147</v>
      </c>
      <c r="X1412" s="108"/>
      <c r="Y1412" s="108" t="s">
        <v>135</v>
      </c>
      <c r="Z1412" s="108" t="s">
        <v>135</v>
      </c>
      <c r="AA1412" s="108" t="s">
        <v>135</v>
      </c>
      <c r="AB1412" s="108" t="s">
        <v>135</v>
      </c>
      <c r="AC1412" s="108" t="s">
        <v>135</v>
      </c>
      <c r="AD1412" s="108" t="s">
        <v>135</v>
      </c>
      <c r="AE1412" s="108" t="s">
        <v>135</v>
      </c>
      <c r="AF1412" s="108" t="s">
        <v>150</v>
      </c>
    </row>
    <row r="1413" ht="25.0" customHeight="true">
      <c r="A1413" s="108" t="s">
        <v>8130</v>
      </c>
      <c r="B1413" s="108" t="s">
        <v>8131</v>
      </c>
      <c r="C1413" s="108" t="s">
        <v>8132</v>
      </c>
      <c r="D1413" s="108" t="s">
        <v>8133</v>
      </c>
      <c r="E1413" s="103"/>
      <c r="F1413" s="103" t="s">
        <v>133</v>
      </c>
      <c r="G1413" s="103" t="s">
        <v>134</v>
      </c>
      <c r="H1413" s="103" t="s">
        <v>135</v>
      </c>
      <c r="I1413" s="108" t="s">
        <v>8134</v>
      </c>
      <c r="J1413" s="108" t="s">
        <v>8135</v>
      </c>
      <c r="K1413" s="108" t="s">
        <v>138</v>
      </c>
      <c r="L1413" s="108" t="s">
        <v>544</v>
      </c>
      <c r="M1413" s="108" t="s">
        <v>8136</v>
      </c>
      <c r="N1413" s="108" t="s">
        <v>426</v>
      </c>
      <c r="O1413" s="108" t="s">
        <v>160</v>
      </c>
      <c r="P1413" s="108" t="s">
        <v>143</v>
      </c>
      <c r="Q1413" s="108" t="s">
        <v>135</v>
      </c>
      <c r="R1413" s="108" t="s">
        <v>144</v>
      </c>
      <c r="S1413" s="108" t="s">
        <v>145</v>
      </c>
      <c r="T1413" s="108" t="s">
        <v>135</v>
      </c>
      <c r="U1413" s="108" t="s">
        <v>135</v>
      </c>
      <c r="V1413" s="108" t="s">
        <v>162</v>
      </c>
      <c r="W1413" s="108" t="s">
        <v>135</v>
      </c>
      <c r="X1413" s="108"/>
      <c r="Y1413" s="108" t="s">
        <v>135</v>
      </c>
      <c r="Z1413" s="108" t="s">
        <v>135</v>
      </c>
      <c r="AA1413" s="108" t="s">
        <v>135</v>
      </c>
      <c r="AB1413" s="108" t="s">
        <v>135</v>
      </c>
      <c r="AC1413" s="108" t="s">
        <v>135</v>
      </c>
      <c r="AD1413" s="108" t="s">
        <v>135</v>
      </c>
      <c r="AE1413" s="108" t="s">
        <v>135</v>
      </c>
      <c r="AF1413" s="108" t="s">
        <v>773</v>
      </c>
    </row>
    <row r="1414" ht="25.0" customHeight="true">
      <c r="A1414" s="108" t="s">
        <v>8021</v>
      </c>
      <c r="B1414" s="108" t="s">
        <v>8137</v>
      </c>
      <c r="C1414" s="108" t="s">
        <v>8023</v>
      </c>
      <c r="D1414" s="108" t="s">
        <v>8024</v>
      </c>
      <c r="E1414" s="103"/>
      <c r="F1414" s="103" t="s">
        <v>133</v>
      </c>
      <c r="G1414" s="103" t="s">
        <v>134</v>
      </c>
      <c r="H1414" s="103" t="s">
        <v>135</v>
      </c>
      <c r="I1414" s="108" t="s">
        <v>8138</v>
      </c>
      <c r="J1414" s="108" t="s">
        <v>8026</v>
      </c>
      <c r="K1414" s="108" t="s">
        <v>138</v>
      </c>
      <c r="L1414" s="108" t="s">
        <v>157</v>
      </c>
      <c r="M1414" s="108" t="s">
        <v>8025</v>
      </c>
      <c r="N1414" s="108" t="s">
        <v>1402</v>
      </c>
      <c r="O1414" s="108" t="s">
        <v>160</v>
      </c>
      <c r="P1414" s="108" t="s">
        <v>143</v>
      </c>
      <c r="Q1414" s="108" t="s">
        <v>149</v>
      </c>
      <c r="R1414" s="108" t="s">
        <v>617</v>
      </c>
      <c r="S1414" s="108" t="s">
        <v>145</v>
      </c>
      <c r="T1414" s="108" t="s">
        <v>135</v>
      </c>
      <c r="U1414" s="108" t="s">
        <v>135</v>
      </c>
      <c r="V1414" s="108" t="s">
        <v>8027</v>
      </c>
      <c r="W1414" s="108" t="s">
        <v>147</v>
      </c>
      <c r="X1414" s="108"/>
      <c r="Y1414" s="108" t="s">
        <v>135</v>
      </c>
      <c r="Z1414" s="108" t="s">
        <v>135</v>
      </c>
      <c r="AA1414" s="108" t="s">
        <v>148</v>
      </c>
      <c r="AB1414" s="108" t="s">
        <v>135</v>
      </c>
      <c r="AC1414" s="108" t="s">
        <v>135</v>
      </c>
      <c r="AD1414" s="108" t="s">
        <v>149</v>
      </c>
      <c r="AE1414" s="108" t="s">
        <v>149</v>
      </c>
      <c r="AF1414" s="108" t="s">
        <v>135</v>
      </c>
    </row>
    <row r="1415" ht="25.0" customHeight="true">
      <c r="A1415" s="108" t="s">
        <v>4492</v>
      </c>
      <c r="B1415" s="108" t="s">
        <v>8139</v>
      </c>
      <c r="C1415" s="108" t="s">
        <v>4494</v>
      </c>
      <c r="D1415" s="108" t="s">
        <v>4495</v>
      </c>
      <c r="E1415" s="103"/>
      <c r="F1415" s="103" t="s">
        <v>133</v>
      </c>
      <c r="G1415" s="103" t="s">
        <v>134</v>
      </c>
      <c r="H1415" s="103" t="s">
        <v>135</v>
      </c>
      <c r="I1415" s="108" t="s">
        <v>4496</v>
      </c>
      <c r="J1415" s="108" t="s">
        <v>4497</v>
      </c>
      <c r="K1415" s="108" t="s">
        <v>138</v>
      </c>
      <c r="L1415" s="108" t="s">
        <v>135</v>
      </c>
      <c r="M1415" s="108" t="s">
        <v>4496</v>
      </c>
      <c r="N1415" s="108" t="s">
        <v>135</v>
      </c>
      <c r="O1415" s="108" t="s">
        <v>142</v>
      </c>
      <c r="P1415" s="108" t="s">
        <v>161</v>
      </c>
      <c r="Q1415" s="108" t="s">
        <v>135</v>
      </c>
      <c r="R1415" s="108" t="s">
        <v>230</v>
      </c>
      <c r="S1415" s="108" t="s">
        <v>145</v>
      </c>
      <c r="T1415" s="108" t="s">
        <v>135</v>
      </c>
      <c r="U1415" s="108" t="s">
        <v>135</v>
      </c>
      <c r="V1415" s="108" t="s">
        <v>162</v>
      </c>
      <c r="W1415" s="108" t="s">
        <v>147</v>
      </c>
      <c r="X1415" s="108"/>
      <c r="Y1415" s="108" t="s">
        <v>135</v>
      </c>
      <c r="Z1415" s="108" t="s">
        <v>135</v>
      </c>
      <c r="AA1415" s="108" t="s">
        <v>148</v>
      </c>
      <c r="AB1415" s="108" t="s">
        <v>135</v>
      </c>
      <c r="AC1415" s="108" t="s">
        <v>135</v>
      </c>
      <c r="AD1415" s="108" t="s">
        <v>148</v>
      </c>
      <c r="AE1415" s="108" t="s">
        <v>135</v>
      </c>
      <c r="AF1415" s="108" t="s">
        <v>4498</v>
      </c>
    </row>
    <row r="1416" ht="25.0" customHeight="true">
      <c r="A1416" s="108" t="s">
        <v>2564</v>
      </c>
      <c r="B1416" s="108" t="s">
        <v>8140</v>
      </c>
      <c r="C1416" s="108" t="s">
        <v>2566</v>
      </c>
      <c r="D1416" s="108" t="s">
        <v>2567</v>
      </c>
      <c r="E1416" s="103"/>
      <c r="F1416" s="103" t="s">
        <v>133</v>
      </c>
      <c r="G1416" s="103" t="s">
        <v>134</v>
      </c>
      <c r="H1416" s="103" t="s">
        <v>135</v>
      </c>
      <c r="I1416" s="108" t="s">
        <v>8141</v>
      </c>
      <c r="J1416" s="108" t="s">
        <v>2569</v>
      </c>
      <c r="K1416" s="108" t="s">
        <v>138</v>
      </c>
      <c r="L1416" s="108" t="s">
        <v>139</v>
      </c>
      <c r="M1416" s="108" t="s">
        <v>8142</v>
      </c>
      <c r="N1416" s="108" t="s">
        <v>159</v>
      </c>
      <c r="O1416" s="108" t="s">
        <v>142</v>
      </c>
      <c r="P1416" s="108" t="s">
        <v>4897</v>
      </c>
      <c r="Q1416" s="108" t="s">
        <v>135</v>
      </c>
      <c r="R1416" s="108" t="s">
        <v>230</v>
      </c>
      <c r="S1416" s="108" t="s">
        <v>145</v>
      </c>
      <c r="T1416" s="108" t="s">
        <v>135</v>
      </c>
      <c r="U1416" s="108" t="s">
        <v>135</v>
      </c>
      <c r="V1416" s="108" t="s">
        <v>182</v>
      </c>
      <c r="W1416" s="108" t="s">
        <v>147</v>
      </c>
      <c r="X1416" s="108"/>
      <c r="Y1416" s="108" t="s">
        <v>135</v>
      </c>
      <c r="Z1416" s="108" t="s">
        <v>135</v>
      </c>
      <c r="AA1416" s="108" t="s">
        <v>148</v>
      </c>
      <c r="AB1416" s="108" t="s">
        <v>135</v>
      </c>
      <c r="AC1416" s="108" t="s">
        <v>135</v>
      </c>
      <c r="AD1416" s="108" t="s">
        <v>135</v>
      </c>
      <c r="AE1416" s="108" t="s">
        <v>135</v>
      </c>
      <c r="AF1416" s="108" t="s">
        <v>150</v>
      </c>
    </row>
    <row r="1417" ht="25.0" customHeight="true">
      <c r="A1417" s="108" t="s">
        <v>1288</v>
      </c>
      <c r="B1417" s="108" t="s">
        <v>8143</v>
      </c>
      <c r="C1417" s="108" t="s">
        <v>1290</v>
      </c>
      <c r="D1417" s="108" t="s">
        <v>1291</v>
      </c>
      <c r="E1417" s="103"/>
      <c r="F1417" s="103" t="s">
        <v>133</v>
      </c>
      <c r="G1417" s="103" t="s">
        <v>134</v>
      </c>
      <c r="H1417" s="103" t="s">
        <v>135</v>
      </c>
      <c r="I1417" s="108" t="s">
        <v>8144</v>
      </c>
      <c r="J1417" s="108" t="s">
        <v>1293</v>
      </c>
      <c r="K1417" s="108" t="s">
        <v>138</v>
      </c>
      <c r="L1417" s="108" t="s">
        <v>135</v>
      </c>
      <c r="M1417" s="108" t="s">
        <v>8144</v>
      </c>
      <c r="N1417" s="108" t="s">
        <v>135</v>
      </c>
      <c r="O1417" s="108" t="s">
        <v>160</v>
      </c>
      <c r="P1417" s="108" t="s">
        <v>135</v>
      </c>
      <c r="Q1417" s="108" t="s">
        <v>135</v>
      </c>
      <c r="R1417" s="108" t="s">
        <v>230</v>
      </c>
      <c r="S1417" s="108" t="s">
        <v>145</v>
      </c>
      <c r="T1417" s="108" t="s">
        <v>135</v>
      </c>
      <c r="U1417" s="108" t="s">
        <v>135</v>
      </c>
      <c r="V1417" s="108" t="s">
        <v>135</v>
      </c>
      <c r="W1417" s="108" t="s">
        <v>147</v>
      </c>
      <c r="X1417" s="108"/>
      <c r="Y1417" s="108" t="s">
        <v>135</v>
      </c>
      <c r="Z1417" s="108" t="s">
        <v>135</v>
      </c>
      <c r="AA1417" s="108" t="s">
        <v>148</v>
      </c>
      <c r="AB1417" s="108" t="s">
        <v>135</v>
      </c>
      <c r="AC1417" s="108" t="s">
        <v>135</v>
      </c>
      <c r="AD1417" s="108" t="s">
        <v>135</v>
      </c>
      <c r="AE1417" s="108" t="s">
        <v>135</v>
      </c>
      <c r="AF1417" s="108" t="s">
        <v>135</v>
      </c>
    </row>
    <row r="1418" ht="25.0" customHeight="true">
      <c r="A1418" s="108" t="s">
        <v>4459</v>
      </c>
      <c r="B1418" s="108" t="s">
        <v>8145</v>
      </c>
      <c r="C1418" s="108" t="s">
        <v>4461</v>
      </c>
      <c r="D1418" s="108" t="s">
        <v>4462</v>
      </c>
      <c r="E1418" s="103"/>
      <c r="F1418" s="103" t="s">
        <v>133</v>
      </c>
      <c r="G1418" s="103" t="s">
        <v>134</v>
      </c>
      <c r="H1418" s="103" t="s">
        <v>135</v>
      </c>
      <c r="I1418" s="108" t="s">
        <v>8146</v>
      </c>
      <c r="J1418" s="108" t="s">
        <v>623</v>
      </c>
      <c r="K1418" s="108" t="s">
        <v>138</v>
      </c>
      <c r="L1418" s="108" t="s">
        <v>142</v>
      </c>
      <c r="M1418" s="108" t="s">
        <v>316</v>
      </c>
      <c r="N1418" s="108" t="s">
        <v>159</v>
      </c>
      <c r="O1418" s="108" t="s">
        <v>142</v>
      </c>
      <c r="P1418" s="108" t="s">
        <v>135</v>
      </c>
      <c r="Q1418" s="108" t="s">
        <v>149</v>
      </c>
      <c r="R1418" s="108" t="s">
        <v>230</v>
      </c>
      <c r="S1418" s="108" t="s">
        <v>145</v>
      </c>
      <c r="T1418" s="108" t="s">
        <v>135</v>
      </c>
      <c r="U1418" s="108" t="s">
        <v>135</v>
      </c>
      <c r="V1418" s="108" t="s">
        <v>135</v>
      </c>
      <c r="W1418" s="108" t="s">
        <v>135</v>
      </c>
      <c r="X1418" s="108"/>
      <c r="Y1418" s="108" t="s">
        <v>135</v>
      </c>
      <c r="Z1418" s="108" t="s">
        <v>135</v>
      </c>
      <c r="AA1418" s="108" t="s">
        <v>135</v>
      </c>
      <c r="AB1418" s="108" t="s">
        <v>135</v>
      </c>
      <c r="AC1418" s="108" t="s">
        <v>135</v>
      </c>
      <c r="AD1418" s="108" t="s">
        <v>135</v>
      </c>
      <c r="AE1418" s="108" t="s">
        <v>135</v>
      </c>
      <c r="AF1418" s="108" t="s">
        <v>135</v>
      </c>
    </row>
    <row r="1419" ht="25.0" customHeight="true">
      <c r="A1419" s="108" t="s">
        <v>8147</v>
      </c>
      <c r="B1419" s="108" t="s">
        <v>8148</v>
      </c>
      <c r="C1419" s="108" t="s">
        <v>8149</v>
      </c>
      <c r="D1419" s="108" t="s">
        <v>8150</v>
      </c>
      <c r="E1419" s="103"/>
      <c r="F1419" s="103" t="s">
        <v>133</v>
      </c>
      <c r="G1419" s="103" t="s">
        <v>134</v>
      </c>
      <c r="H1419" s="103" t="s">
        <v>135</v>
      </c>
      <c r="I1419" s="108" t="s">
        <v>8151</v>
      </c>
      <c r="J1419" s="109" t="s">
        <v>8152</v>
      </c>
      <c r="K1419" s="110" t="s">
        <v>138</v>
      </c>
      <c r="L1419" s="110" t="s">
        <v>3819</v>
      </c>
      <c r="M1419" s="109" t="s">
        <v>8151</v>
      </c>
      <c r="N1419" s="110" t="s">
        <v>141</v>
      </c>
      <c r="O1419" s="110" t="s">
        <v>1198</v>
      </c>
      <c r="P1419" s="110" t="s">
        <v>681</v>
      </c>
      <c r="Q1419" s="108" t="s">
        <v>135</v>
      </c>
      <c r="R1419" s="110" t="n">
        <v>10.0</v>
      </c>
      <c r="S1419" s="110" t="s">
        <v>145</v>
      </c>
      <c r="T1419" s="109" t="s">
        <v>135</v>
      </c>
      <c r="U1419" s="109" t="s">
        <v>135</v>
      </c>
      <c r="V1419" s="110" t="s">
        <v>8153</v>
      </c>
      <c r="W1419" s="110" t="s">
        <v>147</v>
      </c>
      <c r="X1419" s="110"/>
      <c r="Y1419" s="110" t="s">
        <v>135</v>
      </c>
      <c r="Z1419" s="109" t="s">
        <v>135</v>
      </c>
      <c r="AA1419" s="110" t="s">
        <v>148</v>
      </c>
      <c r="AB1419" s="110" t="s">
        <v>135</v>
      </c>
      <c r="AC1419" s="110" t="s">
        <v>135</v>
      </c>
      <c r="AD1419" s="110" t="s">
        <v>149</v>
      </c>
      <c r="AE1419" s="110" t="s">
        <v>135</v>
      </c>
      <c r="AF1419" s="110" t="s">
        <v>8154</v>
      </c>
    </row>
    <row r="1420" ht="25.0" customHeight="true">
      <c r="A1420" s="108" t="s">
        <v>5090</v>
      </c>
      <c r="B1420" s="108" t="s">
        <v>8155</v>
      </c>
      <c r="C1420" s="108" t="s">
        <v>5092</v>
      </c>
      <c r="D1420" s="108" t="s">
        <v>5093</v>
      </c>
      <c r="E1420" s="103"/>
      <c r="F1420" s="103" t="s">
        <v>133</v>
      </c>
      <c r="G1420" s="103" t="s">
        <v>134</v>
      </c>
      <c r="H1420" s="103" t="s">
        <v>135</v>
      </c>
      <c r="I1420" s="108" t="s">
        <v>5094</v>
      </c>
      <c r="J1420" s="109" t="s">
        <v>5095</v>
      </c>
      <c r="K1420" s="110" t="s">
        <v>138</v>
      </c>
      <c r="L1420" s="110" t="s">
        <v>142</v>
      </c>
      <c r="M1420" s="109" t="s">
        <v>5094</v>
      </c>
      <c r="N1420" s="110" t="s">
        <v>141</v>
      </c>
      <c r="O1420" s="110" t="s">
        <v>142</v>
      </c>
      <c r="P1420" s="110" t="s">
        <v>681</v>
      </c>
      <c r="Q1420" s="108" t="s">
        <v>135</v>
      </c>
      <c r="R1420" s="110" t="n">
        <v>10.0</v>
      </c>
      <c r="S1420" s="110" t="s">
        <v>145</v>
      </c>
      <c r="T1420" s="109" t="s">
        <v>135</v>
      </c>
      <c r="U1420" s="109" t="s">
        <v>135</v>
      </c>
      <c r="V1420" s="110" t="s">
        <v>135</v>
      </c>
      <c r="W1420" s="110" t="s">
        <v>147</v>
      </c>
      <c r="X1420" s="110"/>
      <c r="Y1420" s="110" t="s">
        <v>135</v>
      </c>
      <c r="Z1420" s="109" t="s">
        <v>135</v>
      </c>
      <c r="AA1420" s="110" t="s">
        <v>148</v>
      </c>
      <c r="AB1420" s="110" t="s">
        <v>135</v>
      </c>
      <c r="AC1420" s="110" t="s">
        <v>135</v>
      </c>
      <c r="AD1420" s="110" t="s">
        <v>135</v>
      </c>
      <c r="AE1420" s="110" t="s">
        <v>135</v>
      </c>
      <c r="AF1420" s="110" t="s">
        <v>5096</v>
      </c>
    </row>
    <row r="1421" ht="25.0" customHeight="true">
      <c r="A1421" s="108" t="s">
        <v>8156</v>
      </c>
      <c r="B1421" s="108" t="s">
        <v>8157</v>
      </c>
      <c r="C1421" s="108" t="s">
        <v>8158</v>
      </c>
      <c r="D1421" s="108" t="s">
        <v>8159</v>
      </c>
      <c r="E1421" s="103"/>
      <c r="F1421" s="103" t="s">
        <v>133</v>
      </c>
      <c r="G1421" s="103" t="s">
        <v>134</v>
      </c>
      <c r="H1421" s="103" t="s">
        <v>135</v>
      </c>
      <c r="I1421" s="108" t="s">
        <v>8160</v>
      </c>
      <c r="J1421" s="109" t="s">
        <v>8161</v>
      </c>
      <c r="K1421" s="110" t="s">
        <v>138</v>
      </c>
      <c r="L1421" s="110" t="s">
        <v>160</v>
      </c>
      <c r="M1421" s="109" t="s">
        <v>8160</v>
      </c>
      <c r="N1421" s="110" t="s">
        <v>1402</v>
      </c>
      <c r="O1421" s="110" t="s">
        <v>160</v>
      </c>
      <c r="P1421" s="110" t="s">
        <v>681</v>
      </c>
      <c r="Q1421" s="108" t="s">
        <v>135</v>
      </c>
      <c r="R1421" s="110" t="n">
        <v>50.0</v>
      </c>
      <c r="S1421" s="110" t="s">
        <v>145</v>
      </c>
      <c r="T1421" s="109" t="s">
        <v>135</v>
      </c>
      <c r="U1421" s="109" t="s">
        <v>135</v>
      </c>
      <c r="V1421" s="110" t="s">
        <v>162</v>
      </c>
      <c r="W1421" s="110" t="s">
        <v>147</v>
      </c>
      <c r="X1421" s="110"/>
      <c r="Y1421" s="110" t="s">
        <v>135</v>
      </c>
      <c r="Z1421" s="109" t="s">
        <v>135</v>
      </c>
      <c r="AA1421" s="110" t="s">
        <v>148</v>
      </c>
      <c r="AB1421" s="110" t="s">
        <v>135</v>
      </c>
      <c r="AC1421" s="110" t="s">
        <v>135</v>
      </c>
      <c r="AD1421" s="110" t="s">
        <v>149</v>
      </c>
      <c r="AE1421" s="110" t="s">
        <v>149</v>
      </c>
      <c r="AF1421" s="110" t="s">
        <v>8162</v>
      </c>
    </row>
    <row r="1422" ht="25.0" customHeight="true">
      <c r="A1422" s="108" t="s">
        <v>8163</v>
      </c>
      <c r="B1422" s="108" t="s">
        <v>8164</v>
      </c>
      <c r="C1422" s="108" t="s">
        <v>8165</v>
      </c>
      <c r="D1422" s="108" t="s">
        <v>8166</v>
      </c>
      <c r="E1422" s="103"/>
      <c r="F1422" s="103" t="s">
        <v>133</v>
      </c>
      <c r="G1422" s="103" t="s">
        <v>134</v>
      </c>
      <c r="H1422" s="103" t="s">
        <v>135</v>
      </c>
      <c r="I1422" s="108" t="s">
        <v>8167</v>
      </c>
      <c r="J1422" s="109" t="s">
        <v>8168</v>
      </c>
      <c r="K1422" s="110" t="s">
        <v>138</v>
      </c>
      <c r="L1422" s="110" t="s">
        <v>160</v>
      </c>
      <c r="M1422" s="109" t="s">
        <v>8167</v>
      </c>
      <c r="N1422" s="110" t="s">
        <v>159</v>
      </c>
      <c r="O1422" s="110" t="s">
        <v>160</v>
      </c>
      <c r="P1422" s="110" t="s">
        <v>681</v>
      </c>
      <c r="Q1422" s="108" t="s">
        <v>135</v>
      </c>
      <c r="R1422" s="110" t="n">
        <v>100.0</v>
      </c>
      <c r="S1422" s="110" t="s">
        <v>145</v>
      </c>
      <c r="T1422" s="109" t="s">
        <v>135</v>
      </c>
      <c r="U1422" s="109" t="s">
        <v>135</v>
      </c>
      <c r="V1422" s="110" t="s">
        <v>162</v>
      </c>
      <c r="W1422" s="110" t="s">
        <v>147</v>
      </c>
      <c r="X1422" s="110"/>
      <c r="Y1422" s="110" t="s">
        <v>135</v>
      </c>
      <c r="Z1422" s="109" t="s">
        <v>135</v>
      </c>
      <c r="AA1422" s="110" t="s">
        <v>148</v>
      </c>
      <c r="AB1422" s="110" t="s">
        <v>135</v>
      </c>
      <c r="AC1422" s="110" t="s">
        <v>135</v>
      </c>
      <c r="AD1422" s="110" t="s">
        <v>149</v>
      </c>
      <c r="AE1422" s="110" t="s">
        <v>149</v>
      </c>
      <c r="AF1422" s="110" t="s">
        <v>8162</v>
      </c>
    </row>
    <row r="1423" ht="25.0" customHeight="true">
      <c r="A1423" s="108" t="s">
        <v>8169</v>
      </c>
      <c r="B1423" s="108" t="s">
        <v>8170</v>
      </c>
      <c r="C1423" s="108" t="s">
        <v>8171</v>
      </c>
      <c r="D1423" s="108" t="s">
        <v>8172</v>
      </c>
      <c r="E1423" s="103"/>
      <c r="F1423" s="103" t="s">
        <v>133</v>
      </c>
      <c r="G1423" s="103" t="s">
        <v>134</v>
      </c>
      <c r="H1423" s="103" t="s">
        <v>135</v>
      </c>
      <c r="I1423" s="108" t="s">
        <v>8173</v>
      </c>
      <c r="J1423" s="108" t="s">
        <v>8174</v>
      </c>
      <c r="K1423" s="108" t="s">
        <v>138</v>
      </c>
      <c r="L1423" s="108" t="s">
        <v>160</v>
      </c>
      <c r="M1423" s="108" t="s">
        <v>8173</v>
      </c>
      <c r="N1423" s="108" t="s">
        <v>1402</v>
      </c>
      <c r="O1423" s="108" t="s">
        <v>160</v>
      </c>
      <c r="P1423" s="108" t="s">
        <v>681</v>
      </c>
      <c r="Q1423" s="108" t="s">
        <v>149</v>
      </c>
      <c r="R1423" s="108" t="s">
        <v>617</v>
      </c>
      <c r="S1423" s="108" t="s">
        <v>145</v>
      </c>
      <c r="T1423" s="108" t="s">
        <v>135</v>
      </c>
      <c r="U1423" s="108" t="s">
        <v>135</v>
      </c>
      <c r="V1423" s="108" t="s">
        <v>8175</v>
      </c>
      <c r="W1423" s="108" t="s">
        <v>147</v>
      </c>
      <c r="X1423" s="108"/>
      <c r="Y1423" s="108" t="s">
        <v>135</v>
      </c>
      <c r="Z1423" s="108" t="s">
        <v>135</v>
      </c>
      <c r="AA1423" s="108" t="s">
        <v>148</v>
      </c>
      <c r="AB1423" s="108" t="s">
        <v>135</v>
      </c>
      <c r="AC1423" s="108" t="s">
        <v>135</v>
      </c>
      <c r="AD1423" s="108" t="s">
        <v>149</v>
      </c>
      <c r="AE1423" s="108" t="s">
        <v>149</v>
      </c>
      <c r="AF1423" s="108" t="s">
        <v>3450</v>
      </c>
    </row>
    <row r="1424" ht="25.0" customHeight="true">
      <c r="A1424" s="108" t="s">
        <v>8052</v>
      </c>
      <c r="B1424" s="108" t="s">
        <v>8176</v>
      </c>
      <c r="C1424" s="108" t="s">
        <v>8054</v>
      </c>
      <c r="D1424" s="108" t="s">
        <v>8055</v>
      </c>
      <c r="E1424" s="103"/>
      <c r="F1424" s="103" t="s">
        <v>133</v>
      </c>
      <c r="G1424" s="103" t="s">
        <v>134</v>
      </c>
      <c r="H1424" s="103" t="s">
        <v>135</v>
      </c>
      <c r="I1424" s="108" t="s">
        <v>8177</v>
      </c>
      <c r="J1424" s="108" t="s">
        <v>8057</v>
      </c>
      <c r="K1424" s="108" t="s">
        <v>138</v>
      </c>
      <c r="L1424" s="108" t="s">
        <v>157</v>
      </c>
      <c r="M1424" s="108" t="s">
        <v>8056</v>
      </c>
      <c r="N1424" s="108" t="s">
        <v>2267</v>
      </c>
      <c r="O1424" s="108" t="s">
        <v>160</v>
      </c>
      <c r="P1424" s="108" t="s">
        <v>143</v>
      </c>
      <c r="Q1424" s="108" t="s">
        <v>149</v>
      </c>
      <c r="R1424" s="108" t="s">
        <v>230</v>
      </c>
      <c r="S1424" s="108" t="s">
        <v>145</v>
      </c>
      <c r="T1424" s="108" t="s">
        <v>135</v>
      </c>
      <c r="U1424" s="108" t="s">
        <v>135</v>
      </c>
      <c r="V1424" s="108" t="s">
        <v>8058</v>
      </c>
      <c r="W1424" s="108" t="s">
        <v>147</v>
      </c>
      <c r="X1424" s="108"/>
      <c r="Y1424" s="108" t="s">
        <v>135</v>
      </c>
      <c r="Z1424" s="108" t="s">
        <v>135</v>
      </c>
      <c r="AA1424" s="108" t="s">
        <v>148</v>
      </c>
      <c r="AB1424" s="108" t="s">
        <v>135</v>
      </c>
      <c r="AC1424" s="108" t="s">
        <v>135</v>
      </c>
      <c r="AD1424" s="108" t="s">
        <v>135</v>
      </c>
      <c r="AE1424" s="108" t="s">
        <v>135</v>
      </c>
      <c r="AF1424" s="108" t="s">
        <v>216</v>
      </c>
    </row>
    <row r="1425" ht="25.0" customHeight="true">
      <c r="A1425" s="108" t="s">
        <v>7073</v>
      </c>
      <c r="B1425" s="108" t="s">
        <v>8178</v>
      </c>
      <c r="C1425" s="108" t="s">
        <v>7075</v>
      </c>
      <c r="D1425" s="108" t="s">
        <v>7076</v>
      </c>
      <c r="E1425" s="103"/>
      <c r="F1425" s="103" t="s">
        <v>133</v>
      </c>
      <c r="G1425" s="103" t="s">
        <v>134</v>
      </c>
      <c r="H1425" s="103" t="s">
        <v>135</v>
      </c>
      <c r="I1425" s="108" t="s">
        <v>8179</v>
      </c>
      <c r="J1425" s="108" t="s">
        <v>7078</v>
      </c>
      <c r="K1425" s="108" t="s">
        <v>138</v>
      </c>
      <c r="L1425" s="108" t="s">
        <v>135</v>
      </c>
      <c r="M1425" s="108" t="s">
        <v>8180</v>
      </c>
      <c r="N1425" s="108" t="s">
        <v>135</v>
      </c>
      <c r="O1425" s="108" t="s">
        <v>142</v>
      </c>
      <c r="P1425" s="108" t="s">
        <v>681</v>
      </c>
      <c r="Q1425" s="108" t="s">
        <v>135</v>
      </c>
      <c r="R1425" s="108" t="s">
        <v>230</v>
      </c>
      <c r="S1425" s="108" t="s">
        <v>145</v>
      </c>
      <c r="T1425" s="108" t="s">
        <v>135</v>
      </c>
      <c r="U1425" s="108" t="s">
        <v>135</v>
      </c>
      <c r="V1425" s="108" t="s">
        <v>162</v>
      </c>
      <c r="W1425" s="108" t="s">
        <v>147</v>
      </c>
      <c r="X1425" s="108"/>
      <c r="Y1425" s="108" t="s">
        <v>135</v>
      </c>
      <c r="Z1425" s="108" t="s">
        <v>135</v>
      </c>
      <c r="AA1425" s="108" t="s">
        <v>148</v>
      </c>
      <c r="AB1425" s="108" t="s">
        <v>135</v>
      </c>
      <c r="AC1425" s="108" t="s">
        <v>135</v>
      </c>
      <c r="AD1425" s="108" t="s">
        <v>135</v>
      </c>
      <c r="AE1425" s="108" t="s">
        <v>135</v>
      </c>
      <c r="AF1425" s="108" t="s">
        <v>150</v>
      </c>
    </row>
    <row r="1426" ht="25.0" customHeight="true">
      <c r="A1426" s="108" t="s">
        <v>8181</v>
      </c>
      <c r="B1426" s="108" t="s">
        <v>8182</v>
      </c>
      <c r="C1426" s="108" t="s">
        <v>8183</v>
      </c>
      <c r="D1426" s="108" t="s">
        <v>8184</v>
      </c>
      <c r="E1426" s="103"/>
      <c r="F1426" s="103" t="s">
        <v>133</v>
      </c>
      <c r="G1426" s="103" t="s">
        <v>134</v>
      </c>
      <c r="H1426" s="103" t="s">
        <v>135</v>
      </c>
      <c r="I1426" s="108" t="s">
        <v>8185</v>
      </c>
      <c r="J1426" s="108" t="s">
        <v>8186</v>
      </c>
      <c r="K1426" s="108" t="s">
        <v>138</v>
      </c>
      <c r="L1426" s="108" t="s">
        <v>968</v>
      </c>
      <c r="M1426" s="108" t="s">
        <v>8187</v>
      </c>
      <c r="N1426" s="108" t="s">
        <v>159</v>
      </c>
      <c r="O1426" s="108" t="s">
        <v>160</v>
      </c>
      <c r="P1426" s="108" t="s">
        <v>143</v>
      </c>
      <c r="Q1426" s="108" t="s">
        <v>135</v>
      </c>
      <c r="R1426" s="108" t="s">
        <v>230</v>
      </c>
      <c r="S1426" s="108" t="s">
        <v>145</v>
      </c>
      <c r="T1426" s="108" t="s">
        <v>135</v>
      </c>
      <c r="U1426" s="108" t="s">
        <v>135</v>
      </c>
      <c r="V1426" s="108" t="s">
        <v>8188</v>
      </c>
      <c r="W1426" s="108" t="s">
        <v>147</v>
      </c>
      <c r="X1426" s="108"/>
      <c r="Y1426" s="108" t="s">
        <v>135</v>
      </c>
      <c r="Z1426" s="108" t="s">
        <v>135</v>
      </c>
      <c r="AA1426" s="108" t="s">
        <v>148</v>
      </c>
      <c r="AB1426" s="108" t="s">
        <v>135</v>
      </c>
      <c r="AC1426" s="108" t="s">
        <v>135</v>
      </c>
      <c r="AD1426" s="108" t="s">
        <v>135</v>
      </c>
      <c r="AE1426" s="108" t="s">
        <v>135</v>
      </c>
      <c r="AF1426" s="108" t="s">
        <v>135</v>
      </c>
    </row>
    <row r="1427" ht="25.0" customHeight="true">
      <c r="A1427" s="108" t="s">
        <v>8189</v>
      </c>
      <c r="B1427" s="108" t="s">
        <v>8190</v>
      </c>
      <c r="C1427" s="108" t="s">
        <v>8191</v>
      </c>
      <c r="D1427" s="108" t="s">
        <v>8192</v>
      </c>
      <c r="E1427" s="103"/>
      <c r="F1427" s="103" t="s">
        <v>133</v>
      </c>
      <c r="G1427" s="103" t="s">
        <v>134</v>
      </c>
      <c r="H1427" s="103" t="s">
        <v>135</v>
      </c>
      <c r="I1427" s="108" t="s">
        <v>8193</v>
      </c>
      <c r="J1427" s="109" t="s">
        <v>8194</v>
      </c>
      <c r="K1427" s="110" t="s">
        <v>138</v>
      </c>
      <c r="L1427" s="110" t="s">
        <v>139</v>
      </c>
      <c r="M1427" s="109" t="s">
        <v>8193</v>
      </c>
      <c r="N1427" s="110" t="s">
        <v>501</v>
      </c>
      <c r="O1427" s="110" t="s">
        <v>142</v>
      </c>
      <c r="P1427" s="110" t="s">
        <v>681</v>
      </c>
      <c r="Q1427" s="110" t="s">
        <v>148</v>
      </c>
      <c r="R1427" s="110" t="n">
        <v>30.0</v>
      </c>
      <c r="S1427" s="110" t="s">
        <v>145</v>
      </c>
      <c r="T1427" s="109" t="s">
        <v>135</v>
      </c>
      <c r="U1427" s="109" t="s">
        <v>135</v>
      </c>
      <c r="V1427" s="110" t="s">
        <v>135</v>
      </c>
      <c r="W1427" s="110" t="s">
        <v>147</v>
      </c>
      <c r="X1427" s="110"/>
      <c r="Y1427" s="110" t="s">
        <v>135</v>
      </c>
      <c r="Z1427" s="109" t="s">
        <v>135</v>
      </c>
      <c r="AA1427" s="110" t="s">
        <v>148</v>
      </c>
      <c r="AB1427" s="110" t="s">
        <v>135</v>
      </c>
      <c r="AC1427" s="110" t="s">
        <v>135</v>
      </c>
      <c r="AD1427" s="110" t="s">
        <v>135</v>
      </c>
      <c r="AE1427" s="110" t="s">
        <v>135</v>
      </c>
      <c r="AF1427" s="110" t="s">
        <v>135</v>
      </c>
    </row>
    <row r="1428" ht="25.0" customHeight="true">
      <c r="A1428" s="108" t="s">
        <v>8195</v>
      </c>
      <c r="B1428" s="108" t="s">
        <v>8196</v>
      </c>
      <c r="C1428" s="108" t="s">
        <v>8197</v>
      </c>
      <c r="D1428" s="108" t="s">
        <v>8198</v>
      </c>
      <c r="E1428" s="103"/>
      <c r="F1428" s="103" t="s">
        <v>133</v>
      </c>
      <c r="G1428" s="103" t="s">
        <v>134</v>
      </c>
      <c r="H1428" s="103" t="s">
        <v>135</v>
      </c>
      <c r="I1428" s="108" t="s">
        <v>8199</v>
      </c>
      <c r="J1428" s="109" t="s">
        <v>8200</v>
      </c>
      <c r="K1428" s="110" t="s">
        <v>138</v>
      </c>
      <c r="L1428" s="110" t="s">
        <v>139</v>
      </c>
      <c r="M1428" s="109" t="s">
        <v>8199</v>
      </c>
      <c r="N1428" s="110" t="s">
        <v>501</v>
      </c>
      <c r="O1428" s="110" t="s">
        <v>142</v>
      </c>
      <c r="P1428" s="110" t="s">
        <v>681</v>
      </c>
      <c r="Q1428" s="110" t="s">
        <v>148</v>
      </c>
      <c r="R1428" s="110" t="n">
        <v>30.0</v>
      </c>
      <c r="S1428" s="110" t="s">
        <v>145</v>
      </c>
      <c r="T1428" s="109" t="s">
        <v>135</v>
      </c>
      <c r="U1428" s="109" t="s">
        <v>135</v>
      </c>
      <c r="V1428" s="110" t="s">
        <v>135</v>
      </c>
      <c r="W1428" s="110" t="s">
        <v>147</v>
      </c>
      <c r="X1428" s="110"/>
      <c r="Y1428" s="110" t="s">
        <v>135</v>
      </c>
      <c r="Z1428" s="109" t="s">
        <v>135</v>
      </c>
      <c r="AA1428" s="110" t="s">
        <v>148</v>
      </c>
      <c r="AB1428" s="110" t="s">
        <v>135</v>
      </c>
      <c r="AC1428" s="110" t="s">
        <v>135</v>
      </c>
      <c r="AD1428" s="110" t="s">
        <v>135</v>
      </c>
      <c r="AE1428" s="110" t="s">
        <v>135</v>
      </c>
      <c r="AF1428" s="110" t="s">
        <v>135</v>
      </c>
    </row>
    <row r="1429" ht="25.0" customHeight="true">
      <c r="A1429" s="108" t="s">
        <v>8201</v>
      </c>
      <c r="B1429" s="108" t="s">
        <v>8202</v>
      </c>
      <c r="C1429" s="108" t="s">
        <v>8203</v>
      </c>
      <c r="D1429" s="108" t="s">
        <v>8204</v>
      </c>
      <c r="E1429" s="103"/>
      <c r="F1429" s="103" t="s">
        <v>133</v>
      </c>
      <c r="G1429" s="103" t="s">
        <v>134</v>
      </c>
      <c r="H1429" s="103" t="s">
        <v>135</v>
      </c>
      <c r="I1429" s="108" t="s">
        <v>8205</v>
      </c>
      <c r="J1429" s="108" t="s">
        <v>8206</v>
      </c>
      <c r="K1429" s="108" t="s">
        <v>138</v>
      </c>
      <c r="L1429" s="108" t="s">
        <v>157</v>
      </c>
      <c r="M1429" s="108" t="s">
        <v>8207</v>
      </c>
      <c r="N1429" s="108" t="s">
        <v>159</v>
      </c>
      <c r="O1429" s="108" t="s">
        <v>160</v>
      </c>
      <c r="P1429" s="108" t="s">
        <v>681</v>
      </c>
      <c r="Q1429" s="108" t="s">
        <v>148</v>
      </c>
      <c r="R1429" s="108" t="s">
        <v>230</v>
      </c>
      <c r="S1429" s="108" t="s">
        <v>145</v>
      </c>
      <c r="T1429" s="108" t="s">
        <v>135</v>
      </c>
      <c r="U1429" s="108" t="s">
        <v>135</v>
      </c>
      <c r="V1429" s="108" t="s">
        <v>1492</v>
      </c>
      <c r="W1429" s="108" t="s">
        <v>147</v>
      </c>
      <c r="X1429" s="108"/>
      <c r="Y1429" s="108" t="s">
        <v>135</v>
      </c>
      <c r="Z1429" s="108" t="s">
        <v>135</v>
      </c>
      <c r="AA1429" s="108" t="s">
        <v>148</v>
      </c>
      <c r="AB1429" s="108" t="s">
        <v>148</v>
      </c>
      <c r="AC1429" s="108" t="s">
        <v>135</v>
      </c>
      <c r="AD1429" s="108" t="s">
        <v>135</v>
      </c>
      <c r="AE1429" s="108" t="s">
        <v>135</v>
      </c>
      <c r="AF1429" s="108" t="s">
        <v>135</v>
      </c>
    </row>
    <row r="1430" ht="25.0" customHeight="true">
      <c r="A1430" s="108" t="s">
        <v>6840</v>
      </c>
      <c r="B1430" s="108" t="s">
        <v>8208</v>
      </c>
      <c r="C1430" s="108" t="s">
        <v>6842</v>
      </c>
      <c r="D1430" s="108" t="s">
        <v>6843</v>
      </c>
      <c r="E1430" s="103"/>
      <c r="F1430" s="103" t="s">
        <v>133</v>
      </c>
      <c r="G1430" s="103" t="s">
        <v>134</v>
      </c>
      <c r="H1430" s="103" t="s">
        <v>135</v>
      </c>
      <c r="I1430" s="108" t="s">
        <v>8209</v>
      </c>
      <c r="J1430" s="108" t="s">
        <v>623</v>
      </c>
      <c r="K1430" s="108" t="s">
        <v>138</v>
      </c>
      <c r="L1430" s="108" t="s">
        <v>160</v>
      </c>
      <c r="M1430" s="108" t="s">
        <v>8210</v>
      </c>
      <c r="N1430" s="108" t="s">
        <v>141</v>
      </c>
      <c r="O1430" s="108" t="s">
        <v>160</v>
      </c>
      <c r="P1430" s="108" t="s">
        <v>143</v>
      </c>
      <c r="Q1430" s="108" t="s">
        <v>135</v>
      </c>
      <c r="R1430" s="108" t="s">
        <v>230</v>
      </c>
      <c r="S1430" s="108" t="s">
        <v>145</v>
      </c>
      <c r="T1430" s="108" t="s">
        <v>135</v>
      </c>
      <c r="U1430" s="108" t="s">
        <v>135</v>
      </c>
      <c r="V1430" s="108" t="s">
        <v>135</v>
      </c>
      <c r="W1430" s="108" t="s">
        <v>135</v>
      </c>
      <c r="X1430" s="108"/>
      <c r="Y1430" s="108" t="s">
        <v>135</v>
      </c>
      <c r="Z1430" s="108" t="s">
        <v>135</v>
      </c>
      <c r="AA1430" s="108" t="s">
        <v>135</v>
      </c>
      <c r="AB1430" s="108" t="s">
        <v>135</v>
      </c>
      <c r="AC1430" s="108" t="s">
        <v>135</v>
      </c>
      <c r="AD1430" s="108" t="s">
        <v>135</v>
      </c>
      <c r="AE1430" s="108" t="s">
        <v>135</v>
      </c>
      <c r="AF1430" s="108" t="s">
        <v>135</v>
      </c>
    </row>
    <row r="1431" ht="25.0" customHeight="true">
      <c r="A1431" s="108" t="s">
        <v>8211</v>
      </c>
      <c r="B1431" s="108" t="s">
        <v>8212</v>
      </c>
      <c r="C1431" s="108" t="s">
        <v>8213</v>
      </c>
      <c r="D1431" s="108" t="s">
        <v>8214</v>
      </c>
      <c r="E1431" s="103"/>
      <c r="F1431" s="103" t="s">
        <v>133</v>
      </c>
      <c r="G1431" s="103" t="s">
        <v>134</v>
      </c>
      <c r="H1431" s="103" t="s">
        <v>135</v>
      </c>
      <c r="I1431" s="108" t="s">
        <v>8215</v>
      </c>
      <c r="J1431" s="108" t="s">
        <v>623</v>
      </c>
      <c r="K1431" s="108" t="s">
        <v>138</v>
      </c>
      <c r="L1431" s="108" t="s">
        <v>142</v>
      </c>
      <c r="M1431" s="108" t="s">
        <v>8216</v>
      </c>
      <c r="N1431" s="108" t="s">
        <v>159</v>
      </c>
      <c r="O1431" s="108" t="s">
        <v>142</v>
      </c>
      <c r="P1431" s="108" t="s">
        <v>759</v>
      </c>
      <c r="Q1431" s="108" t="s">
        <v>135</v>
      </c>
      <c r="R1431" s="108" t="s">
        <v>230</v>
      </c>
      <c r="S1431" s="108" t="s">
        <v>145</v>
      </c>
      <c r="T1431" s="108" t="s">
        <v>135</v>
      </c>
      <c r="U1431" s="108" t="s">
        <v>135</v>
      </c>
      <c r="V1431" s="108" t="s">
        <v>135</v>
      </c>
      <c r="W1431" s="108" t="s">
        <v>135</v>
      </c>
      <c r="X1431" s="108"/>
      <c r="Y1431" s="108" t="s">
        <v>135</v>
      </c>
      <c r="Z1431" s="108" t="s">
        <v>135</v>
      </c>
      <c r="AA1431" s="108" t="s">
        <v>135</v>
      </c>
      <c r="AB1431" s="108" t="s">
        <v>135</v>
      </c>
      <c r="AC1431" s="108" t="s">
        <v>135</v>
      </c>
      <c r="AD1431" s="108" t="s">
        <v>135</v>
      </c>
      <c r="AE1431" s="108" t="s">
        <v>135</v>
      </c>
      <c r="AF1431" s="108" t="s">
        <v>301</v>
      </c>
    </row>
    <row r="1432" ht="25.0" customHeight="true">
      <c r="A1432" s="108" t="s">
        <v>8217</v>
      </c>
      <c r="B1432" s="108" t="s">
        <v>8218</v>
      </c>
      <c r="C1432" s="108" t="s">
        <v>8219</v>
      </c>
      <c r="D1432" s="108" t="s">
        <v>8220</v>
      </c>
      <c r="E1432" s="103"/>
      <c r="F1432" s="103" t="s">
        <v>133</v>
      </c>
      <c r="G1432" s="103" t="s">
        <v>134</v>
      </c>
      <c r="H1432" s="103" t="s">
        <v>135</v>
      </c>
      <c r="I1432" s="108" t="s">
        <v>8221</v>
      </c>
      <c r="J1432" s="108" t="s">
        <v>8222</v>
      </c>
      <c r="K1432" s="108" t="s">
        <v>138</v>
      </c>
      <c r="L1432" s="108" t="s">
        <v>142</v>
      </c>
      <c r="M1432" s="108" t="s">
        <v>8223</v>
      </c>
      <c r="N1432" s="108" t="s">
        <v>159</v>
      </c>
      <c r="O1432" s="108" t="s">
        <v>142</v>
      </c>
      <c r="P1432" s="108" t="s">
        <v>143</v>
      </c>
      <c r="Q1432" s="108" t="s">
        <v>135</v>
      </c>
      <c r="R1432" s="108" t="s">
        <v>230</v>
      </c>
      <c r="S1432" s="108" t="s">
        <v>145</v>
      </c>
      <c r="T1432" s="108" t="s">
        <v>135</v>
      </c>
      <c r="U1432" s="108" t="s">
        <v>135</v>
      </c>
      <c r="V1432" s="108" t="s">
        <v>198</v>
      </c>
      <c r="W1432" s="108" t="s">
        <v>135</v>
      </c>
      <c r="X1432" s="108"/>
      <c r="Y1432" s="108" t="s">
        <v>135</v>
      </c>
      <c r="Z1432" s="108" t="s">
        <v>135</v>
      </c>
      <c r="AA1432" s="108" t="s">
        <v>135</v>
      </c>
      <c r="AB1432" s="108" t="s">
        <v>135</v>
      </c>
      <c r="AC1432" s="108" t="s">
        <v>135</v>
      </c>
      <c r="AD1432" s="108" t="s">
        <v>135</v>
      </c>
      <c r="AE1432" s="108" t="s">
        <v>135</v>
      </c>
      <c r="AF1432" s="108" t="s">
        <v>135</v>
      </c>
    </row>
    <row r="1433" ht="25.0" customHeight="true">
      <c r="A1433" s="108" t="s">
        <v>8224</v>
      </c>
      <c r="B1433" s="108" t="s">
        <v>8225</v>
      </c>
      <c r="C1433" s="108" t="s">
        <v>8226</v>
      </c>
      <c r="D1433" s="108" t="s">
        <v>8227</v>
      </c>
      <c r="E1433" s="103"/>
      <c r="F1433" s="103" t="s">
        <v>133</v>
      </c>
      <c r="G1433" s="103" t="s">
        <v>134</v>
      </c>
      <c r="H1433" s="103" t="s">
        <v>135</v>
      </c>
      <c r="I1433" s="108" t="s">
        <v>8228</v>
      </c>
      <c r="J1433" s="108" t="s">
        <v>623</v>
      </c>
      <c r="K1433" s="108" t="s">
        <v>138</v>
      </c>
      <c r="L1433" s="108" t="s">
        <v>160</v>
      </c>
      <c r="M1433" s="108" t="s">
        <v>8229</v>
      </c>
      <c r="N1433" s="108" t="s">
        <v>159</v>
      </c>
      <c r="O1433" s="108" t="s">
        <v>160</v>
      </c>
      <c r="P1433" s="108" t="s">
        <v>143</v>
      </c>
      <c r="Q1433" s="108" t="s">
        <v>135</v>
      </c>
      <c r="R1433" s="108" t="s">
        <v>230</v>
      </c>
      <c r="S1433" s="108" t="s">
        <v>145</v>
      </c>
      <c r="T1433" s="108" t="s">
        <v>135</v>
      </c>
      <c r="U1433" s="108" t="s">
        <v>135</v>
      </c>
      <c r="V1433" s="108" t="s">
        <v>8230</v>
      </c>
      <c r="W1433" s="108" t="s">
        <v>135</v>
      </c>
      <c r="X1433" s="108"/>
      <c r="Y1433" s="108" t="s">
        <v>135</v>
      </c>
      <c r="Z1433" s="108" t="s">
        <v>135</v>
      </c>
      <c r="AA1433" s="108" t="s">
        <v>135</v>
      </c>
      <c r="AB1433" s="108" t="s">
        <v>135</v>
      </c>
      <c r="AC1433" s="108" t="s">
        <v>135</v>
      </c>
      <c r="AD1433" s="108" t="s">
        <v>135</v>
      </c>
      <c r="AE1433" s="108" t="s">
        <v>135</v>
      </c>
      <c r="AF1433" s="108" t="s">
        <v>150</v>
      </c>
    </row>
    <row r="1434" ht="25.0" customHeight="true">
      <c r="A1434" s="108" t="s">
        <v>8231</v>
      </c>
      <c r="B1434" s="108" t="s">
        <v>8232</v>
      </c>
      <c r="C1434" s="108" t="s">
        <v>8233</v>
      </c>
      <c r="D1434" s="108" t="s">
        <v>8234</v>
      </c>
      <c r="E1434" s="103"/>
      <c r="F1434" s="103" t="s">
        <v>133</v>
      </c>
      <c r="G1434" s="103" t="s">
        <v>134</v>
      </c>
      <c r="H1434" s="103" t="s">
        <v>135</v>
      </c>
      <c r="I1434" s="108" t="s">
        <v>8235</v>
      </c>
      <c r="J1434" s="108" t="s">
        <v>8236</v>
      </c>
      <c r="K1434" s="108" t="s">
        <v>138</v>
      </c>
      <c r="L1434" s="108" t="s">
        <v>157</v>
      </c>
      <c r="M1434" s="108" t="s">
        <v>8237</v>
      </c>
      <c r="N1434" s="108" t="s">
        <v>159</v>
      </c>
      <c r="O1434" s="108" t="s">
        <v>160</v>
      </c>
      <c r="P1434" s="108" t="s">
        <v>681</v>
      </c>
      <c r="Q1434" s="108" t="s">
        <v>148</v>
      </c>
      <c r="R1434" s="108" t="s">
        <v>230</v>
      </c>
      <c r="S1434" s="108" t="s">
        <v>145</v>
      </c>
      <c r="T1434" s="108" t="s">
        <v>135</v>
      </c>
      <c r="U1434" s="108" t="s">
        <v>135</v>
      </c>
      <c r="V1434" s="108" t="s">
        <v>7741</v>
      </c>
      <c r="W1434" s="108" t="s">
        <v>147</v>
      </c>
      <c r="X1434" s="108"/>
      <c r="Y1434" s="108" t="s">
        <v>135</v>
      </c>
      <c r="Z1434" s="108" t="s">
        <v>135</v>
      </c>
      <c r="AA1434" s="108" t="s">
        <v>148</v>
      </c>
      <c r="AB1434" s="108" t="s">
        <v>148</v>
      </c>
      <c r="AC1434" s="108" t="s">
        <v>135</v>
      </c>
      <c r="AD1434" s="108" t="s">
        <v>135</v>
      </c>
      <c r="AE1434" s="108" t="s">
        <v>135</v>
      </c>
      <c r="AF1434" s="108" t="s">
        <v>135</v>
      </c>
    </row>
    <row r="1435" ht="25.0" customHeight="true">
      <c r="A1435" s="108" t="s">
        <v>8238</v>
      </c>
      <c r="B1435" s="108" t="s">
        <v>8239</v>
      </c>
      <c r="C1435" s="108" t="s">
        <v>8240</v>
      </c>
      <c r="D1435" s="108" t="s">
        <v>8241</v>
      </c>
      <c r="E1435" s="103"/>
      <c r="F1435" s="103" t="s">
        <v>133</v>
      </c>
      <c r="G1435" s="103" t="s">
        <v>134</v>
      </c>
      <c r="H1435" s="103" t="s">
        <v>135</v>
      </c>
      <c r="I1435" s="108" t="s">
        <v>8242</v>
      </c>
      <c r="J1435" s="108" t="s">
        <v>8243</v>
      </c>
      <c r="K1435" s="108" t="s">
        <v>138</v>
      </c>
      <c r="L1435" s="108" t="s">
        <v>139</v>
      </c>
      <c r="M1435" s="108" t="s">
        <v>8244</v>
      </c>
      <c r="N1435" s="108" t="s">
        <v>159</v>
      </c>
      <c r="O1435" s="108" t="s">
        <v>142</v>
      </c>
      <c r="P1435" s="108" t="s">
        <v>681</v>
      </c>
      <c r="Q1435" s="108" t="s">
        <v>148</v>
      </c>
      <c r="R1435" s="108" t="s">
        <v>230</v>
      </c>
      <c r="S1435" s="108" t="s">
        <v>145</v>
      </c>
      <c r="T1435" s="108" t="s">
        <v>135</v>
      </c>
      <c r="U1435" s="108" t="s">
        <v>135</v>
      </c>
      <c r="V1435" s="108" t="s">
        <v>4287</v>
      </c>
      <c r="W1435" s="108" t="s">
        <v>147</v>
      </c>
      <c r="X1435" s="108"/>
      <c r="Y1435" s="108" t="s">
        <v>135</v>
      </c>
      <c r="Z1435" s="108" t="s">
        <v>135</v>
      </c>
      <c r="AA1435" s="108" t="s">
        <v>148</v>
      </c>
      <c r="AB1435" s="108" t="s">
        <v>148</v>
      </c>
      <c r="AC1435" s="108" t="s">
        <v>135</v>
      </c>
      <c r="AD1435" s="108" t="s">
        <v>135</v>
      </c>
      <c r="AE1435" s="108" t="s">
        <v>135</v>
      </c>
      <c r="AF1435" s="108" t="s">
        <v>135</v>
      </c>
    </row>
    <row r="1436" ht="25.0" customHeight="true">
      <c r="A1436" s="108" t="s">
        <v>8245</v>
      </c>
      <c r="B1436" s="108" t="s">
        <v>8246</v>
      </c>
      <c r="C1436" s="108" t="s">
        <v>8247</v>
      </c>
      <c r="D1436" s="108" t="s">
        <v>8248</v>
      </c>
      <c r="E1436" s="103"/>
      <c r="F1436" s="103" t="s">
        <v>133</v>
      </c>
      <c r="G1436" s="103" t="s">
        <v>134</v>
      </c>
      <c r="H1436" s="103" t="s">
        <v>135</v>
      </c>
      <c r="I1436" s="108" t="s">
        <v>8249</v>
      </c>
      <c r="J1436" s="108" t="s">
        <v>8250</v>
      </c>
      <c r="K1436" s="108" t="s">
        <v>138</v>
      </c>
      <c r="L1436" s="108" t="s">
        <v>157</v>
      </c>
      <c r="M1436" s="108" t="s">
        <v>8251</v>
      </c>
      <c r="N1436" s="108" t="s">
        <v>2267</v>
      </c>
      <c r="O1436" s="108" t="s">
        <v>160</v>
      </c>
      <c r="P1436" s="108" t="s">
        <v>143</v>
      </c>
      <c r="Q1436" s="108" t="s">
        <v>149</v>
      </c>
      <c r="R1436" s="108" t="s">
        <v>230</v>
      </c>
      <c r="S1436" s="108" t="s">
        <v>145</v>
      </c>
      <c r="T1436" s="108" t="s">
        <v>135</v>
      </c>
      <c r="U1436" s="108" t="s">
        <v>135</v>
      </c>
      <c r="V1436" s="108" t="s">
        <v>135</v>
      </c>
      <c r="W1436" s="108" t="s">
        <v>147</v>
      </c>
      <c r="X1436" s="108"/>
      <c r="Y1436" s="108" t="s">
        <v>135</v>
      </c>
      <c r="Z1436" s="108" t="s">
        <v>135</v>
      </c>
      <c r="AA1436" s="108" t="s">
        <v>148</v>
      </c>
      <c r="AB1436" s="108" t="s">
        <v>135</v>
      </c>
      <c r="AC1436" s="108" t="s">
        <v>135</v>
      </c>
      <c r="AD1436" s="108" t="s">
        <v>135</v>
      </c>
      <c r="AE1436" s="108" t="s">
        <v>135</v>
      </c>
      <c r="AF1436" s="108" t="s">
        <v>773</v>
      </c>
    </row>
    <row r="1437" ht="25.0" customHeight="true">
      <c r="A1437" s="108" t="s">
        <v>8252</v>
      </c>
      <c r="B1437" s="108" t="s">
        <v>8253</v>
      </c>
      <c r="C1437" s="108" t="s">
        <v>8254</v>
      </c>
      <c r="D1437" s="108" t="s">
        <v>8255</v>
      </c>
      <c r="E1437" s="103"/>
      <c r="F1437" s="103" t="s">
        <v>133</v>
      </c>
      <c r="G1437" s="103" t="s">
        <v>134</v>
      </c>
      <c r="H1437" s="103" t="s">
        <v>135</v>
      </c>
      <c r="I1437" s="108" t="s">
        <v>8256</v>
      </c>
      <c r="J1437" s="108" t="s">
        <v>8257</v>
      </c>
      <c r="K1437" s="108" t="s">
        <v>138</v>
      </c>
      <c r="L1437" s="108" t="s">
        <v>157</v>
      </c>
      <c r="M1437" s="108" t="s">
        <v>8258</v>
      </c>
      <c r="N1437" s="108" t="s">
        <v>2267</v>
      </c>
      <c r="O1437" s="108" t="s">
        <v>160</v>
      </c>
      <c r="P1437" s="108" t="s">
        <v>143</v>
      </c>
      <c r="Q1437" s="108" t="s">
        <v>149</v>
      </c>
      <c r="R1437" s="108" t="s">
        <v>230</v>
      </c>
      <c r="S1437" s="108" t="s">
        <v>145</v>
      </c>
      <c r="T1437" s="108" t="s">
        <v>135</v>
      </c>
      <c r="U1437" s="108" t="s">
        <v>135</v>
      </c>
      <c r="V1437" s="108" t="s">
        <v>135</v>
      </c>
      <c r="W1437" s="108" t="s">
        <v>147</v>
      </c>
      <c r="X1437" s="108"/>
      <c r="Y1437" s="108" t="s">
        <v>135</v>
      </c>
      <c r="Z1437" s="108" t="s">
        <v>135</v>
      </c>
      <c r="AA1437" s="108" t="s">
        <v>148</v>
      </c>
      <c r="AB1437" s="108" t="s">
        <v>135</v>
      </c>
      <c r="AC1437" s="108" t="s">
        <v>135</v>
      </c>
      <c r="AD1437" s="108" t="s">
        <v>135</v>
      </c>
      <c r="AE1437" s="108" t="s">
        <v>135</v>
      </c>
      <c r="AF1437" s="108" t="s">
        <v>301</v>
      </c>
    </row>
    <row r="1438" ht="25.0" customHeight="true">
      <c r="A1438" s="108" t="s">
        <v>8259</v>
      </c>
      <c r="B1438" s="108" t="s">
        <v>8260</v>
      </c>
      <c r="C1438" s="108" t="s">
        <v>8261</v>
      </c>
      <c r="D1438" s="108" t="s">
        <v>8262</v>
      </c>
      <c r="E1438" s="103"/>
      <c r="F1438" s="103" t="s">
        <v>133</v>
      </c>
      <c r="G1438" s="103" t="s">
        <v>134</v>
      </c>
      <c r="H1438" s="103" t="s">
        <v>135</v>
      </c>
      <c r="I1438" s="108" t="s">
        <v>8263</v>
      </c>
      <c r="J1438" s="108" t="s">
        <v>8264</v>
      </c>
      <c r="K1438" s="108" t="s">
        <v>138</v>
      </c>
      <c r="L1438" s="108" t="s">
        <v>157</v>
      </c>
      <c r="M1438" s="108" t="s">
        <v>8265</v>
      </c>
      <c r="N1438" s="108" t="s">
        <v>2267</v>
      </c>
      <c r="O1438" s="108" t="s">
        <v>160</v>
      </c>
      <c r="P1438" s="108" t="s">
        <v>143</v>
      </c>
      <c r="Q1438" s="108" t="s">
        <v>149</v>
      </c>
      <c r="R1438" s="108" t="s">
        <v>230</v>
      </c>
      <c r="S1438" s="108" t="s">
        <v>145</v>
      </c>
      <c r="T1438" s="108" t="s">
        <v>135</v>
      </c>
      <c r="U1438" s="108" t="s">
        <v>135</v>
      </c>
      <c r="V1438" s="108" t="s">
        <v>8266</v>
      </c>
      <c r="W1438" s="108" t="s">
        <v>147</v>
      </c>
      <c r="X1438" s="108"/>
      <c r="Y1438" s="108" t="s">
        <v>135</v>
      </c>
      <c r="Z1438" s="108" t="s">
        <v>135</v>
      </c>
      <c r="AA1438" s="108" t="s">
        <v>148</v>
      </c>
      <c r="AB1438" s="108" t="s">
        <v>135</v>
      </c>
      <c r="AC1438" s="108" t="s">
        <v>135</v>
      </c>
      <c r="AD1438" s="108" t="s">
        <v>148</v>
      </c>
      <c r="AE1438" s="108" t="s">
        <v>135</v>
      </c>
      <c r="AF1438" s="108" t="s">
        <v>443</v>
      </c>
    </row>
    <row r="1439" ht="25.0" customHeight="true">
      <c r="A1439" s="108" t="s">
        <v>8267</v>
      </c>
      <c r="B1439" s="108" t="s">
        <v>8268</v>
      </c>
      <c r="C1439" s="108" t="s">
        <v>8269</v>
      </c>
      <c r="D1439" s="108" t="s">
        <v>8270</v>
      </c>
      <c r="E1439" s="103"/>
      <c r="F1439" s="103" t="s">
        <v>133</v>
      </c>
      <c r="G1439" s="103" t="s">
        <v>134</v>
      </c>
      <c r="H1439" s="103" t="s">
        <v>135</v>
      </c>
      <c r="I1439" s="108" t="s">
        <v>8271</v>
      </c>
      <c r="J1439" s="108" t="s">
        <v>8272</v>
      </c>
      <c r="K1439" s="108" t="s">
        <v>138</v>
      </c>
      <c r="L1439" s="108" t="s">
        <v>157</v>
      </c>
      <c r="M1439" s="108" t="s">
        <v>8273</v>
      </c>
      <c r="N1439" s="108" t="s">
        <v>159</v>
      </c>
      <c r="O1439" s="108" t="s">
        <v>160</v>
      </c>
      <c r="P1439" s="108" t="s">
        <v>681</v>
      </c>
      <c r="Q1439" s="108" t="s">
        <v>148</v>
      </c>
      <c r="R1439" s="108" t="s">
        <v>230</v>
      </c>
      <c r="S1439" s="108" t="s">
        <v>145</v>
      </c>
      <c r="T1439" s="108" t="s">
        <v>135</v>
      </c>
      <c r="U1439" s="108" t="s">
        <v>135</v>
      </c>
      <c r="V1439" s="108" t="s">
        <v>135</v>
      </c>
      <c r="W1439" s="108" t="s">
        <v>147</v>
      </c>
      <c r="X1439" s="108" t="s">
        <v>1359</v>
      </c>
      <c r="Y1439" s="108" t="s">
        <v>1360</v>
      </c>
      <c r="Z1439" s="108" t="s">
        <v>135</v>
      </c>
      <c r="AA1439" s="108" t="s">
        <v>148</v>
      </c>
      <c r="AB1439" s="108" t="s">
        <v>148</v>
      </c>
      <c r="AC1439" s="108" t="s">
        <v>135</v>
      </c>
      <c r="AD1439" s="108" t="s">
        <v>135</v>
      </c>
      <c r="AE1439" s="108" t="s">
        <v>135</v>
      </c>
      <c r="AF1439" s="108" t="s">
        <v>135</v>
      </c>
    </row>
    <row r="1440" ht="25.0" customHeight="true">
      <c r="A1440" s="108" t="s">
        <v>3299</v>
      </c>
      <c r="B1440" s="108" t="s">
        <v>8274</v>
      </c>
      <c r="C1440" s="108" t="s">
        <v>3301</v>
      </c>
      <c r="D1440" s="108" t="s">
        <v>3302</v>
      </c>
      <c r="E1440" s="103"/>
      <c r="F1440" s="103" t="s">
        <v>133</v>
      </c>
      <c r="G1440" s="103" t="s">
        <v>134</v>
      </c>
      <c r="H1440" s="103" t="s">
        <v>135</v>
      </c>
      <c r="I1440" s="108" t="s">
        <v>8275</v>
      </c>
      <c r="J1440" s="108" t="s">
        <v>3304</v>
      </c>
      <c r="K1440" s="108" t="s">
        <v>138</v>
      </c>
      <c r="L1440" s="108" t="s">
        <v>139</v>
      </c>
      <c r="M1440" s="108" t="s">
        <v>3303</v>
      </c>
      <c r="N1440" s="108" t="s">
        <v>159</v>
      </c>
      <c r="O1440" s="108" t="s">
        <v>142</v>
      </c>
      <c r="P1440" s="108" t="s">
        <v>143</v>
      </c>
      <c r="Q1440" s="108" t="s">
        <v>135</v>
      </c>
      <c r="R1440" s="108" t="s">
        <v>230</v>
      </c>
      <c r="S1440" s="108" t="s">
        <v>145</v>
      </c>
      <c r="T1440" s="108" t="s">
        <v>135</v>
      </c>
      <c r="U1440" s="108" t="s">
        <v>135</v>
      </c>
      <c r="V1440" s="108" t="s">
        <v>3305</v>
      </c>
      <c r="W1440" s="108" t="s">
        <v>147</v>
      </c>
      <c r="X1440" s="108"/>
      <c r="Y1440" s="108" t="s">
        <v>135</v>
      </c>
      <c r="Z1440" s="108" t="s">
        <v>135</v>
      </c>
      <c r="AA1440" s="108" t="s">
        <v>148</v>
      </c>
      <c r="AB1440" s="108" t="s">
        <v>135</v>
      </c>
      <c r="AC1440" s="108" t="s">
        <v>135</v>
      </c>
      <c r="AD1440" s="108" t="s">
        <v>135</v>
      </c>
      <c r="AE1440" s="108" t="s">
        <v>135</v>
      </c>
      <c r="AF1440" s="108" t="s">
        <v>150</v>
      </c>
    </row>
    <row r="1441" ht="25.0" customHeight="true">
      <c r="A1441" s="108" t="s">
        <v>2507</v>
      </c>
      <c r="B1441" s="108" t="s">
        <v>8276</v>
      </c>
      <c r="C1441" s="108" t="s">
        <v>2509</v>
      </c>
      <c r="D1441" s="108" t="s">
        <v>2510</v>
      </c>
      <c r="E1441" s="103"/>
      <c r="F1441" s="103" t="s">
        <v>133</v>
      </c>
      <c r="G1441" s="103" t="s">
        <v>134</v>
      </c>
      <c r="H1441" s="103" t="s">
        <v>135</v>
      </c>
      <c r="I1441" s="108" t="s">
        <v>8277</v>
      </c>
      <c r="J1441" s="108" t="s">
        <v>2512</v>
      </c>
      <c r="K1441" s="108" t="s">
        <v>138</v>
      </c>
      <c r="L1441" s="108" t="s">
        <v>135</v>
      </c>
      <c r="M1441" s="108" t="s">
        <v>2511</v>
      </c>
      <c r="N1441" s="108" t="s">
        <v>135</v>
      </c>
      <c r="O1441" s="108" t="s">
        <v>160</v>
      </c>
      <c r="P1441" s="108" t="s">
        <v>143</v>
      </c>
      <c r="Q1441" s="108" t="s">
        <v>135</v>
      </c>
      <c r="R1441" s="108" t="s">
        <v>230</v>
      </c>
      <c r="S1441" s="108" t="s">
        <v>145</v>
      </c>
      <c r="T1441" s="108" t="s">
        <v>135</v>
      </c>
      <c r="U1441" s="108" t="s">
        <v>135</v>
      </c>
      <c r="V1441" s="108" t="s">
        <v>135</v>
      </c>
      <c r="W1441" s="108" t="s">
        <v>135</v>
      </c>
      <c r="X1441" s="108"/>
      <c r="Y1441" s="108" t="s">
        <v>135</v>
      </c>
      <c r="Z1441" s="108" t="s">
        <v>135</v>
      </c>
      <c r="AA1441" s="108" t="s">
        <v>135</v>
      </c>
      <c r="AB1441" s="108" t="s">
        <v>135</v>
      </c>
      <c r="AC1441" s="108" t="s">
        <v>135</v>
      </c>
      <c r="AD1441" s="108" t="s">
        <v>135</v>
      </c>
      <c r="AE1441" s="108" t="s">
        <v>135</v>
      </c>
      <c r="AF1441" s="108" t="s">
        <v>135</v>
      </c>
    </row>
    <row r="1442" ht="25.0" customHeight="true">
      <c r="A1442" s="108" t="s">
        <v>8278</v>
      </c>
      <c r="B1442" s="108" t="s">
        <v>8279</v>
      </c>
      <c r="C1442" s="108" t="s">
        <v>8280</v>
      </c>
      <c r="D1442" s="108" t="s">
        <v>8281</v>
      </c>
      <c r="E1442" s="103"/>
      <c r="F1442" s="103" t="s">
        <v>133</v>
      </c>
      <c r="G1442" s="103" t="s">
        <v>134</v>
      </c>
      <c r="H1442" s="103" t="s">
        <v>135</v>
      </c>
      <c r="I1442" s="108" t="s">
        <v>8282</v>
      </c>
      <c r="J1442" s="108" t="s">
        <v>623</v>
      </c>
      <c r="K1442" s="108" t="s">
        <v>138</v>
      </c>
      <c r="L1442" s="108" t="s">
        <v>142</v>
      </c>
      <c r="M1442" s="108" t="s">
        <v>8283</v>
      </c>
      <c r="N1442" s="108" t="s">
        <v>159</v>
      </c>
      <c r="O1442" s="108" t="s">
        <v>142</v>
      </c>
      <c r="P1442" s="108" t="s">
        <v>681</v>
      </c>
      <c r="Q1442" s="108" t="s">
        <v>135</v>
      </c>
      <c r="R1442" s="108" t="s">
        <v>230</v>
      </c>
      <c r="S1442" s="108" t="s">
        <v>145</v>
      </c>
      <c r="T1442" s="108" t="s">
        <v>135</v>
      </c>
      <c r="U1442" s="108" t="s">
        <v>135</v>
      </c>
      <c r="V1442" s="108" t="s">
        <v>8284</v>
      </c>
      <c r="W1442" s="108" t="s">
        <v>147</v>
      </c>
      <c r="X1442" s="108"/>
      <c r="Y1442" s="108" t="s">
        <v>135</v>
      </c>
      <c r="Z1442" s="108" t="s">
        <v>135</v>
      </c>
      <c r="AA1442" s="108" t="s">
        <v>135</v>
      </c>
      <c r="AB1442" s="108" t="s">
        <v>135</v>
      </c>
      <c r="AC1442" s="108" t="s">
        <v>135</v>
      </c>
      <c r="AD1442" s="108" t="s">
        <v>148</v>
      </c>
      <c r="AE1442" s="108" t="s">
        <v>135</v>
      </c>
      <c r="AF1442" s="108" t="s">
        <v>135</v>
      </c>
    </row>
    <row r="1443" ht="25.0" customHeight="true">
      <c r="A1443" s="108" t="s">
        <v>8285</v>
      </c>
      <c r="B1443" s="108" t="s">
        <v>8286</v>
      </c>
      <c r="C1443" s="108" t="s">
        <v>8287</v>
      </c>
      <c r="D1443" s="108" t="s">
        <v>8288</v>
      </c>
      <c r="E1443" s="103"/>
      <c r="F1443" s="103" t="s">
        <v>133</v>
      </c>
      <c r="G1443" s="103" t="s">
        <v>134</v>
      </c>
      <c r="H1443" s="103" t="s">
        <v>135</v>
      </c>
      <c r="I1443" s="108" t="s">
        <v>8289</v>
      </c>
      <c r="J1443" s="108" t="s">
        <v>623</v>
      </c>
      <c r="K1443" s="108" t="s">
        <v>138</v>
      </c>
      <c r="L1443" s="108" t="s">
        <v>160</v>
      </c>
      <c r="M1443" s="108" t="s">
        <v>8290</v>
      </c>
      <c r="N1443" s="108" t="s">
        <v>159</v>
      </c>
      <c r="O1443" s="108" t="s">
        <v>160</v>
      </c>
      <c r="P1443" s="108" t="s">
        <v>681</v>
      </c>
      <c r="Q1443" s="108" t="s">
        <v>135</v>
      </c>
      <c r="R1443" s="108" t="s">
        <v>230</v>
      </c>
      <c r="S1443" s="108" t="s">
        <v>145</v>
      </c>
      <c r="T1443" s="108" t="s">
        <v>135</v>
      </c>
      <c r="U1443" s="108" t="s">
        <v>135</v>
      </c>
      <c r="V1443" s="108" t="s">
        <v>1619</v>
      </c>
      <c r="W1443" s="108" t="s">
        <v>135</v>
      </c>
      <c r="X1443" s="108"/>
      <c r="Y1443" s="108" t="s">
        <v>135</v>
      </c>
      <c r="Z1443" s="108" t="s">
        <v>135</v>
      </c>
      <c r="AA1443" s="108" t="s">
        <v>135</v>
      </c>
      <c r="AB1443" s="108" t="s">
        <v>135</v>
      </c>
      <c r="AC1443" s="108" t="s">
        <v>135</v>
      </c>
      <c r="AD1443" s="108" t="s">
        <v>135</v>
      </c>
      <c r="AE1443" s="108" t="s">
        <v>135</v>
      </c>
      <c r="AF1443" s="108" t="s">
        <v>135</v>
      </c>
    </row>
    <row r="1444" ht="25.0" customHeight="true">
      <c r="A1444" s="108" t="s">
        <v>7327</v>
      </c>
      <c r="B1444" s="108" t="s">
        <v>8291</v>
      </c>
      <c r="C1444" s="108" t="s">
        <v>7329</v>
      </c>
      <c r="D1444" s="108" t="s">
        <v>7330</v>
      </c>
      <c r="E1444" s="103"/>
      <c r="F1444" s="103" t="s">
        <v>133</v>
      </c>
      <c r="G1444" s="103" t="s">
        <v>134</v>
      </c>
      <c r="H1444" s="103" t="s">
        <v>135</v>
      </c>
      <c r="I1444" s="108" t="s">
        <v>8292</v>
      </c>
      <c r="J1444" s="108" t="s">
        <v>7332</v>
      </c>
      <c r="K1444" s="108" t="s">
        <v>138</v>
      </c>
      <c r="L1444" s="108" t="s">
        <v>135</v>
      </c>
      <c r="M1444" s="108" t="s">
        <v>7331</v>
      </c>
      <c r="N1444" s="108" t="s">
        <v>135</v>
      </c>
      <c r="O1444" s="108" t="s">
        <v>160</v>
      </c>
      <c r="P1444" s="108" t="s">
        <v>143</v>
      </c>
      <c r="Q1444" s="108" t="s">
        <v>135</v>
      </c>
      <c r="R1444" s="108" t="s">
        <v>230</v>
      </c>
      <c r="S1444" s="108" t="s">
        <v>145</v>
      </c>
      <c r="T1444" s="108" t="s">
        <v>135</v>
      </c>
      <c r="U1444" s="108" t="s">
        <v>135</v>
      </c>
      <c r="V1444" s="108" t="s">
        <v>135</v>
      </c>
      <c r="W1444" s="108" t="s">
        <v>147</v>
      </c>
      <c r="X1444" s="108"/>
      <c r="Y1444" s="108" t="s">
        <v>135</v>
      </c>
      <c r="Z1444" s="108" t="s">
        <v>135</v>
      </c>
      <c r="AA1444" s="108" t="s">
        <v>148</v>
      </c>
      <c r="AB1444" s="108" t="s">
        <v>135</v>
      </c>
      <c r="AC1444" s="108" t="s">
        <v>135</v>
      </c>
      <c r="AD1444" s="108" t="s">
        <v>135</v>
      </c>
      <c r="AE1444" s="108" t="s">
        <v>135</v>
      </c>
      <c r="AF1444" s="108" t="s">
        <v>135</v>
      </c>
    </row>
    <row r="1445" ht="25.0" customHeight="true">
      <c r="A1445" s="108" t="s">
        <v>7131</v>
      </c>
      <c r="B1445" s="108" t="s">
        <v>8293</v>
      </c>
      <c r="C1445" s="108" t="s">
        <v>7133</v>
      </c>
      <c r="D1445" s="108" t="s">
        <v>7134</v>
      </c>
      <c r="E1445" s="103"/>
      <c r="F1445" s="103" t="s">
        <v>133</v>
      </c>
      <c r="G1445" s="103" t="s">
        <v>134</v>
      </c>
      <c r="H1445" s="103" t="s">
        <v>135</v>
      </c>
      <c r="I1445" s="108" t="s">
        <v>7135</v>
      </c>
      <c r="J1445" s="108" t="s">
        <v>7136</v>
      </c>
      <c r="K1445" s="108" t="s">
        <v>138</v>
      </c>
      <c r="L1445" s="108" t="s">
        <v>142</v>
      </c>
      <c r="M1445" s="108" t="s">
        <v>7135</v>
      </c>
      <c r="N1445" s="108" t="s">
        <v>159</v>
      </c>
      <c r="O1445" s="108" t="s">
        <v>142</v>
      </c>
      <c r="P1445" s="108" t="s">
        <v>143</v>
      </c>
      <c r="Q1445" s="108" t="s">
        <v>135</v>
      </c>
      <c r="R1445" s="108" t="s">
        <v>230</v>
      </c>
      <c r="S1445" s="108" t="s">
        <v>145</v>
      </c>
      <c r="T1445" s="108" t="s">
        <v>135</v>
      </c>
      <c r="U1445" s="108" t="s">
        <v>135</v>
      </c>
      <c r="V1445" s="108" t="s">
        <v>8294</v>
      </c>
      <c r="W1445" s="108" t="s">
        <v>135</v>
      </c>
      <c r="X1445" s="108"/>
      <c r="Y1445" s="108" t="s">
        <v>135</v>
      </c>
      <c r="Z1445" s="108" t="s">
        <v>135</v>
      </c>
      <c r="AA1445" s="108" t="s">
        <v>135</v>
      </c>
      <c r="AB1445" s="108" t="s">
        <v>135</v>
      </c>
      <c r="AC1445" s="108" t="s">
        <v>135</v>
      </c>
      <c r="AD1445" s="108" t="s">
        <v>148</v>
      </c>
      <c r="AE1445" s="108" t="s">
        <v>135</v>
      </c>
      <c r="AF1445" s="108" t="s">
        <v>135</v>
      </c>
    </row>
    <row r="1446" ht="25.0" customHeight="true">
      <c r="A1446" s="108" t="s">
        <v>5517</v>
      </c>
      <c r="B1446" s="108" t="s">
        <v>8295</v>
      </c>
      <c r="C1446" s="108" t="s">
        <v>5519</v>
      </c>
      <c r="D1446" s="108" t="s">
        <v>5520</v>
      </c>
      <c r="E1446" s="103"/>
      <c r="F1446" s="103" t="s">
        <v>133</v>
      </c>
      <c r="G1446" s="103" t="s">
        <v>134</v>
      </c>
      <c r="H1446" s="103" t="s">
        <v>135</v>
      </c>
      <c r="I1446" s="108" t="s">
        <v>5521</v>
      </c>
      <c r="J1446" s="108" t="s">
        <v>5522</v>
      </c>
      <c r="K1446" s="108" t="s">
        <v>138</v>
      </c>
      <c r="L1446" s="108" t="s">
        <v>142</v>
      </c>
      <c r="M1446" s="108" t="s">
        <v>5521</v>
      </c>
      <c r="N1446" s="108" t="s">
        <v>159</v>
      </c>
      <c r="O1446" s="108" t="s">
        <v>142</v>
      </c>
      <c r="P1446" s="108" t="s">
        <v>143</v>
      </c>
      <c r="Q1446" s="108" t="s">
        <v>135</v>
      </c>
      <c r="R1446" s="108" t="s">
        <v>230</v>
      </c>
      <c r="S1446" s="108" t="s">
        <v>145</v>
      </c>
      <c r="T1446" s="108" t="s">
        <v>135</v>
      </c>
      <c r="U1446" s="108" t="s">
        <v>135</v>
      </c>
      <c r="V1446" s="108" t="s">
        <v>198</v>
      </c>
      <c r="W1446" s="108" t="s">
        <v>147</v>
      </c>
      <c r="X1446" s="108"/>
      <c r="Y1446" s="108" t="s">
        <v>135</v>
      </c>
      <c r="Z1446" s="108" t="s">
        <v>135</v>
      </c>
      <c r="AA1446" s="108" t="s">
        <v>148</v>
      </c>
      <c r="AB1446" s="108" t="s">
        <v>135</v>
      </c>
      <c r="AC1446" s="108" t="s">
        <v>135</v>
      </c>
      <c r="AD1446" s="108" t="s">
        <v>148</v>
      </c>
      <c r="AE1446" s="108" t="s">
        <v>135</v>
      </c>
      <c r="AF1446" s="108" t="s">
        <v>135</v>
      </c>
    </row>
    <row r="1447" ht="25.0" customHeight="true">
      <c r="A1447" s="108" t="s">
        <v>7499</v>
      </c>
      <c r="B1447" s="108" t="s">
        <v>8296</v>
      </c>
      <c r="C1447" s="108" t="s">
        <v>7501</v>
      </c>
      <c r="D1447" s="108" t="s">
        <v>7502</v>
      </c>
      <c r="E1447" s="103"/>
      <c r="F1447" s="103" t="s">
        <v>133</v>
      </c>
      <c r="G1447" s="103" t="s">
        <v>134</v>
      </c>
      <c r="H1447" s="103" t="s">
        <v>135</v>
      </c>
      <c r="I1447" s="108" t="s">
        <v>8297</v>
      </c>
      <c r="J1447" s="108" t="s">
        <v>7504</v>
      </c>
      <c r="K1447" s="108" t="s">
        <v>138</v>
      </c>
      <c r="L1447" s="108" t="s">
        <v>160</v>
      </c>
      <c r="M1447" s="108" t="s">
        <v>7505</v>
      </c>
      <c r="N1447" s="108" t="s">
        <v>4805</v>
      </c>
      <c r="O1447" s="108" t="s">
        <v>160</v>
      </c>
      <c r="P1447" s="108" t="s">
        <v>143</v>
      </c>
      <c r="Q1447" s="108" t="s">
        <v>149</v>
      </c>
      <c r="R1447" s="108" t="s">
        <v>144</v>
      </c>
      <c r="S1447" s="108" t="s">
        <v>145</v>
      </c>
      <c r="T1447" s="108" t="s">
        <v>135</v>
      </c>
      <c r="U1447" s="108" t="s">
        <v>135</v>
      </c>
      <c r="V1447" s="108" t="s">
        <v>8298</v>
      </c>
      <c r="W1447" s="108" t="s">
        <v>147</v>
      </c>
      <c r="X1447" s="108"/>
      <c r="Y1447" s="108" t="s">
        <v>135</v>
      </c>
      <c r="Z1447" s="108" t="s">
        <v>135</v>
      </c>
      <c r="AA1447" s="108" t="s">
        <v>148</v>
      </c>
      <c r="AB1447" s="108" t="s">
        <v>135</v>
      </c>
      <c r="AC1447" s="108" t="s">
        <v>135</v>
      </c>
      <c r="AD1447" s="108" t="s">
        <v>148</v>
      </c>
      <c r="AE1447" s="108" t="s">
        <v>135</v>
      </c>
      <c r="AF1447" s="108" t="s">
        <v>4797</v>
      </c>
    </row>
    <row r="1448" ht="25.0" customHeight="true">
      <c r="A1448" s="108" t="s">
        <v>8299</v>
      </c>
      <c r="B1448" s="108" t="s">
        <v>8300</v>
      </c>
      <c r="C1448" s="108" t="s">
        <v>8301</v>
      </c>
      <c r="D1448" s="108" t="s">
        <v>8302</v>
      </c>
      <c r="E1448" s="103"/>
      <c r="F1448" s="103" t="s">
        <v>133</v>
      </c>
      <c r="G1448" s="103" t="s">
        <v>134</v>
      </c>
      <c r="H1448" s="103" t="s">
        <v>135</v>
      </c>
      <c r="I1448" s="108" t="s">
        <v>8303</v>
      </c>
      <c r="J1448" s="108" t="s">
        <v>623</v>
      </c>
      <c r="K1448" s="108" t="s">
        <v>138</v>
      </c>
      <c r="L1448" s="108" t="s">
        <v>160</v>
      </c>
      <c r="M1448" s="108" t="s">
        <v>8304</v>
      </c>
      <c r="N1448" s="108" t="s">
        <v>159</v>
      </c>
      <c r="O1448" s="108" t="s">
        <v>160</v>
      </c>
      <c r="P1448" s="108" t="s">
        <v>143</v>
      </c>
      <c r="Q1448" s="108" t="s">
        <v>135</v>
      </c>
      <c r="R1448" s="108" t="s">
        <v>230</v>
      </c>
      <c r="S1448" s="108" t="s">
        <v>145</v>
      </c>
      <c r="T1448" s="108" t="s">
        <v>135</v>
      </c>
      <c r="U1448" s="108" t="s">
        <v>135</v>
      </c>
      <c r="V1448" s="108" t="s">
        <v>135</v>
      </c>
      <c r="W1448" s="108" t="s">
        <v>135</v>
      </c>
      <c r="X1448" s="108"/>
      <c r="Y1448" s="108" t="s">
        <v>135</v>
      </c>
      <c r="Z1448" s="108" t="s">
        <v>135</v>
      </c>
      <c r="AA1448" s="108" t="s">
        <v>135</v>
      </c>
      <c r="AB1448" s="108" t="s">
        <v>135</v>
      </c>
      <c r="AC1448" s="108" t="s">
        <v>135</v>
      </c>
      <c r="AD1448" s="108" t="s">
        <v>135</v>
      </c>
      <c r="AE1448" s="108" t="s">
        <v>135</v>
      </c>
      <c r="AF1448" s="108" t="s">
        <v>135</v>
      </c>
    </row>
    <row r="1449" ht="25.0" customHeight="true">
      <c r="A1449" s="108" t="s">
        <v>8305</v>
      </c>
      <c r="B1449" s="108" t="s">
        <v>8306</v>
      </c>
      <c r="C1449" s="108" t="s">
        <v>8307</v>
      </c>
      <c r="D1449" s="108" t="s">
        <v>8308</v>
      </c>
      <c r="E1449" s="103"/>
      <c r="F1449" s="103" t="s">
        <v>133</v>
      </c>
      <c r="G1449" s="103" t="s">
        <v>134</v>
      </c>
      <c r="H1449" s="103" t="s">
        <v>135</v>
      </c>
      <c r="I1449" s="108" t="s">
        <v>8309</v>
      </c>
      <c r="J1449" s="109" t="s">
        <v>8310</v>
      </c>
      <c r="K1449" s="110" t="s">
        <v>138</v>
      </c>
      <c r="L1449" s="110" t="s">
        <v>139</v>
      </c>
      <c r="M1449" s="109" t="s">
        <v>8311</v>
      </c>
      <c r="N1449" s="110" t="s">
        <v>1402</v>
      </c>
      <c r="O1449" s="110" t="s">
        <v>142</v>
      </c>
      <c r="P1449" s="110" t="s">
        <v>135</v>
      </c>
      <c r="Q1449" s="110" t="s">
        <v>148</v>
      </c>
      <c r="R1449" s="110" t="n">
        <v>50.0</v>
      </c>
      <c r="S1449" s="110" t="s">
        <v>145</v>
      </c>
      <c r="T1449" s="109" t="s">
        <v>135</v>
      </c>
      <c r="U1449" s="109" t="s">
        <v>135</v>
      </c>
      <c r="V1449" s="110" t="s">
        <v>8312</v>
      </c>
      <c r="W1449" s="110" t="s">
        <v>147</v>
      </c>
      <c r="X1449" s="110"/>
      <c r="Y1449" s="110" t="s">
        <v>135</v>
      </c>
      <c r="Z1449" s="109" t="s">
        <v>135</v>
      </c>
      <c r="AA1449" s="110" t="s">
        <v>148</v>
      </c>
      <c r="AB1449" s="110" t="s">
        <v>148</v>
      </c>
      <c r="AC1449" s="110" t="s">
        <v>135</v>
      </c>
      <c r="AD1449" s="110" t="s">
        <v>135</v>
      </c>
      <c r="AE1449" s="110" t="s">
        <v>135</v>
      </c>
      <c r="AF1449" s="110" t="s">
        <v>150</v>
      </c>
    </row>
    <row r="1450" ht="25.0" customHeight="true">
      <c r="A1450" s="108" t="s">
        <v>8313</v>
      </c>
      <c r="B1450" s="108" t="s">
        <v>8314</v>
      </c>
      <c r="C1450" s="108" t="s">
        <v>8315</v>
      </c>
      <c r="D1450" s="108" t="s">
        <v>8316</v>
      </c>
      <c r="E1450" s="103"/>
      <c r="F1450" s="103" t="s">
        <v>133</v>
      </c>
      <c r="G1450" s="103" t="s">
        <v>134</v>
      </c>
      <c r="H1450" s="103" t="s">
        <v>135</v>
      </c>
      <c r="I1450" s="108" t="s">
        <v>8317</v>
      </c>
      <c r="J1450" s="109" t="s">
        <v>8318</v>
      </c>
      <c r="K1450" s="110" t="s">
        <v>138</v>
      </c>
      <c r="L1450" s="110" t="s">
        <v>157</v>
      </c>
      <c r="M1450" s="109" t="s">
        <v>8319</v>
      </c>
      <c r="N1450" s="110" t="s">
        <v>1402</v>
      </c>
      <c r="O1450" s="110" t="s">
        <v>160</v>
      </c>
      <c r="P1450" s="110" t="s">
        <v>135</v>
      </c>
      <c r="Q1450" s="110" t="s">
        <v>148</v>
      </c>
      <c r="R1450" s="110" t="n">
        <v>50.0</v>
      </c>
      <c r="S1450" s="110" t="s">
        <v>145</v>
      </c>
      <c r="T1450" s="109" t="s">
        <v>135</v>
      </c>
      <c r="U1450" s="109" t="s">
        <v>135</v>
      </c>
      <c r="V1450" s="110" t="s">
        <v>135</v>
      </c>
      <c r="W1450" s="110" t="s">
        <v>147</v>
      </c>
      <c r="X1450" s="110"/>
      <c r="Y1450" s="110" t="s">
        <v>135</v>
      </c>
      <c r="Z1450" s="109" t="s">
        <v>135</v>
      </c>
      <c r="AA1450" s="110" t="s">
        <v>148</v>
      </c>
      <c r="AB1450" s="110" t="s">
        <v>148</v>
      </c>
      <c r="AC1450" s="110" t="s">
        <v>135</v>
      </c>
      <c r="AD1450" s="110" t="s">
        <v>135</v>
      </c>
      <c r="AE1450" s="110" t="s">
        <v>135</v>
      </c>
      <c r="AF1450" s="110" t="s">
        <v>135</v>
      </c>
    </row>
    <row r="1451" ht="25.0" customHeight="true">
      <c r="A1451" s="108" t="s">
        <v>8320</v>
      </c>
      <c r="B1451" s="108" t="s">
        <v>8321</v>
      </c>
      <c r="C1451" s="108" t="s">
        <v>8322</v>
      </c>
      <c r="D1451" s="108" t="s">
        <v>8323</v>
      </c>
      <c r="E1451" s="103"/>
      <c r="F1451" s="103" t="s">
        <v>133</v>
      </c>
      <c r="G1451" s="103" t="s">
        <v>134</v>
      </c>
      <c r="H1451" s="103" t="s">
        <v>135</v>
      </c>
      <c r="I1451" s="108" t="s">
        <v>8324</v>
      </c>
      <c r="J1451" s="109" t="s">
        <v>8325</v>
      </c>
      <c r="K1451" s="110" t="s">
        <v>138</v>
      </c>
      <c r="L1451" s="110" t="s">
        <v>157</v>
      </c>
      <c r="M1451" s="109" t="s">
        <v>8326</v>
      </c>
      <c r="N1451" s="110" t="s">
        <v>1402</v>
      </c>
      <c r="O1451" s="110" t="s">
        <v>160</v>
      </c>
      <c r="P1451" s="110" t="s">
        <v>681</v>
      </c>
      <c r="Q1451" s="110" t="s">
        <v>148</v>
      </c>
      <c r="R1451" s="110" t="n">
        <v>50.0</v>
      </c>
      <c r="S1451" s="110" t="s">
        <v>145</v>
      </c>
      <c r="T1451" s="109" t="s">
        <v>135</v>
      </c>
      <c r="U1451" s="109" t="s">
        <v>135</v>
      </c>
      <c r="V1451" s="110" t="s">
        <v>135</v>
      </c>
      <c r="W1451" s="110" t="s">
        <v>147</v>
      </c>
      <c r="X1451" s="110"/>
      <c r="Y1451" s="110" t="s">
        <v>135</v>
      </c>
      <c r="Z1451" s="109" t="s">
        <v>135</v>
      </c>
      <c r="AA1451" s="110" t="s">
        <v>148</v>
      </c>
      <c r="AB1451" s="110" t="s">
        <v>148</v>
      </c>
      <c r="AC1451" s="110" t="s">
        <v>135</v>
      </c>
      <c r="AD1451" s="110" t="s">
        <v>135</v>
      </c>
      <c r="AE1451" s="110" t="s">
        <v>135</v>
      </c>
      <c r="AF1451" s="110" t="s">
        <v>135</v>
      </c>
    </row>
    <row r="1452" ht="25.0" customHeight="true">
      <c r="A1452" s="108" t="s">
        <v>8327</v>
      </c>
      <c r="B1452" s="108" t="s">
        <v>8328</v>
      </c>
      <c r="C1452" s="108" t="s">
        <v>8329</v>
      </c>
      <c r="D1452" s="108" t="s">
        <v>8330</v>
      </c>
      <c r="E1452" s="103"/>
      <c r="F1452" s="103" t="s">
        <v>133</v>
      </c>
      <c r="G1452" s="103" t="s">
        <v>134</v>
      </c>
      <c r="H1452" s="103" t="s">
        <v>135</v>
      </c>
      <c r="I1452" s="108" t="s">
        <v>8331</v>
      </c>
      <c r="J1452" s="109" t="s">
        <v>8332</v>
      </c>
      <c r="K1452" s="110" t="s">
        <v>138</v>
      </c>
      <c r="L1452" s="110" t="s">
        <v>157</v>
      </c>
      <c r="M1452" s="109" t="s">
        <v>8331</v>
      </c>
      <c r="N1452" s="110" t="s">
        <v>616</v>
      </c>
      <c r="O1452" s="110" t="s">
        <v>160</v>
      </c>
      <c r="P1452" s="110" t="s">
        <v>161</v>
      </c>
      <c r="Q1452" s="110" t="s">
        <v>148</v>
      </c>
      <c r="R1452" s="110" t="n">
        <v>50.0</v>
      </c>
      <c r="S1452" s="110" t="s">
        <v>145</v>
      </c>
      <c r="T1452" s="109" t="s">
        <v>135</v>
      </c>
      <c r="U1452" s="109" t="s">
        <v>135</v>
      </c>
      <c r="V1452" s="110" t="s">
        <v>8333</v>
      </c>
      <c r="W1452" s="110" t="s">
        <v>147</v>
      </c>
      <c r="X1452" s="110"/>
      <c r="Y1452" s="110" t="s">
        <v>135</v>
      </c>
      <c r="Z1452" s="109" t="s">
        <v>135</v>
      </c>
      <c r="AA1452" s="110" t="s">
        <v>148</v>
      </c>
      <c r="AB1452" s="110" t="s">
        <v>148</v>
      </c>
      <c r="AC1452" s="110" t="s">
        <v>135</v>
      </c>
      <c r="AD1452" s="110" t="s">
        <v>135</v>
      </c>
      <c r="AE1452" s="110" t="s">
        <v>135</v>
      </c>
      <c r="AF1452" s="110" t="s">
        <v>135</v>
      </c>
    </row>
    <row r="1453" ht="25.0" customHeight="true">
      <c r="A1453" s="108" t="s">
        <v>8334</v>
      </c>
      <c r="B1453" s="108" t="s">
        <v>8335</v>
      </c>
      <c r="C1453" s="108" t="s">
        <v>8336</v>
      </c>
      <c r="D1453" s="108" t="s">
        <v>8337</v>
      </c>
      <c r="E1453" s="103"/>
      <c r="F1453" s="103" t="s">
        <v>133</v>
      </c>
      <c r="G1453" s="103" t="s">
        <v>134</v>
      </c>
      <c r="H1453" s="103" t="s">
        <v>135</v>
      </c>
      <c r="I1453" s="108" t="s">
        <v>8338</v>
      </c>
      <c r="J1453" s="109" t="s">
        <v>8339</v>
      </c>
      <c r="K1453" s="110" t="s">
        <v>138</v>
      </c>
      <c r="L1453" s="110" t="s">
        <v>157</v>
      </c>
      <c r="M1453" s="109" t="s">
        <v>8340</v>
      </c>
      <c r="N1453" s="110" t="s">
        <v>1402</v>
      </c>
      <c r="O1453" s="110" t="s">
        <v>160</v>
      </c>
      <c r="P1453" s="110" t="s">
        <v>681</v>
      </c>
      <c r="Q1453" s="110" t="s">
        <v>148</v>
      </c>
      <c r="R1453" s="110" t="n">
        <v>50.0</v>
      </c>
      <c r="S1453" s="110" t="s">
        <v>145</v>
      </c>
      <c r="T1453" s="109" t="s">
        <v>135</v>
      </c>
      <c r="U1453" s="109" t="s">
        <v>135</v>
      </c>
      <c r="V1453" s="110" t="s">
        <v>135</v>
      </c>
      <c r="W1453" s="110" t="s">
        <v>147</v>
      </c>
      <c r="X1453" s="110"/>
      <c r="Y1453" s="110" t="s">
        <v>135</v>
      </c>
      <c r="Z1453" s="109" t="s">
        <v>135</v>
      </c>
      <c r="AA1453" s="110" t="s">
        <v>148</v>
      </c>
      <c r="AB1453" s="110" t="s">
        <v>148</v>
      </c>
      <c r="AC1453" s="110" t="s">
        <v>135</v>
      </c>
      <c r="AD1453" s="110" t="s">
        <v>135</v>
      </c>
      <c r="AE1453" s="110" t="s">
        <v>135</v>
      </c>
      <c r="AF1453" s="110" t="s">
        <v>135</v>
      </c>
    </row>
    <row r="1454" ht="25.0" customHeight="true">
      <c r="A1454" s="108" t="s">
        <v>4357</v>
      </c>
      <c r="B1454" s="108" t="s">
        <v>8341</v>
      </c>
      <c r="C1454" s="108" t="s">
        <v>4359</v>
      </c>
      <c r="D1454" s="108" t="s">
        <v>4360</v>
      </c>
      <c r="E1454" s="103"/>
      <c r="F1454" s="103" t="s">
        <v>133</v>
      </c>
      <c r="G1454" s="103" t="s">
        <v>134</v>
      </c>
      <c r="H1454" s="103" t="s">
        <v>135</v>
      </c>
      <c r="I1454" s="108" t="s">
        <v>4361</v>
      </c>
      <c r="J1454" s="109" t="s">
        <v>4362</v>
      </c>
      <c r="K1454" s="110" t="s">
        <v>138</v>
      </c>
      <c r="L1454" s="110" t="s">
        <v>157</v>
      </c>
      <c r="M1454" s="109" t="s">
        <v>4363</v>
      </c>
      <c r="N1454" s="110" t="s">
        <v>1402</v>
      </c>
      <c r="O1454" s="110" t="s">
        <v>160</v>
      </c>
      <c r="P1454" s="110" t="s">
        <v>161</v>
      </c>
      <c r="Q1454" s="110" t="s">
        <v>148</v>
      </c>
      <c r="R1454" s="110" t="n">
        <v>50.0</v>
      </c>
      <c r="S1454" s="110" t="s">
        <v>145</v>
      </c>
      <c r="T1454" s="109" t="s">
        <v>135</v>
      </c>
      <c r="U1454" s="109" t="s">
        <v>135</v>
      </c>
      <c r="V1454" s="110" t="s">
        <v>1344</v>
      </c>
      <c r="W1454" s="110" t="s">
        <v>147</v>
      </c>
      <c r="X1454" s="110"/>
      <c r="Y1454" s="110" t="s">
        <v>135</v>
      </c>
      <c r="Z1454" s="109" t="s">
        <v>135</v>
      </c>
      <c r="AA1454" s="110" t="s">
        <v>148</v>
      </c>
      <c r="AB1454" s="110" t="s">
        <v>148</v>
      </c>
      <c r="AC1454" s="110" t="s">
        <v>135</v>
      </c>
      <c r="AD1454" s="110" t="s">
        <v>135</v>
      </c>
      <c r="AE1454" s="110" t="s">
        <v>135</v>
      </c>
      <c r="AF1454" s="110" t="s">
        <v>135</v>
      </c>
    </row>
    <row r="1455" ht="25.0" customHeight="true">
      <c r="A1455" s="108" t="s">
        <v>8342</v>
      </c>
      <c r="B1455" s="108" t="s">
        <v>8343</v>
      </c>
      <c r="C1455" s="108" t="s">
        <v>8344</v>
      </c>
      <c r="D1455" s="108" t="s">
        <v>8345</v>
      </c>
      <c r="E1455" s="103"/>
      <c r="F1455" s="103" t="s">
        <v>133</v>
      </c>
      <c r="G1455" s="103" t="s">
        <v>134</v>
      </c>
      <c r="H1455" s="103" t="s">
        <v>135</v>
      </c>
      <c r="I1455" s="108" t="s">
        <v>8346</v>
      </c>
      <c r="J1455" s="109" t="s">
        <v>8347</v>
      </c>
      <c r="K1455" s="110" t="s">
        <v>138</v>
      </c>
      <c r="L1455" s="110" t="s">
        <v>139</v>
      </c>
      <c r="M1455" s="109" t="s">
        <v>8348</v>
      </c>
      <c r="N1455" s="110" t="s">
        <v>1402</v>
      </c>
      <c r="O1455" s="110" t="s">
        <v>142</v>
      </c>
      <c r="P1455" s="110" t="s">
        <v>161</v>
      </c>
      <c r="Q1455" s="110" t="s">
        <v>148</v>
      </c>
      <c r="R1455" s="110" t="n">
        <v>50.0</v>
      </c>
      <c r="S1455" s="110" t="s">
        <v>145</v>
      </c>
      <c r="T1455" s="109" t="s">
        <v>135</v>
      </c>
      <c r="U1455" s="109" t="s">
        <v>135</v>
      </c>
      <c r="V1455" s="110" t="s">
        <v>8349</v>
      </c>
      <c r="W1455" s="110" t="s">
        <v>147</v>
      </c>
      <c r="X1455" s="110"/>
      <c r="Y1455" s="110" t="s">
        <v>135</v>
      </c>
      <c r="Z1455" s="109" t="s">
        <v>135</v>
      </c>
      <c r="AA1455" s="110" t="s">
        <v>148</v>
      </c>
      <c r="AB1455" s="110" t="s">
        <v>148</v>
      </c>
      <c r="AC1455" s="110" t="s">
        <v>135</v>
      </c>
      <c r="AD1455" s="110" t="s">
        <v>135</v>
      </c>
      <c r="AE1455" s="110" t="s">
        <v>135</v>
      </c>
      <c r="AF1455" s="110" t="s">
        <v>135</v>
      </c>
    </row>
    <row r="1456" ht="25.0" customHeight="true">
      <c r="A1456" s="108" t="s">
        <v>8350</v>
      </c>
      <c r="B1456" s="108" t="s">
        <v>8351</v>
      </c>
      <c r="C1456" s="108" t="s">
        <v>8352</v>
      </c>
      <c r="D1456" s="108" t="s">
        <v>8353</v>
      </c>
      <c r="E1456" s="103"/>
      <c r="F1456" s="103" t="s">
        <v>133</v>
      </c>
      <c r="G1456" s="103" t="s">
        <v>134</v>
      </c>
      <c r="H1456" s="103" t="s">
        <v>135</v>
      </c>
      <c r="I1456" s="108" t="s">
        <v>8354</v>
      </c>
      <c r="J1456" s="109" t="s">
        <v>8355</v>
      </c>
      <c r="K1456" s="110" t="s">
        <v>138</v>
      </c>
      <c r="L1456" s="110" t="s">
        <v>157</v>
      </c>
      <c r="M1456" s="109" t="s">
        <v>8356</v>
      </c>
      <c r="N1456" s="110" t="s">
        <v>1402</v>
      </c>
      <c r="O1456" s="110" t="s">
        <v>160</v>
      </c>
      <c r="P1456" s="110" t="s">
        <v>681</v>
      </c>
      <c r="Q1456" s="110" t="s">
        <v>148</v>
      </c>
      <c r="R1456" s="110" t="n">
        <v>50.0</v>
      </c>
      <c r="S1456" s="110" t="s">
        <v>145</v>
      </c>
      <c r="T1456" s="109" t="s">
        <v>135</v>
      </c>
      <c r="U1456" s="109" t="s">
        <v>135</v>
      </c>
      <c r="V1456" s="110" t="s">
        <v>135</v>
      </c>
      <c r="W1456" s="110" t="s">
        <v>147</v>
      </c>
      <c r="X1456" s="110"/>
      <c r="Y1456" s="110" t="s">
        <v>135</v>
      </c>
      <c r="Z1456" s="109" t="s">
        <v>135</v>
      </c>
      <c r="AA1456" s="110" t="s">
        <v>148</v>
      </c>
      <c r="AB1456" s="110" t="s">
        <v>148</v>
      </c>
      <c r="AC1456" s="110" t="s">
        <v>135</v>
      </c>
      <c r="AD1456" s="110" t="s">
        <v>135</v>
      </c>
      <c r="AE1456" s="110" t="s">
        <v>135</v>
      </c>
      <c r="AF1456" s="110" t="s">
        <v>135</v>
      </c>
    </row>
    <row r="1457" ht="25.0" customHeight="true">
      <c r="A1457" s="108" t="s">
        <v>8357</v>
      </c>
      <c r="B1457" s="108" t="s">
        <v>8358</v>
      </c>
      <c r="C1457" s="108" t="s">
        <v>8359</v>
      </c>
      <c r="D1457" s="108" t="s">
        <v>8360</v>
      </c>
      <c r="E1457" s="103"/>
      <c r="F1457" s="103" t="s">
        <v>133</v>
      </c>
      <c r="G1457" s="103" t="s">
        <v>134</v>
      </c>
      <c r="H1457" s="103" t="s">
        <v>135</v>
      </c>
      <c r="I1457" s="108" t="s">
        <v>8361</v>
      </c>
      <c r="J1457" s="109" t="s">
        <v>8362</v>
      </c>
      <c r="K1457" s="110" t="s">
        <v>138</v>
      </c>
      <c r="L1457" s="110" t="s">
        <v>157</v>
      </c>
      <c r="M1457" s="109" t="s">
        <v>8363</v>
      </c>
      <c r="N1457" s="110" t="s">
        <v>1402</v>
      </c>
      <c r="O1457" s="110" t="s">
        <v>160</v>
      </c>
      <c r="P1457" s="110" t="s">
        <v>161</v>
      </c>
      <c r="Q1457" s="110" t="s">
        <v>148</v>
      </c>
      <c r="R1457" s="110" t="n">
        <v>50.0</v>
      </c>
      <c r="S1457" s="110" t="s">
        <v>145</v>
      </c>
      <c r="T1457" s="109" t="s">
        <v>135</v>
      </c>
      <c r="U1457" s="109" t="s">
        <v>135</v>
      </c>
      <c r="V1457" s="110" t="s">
        <v>135</v>
      </c>
      <c r="W1457" s="110" t="s">
        <v>147</v>
      </c>
      <c r="X1457" s="110"/>
      <c r="Y1457" s="110" t="s">
        <v>135</v>
      </c>
      <c r="Z1457" s="109" t="s">
        <v>135</v>
      </c>
      <c r="AA1457" s="110" t="s">
        <v>148</v>
      </c>
      <c r="AB1457" s="110" t="s">
        <v>148</v>
      </c>
      <c r="AC1457" s="110" t="s">
        <v>135</v>
      </c>
      <c r="AD1457" s="110" t="s">
        <v>135</v>
      </c>
      <c r="AE1457" s="110" t="s">
        <v>135</v>
      </c>
      <c r="AF1457" s="110" t="s">
        <v>135</v>
      </c>
    </row>
    <row r="1458" ht="25.0" customHeight="true">
      <c r="A1458" s="108" t="s">
        <v>6520</v>
      </c>
      <c r="B1458" s="108" t="s">
        <v>8364</v>
      </c>
      <c r="C1458" s="108" t="s">
        <v>6522</v>
      </c>
      <c r="D1458" s="108" t="s">
        <v>6523</v>
      </c>
      <c r="E1458" s="103"/>
      <c r="F1458" s="103" t="s">
        <v>133</v>
      </c>
      <c r="G1458" s="103" t="s">
        <v>134</v>
      </c>
      <c r="H1458" s="103" t="s">
        <v>135</v>
      </c>
      <c r="I1458" s="108" t="s">
        <v>8365</v>
      </c>
      <c r="J1458" s="109" t="s">
        <v>6525</v>
      </c>
      <c r="K1458" s="110" t="s">
        <v>138</v>
      </c>
      <c r="L1458" s="110" t="s">
        <v>157</v>
      </c>
      <c r="M1458" s="109" t="s">
        <v>6526</v>
      </c>
      <c r="N1458" s="110" t="s">
        <v>1402</v>
      </c>
      <c r="O1458" s="110" t="s">
        <v>160</v>
      </c>
      <c r="P1458" s="110" t="s">
        <v>161</v>
      </c>
      <c r="Q1458" s="110" t="s">
        <v>148</v>
      </c>
      <c r="R1458" s="110" t="n">
        <v>50.0</v>
      </c>
      <c r="S1458" s="110" t="s">
        <v>145</v>
      </c>
      <c r="T1458" s="109" t="s">
        <v>135</v>
      </c>
      <c r="U1458" s="109" t="s">
        <v>135</v>
      </c>
      <c r="V1458" s="110" t="s">
        <v>135</v>
      </c>
      <c r="W1458" s="110" t="s">
        <v>147</v>
      </c>
      <c r="X1458" s="110"/>
      <c r="Y1458" s="110" t="s">
        <v>135</v>
      </c>
      <c r="Z1458" s="109" t="s">
        <v>135</v>
      </c>
      <c r="AA1458" s="110" t="s">
        <v>148</v>
      </c>
      <c r="AB1458" s="110" t="s">
        <v>148</v>
      </c>
      <c r="AC1458" s="110" t="s">
        <v>135</v>
      </c>
      <c r="AD1458" s="110" t="s">
        <v>135</v>
      </c>
      <c r="AE1458" s="110" t="s">
        <v>135</v>
      </c>
      <c r="AF1458" s="110" t="s">
        <v>135</v>
      </c>
    </row>
    <row r="1459" ht="25.0" customHeight="true">
      <c r="A1459" s="108" t="s">
        <v>6464</v>
      </c>
      <c r="B1459" s="108" t="s">
        <v>8366</v>
      </c>
      <c r="C1459" s="108" t="s">
        <v>6466</v>
      </c>
      <c r="D1459" s="108" t="s">
        <v>6467</v>
      </c>
      <c r="E1459" s="103"/>
      <c r="F1459" s="103" t="s">
        <v>133</v>
      </c>
      <c r="G1459" s="103" t="s">
        <v>134</v>
      </c>
      <c r="H1459" s="103" t="s">
        <v>135</v>
      </c>
      <c r="I1459" s="108" t="s">
        <v>6470</v>
      </c>
      <c r="J1459" s="109" t="s">
        <v>6469</v>
      </c>
      <c r="K1459" s="110" t="s">
        <v>138</v>
      </c>
      <c r="L1459" s="110" t="s">
        <v>139</v>
      </c>
      <c r="M1459" s="109" t="s">
        <v>6470</v>
      </c>
      <c r="N1459" s="110" t="s">
        <v>141</v>
      </c>
      <c r="O1459" s="110" t="s">
        <v>142</v>
      </c>
      <c r="P1459" s="110" t="s">
        <v>135</v>
      </c>
      <c r="Q1459" s="110" t="s">
        <v>148</v>
      </c>
      <c r="R1459" s="110" t="n">
        <v>10.0</v>
      </c>
      <c r="S1459" s="110" t="s">
        <v>145</v>
      </c>
      <c r="T1459" s="109" t="s">
        <v>135</v>
      </c>
      <c r="U1459" s="109" t="s">
        <v>135</v>
      </c>
      <c r="V1459" s="110" t="s">
        <v>135</v>
      </c>
      <c r="W1459" s="110" t="s">
        <v>147</v>
      </c>
      <c r="X1459" s="110"/>
      <c r="Y1459" s="110" t="s">
        <v>135</v>
      </c>
      <c r="Z1459" s="109" t="s">
        <v>135</v>
      </c>
      <c r="AA1459" s="110" t="s">
        <v>148</v>
      </c>
      <c r="AB1459" s="110" t="s">
        <v>148</v>
      </c>
      <c r="AC1459" s="110" t="s">
        <v>135</v>
      </c>
      <c r="AD1459" s="110" t="s">
        <v>135</v>
      </c>
      <c r="AE1459" s="110" t="s">
        <v>135</v>
      </c>
      <c r="AF1459" s="110" t="s">
        <v>135</v>
      </c>
    </row>
    <row r="1460" ht="25.0" customHeight="true">
      <c r="A1460" s="108" t="s">
        <v>8367</v>
      </c>
      <c r="B1460" s="108" t="s">
        <v>8368</v>
      </c>
      <c r="C1460" s="108" t="s">
        <v>8369</v>
      </c>
      <c r="D1460" s="108" t="s">
        <v>8370</v>
      </c>
      <c r="E1460" s="103"/>
      <c r="F1460" s="103" t="s">
        <v>133</v>
      </c>
      <c r="G1460" s="103" t="s">
        <v>134</v>
      </c>
      <c r="H1460" s="103" t="s">
        <v>135</v>
      </c>
      <c r="I1460" s="108" t="s">
        <v>8371</v>
      </c>
      <c r="J1460" s="108" t="s">
        <v>623</v>
      </c>
      <c r="K1460" s="108" t="s">
        <v>138</v>
      </c>
      <c r="L1460" s="108" t="s">
        <v>160</v>
      </c>
      <c r="M1460" s="108" t="s">
        <v>8372</v>
      </c>
      <c r="N1460" s="108" t="s">
        <v>141</v>
      </c>
      <c r="O1460" s="108" t="s">
        <v>160</v>
      </c>
      <c r="P1460" s="108" t="s">
        <v>143</v>
      </c>
      <c r="Q1460" s="108" t="s">
        <v>135</v>
      </c>
      <c r="R1460" s="108" t="s">
        <v>230</v>
      </c>
      <c r="S1460" s="108" t="s">
        <v>145</v>
      </c>
      <c r="T1460" s="108" t="s">
        <v>135</v>
      </c>
      <c r="U1460" s="108" t="s">
        <v>135</v>
      </c>
      <c r="V1460" s="108" t="s">
        <v>135</v>
      </c>
      <c r="W1460" s="108" t="s">
        <v>135</v>
      </c>
      <c r="X1460" s="108"/>
      <c r="Y1460" s="108" t="s">
        <v>135</v>
      </c>
      <c r="Z1460" s="108" t="s">
        <v>135</v>
      </c>
      <c r="AA1460" s="108" t="s">
        <v>135</v>
      </c>
      <c r="AB1460" s="108" t="s">
        <v>135</v>
      </c>
      <c r="AC1460" s="108" t="s">
        <v>135</v>
      </c>
      <c r="AD1460" s="108" t="s">
        <v>135</v>
      </c>
      <c r="AE1460" s="108" t="s">
        <v>135</v>
      </c>
      <c r="AF1460" s="108" t="s">
        <v>135</v>
      </c>
    </row>
    <row r="1461" ht="25.0" customHeight="true">
      <c r="A1461" s="108" t="s">
        <v>3504</v>
      </c>
      <c r="B1461" s="108" t="s">
        <v>8373</v>
      </c>
      <c r="C1461" s="108" t="s">
        <v>3506</v>
      </c>
      <c r="D1461" s="108" t="s">
        <v>3507</v>
      </c>
      <c r="E1461" s="103"/>
      <c r="F1461" s="103" t="s">
        <v>133</v>
      </c>
      <c r="G1461" s="103" t="s">
        <v>134</v>
      </c>
      <c r="H1461" s="103" t="s">
        <v>135</v>
      </c>
      <c r="I1461" s="108" t="s">
        <v>8374</v>
      </c>
      <c r="J1461" s="108" t="s">
        <v>3509</v>
      </c>
      <c r="K1461" s="108" t="s">
        <v>138</v>
      </c>
      <c r="L1461" s="108" t="s">
        <v>135</v>
      </c>
      <c r="M1461" s="108" t="s">
        <v>3508</v>
      </c>
      <c r="N1461" s="108" t="s">
        <v>135</v>
      </c>
      <c r="O1461" s="108" t="s">
        <v>142</v>
      </c>
      <c r="P1461" s="108" t="s">
        <v>143</v>
      </c>
      <c r="Q1461" s="108" t="s">
        <v>135</v>
      </c>
      <c r="R1461" s="108" t="s">
        <v>230</v>
      </c>
      <c r="S1461" s="108" t="s">
        <v>145</v>
      </c>
      <c r="T1461" s="108" t="s">
        <v>135</v>
      </c>
      <c r="U1461" s="108" t="s">
        <v>135</v>
      </c>
      <c r="V1461" s="108" t="s">
        <v>8375</v>
      </c>
      <c r="W1461" s="108" t="s">
        <v>147</v>
      </c>
      <c r="X1461" s="108"/>
      <c r="Y1461" s="108" t="s">
        <v>135</v>
      </c>
      <c r="Z1461" s="108" t="s">
        <v>135</v>
      </c>
      <c r="AA1461" s="108" t="s">
        <v>148</v>
      </c>
      <c r="AB1461" s="108" t="s">
        <v>135</v>
      </c>
      <c r="AC1461" s="108" t="s">
        <v>135</v>
      </c>
      <c r="AD1461" s="108" t="s">
        <v>148</v>
      </c>
      <c r="AE1461" s="108" t="s">
        <v>135</v>
      </c>
      <c r="AF1461" s="108" t="s">
        <v>958</v>
      </c>
    </row>
    <row r="1462" ht="25.0" customHeight="true">
      <c r="A1462" s="108" t="s">
        <v>8376</v>
      </c>
      <c r="B1462" s="108" t="s">
        <v>8377</v>
      </c>
      <c r="C1462" s="108" t="s">
        <v>8378</v>
      </c>
      <c r="D1462" s="108" t="s">
        <v>8379</v>
      </c>
      <c r="E1462" s="103"/>
      <c r="F1462" s="103" t="s">
        <v>133</v>
      </c>
      <c r="G1462" s="103" t="s">
        <v>134</v>
      </c>
      <c r="H1462" s="103" t="s">
        <v>135</v>
      </c>
      <c r="I1462" s="108" t="s">
        <v>8380</v>
      </c>
      <c r="J1462" s="108" t="s">
        <v>8381</v>
      </c>
      <c r="K1462" s="108" t="s">
        <v>138</v>
      </c>
      <c r="L1462" s="108" t="s">
        <v>157</v>
      </c>
      <c r="M1462" s="108" t="s">
        <v>8382</v>
      </c>
      <c r="N1462" s="108" t="s">
        <v>141</v>
      </c>
      <c r="O1462" s="108" t="s">
        <v>160</v>
      </c>
      <c r="P1462" s="108" t="s">
        <v>681</v>
      </c>
      <c r="Q1462" s="108" t="s">
        <v>148</v>
      </c>
      <c r="R1462" s="108" t="s">
        <v>144</v>
      </c>
      <c r="S1462" s="108" t="s">
        <v>145</v>
      </c>
      <c r="T1462" s="108" t="s">
        <v>135</v>
      </c>
      <c r="U1462" s="108" t="s">
        <v>135</v>
      </c>
      <c r="V1462" s="108" t="s">
        <v>8383</v>
      </c>
      <c r="W1462" s="108" t="s">
        <v>147</v>
      </c>
      <c r="X1462" s="108"/>
      <c r="Y1462" s="108" t="s">
        <v>135</v>
      </c>
      <c r="Z1462" s="108" t="s">
        <v>135</v>
      </c>
      <c r="AA1462" s="108" t="s">
        <v>148</v>
      </c>
      <c r="AB1462" s="108" t="s">
        <v>148</v>
      </c>
      <c r="AC1462" s="108" t="s">
        <v>135</v>
      </c>
      <c r="AD1462" s="108" t="s">
        <v>135</v>
      </c>
      <c r="AE1462" s="108" t="s">
        <v>135</v>
      </c>
      <c r="AF1462" s="108" t="s">
        <v>135</v>
      </c>
    </row>
    <row r="1463" ht="25.0" customHeight="true">
      <c r="A1463" s="108" t="s">
        <v>8384</v>
      </c>
      <c r="B1463" s="108" t="s">
        <v>8385</v>
      </c>
      <c r="C1463" s="108" t="s">
        <v>8386</v>
      </c>
      <c r="D1463" s="108" t="s">
        <v>8387</v>
      </c>
      <c r="E1463" s="103"/>
      <c r="F1463" s="103" t="s">
        <v>133</v>
      </c>
      <c r="G1463" s="103" t="s">
        <v>134</v>
      </c>
      <c r="H1463" s="103" t="s">
        <v>135</v>
      </c>
      <c r="I1463" s="108" t="s">
        <v>8388</v>
      </c>
      <c r="J1463" s="108" t="s">
        <v>8389</v>
      </c>
      <c r="K1463" s="108" t="s">
        <v>138</v>
      </c>
      <c r="L1463" s="108" t="s">
        <v>157</v>
      </c>
      <c r="M1463" s="108" t="s">
        <v>8390</v>
      </c>
      <c r="N1463" s="108" t="s">
        <v>141</v>
      </c>
      <c r="O1463" s="108" t="s">
        <v>160</v>
      </c>
      <c r="P1463" s="108" t="s">
        <v>681</v>
      </c>
      <c r="Q1463" s="108" t="s">
        <v>148</v>
      </c>
      <c r="R1463" s="108" t="s">
        <v>144</v>
      </c>
      <c r="S1463" s="108" t="s">
        <v>145</v>
      </c>
      <c r="T1463" s="108" t="s">
        <v>135</v>
      </c>
      <c r="U1463" s="108" t="s">
        <v>135</v>
      </c>
      <c r="V1463" s="108" t="s">
        <v>7791</v>
      </c>
      <c r="W1463" s="108" t="s">
        <v>147</v>
      </c>
      <c r="X1463" s="108"/>
      <c r="Y1463" s="108" t="s">
        <v>135</v>
      </c>
      <c r="Z1463" s="108" t="s">
        <v>135</v>
      </c>
      <c r="AA1463" s="108" t="s">
        <v>148</v>
      </c>
      <c r="AB1463" s="108" t="s">
        <v>148</v>
      </c>
      <c r="AC1463" s="108" t="s">
        <v>135</v>
      </c>
      <c r="AD1463" s="108" t="s">
        <v>135</v>
      </c>
      <c r="AE1463" s="108" t="s">
        <v>135</v>
      </c>
      <c r="AF1463" s="108" t="s">
        <v>216</v>
      </c>
    </row>
    <row r="1464" ht="25.0" customHeight="true">
      <c r="A1464" s="108" t="s">
        <v>7843</v>
      </c>
      <c r="B1464" s="108" t="s">
        <v>8391</v>
      </c>
      <c r="C1464" s="108" t="s">
        <v>7845</v>
      </c>
      <c r="D1464" s="108" t="s">
        <v>7846</v>
      </c>
      <c r="E1464" s="103"/>
      <c r="F1464" s="103" t="s">
        <v>133</v>
      </c>
      <c r="G1464" s="103" t="s">
        <v>134</v>
      </c>
      <c r="H1464" s="103" t="s">
        <v>135</v>
      </c>
      <c r="I1464" s="108" t="s">
        <v>8392</v>
      </c>
      <c r="J1464" s="108" t="s">
        <v>7848</v>
      </c>
      <c r="K1464" s="108" t="s">
        <v>138</v>
      </c>
      <c r="L1464" s="108" t="s">
        <v>139</v>
      </c>
      <c r="M1464" s="108" t="s">
        <v>7847</v>
      </c>
      <c r="N1464" s="108" t="s">
        <v>141</v>
      </c>
      <c r="O1464" s="108" t="s">
        <v>142</v>
      </c>
      <c r="P1464" s="108" t="s">
        <v>681</v>
      </c>
      <c r="Q1464" s="108" t="s">
        <v>148</v>
      </c>
      <c r="R1464" s="108" t="s">
        <v>144</v>
      </c>
      <c r="S1464" s="108" t="s">
        <v>145</v>
      </c>
      <c r="T1464" s="108" t="s">
        <v>135</v>
      </c>
      <c r="U1464" s="108" t="s">
        <v>135</v>
      </c>
      <c r="V1464" s="108" t="s">
        <v>6427</v>
      </c>
      <c r="W1464" s="108" t="s">
        <v>147</v>
      </c>
      <c r="X1464" s="108"/>
      <c r="Y1464" s="108" t="s">
        <v>135</v>
      </c>
      <c r="Z1464" s="108" t="s">
        <v>135</v>
      </c>
      <c r="AA1464" s="108" t="s">
        <v>148</v>
      </c>
      <c r="AB1464" s="108" t="s">
        <v>148</v>
      </c>
      <c r="AC1464" s="108" t="s">
        <v>135</v>
      </c>
      <c r="AD1464" s="108" t="s">
        <v>135</v>
      </c>
      <c r="AE1464" s="108" t="s">
        <v>135</v>
      </c>
      <c r="AF1464" s="108" t="s">
        <v>135</v>
      </c>
    </row>
    <row r="1465" ht="25.0" customHeight="true">
      <c r="A1465" s="108" t="s">
        <v>8393</v>
      </c>
      <c r="B1465" s="108" t="s">
        <v>8394</v>
      </c>
      <c r="C1465" s="108" t="s">
        <v>8395</v>
      </c>
      <c r="D1465" s="108" t="s">
        <v>8396</v>
      </c>
      <c r="E1465" s="103"/>
      <c r="F1465" s="103" t="s">
        <v>133</v>
      </c>
      <c r="G1465" s="103" t="s">
        <v>134</v>
      </c>
      <c r="H1465" s="103" t="s">
        <v>135</v>
      </c>
      <c r="I1465" s="108" t="s">
        <v>8397</v>
      </c>
      <c r="J1465" s="108" t="s">
        <v>8398</v>
      </c>
      <c r="K1465" s="108" t="s">
        <v>138</v>
      </c>
      <c r="L1465" s="108" t="s">
        <v>139</v>
      </c>
      <c r="M1465" s="108" t="s">
        <v>8399</v>
      </c>
      <c r="N1465" s="108" t="s">
        <v>141</v>
      </c>
      <c r="O1465" s="108" t="s">
        <v>142</v>
      </c>
      <c r="P1465" s="108" t="s">
        <v>681</v>
      </c>
      <c r="Q1465" s="108" t="s">
        <v>148</v>
      </c>
      <c r="R1465" s="108" t="s">
        <v>144</v>
      </c>
      <c r="S1465" s="108" t="s">
        <v>145</v>
      </c>
      <c r="T1465" s="108" t="s">
        <v>135</v>
      </c>
      <c r="U1465" s="108" t="s">
        <v>135</v>
      </c>
      <c r="V1465" s="108" t="s">
        <v>8400</v>
      </c>
      <c r="W1465" s="108" t="s">
        <v>147</v>
      </c>
      <c r="X1465" s="108"/>
      <c r="Y1465" s="108" t="s">
        <v>135</v>
      </c>
      <c r="Z1465" s="108" t="s">
        <v>135</v>
      </c>
      <c r="AA1465" s="108" t="s">
        <v>148</v>
      </c>
      <c r="AB1465" s="108" t="s">
        <v>148</v>
      </c>
      <c r="AC1465" s="108" t="s">
        <v>135</v>
      </c>
      <c r="AD1465" s="108" t="s">
        <v>135</v>
      </c>
      <c r="AE1465" s="108" t="s">
        <v>135</v>
      </c>
      <c r="AF1465" s="108" t="s">
        <v>135</v>
      </c>
    </row>
    <row r="1466" ht="25.0" customHeight="true">
      <c r="A1466" s="108" t="s">
        <v>8401</v>
      </c>
      <c r="B1466" s="108" t="s">
        <v>8402</v>
      </c>
      <c r="C1466" s="108" t="s">
        <v>8403</v>
      </c>
      <c r="D1466" s="108" t="s">
        <v>8404</v>
      </c>
      <c r="E1466" s="103"/>
      <c r="F1466" s="103" t="s">
        <v>133</v>
      </c>
      <c r="G1466" s="103" t="s">
        <v>134</v>
      </c>
      <c r="H1466" s="103" t="s">
        <v>135</v>
      </c>
      <c r="I1466" s="108" t="s">
        <v>8405</v>
      </c>
      <c r="J1466" s="108" t="s">
        <v>8406</v>
      </c>
      <c r="K1466" s="108" t="s">
        <v>138</v>
      </c>
      <c r="L1466" s="108" t="s">
        <v>139</v>
      </c>
      <c r="M1466" s="108" t="s">
        <v>8407</v>
      </c>
      <c r="N1466" s="108" t="s">
        <v>141</v>
      </c>
      <c r="O1466" s="108" t="s">
        <v>142</v>
      </c>
      <c r="P1466" s="108" t="s">
        <v>681</v>
      </c>
      <c r="Q1466" s="108" t="s">
        <v>148</v>
      </c>
      <c r="R1466" s="108" t="s">
        <v>144</v>
      </c>
      <c r="S1466" s="108" t="s">
        <v>145</v>
      </c>
      <c r="T1466" s="108" t="s">
        <v>135</v>
      </c>
      <c r="U1466" s="108" t="s">
        <v>135</v>
      </c>
      <c r="V1466" s="108" t="s">
        <v>8408</v>
      </c>
      <c r="W1466" s="108" t="s">
        <v>147</v>
      </c>
      <c r="X1466" s="108"/>
      <c r="Y1466" s="108" t="s">
        <v>135</v>
      </c>
      <c r="Z1466" s="108" t="s">
        <v>135</v>
      </c>
      <c r="AA1466" s="108" t="s">
        <v>148</v>
      </c>
      <c r="AB1466" s="108" t="s">
        <v>148</v>
      </c>
      <c r="AC1466" s="108" t="s">
        <v>135</v>
      </c>
      <c r="AD1466" s="108" t="s">
        <v>135</v>
      </c>
      <c r="AE1466" s="108" t="s">
        <v>135</v>
      </c>
      <c r="AF1466" s="108" t="s">
        <v>216</v>
      </c>
    </row>
    <row r="1467" ht="25.0" customHeight="true">
      <c r="A1467" s="108" t="s">
        <v>8409</v>
      </c>
      <c r="B1467" s="108" t="s">
        <v>8410</v>
      </c>
      <c r="C1467" s="108" t="s">
        <v>8411</v>
      </c>
      <c r="D1467" s="108" t="s">
        <v>8412</v>
      </c>
      <c r="E1467" s="103"/>
      <c r="F1467" s="103" t="s">
        <v>133</v>
      </c>
      <c r="G1467" s="103" t="s">
        <v>134</v>
      </c>
      <c r="H1467" s="103" t="s">
        <v>135</v>
      </c>
      <c r="I1467" s="108" t="s">
        <v>8413</v>
      </c>
      <c r="J1467" s="108" t="s">
        <v>8414</v>
      </c>
      <c r="K1467" s="108" t="s">
        <v>138</v>
      </c>
      <c r="L1467" s="108" t="s">
        <v>157</v>
      </c>
      <c r="M1467" s="108" t="s">
        <v>8415</v>
      </c>
      <c r="N1467" s="108" t="s">
        <v>141</v>
      </c>
      <c r="O1467" s="108" t="s">
        <v>160</v>
      </c>
      <c r="P1467" s="108" t="s">
        <v>681</v>
      </c>
      <c r="Q1467" s="108" t="s">
        <v>148</v>
      </c>
      <c r="R1467" s="108" t="s">
        <v>144</v>
      </c>
      <c r="S1467" s="108" t="s">
        <v>145</v>
      </c>
      <c r="T1467" s="108" t="s">
        <v>135</v>
      </c>
      <c r="U1467" s="108" t="s">
        <v>135</v>
      </c>
      <c r="V1467" s="108" t="s">
        <v>8416</v>
      </c>
      <c r="W1467" s="108" t="s">
        <v>147</v>
      </c>
      <c r="X1467" s="108"/>
      <c r="Y1467" s="108" t="s">
        <v>135</v>
      </c>
      <c r="Z1467" s="108" t="s">
        <v>135</v>
      </c>
      <c r="AA1467" s="108" t="s">
        <v>148</v>
      </c>
      <c r="AB1467" s="108" t="s">
        <v>148</v>
      </c>
      <c r="AC1467" s="108" t="s">
        <v>135</v>
      </c>
      <c r="AD1467" s="108" t="s">
        <v>135</v>
      </c>
      <c r="AE1467" s="108" t="s">
        <v>135</v>
      </c>
      <c r="AF1467" s="108" t="s">
        <v>135</v>
      </c>
    </row>
    <row r="1468" ht="25.0" customHeight="true">
      <c r="A1468" s="108" t="s">
        <v>8417</v>
      </c>
      <c r="B1468" s="108" t="s">
        <v>8418</v>
      </c>
      <c r="C1468" s="108" t="s">
        <v>8419</v>
      </c>
      <c r="D1468" s="108" t="s">
        <v>8420</v>
      </c>
      <c r="E1468" s="103"/>
      <c r="F1468" s="103" t="s">
        <v>133</v>
      </c>
      <c r="G1468" s="103" t="s">
        <v>134</v>
      </c>
      <c r="H1468" s="103" t="s">
        <v>135</v>
      </c>
      <c r="I1468" s="108" t="s">
        <v>8421</v>
      </c>
      <c r="J1468" s="108" t="s">
        <v>8422</v>
      </c>
      <c r="K1468" s="108" t="s">
        <v>138</v>
      </c>
      <c r="L1468" s="108" t="s">
        <v>139</v>
      </c>
      <c r="M1468" s="108" t="s">
        <v>8423</v>
      </c>
      <c r="N1468" s="108" t="s">
        <v>141</v>
      </c>
      <c r="O1468" s="108" t="s">
        <v>142</v>
      </c>
      <c r="P1468" s="108" t="s">
        <v>681</v>
      </c>
      <c r="Q1468" s="108" t="s">
        <v>148</v>
      </c>
      <c r="R1468" s="108" t="s">
        <v>144</v>
      </c>
      <c r="S1468" s="108" t="s">
        <v>145</v>
      </c>
      <c r="T1468" s="108" t="s">
        <v>135</v>
      </c>
      <c r="U1468" s="108" t="s">
        <v>135</v>
      </c>
      <c r="V1468" s="108" t="s">
        <v>135</v>
      </c>
      <c r="W1468" s="108" t="s">
        <v>147</v>
      </c>
      <c r="X1468" s="108" t="s">
        <v>1359</v>
      </c>
      <c r="Y1468" s="108" t="s">
        <v>1360</v>
      </c>
      <c r="Z1468" s="108" t="s">
        <v>135</v>
      </c>
      <c r="AA1468" s="108" t="s">
        <v>148</v>
      </c>
      <c r="AB1468" s="108" t="s">
        <v>148</v>
      </c>
      <c r="AC1468" s="108" t="s">
        <v>135</v>
      </c>
      <c r="AD1468" s="108" t="s">
        <v>135</v>
      </c>
      <c r="AE1468" s="108" t="s">
        <v>135</v>
      </c>
      <c r="AF1468" s="108" t="s">
        <v>135</v>
      </c>
    </row>
    <row r="1469" ht="25.0" customHeight="true">
      <c r="A1469" s="108" t="s">
        <v>5813</v>
      </c>
      <c r="B1469" s="108" t="s">
        <v>8424</v>
      </c>
      <c r="C1469" s="108" t="s">
        <v>5815</v>
      </c>
      <c r="D1469" s="108" t="s">
        <v>5816</v>
      </c>
      <c r="E1469" s="103"/>
      <c r="F1469" s="103" t="s">
        <v>133</v>
      </c>
      <c r="G1469" s="103" t="s">
        <v>134</v>
      </c>
      <c r="H1469" s="103" t="s">
        <v>135</v>
      </c>
      <c r="I1469" s="108" t="s">
        <v>8425</v>
      </c>
      <c r="J1469" s="108" t="s">
        <v>5818</v>
      </c>
      <c r="K1469" s="108" t="s">
        <v>138</v>
      </c>
      <c r="L1469" s="108" t="s">
        <v>1196</v>
      </c>
      <c r="M1469" s="108" t="s">
        <v>5817</v>
      </c>
      <c r="N1469" s="108" t="s">
        <v>135</v>
      </c>
      <c r="O1469" s="108" t="s">
        <v>142</v>
      </c>
      <c r="P1469" s="108" t="s">
        <v>143</v>
      </c>
      <c r="Q1469" s="108" t="s">
        <v>135</v>
      </c>
      <c r="R1469" s="108" t="s">
        <v>863</v>
      </c>
      <c r="S1469" s="108" t="s">
        <v>145</v>
      </c>
      <c r="T1469" s="108" t="s">
        <v>135</v>
      </c>
      <c r="U1469" s="108" t="s">
        <v>135</v>
      </c>
      <c r="V1469" s="108" t="s">
        <v>8426</v>
      </c>
      <c r="W1469" s="108" t="s">
        <v>147</v>
      </c>
      <c r="X1469" s="108"/>
      <c r="Y1469" s="108" t="s">
        <v>135</v>
      </c>
      <c r="Z1469" s="108" t="s">
        <v>135</v>
      </c>
      <c r="AA1469" s="108" t="s">
        <v>148</v>
      </c>
      <c r="AB1469" s="108" t="s">
        <v>135</v>
      </c>
      <c r="AC1469" s="108" t="s">
        <v>135</v>
      </c>
      <c r="AD1469" s="108" t="s">
        <v>135</v>
      </c>
      <c r="AE1469" s="108" t="s">
        <v>135</v>
      </c>
      <c r="AF1469" s="108" t="s">
        <v>135</v>
      </c>
    </row>
    <row r="1470" ht="25.0" customHeight="true">
      <c r="A1470" s="108" t="s">
        <v>8427</v>
      </c>
      <c r="B1470" s="108" t="s">
        <v>8428</v>
      </c>
      <c r="C1470" s="108" t="s">
        <v>8429</v>
      </c>
      <c r="D1470" s="108" t="s">
        <v>8430</v>
      </c>
      <c r="E1470" s="103"/>
      <c r="F1470" s="103" t="s">
        <v>133</v>
      </c>
      <c r="G1470" s="103" t="s">
        <v>134</v>
      </c>
      <c r="H1470" s="103" t="s">
        <v>135</v>
      </c>
      <c r="I1470" s="108" t="s">
        <v>8431</v>
      </c>
      <c r="J1470" s="108" t="s">
        <v>8432</v>
      </c>
      <c r="K1470" s="108" t="s">
        <v>138</v>
      </c>
      <c r="L1470" s="108" t="s">
        <v>157</v>
      </c>
      <c r="M1470" s="108" t="s">
        <v>8433</v>
      </c>
      <c r="N1470" s="108" t="s">
        <v>141</v>
      </c>
      <c r="O1470" s="108" t="s">
        <v>160</v>
      </c>
      <c r="P1470" s="108" t="s">
        <v>681</v>
      </c>
      <c r="Q1470" s="108" t="s">
        <v>148</v>
      </c>
      <c r="R1470" s="108" t="s">
        <v>144</v>
      </c>
      <c r="S1470" s="108" t="s">
        <v>145</v>
      </c>
      <c r="T1470" s="108" t="s">
        <v>135</v>
      </c>
      <c r="U1470" s="108" t="s">
        <v>135</v>
      </c>
      <c r="V1470" s="108" t="s">
        <v>8408</v>
      </c>
      <c r="W1470" s="108" t="s">
        <v>147</v>
      </c>
      <c r="X1470" s="108"/>
      <c r="Y1470" s="108" t="s">
        <v>135</v>
      </c>
      <c r="Z1470" s="108" t="s">
        <v>135</v>
      </c>
      <c r="AA1470" s="108" t="s">
        <v>148</v>
      </c>
      <c r="AB1470" s="108" t="s">
        <v>148</v>
      </c>
      <c r="AC1470" s="108" t="s">
        <v>135</v>
      </c>
      <c r="AD1470" s="108" t="s">
        <v>135</v>
      </c>
      <c r="AE1470" s="108" t="s">
        <v>135</v>
      </c>
      <c r="AF1470" s="108" t="s">
        <v>135</v>
      </c>
    </row>
    <row r="1471" ht="25.0" customHeight="true">
      <c r="A1471" s="108" t="s">
        <v>8434</v>
      </c>
      <c r="B1471" s="108" t="s">
        <v>8435</v>
      </c>
      <c r="C1471" s="108" t="s">
        <v>8436</v>
      </c>
      <c r="D1471" s="108" t="s">
        <v>8437</v>
      </c>
      <c r="E1471" s="103"/>
      <c r="F1471" s="103" t="s">
        <v>133</v>
      </c>
      <c r="G1471" s="103" t="s">
        <v>134</v>
      </c>
      <c r="H1471" s="103" t="s">
        <v>135</v>
      </c>
      <c r="I1471" s="108" t="s">
        <v>8438</v>
      </c>
      <c r="J1471" s="108" t="s">
        <v>8439</v>
      </c>
      <c r="K1471" s="108" t="s">
        <v>138</v>
      </c>
      <c r="L1471" s="108" t="s">
        <v>139</v>
      </c>
      <c r="M1471" s="108" t="s">
        <v>8440</v>
      </c>
      <c r="N1471" s="108" t="s">
        <v>141</v>
      </c>
      <c r="O1471" s="108" t="s">
        <v>142</v>
      </c>
      <c r="P1471" s="108" t="s">
        <v>681</v>
      </c>
      <c r="Q1471" s="108" t="s">
        <v>148</v>
      </c>
      <c r="R1471" s="108" t="s">
        <v>144</v>
      </c>
      <c r="S1471" s="108" t="s">
        <v>145</v>
      </c>
      <c r="T1471" s="108" t="s">
        <v>135</v>
      </c>
      <c r="U1471" s="108" t="s">
        <v>135</v>
      </c>
      <c r="V1471" s="108" t="s">
        <v>8408</v>
      </c>
      <c r="W1471" s="108" t="s">
        <v>147</v>
      </c>
      <c r="X1471" s="108"/>
      <c r="Y1471" s="108" t="s">
        <v>135</v>
      </c>
      <c r="Z1471" s="108" t="s">
        <v>135</v>
      </c>
      <c r="AA1471" s="108" t="s">
        <v>148</v>
      </c>
      <c r="AB1471" s="108" t="s">
        <v>148</v>
      </c>
      <c r="AC1471" s="108" t="s">
        <v>135</v>
      </c>
      <c r="AD1471" s="108" t="s">
        <v>135</v>
      </c>
      <c r="AE1471" s="108" t="s">
        <v>135</v>
      </c>
      <c r="AF1471" s="108" t="s">
        <v>135</v>
      </c>
    </row>
    <row r="1472" ht="25.0" customHeight="true">
      <c r="A1472" s="108" t="s">
        <v>8441</v>
      </c>
      <c r="B1472" s="108" t="s">
        <v>8442</v>
      </c>
      <c r="C1472" s="108" t="s">
        <v>8443</v>
      </c>
      <c r="D1472" s="108" t="s">
        <v>8444</v>
      </c>
      <c r="E1472" s="103"/>
      <c r="F1472" s="103" t="s">
        <v>133</v>
      </c>
      <c r="G1472" s="103" t="s">
        <v>134</v>
      </c>
      <c r="H1472" s="103" t="s">
        <v>135</v>
      </c>
      <c r="I1472" s="108" t="s">
        <v>8445</v>
      </c>
      <c r="J1472" s="108" t="s">
        <v>8446</v>
      </c>
      <c r="K1472" s="108" t="s">
        <v>138</v>
      </c>
      <c r="L1472" s="108" t="s">
        <v>139</v>
      </c>
      <c r="M1472" s="108" t="s">
        <v>8447</v>
      </c>
      <c r="N1472" s="108" t="s">
        <v>141</v>
      </c>
      <c r="O1472" s="108" t="s">
        <v>142</v>
      </c>
      <c r="P1472" s="108" t="s">
        <v>681</v>
      </c>
      <c r="Q1472" s="108" t="s">
        <v>148</v>
      </c>
      <c r="R1472" s="108" t="s">
        <v>144</v>
      </c>
      <c r="S1472" s="108" t="s">
        <v>145</v>
      </c>
      <c r="T1472" s="108" t="s">
        <v>135</v>
      </c>
      <c r="U1472" s="108" t="s">
        <v>135</v>
      </c>
      <c r="V1472" s="108" t="s">
        <v>7797</v>
      </c>
      <c r="W1472" s="108" t="s">
        <v>147</v>
      </c>
      <c r="X1472" s="108"/>
      <c r="Y1472" s="108" t="s">
        <v>135</v>
      </c>
      <c r="Z1472" s="108" t="s">
        <v>135</v>
      </c>
      <c r="AA1472" s="108" t="s">
        <v>148</v>
      </c>
      <c r="AB1472" s="108" t="s">
        <v>148</v>
      </c>
      <c r="AC1472" s="108" t="s">
        <v>135</v>
      </c>
      <c r="AD1472" s="108" t="s">
        <v>135</v>
      </c>
      <c r="AE1472" s="108" t="s">
        <v>135</v>
      </c>
      <c r="AF1472" s="108" t="s">
        <v>135</v>
      </c>
    </row>
    <row r="1473" ht="25.0" customHeight="true">
      <c r="A1473" s="108" t="s">
        <v>8313</v>
      </c>
      <c r="B1473" s="108" t="s">
        <v>8448</v>
      </c>
      <c r="C1473" s="108" t="s">
        <v>8315</v>
      </c>
      <c r="D1473" s="108" t="s">
        <v>8316</v>
      </c>
      <c r="E1473" s="103"/>
      <c r="F1473" s="103" t="s">
        <v>133</v>
      </c>
      <c r="G1473" s="103" t="s">
        <v>134</v>
      </c>
      <c r="H1473" s="103" t="s">
        <v>135</v>
      </c>
      <c r="I1473" s="108" t="s">
        <v>8317</v>
      </c>
      <c r="J1473" s="108" t="s">
        <v>8318</v>
      </c>
      <c r="K1473" s="108" t="s">
        <v>138</v>
      </c>
      <c r="L1473" s="108" t="s">
        <v>157</v>
      </c>
      <c r="M1473" s="108" t="s">
        <v>8319</v>
      </c>
      <c r="N1473" s="108" t="s">
        <v>1402</v>
      </c>
      <c r="O1473" s="108" t="s">
        <v>160</v>
      </c>
      <c r="P1473" s="108" t="s">
        <v>681</v>
      </c>
      <c r="Q1473" s="108" t="s">
        <v>148</v>
      </c>
      <c r="R1473" s="108" t="s">
        <v>617</v>
      </c>
      <c r="S1473" s="108" t="s">
        <v>145</v>
      </c>
      <c r="T1473" s="108" t="s">
        <v>135</v>
      </c>
      <c r="U1473" s="108" t="s">
        <v>135</v>
      </c>
      <c r="V1473" s="108" t="s">
        <v>6164</v>
      </c>
      <c r="W1473" s="108" t="s">
        <v>147</v>
      </c>
      <c r="X1473" s="108"/>
      <c r="Y1473" s="108" t="s">
        <v>135</v>
      </c>
      <c r="Z1473" s="108" t="s">
        <v>135</v>
      </c>
      <c r="AA1473" s="108" t="s">
        <v>148</v>
      </c>
      <c r="AB1473" s="108" t="s">
        <v>148</v>
      </c>
      <c r="AC1473" s="108" t="s">
        <v>135</v>
      </c>
      <c r="AD1473" s="108" t="s">
        <v>135</v>
      </c>
      <c r="AE1473" s="108" t="s">
        <v>135</v>
      </c>
      <c r="AF1473" s="108" t="s">
        <v>135</v>
      </c>
    </row>
    <row r="1474" ht="25.0" customHeight="true">
      <c r="A1474" s="108" t="s">
        <v>8449</v>
      </c>
      <c r="B1474" s="108" t="s">
        <v>8450</v>
      </c>
      <c r="C1474" s="108" t="s">
        <v>8451</v>
      </c>
      <c r="D1474" s="108" t="s">
        <v>8452</v>
      </c>
      <c r="E1474" s="103"/>
      <c r="F1474" s="103" t="s">
        <v>133</v>
      </c>
      <c r="G1474" s="103" t="s">
        <v>134</v>
      </c>
      <c r="H1474" s="103" t="s">
        <v>135</v>
      </c>
      <c r="I1474" s="108" t="s">
        <v>8453</v>
      </c>
      <c r="J1474" s="108" t="s">
        <v>8454</v>
      </c>
      <c r="K1474" s="108" t="s">
        <v>138</v>
      </c>
      <c r="L1474" s="108" t="s">
        <v>142</v>
      </c>
      <c r="M1474" s="108" t="s">
        <v>8455</v>
      </c>
      <c r="N1474" s="108" t="s">
        <v>159</v>
      </c>
      <c r="O1474" s="108" t="s">
        <v>142</v>
      </c>
      <c r="P1474" s="108" t="s">
        <v>216</v>
      </c>
      <c r="Q1474" s="108" t="s">
        <v>148</v>
      </c>
      <c r="R1474" s="108" t="s">
        <v>230</v>
      </c>
      <c r="S1474" s="108" t="s">
        <v>145</v>
      </c>
      <c r="T1474" s="108" t="s">
        <v>135</v>
      </c>
      <c r="U1474" s="108" t="s">
        <v>135</v>
      </c>
      <c r="V1474" s="108" t="s">
        <v>8456</v>
      </c>
      <c r="W1474" s="108" t="s">
        <v>147</v>
      </c>
      <c r="X1474" s="108"/>
      <c r="Y1474" s="108" t="s">
        <v>135</v>
      </c>
      <c r="Z1474" s="108" t="s">
        <v>135</v>
      </c>
      <c r="AA1474" s="108" t="s">
        <v>148</v>
      </c>
      <c r="AB1474" s="108" t="s">
        <v>148</v>
      </c>
      <c r="AC1474" s="108" t="s">
        <v>135</v>
      </c>
      <c r="AD1474" s="108" t="s">
        <v>135</v>
      </c>
      <c r="AE1474" s="108" t="s">
        <v>135</v>
      </c>
      <c r="AF1474" s="108" t="s">
        <v>135</v>
      </c>
    </row>
    <row r="1475" ht="25.0" customHeight="true">
      <c r="A1475" s="108" t="s">
        <v>8457</v>
      </c>
      <c r="B1475" s="108" t="s">
        <v>8458</v>
      </c>
      <c r="C1475" s="108" t="s">
        <v>8459</v>
      </c>
      <c r="D1475" s="108" t="s">
        <v>8460</v>
      </c>
      <c r="E1475" s="103"/>
      <c r="F1475" s="103" t="s">
        <v>133</v>
      </c>
      <c r="G1475" s="103" t="s">
        <v>134</v>
      </c>
      <c r="H1475" s="103" t="s">
        <v>135</v>
      </c>
      <c r="I1475" s="108" t="s">
        <v>8461</v>
      </c>
      <c r="J1475" s="108" t="s">
        <v>8462</v>
      </c>
      <c r="K1475" s="108" t="s">
        <v>138</v>
      </c>
      <c r="L1475" s="108" t="s">
        <v>139</v>
      </c>
      <c r="M1475" s="108" t="s">
        <v>8463</v>
      </c>
      <c r="N1475" s="108" t="s">
        <v>2287</v>
      </c>
      <c r="O1475" s="108" t="s">
        <v>142</v>
      </c>
      <c r="P1475" s="108" t="s">
        <v>681</v>
      </c>
      <c r="Q1475" s="108" t="s">
        <v>148</v>
      </c>
      <c r="R1475" s="108" t="s">
        <v>230</v>
      </c>
      <c r="S1475" s="108" t="s">
        <v>145</v>
      </c>
      <c r="T1475" s="108" t="s">
        <v>135</v>
      </c>
      <c r="U1475" s="108" t="s">
        <v>135</v>
      </c>
      <c r="V1475" s="108" t="s">
        <v>135</v>
      </c>
      <c r="W1475" s="108" t="s">
        <v>147</v>
      </c>
      <c r="X1475" s="108"/>
      <c r="Y1475" s="108" t="s">
        <v>135</v>
      </c>
      <c r="Z1475" s="108" t="s">
        <v>135</v>
      </c>
      <c r="AA1475" s="108" t="s">
        <v>148</v>
      </c>
      <c r="AB1475" s="108" t="s">
        <v>148</v>
      </c>
      <c r="AC1475" s="108" t="s">
        <v>135</v>
      </c>
      <c r="AD1475" s="108" t="s">
        <v>135</v>
      </c>
      <c r="AE1475" s="108" t="s">
        <v>135</v>
      </c>
      <c r="AF1475" s="108" t="s">
        <v>135</v>
      </c>
    </row>
    <row r="1476" ht="25.0" customHeight="true">
      <c r="A1476" s="108" t="s">
        <v>8464</v>
      </c>
      <c r="B1476" s="108" t="s">
        <v>8465</v>
      </c>
      <c r="C1476" s="108" t="s">
        <v>8466</v>
      </c>
      <c r="D1476" s="108" t="s">
        <v>8467</v>
      </c>
      <c r="E1476" s="103"/>
      <c r="F1476" s="103" t="s">
        <v>133</v>
      </c>
      <c r="G1476" s="103" t="s">
        <v>134</v>
      </c>
      <c r="H1476" s="103" t="s">
        <v>135</v>
      </c>
      <c r="I1476" s="108" t="s">
        <v>8468</v>
      </c>
      <c r="J1476" s="108" t="s">
        <v>8469</v>
      </c>
      <c r="K1476" s="108" t="s">
        <v>138</v>
      </c>
      <c r="L1476" s="108" t="s">
        <v>157</v>
      </c>
      <c r="M1476" s="108" t="s">
        <v>8468</v>
      </c>
      <c r="N1476" s="108" t="s">
        <v>284</v>
      </c>
      <c r="O1476" s="108" t="s">
        <v>160</v>
      </c>
      <c r="P1476" s="108" t="s">
        <v>681</v>
      </c>
      <c r="Q1476" s="108" t="s">
        <v>148</v>
      </c>
      <c r="R1476" s="108" t="s">
        <v>230</v>
      </c>
      <c r="S1476" s="108" t="s">
        <v>145</v>
      </c>
      <c r="T1476" s="108" t="s">
        <v>135</v>
      </c>
      <c r="U1476" s="108" t="s">
        <v>135</v>
      </c>
      <c r="V1476" s="108" t="s">
        <v>135</v>
      </c>
      <c r="W1476" s="108" t="s">
        <v>147</v>
      </c>
      <c r="X1476" s="108"/>
      <c r="Y1476" s="108" t="s">
        <v>135</v>
      </c>
      <c r="Z1476" s="108" t="s">
        <v>135</v>
      </c>
      <c r="AA1476" s="108" t="s">
        <v>148</v>
      </c>
      <c r="AB1476" s="108" t="s">
        <v>148</v>
      </c>
      <c r="AC1476" s="108" t="s">
        <v>135</v>
      </c>
      <c r="AD1476" s="108" t="s">
        <v>135</v>
      </c>
      <c r="AE1476" s="108" t="s">
        <v>135</v>
      </c>
      <c r="AF1476" s="108" t="s">
        <v>135</v>
      </c>
    </row>
    <row r="1477" ht="25.0" customHeight="true">
      <c r="A1477" s="108" t="s">
        <v>7137</v>
      </c>
      <c r="B1477" s="108" t="s">
        <v>8470</v>
      </c>
      <c r="C1477" s="108" t="s">
        <v>7139</v>
      </c>
      <c r="D1477" s="108" t="s">
        <v>7140</v>
      </c>
      <c r="E1477" s="103"/>
      <c r="F1477" s="103" t="s">
        <v>133</v>
      </c>
      <c r="G1477" s="103" t="s">
        <v>134</v>
      </c>
      <c r="H1477" s="103" t="s">
        <v>135</v>
      </c>
      <c r="I1477" s="108" t="s">
        <v>8471</v>
      </c>
      <c r="J1477" s="108" t="s">
        <v>7142</v>
      </c>
      <c r="K1477" s="108" t="s">
        <v>138</v>
      </c>
      <c r="L1477" s="108" t="s">
        <v>142</v>
      </c>
      <c r="M1477" s="108" t="s">
        <v>7141</v>
      </c>
      <c r="N1477" s="108" t="s">
        <v>159</v>
      </c>
      <c r="O1477" s="108" t="s">
        <v>142</v>
      </c>
      <c r="P1477" s="108" t="s">
        <v>143</v>
      </c>
      <c r="Q1477" s="108" t="s">
        <v>135</v>
      </c>
      <c r="R1477" s="108" t="s">
        <v>230</v>
      </c>
      <c r="S1477" s="108" t="s">
        <v>145</v>
      </c>
      <c r="T1477" s="108" t="s">
        <v>135</v>
      </c>
      <c r="U1477" s="108" t="s">
        <v>135</v>
      </c>
      <c r="V1477" s="108" t="s">
        <v>8472</v>
      </c>
      <c r="W1477" s="108" t="s">
        <v>135</v>
      </c>
      <c r="X1477" s="108"/>
      <c r="Y1477" s="108" t="s">
        <v>135</v>
      </c>
      <c r="Z1477" s="108" t="s">
        <v>135</v>
      </c>
      <c r="AA1477" s="108" t="s">
        <v>135</v>
      </c>
      <c r="AB1477" s="108" t="s">
        <v>135</v>
      </c>
      <c r="AC1477" s="108" t="s">
        <v>135</v>
      </c>
      <c r="AD1477" s="108" t="s">
        <v>148</v>
      </c>
      <c r="AE1477" s="108" t="s">
        <v>135</v>
      </c>
      <c r="AF1477" s="108" t="s">
        <v>135</v>
      </c>
    </row>
    <row r="1478" ht="25.0" customHeight="true">
      <c r="A1478" s="108" t="s">
        <v>8473</v>
      </c>
      <c r="B1478" s="108" t="s">
        <v>8474</v>
      </c>
      <c r="C1478" s="108" t="s">
        <v>8475</v>
      </c>
      <c r="D1478" s="108" t="s">
        <v>8476</v>
      </c>
      <c r="E1478" s="103"/>
      <c r="F1478" s="103" t="s">
        <v>133</v>
      </c>
      <c r="G1478" s="103" t="s">
        <v>134</v>
      </c>
      <c r="H1478" s="103" t="s">
        <v>135</v>
      </c>
      <c r="I1478" s="108" t="s">
        <v>8477</v>
      </c>
      <c r="J1478" s="108" t="s">
        <v>8478</v>
      </c>
      <c r="K1478" s="108" t="s">
        <v>138</v>
      </c>
      <c r="L1478" s="108" t="s">
        <v>157</v>
      </c>
      <c r="M1478" s="108" t="s">
        <v>8479</v>
      </c>
      <c r="N1478" s="108" t="s">
        <v>284</v>
      </c>
      <c r="O1478" s="108" t="s">
        <v>160</v>
      </c>
      <c r="P1478" s="108" t="s">
        <v>681</v>
      </c>
      <c r="Q1478" s="108" t="s">
        <v>148</v>
      </c>
      <c r="R1478" s="108" t="s">
        <v>230</v>
      </c>
      <c r="S1478" s="108" t="s">
        <v>145</v>
      </c>
      <c r="T1478" s="108" t="s">
        <v>135</v>
      </c>
      <c r="U1478" s="108" t="s">
        <v>135</v>
      </c>
      <c r="V1478" s="108" t="s">
        <v>135</v>
      </c>
      <c r="W1478" s="108" t="s">
        <v>147</v>
      </c>
      <c r="X1478" s="108"/>
      <c r="Y1478" s="108" t="s">
        <v>135</v>
      </c>
      <c r="Z1478" s="108" t="s">
        <v>135</v>
      </c>
      <c r="AA1478" s="108" t="s">
        <v>148</v>
      </c>
      <c r="AB1478" s="108" t="s">
        <v>148</v>
      </c>
      <c r="AC1478" s="108" t="s">
        <v>135</v>
      </c>
      <c r="AD1478" s="108" t="s">
        <v>135</v>
      </c>
      <c r="AE1478" s="108" t="s">
        <v>135</v>
      </c>
      <c r="AF1478" s="108" t="s">
        <v>135</v>
      </c>
    </row>
    <row r="1479" ht="25.0" customHeight="true">
      <c r="A1479" s="108" t="s">
        <v>8480</v>
      </c>
      <c r="B1479" s="108" t="s">
        <v>8481</v>
      </c>
      <c r="C1479" s="108" t="s">
        <v>8482</v>
      </c>
      <c r="D1479" s="108" t="s">
        <v>8483</v>
      </c>
      <c r="E1479" s="103"/>
      <c r="F1479" s="103" t="s">
        <v>133</v>
      </c>
      <c r="G1479" s="103" t="s">
        <v>134</v>
      </c>
      <c r="H1479" s="103" t="s">
        <v>135</v>
      </c>
      <c r="I1479" s="108" t="s">
        <v>8484</v>
      </c>
      <c r="J1479" s="108" t="s">
        <v>8485</v>
      </c>
      <c r="K1479" s="108" t="s">
        <v>138</v>
      </c>
      <c r="L1479" s="108" t="s">
        <v>157</v>
      </c>
      <c r="M1479" s="108" t="s">
        <v>8486</v>
      </c>
      <c r="N1479" s="108" t="s">
        <v>3106</v>
      </c>
      <c r="O1479" s="108" t="s">
        <v>160</v>
      </c>
      <c r="P1479" s="108" t="s">
        <v>681</v>
      </c>
      <c r="Q1479" s="108" t="s">
        <v>148</v>
      </c>
      <c r="R1479" s="108" t="s">
        <v>230</v>
      </c>
      <c r="S1479" s="108" t="s">
        <v>145</v>
      </c>
      <c r="T1479" s="108" t="s">
        <v>135</v>
      </c>
      <c r="U1479" s="108" t="s">
        <v>135</v>
      </c>
      <c r="V1479" s="108" t="s">
        <v>8487</v>
      </c>
      <c r="W1479" s="108" t="s">
        <v>147</v>
      </c>
      <c r="X1479" s="108"/>
      <c r="Y1479" s="108" t="s">
        <v>135</v>
      </c>
      <c r="Z1479" s="108" t="s">
        <v>135</v>
      </c>
      <c r="AA1479" s="108" t="s">
        <v>148</v>
      </c>
      <c r="AB1479" s="108" t="s">
        <v>148</v>
      </c>
      <c r="AC1479" s="108" t="s">
        <v>135</v>
      </c>
      <c r="AD1479" s="108" t="s">
        <v>135</v>
      </c>
      <c r="AE1479" s="108" t="s">
        <v>135</v>
      </c>
      <c r="AF1479" s="108" t="s">
        <v>135</v>
      </c>
    </row>
    <row r="1480" ht="25.0" customHeight="true">
      <c r="A1480" s="108" t="s">
        <v>8350</v>
      </c>
      <c r="B1480" s="108" t="s">
        <v>8488</v>
      </c>
      <c r="C1480" s="108" t="s">
        <v>8352</v>
      </c>
      <c r="D1480" s="108" t="s">
        <v>8353</v>
      </c>
      <c r="E1480" s="103"/>
      <c r="F1480" s="103" t="s">
        <v>133</v>
      </c>
      <c r="G1480" s="103" t="s">
        <v>134</v>
      </c>
      <c r="H1480" s="103" t="s">
        <v>135</v>
      </c>
      <c r="I1480" s="108" t="s">
        <v>8354</v>
      </c>
      <c r="J1480" s="108" t="s">
        <v>8355</v>
      </c>
      <c r="K1480" s="108" t="s">
        <v>138</v>
      </c>
      <c r="L1480" s="108" t="s">
        <v>157</v>
      </c>
      <c r="M1480" s="108" t="s">
        <v>8356</v>
      </c>
      <c r="N1480" s="108" t="s">
        <v>1402</v>
      </c>
      <c r="O1480" s="108" t="s">
        <v>160</v>
      </c>
      <c r="P1480" s="108" t="s">
        <v>681</v>
      </c>
      <c r="Q1480" s="108" t="s">
        <v>148</v>
      </c>
      <c r="R1480" s="108" t="s">
        <v>617</v>
      </c>
      <c r="S1480" s="108" t="s">
        <v>145</v>
      </c>
      <c r="T1480" s="108" t="s">
        <v>135</v>
      </c>
      <c r="U1480" s="108" t="s">
        <v>135</v>
      </c>
      <c r="V1480" s="108" t="s">
        <v>1492</v>
      </c>
      <c r="W1480" s="108" t="s">
        <v>147</v>
      </c>
      <c r="X1480" s="108"/>
      <c r="Y1480" s="108" t="s">
        <v>135</v>
      </c>
      <c r="Z1480" s="108" t="s">
        <v>135</v>
      </c>
      <c r="AA1480" s="108" t="s">
        <v>148</v>
      </c>
      <c r="AB1480" s="108" t="s">
        <v>148</v>
      </c>
      <c r="AC1480" s="108" t="s">
        <v>135</v>
      </c>
      <c r="AD1480" s="108" t="s">
        <v>135</v>
      </c>
      <c r="AE1480" s="108" t="s">
        <v>135</v>
      </c>
      <c r="AF1480" s="108" t="s">
        <v>135</v>
      </c>
    </row>
    <row r="1481" ht="25.0" customHeight="true">
      <c r="A1481" s="108" t="s">
        <v>5870</v>
      </c>
      <c r="B1481" s="108" t="s">
        <v>8489</v>
      </c>
      <c r="C1481" s="108" t="s">
        <v>5872</v>
      </c>
      <c r="D1481" s="108" t="s">
        <v>5873</v>
      </c>
      <c r="E1481" s="103"/>
      <c r="F1481" s="103" t="s">
        <v>133</v>
      </c>
      <c r="G1481" s="103" t="s">
        <v>134</v>
      </c>
      <c r="H1481" s="103" t="s">
        <v>135</v>
      </c>
      <c r="I1481" s="108" t="s">
        <v>8490</v>
      </c>
      <c r="J1481" s="108" t="s">
        <v>5875</v>
      </c>
      <c r="K1481" s="108" t="s">
        <v>138</v>
      </c>
      <c r="L1481" s="108" t="s">
        <v>1196</v>
      </c>
      <c r="M1481" s="108" t="s">
        <v>5874</v>
      </c>
      <c r="N1481" s="108" t="s">
        <v>135</v>
      </c>
      <c r="O1481" s="108" t="s">
        <v>142</v>
      </c>
      <c r="P1481" s="108" t="s">
        <v>143</v>
      </c>
      <c r="Q1481" s="108" t="s">
        <v>135</v>
      </c>
      <c r="R1481" s="108" t="s">
        <v>863</v>
      </c>
      <c r="S1481" s="108" t="s">
        <v>145</v>
      </c>
      <c r="T1481" s="108" t="s">
        <v>135</v>
      </c>
      <c r="U1481" s="108" t="s">
        <v>135</v>
      </c>
      <c r="V1481" s="108" t="s">
        <v>8491</v>
      </c>
      <c r="W1481" s="108" t="s">
        <v>147</v>
      </c>
      <c r="X1481" s="108"/>
      <c r="Y1481" s="108" t="s">
        <v>135</v>
      </c>
      <c r="Z1481" s="108" t="s">
        <v>135</v>
      </c>
      <c r="AA1481" s="108" t="s">
        <v>148</v>
      </c>
      <c r="AB1481" s="108" t="s">
        <v>135</v>
      </c>
      <c r="AC1481" s="108" t="s">
        <v>135</v>
      </c>
      <c r="AD1481" s="108" t="s">
        <v>135</v>
      </c>
      <c r="AE1481" s="108" t="s">
        <v>135</v>
      </c>
      <c r="AF1481" s="108" t="s">
        <v>135</v>
      </c>
    </row>
    <row r="1482" ht="25.0" customHeight="true">
      <c r="A1482" s="108" t="s">
        <v>8492</v>
      </c>
      <c r="B1482" s="108" t="s">
        <v>8493</v>
      </c>
      <c r="C1482" s="108" t="s">
        <v>8494</v>
      </c>
      <c r="D1482" s="108" t="s">
        <v>8495</v>
      </c>
      <c r="E1482" s="103"/>
      <c r="F1482" s="103" t="s">
        <v>133</v>
      </c>
      <c r="G1482" s="103" t="s">
        <v>134</v>
      </c>
      <c r="H1482" s="103" t="s">
        <v>135</v>
      </c>
      <c r="I1482" s="108" t="s">
        <v>8496</v>
      </c>
      <c r="J1482" s="108" t="s">
        <v>8497</v>
      </c>
      <c r="K1482" s="108" t="s">
        <v>138</v>
      </c>
      <c r="L1482" s="108" t="s">
        <v>544</v>
      </c>
      <c r="M1482" s="108" t="s">
        <v>8496</v>
      </c>
      <c r="N1482" s="108" t="s">
        <v>141</v>
      </c>
      <c r="O1482" s="108" t="s">
        <v>160</v>
      </c>
      <c r="P1482" s="108" t="s">
        <v>143</v>
      </c>
      <c r="Q1482" s="108" t="s">
        <v>135</v>
      </c>
      <c r="R1482" s="108" t="s">
        <v>230</v>
      </c>
      <c r="S1482" s="108" t="s">
        <v>145</v>
      </c>
      <c r="T1482" s="108" t="s">
        <v>135</v>
      </c>
      <c r="U1482" s="108" t="s">
        <v>135</v>
      </c>
      <c r="V1482" s="108" t="s">
        <v>135</v>
      </c>
      <c r="W1482" s="108" t="s">
        <v>135</v>
      </c>
      <c r="X1482" s="108"/>
      <c r="Y1482" s="108" t="s">
        <v>135</v>
      </c>
      <c r="Z1482" s="108" t="s">
        <v>135</v>
      </c>
      <c r="AA1482" s="108" t="s">
        <v>135</v>
      </c>
      <c r="AB1482" s="108" t="s">
        <v>135</v>
      </c>
      <c r="AC1482" s="108" t="s">
        <v>135</v>
      </c>
      <c r="AD1482" s="108" t="s">
        <v>135</v>
      </c>
      <c r="AE1482" s="108" t="s">
        <v>135</v>
      </c>
      <c r="AF1482" s="108" t="s">
        <v>216</v>
      </c>
    </row>
    <row r="1483" ht="25.0" customHeight="true">
      <c r="A1483" s="108" t="s">
        <v>8498</v>
      </c>
      <c r="B1483" s="108" t="s">
        <v>8499</v>
      </c>
      <c r="C1483" s="108" t="s">
        <v>8500</v>
      </c>
      <c r="D1483" s="108" t="s">
        <v>8501</v>
      </c>
      <c r="E1483" s="103"/>
      <c r="F1483" s="103" t="s">
        <v>133</v>
      </c>
      <c r="G1483" s="103" t="s">
        <v>134</v>
      </c>
      <c r="H1483" s="103" t="s">
        <v>135</v>
      </c>
      <c r="I1483" s="108" t="s">
        <v>8502</v>
      </c>
      <c r="J1483" s="108" t="s">
        <v>8503</v>
      </c>
      <c r="K1483" s="108" t="s">
        <v>138</v>
      </c>
      <c r="L1483" s="108" t="s">
        <v>157</v>
      </c>
      <c r="M1483" s="108" t="s">
        <v>8504</v>
      </c>
      <c r="N1483" s="108" t="s">
        <v>2287</v>
      </c>
      <c r="O1483" s="108" t="s">
        <v>160</v>
      </c>
      <c r="P1483" s="108" t="s">
        <v>681</v>
      </c>
      <c r="Q1483" s="108" t="s">
        <v>148</v>
      </c>
      <c r="R1483" s="108" t="s">
        <v>230</v>
      </c>
      <c r="S1483" s="108" t="s">
        <v>145</v>
      </c>
      <c r="T1483" s="108" t="s">
        <v>135</v>
      </c>
      <c r="U1483" s="108" t="s">
        <v>135</v>
      </c>
      <c r="V1483" s="108" t="s">
        <v>4295</v>
      </c>
      <c r="W1483" s="108" t="s">
        <v>147</v>
      </c>
      <c r="X1483" s="108"/>
      <c r="Y1483" s="108" t="s">
        <v>135</v>
      </c>
      <c r="Z1483" s="108" t="s">
        <v>135</v>
      </c>
      <c r="AA1483" s="108" t="s">
        <v>148</v>
      </c>
      <c r="AB1483" s="108" t="s">
        <v>148</v>
      </c>
      <c r="AC1483" s="108" t="s">
        <v>135</v>
      </c>
      <c r="AD1483" s="108" t="s">
        <v>135</v>
      </c>
      <c r="AE1483" s="108" t="s">
        <v>135</v>
      </c>
      <c r="AF1483" s="108" t="s">
        <v>135</v>
      </c>
    </row>
    <row r="1484" ht="25.0" customHeight="true">
      <c r="A1484" s="108" t="s">
        <v>6505</v>
      </c>
      <c r="B1484" s="108" t="s">
        <v>8505</v>
      </c>
      <c r="C1484" s="108" t="s">
        <v>6507</v>
      </c>
      <c r="D1484" s="108" t="s">
        <v>6508</v>
      </c>
      <c r="E1484" s="103"/>
      <c r="F1484" s="103" t="s">
        <v>133</v>
      </c>
      <c r="G1484" s="103" t="s">
        <v>134</v>
      </c>
      <c r="H1484" s="103" t="s">
        <v>135</v>
      </c>
      <c r="I1484" s="108" t="s">
        <v>6511</v>
      </c>
      <c r="J1484" s="109" t="s">
        <v>6510</v>
      </c>
      <c r="K1484" s="110" t="s">
        <v>138</v>
      </c>
      <c r="L1484" s="110" t="s">
        <v>157</v>
      </c>
      <c r="M1484" s="109" t="s">
        <v>6511</v>
      </c>
      <c r="N1484" s="110" t="s">
        <v>525</v>
      </c>
      <c r="O1484" s="110" t="s">
        <v>160</v>
      </c>
      <c r="P1484" s="110" t="s">
        <v>161</v>
      </c>
      <c r="Q1484" s="108" t="s">
        <v>135</v>
      </c>
      <c r="R1484" s="110" t="n">
        <v>100.0</v>
      </c>
      <c r="S1484" s="110" t="s">
        <v>145</v>
      </c>
      <c r="T1484" s="109" t="s">
        <v>135</v>
      </c>
      <c r="U1484" s="109" t="s">
        <v>135</v>
      </c>
      <c r="V1484" s="110" t="s">
        <v>6512</v>
      </c>
      <c r="W1484" s="110" t="s">
        <v>147</v>
      </c>
      <c r="X1484" s="110"/>
      <c r="Y1484" s="110" t="s">
        <v>135</v>
      </c>
      <c r="Z1484" s="109" t="s">
        <v>135</v>
      </c>
      <c r="AA1484" s="110" t="s">
        <v>148</v>
      </c>
      <c r="AB1484" s="110" t="s">
        <v>135</v>
      </c>
      <c r="AC1484" s="110" t="s">
        <v>135</v>
      </c>
      <c r="AD1484" s="110" t="s">
        <v>135</v>
      </c>
      <c r="AE1484" s="110" t="s">
        <v>135</v>
      </c>
      <c r="AF1484" s="110" t="s">
        <v>135</v>
      </c>
    </row>
    <row r="1485" ht="25.0" customHeight="true">
      <c r="A1485" s="108" t="s">
        <v>865</v>
      </c>
      <c r="B1485" s="108" t="s">
        <v>8506</v>
      </c>
      <c r="C1485" s="108" t="s">
        <v>867</v>
      </c>
      <c r="D1485" s="108" t="s">
        <v>868</v>
      </c>
      <c r="E1485" s="103"/>
      <c r="F1485" s="103" t="s">
        <v>133</v>
      </c>
      <c r="G1485" s="103" t="s">
        <v>134</v>
      </c>
      <c r="H1485" s="103" t="s">
        <v>135</v>
      </c>
      <c r="I1485" s="108" t="s">
        <v>871</v>
      </c>
      <c r="J1485" s="109" t="s">
        <v>870</v>
      </c>
      <c r="K1485" s="110" t="s">
        <v>138</v>
      </c>
      <c r="L1485" s="110" t="s">
        <v>157</v>
      </c>
      <c r="M1485" s="109" t="s">
        <v>871</v>
      </c>
      <c r="N1485" s="110" t="s">
        <v>525</v>
      </c>
      <c r="O1485" s="110" t="s">
        <v>160</v>
      </c>
      <c r="P1485" s="110" t="s">
        <v>161</v>
      </c>
      <c r="Q1485" s="108" t="s">
        <v>135</v>
      </c>
      <c r="R1485" s="110" t="n">
        <v>100.0</v>
      </c>
      <c r="S1485" s="110" t="s">
        <v>145</v>
      </c>
      <c r="T1485" s="109" t="s">
        <v>135</v>
      </c>
      <c r="U1485" s="109" t="s">
        <v>135</v>
      </c>
      <c r="V1485" s="110" t="s">
        <v>873</v>
      </c>
      <c r="W1485" s="110" t="s">
        <v>147</v>
      </c>
      <c r="X1485" s="110"/>
      <c r="Y1485" s="110" t="s">
        <v>135</v>
      </c>
      <c r="Z1485" s="109" t="s">
        <v>135</v>
      </c>
      <c r="AA1485" s="110" t="s">
        <v>148</v>
      </c>
      <c r="AB1485" s="110" t="s">
        <v>135</v>
      </c>
      <c r="AC1485" s="110" t="s">
        <v>135</v>
      </c>
      <c r="AD1485" s="110" t="s">
        <v>148</v>
      </c>
      <c r="AE1485" s="110" t="s">
        <v>135</v>
      </c>
      <c r="AF1485" s="110" t="s">
        <v>135</v>
      </c>
    </row>
    <row r="1486" ht="25.0" customHeight="true">
      <c r="A1486" s="108" t="s">
        <v>8507</v>
      </c>
      <c r="B1486" s="108" t="s">
        <v>8508</v>
      </c>
      <c r="C1486" s="108" t="s">
        <v>8509</v>
      </c>
      <c r="D1486" s="108" t="s">
        <v>8510</v>
      </c>
      <c r="E1486" s="103"/>
      <c r="F1486" s="103" t="s">
        <v>133</v>
      </c>
      <c r="G1486" s="103" t="s">
        <v>134</v>
      </c>
      <c r="H1486" s="103" t="s">
        <v>135</v>
      </c>
      <c r="I1486" s="108" t="s">
        <v>8511</v>
      </c>
      <c r="J1486" s="109" t="s">
        <v>8512</v>
      </c>
      <c r="K1486" s="110" t="s">
        <v>138</v>
      </c>
      <c r="L1486" s="110" t="s">
        <v>157</v>
      </c>
      <c r="M1486" s="109" t="s">
        <v>8511</v>
      </c>
      <c r="N1486" s="110" t="s">
        <v>525</v>
      </c>
      <c r="O1486" s="110" t="s">
        <v>160</v>
      </c>
      <c r="P1486" s="110" t="s">
        <v>161</v>
      </c>
      <c r="Q1486" s="108" t="s">
        <v>135</v>
      </c>
      <c r="R1486" s="110" t="n">
        <v>100.0</v>
      </c>
      <c r="S1486" s="110" t="s">
        <v>145</v>
      </c>
      <c r="T1486" s="109" t="s">
        <v>135</v>
      </c>
      <c r="U1486" s="109" t="s">
        <v>135</v>
      </c>
      <c r="V1486" s="110" t="s">
        <v>8513</v>
      </c>
      <c r="W1486" s="110" t="s">
        <v>147</v>
      </c>
      <c r="X1486" s="110"/>
      <c r="Y1486" s="110" t="s">
        <v>135</v>
      </c>
      <c r="Z1486" s="109" t="s">
        <v>135</v>
      </c>
      <c r="AA1486" s="110" t="s">
        <v>148</v>
      </c>
      <c r="AB1486" s="110" t="s">
        <v>135</v>
      </c>
      <c r="AC1486" s="110" t="s">
        <v>135</v>
      </c>
      <c r="AD1486" s="110" t="s">
        <v>148</v>
      </c>
      <c r="AE1486" s="110" t="s">
        <v>135</v>
      </c>
      <c r="AF1486" s="110" t="s">
        <v>135</v>
      </c>
    </row>
    <row r="1487" ht="25.0" customHeight="true">
      <c r="A1487" s="108" t="s">
        <v>8514</v>
      </c>
      <c r="B1487" s="108" t="s">
        <v>8515</v>
      </c>
      <c r="C1487" s="108" t="s">
        <v>8516</v>
      </c>
      <c r="D1487" s="108" t="s">
        <v>8517</v>
      </c>
      <c r="E1487" s="103"/>
      <c r="F1487" s="103" t="s">
        <v>133</v>
      </c>
      <c r="G1487" s="103" t="s">
        <v>134</v>
      </c>
      <c r="H1487" s="103" t="s">
        <v>135</v>
      </c>
      <c r="I1487" s="108" t="s">
        <v>8518</v>
      </c>
      <c r="J1487" s="108" t="s">
        <v>8519</v>
      </c>
      <c r="K1487" s="108" t="s">
        <v>138</v>
      </c>
      <c r="L1487" s="108" t="s">
        <v>157</v>
      </c>
      <c r="M1487" s="108" t="s">
        <v>8520</v>
      </c>
      <c r="N1487" s="108" t="s">
        <v>525</v>
      </c>
      <c r="O1487" s="108" t="s">
        <v>160</v>
      </c>
      <c r="P1487" s="108" t="s">
        <v>161</v>
      </c>
      <c r="Q1487" s="108" t="s">
        <v>135</v>
      </c>
      <c r="R1487" s="108" t="s">
        <v>230</v>
      </c>
      <c r="S1487" s="108" t="s">
        <v>145</v>
      </c>
      <c r="T1487" s="108" t="s">
        <v>135</v>
      </c>
      <c r="U1487" s="108" t="s">
        <v>135</v>
      </c>
      <c r="V1487" s="108" t="s">
        <v>8521</v>
      </c>
      <c r="W1487" s="108" t="s">
        <v>147</v>
      </c>
      <c r="X1487" s="108"/>
      <c r="Y1487" s="108" t="s">
        <v>135</v>
      </c>
      <c r="Z1487" s="108" t="s">
        <v>135</v>
      </c>
      <c r="AA1487" s="108" t="s">
        <v>148</v>
      </c>
      <c r="AB1487" s="108" t="s">
        <v>135</v>
      </c>
      <c r="AC1487" s="108" t="s">
        <v>135</v>
      </c>
      <c r="AD1487" s="108" t="s">
        <v>148</v>
      </c>
      <c r="AE1487" s="108" t="s">
        <v>135</v>
      </c>
      <c r="AF1487" s="108" t="s">
        <v>135</v>
      </c>
    </row>
    <row r="1488" ht="25.0" customHeight="true">
      <c r="A1488" s="108" t="s">
        <v>8522</v>
      </c>
      <c r="B1488" s="108" t="s">
        <v>8523</v>
      </c>
      <c r="C1488" s="108" t="s">
        <v>8524</v>
      </c>
      <c r="D1488" s="108" t="s">
        <v>8525</v>
      </c>
      <c r="E1488" s="103"/>
      <c r="F1488" s="103" t="s">
        <v>133</v>
      </c>
      <c r="G1488" s="103" t="s">
        <v>134</v>
      </c>
      <c r="H1488" s="103" t="s">
        <v>135</v>
      </c>
      <c r="I1488" s="108" t="s">
        <v>8526</v>
      </c>
      <c r="J1488" s="108" t="s">
        <v>8527</v>
      </c>
      <c r="K1488" s="108" t="s">
        <v>138</v>
      </c>
      <c r="L1488" s="108" t="s">
        <v>139</v>
      </c>
      <c r="M1488" s="108" t="s">
        <v>8528</v>
      </c>
      <c r="N1488" s="108" t="s">
        <v>525</v>
      </c>
      <c r="O1488" s="108" t="s">
        <v>142</v>
      </c>
      <c r="P1488" s="108" t="s">
        <v>161</v>
      </c>
      <c r="Q1488" s="108" t="s">
        <v>135</v>
      </c>
      <c r="R1488" s="108" t="s">
        <v>230</v>
      </c>
      <c r="S1488" s="108" t="s">
        <v>145</v>
      </c>
      <c r="T1488" s="108" t="s">
        <v>135</v>
      </c>
      <c r="U1488" s="108" t="s">
        <v>135</v>
      </c>
      <c r="V1488" s="108" t="s">
        <v>8529</v>
      </c>
      <c r="W1488" s="108" t="s">
        <v>147</v>
      </c>
      <c r="X1488" s="108"/>
      <c r="Y1488" s="108" t="s">
        <v>135</v>
      </c>
      <c r="Z1488" s="108" t="s">
        <v>135</v>
      </c>
      <c r="AA1488" s="108" t="s">
        <v>148</v>
      </c>
      <c r="AB1488" s="108" t="s">
        <v>135</v>
      </c>
      <c r="AC1488" s="108" t="s">
        <v>135</v>
      </c>
      <c r="AD1488" s="108" t="s">
        <v>135</v>
      </c>
      <c r="AE1488" s="108" t="s">
        <v>135</v>
      </c>
      <c r="AF1488" s="108" t="s">
        <v>135</v>
      </c>
    </row>
    <row r="1489" ht="25.0" customHeight="true">
      <c r="A1489" s="108" t="s">
        <v>8530</v>
      </c>
      <c r="B1489" s="108" t="s">
        <v>8531</v>
      </c>
      <c r="C1489" s="108" t="s">
        <v>8532</v>
      </c>
      <c r="D1489" s="108" t="s">
        <v>8533</v>
      </c>
      <c r="E1489" s="103"/>
      <c r="F1489" s="103" t="s">
        <v>133</v>
      </c>
      <c r="G1489" s="103" t="s">
        <v>134</v>
      </c>
      <c r="H1489" s="103" t="s">
        <v>135</v>
      </c>
      <c r="I1489" s="108" t="s">
        <v>8534</v>
      </c>
      <c r="J1489" s="108" t="s">
        <v>8535</v>
      </c>
      <c r="K1489" s="108" t="s">
        <v>138</v>
      </c>
      <c r="L1489" s="108" t="s">
        <v>139</v>
      </c>
      <c r="M1489" s="108" t="s">
        <v>8536</v>
      </c>
      <c r="N1489" s="108" t="s">
        <v>525</v>
      </c>
      <c r="O1489" s="108" t="s">
        <v>142</v>
      </c>
      <c r="P1489" s="108" t="s">
        <v>161</v>
      </c>
      <c r="Q1489" s="108" t="s">
        <v>135</v>
      </c>
      <c r="R1489" s="108" t="s">
        <v>230</v>
      </c>
      <c r="S1489" s="108" t="s">
        <v>145</v>
      </c>
      <c r="T1489" s="108" t="s">
        <v>135</v>
      </c>
      <c r="U1489" s="108" t="s">
        <v>135</v>
      </c>
      <c r="V1489" s="108" t="s">
        <v>8537</v>
      </c>
      <c r="W1489" s="108" t="s">
        <v>147</v>
      </c>
      <c r="X1489" s="108"/>
      <c r="Y1489" s="108" t="s">
        <v>135</v>
      </c>
      <c r="Z1489" s="108" t="s">
        <v>135</v>
      </c>
      <c r="AA1489" s="108" t="s">
        <v>148</v>
      </c>
      <c r="AB1489" s="108" t="s">
        <v>135</v>
      </c>
      <c r="AC1489" s="108" t="s">
        <v>135</v>
      </c>
      <c r="AD1489" s="108" t="s">
        <v>135</v>
      </c>
      <c r="AE1489" s="108" t="s">
        <v>135</v>
      </c>
      <c r="AF1489" s="108" t="s">
        <v>135</v>
      </c>
    </row>
    <row r="1490" ht="25.0" customHeight="true">
      <c r="A1490" s="108" t="s">
        <v>8538</v>
      </c>
      <c r="B1490" s="108" t="s">
        <v>8539</v>
      </c>
      <c r="C1490" s="108" t="s">
        <v>8540</v>
      </c>
      <c r="D1490" s="108" t="s">
        <v>8541</v>
      </c>
      <c r="E1490" s="103"/>
      <c r="F1490" s="103" t="s">
        <v>133</v>
      </c>
      <c r="G1490" s="103" t="s">
        <v>134</v>
      </c>
      <c r="H1490" s="103" t="s">
        <v>135</v>
      </c>
      <c r="I1490" s="108" t="s">
        <v>8542</v>
      </c>
      <c r="J1490" s="108" t="s">
        <v>8543</v>
      </c>
      <c r="K1490" s="108" t="s">
        <v>138</v>
      </c>
      <c r="L1490" s="108" t="s">
        <v>157</v>
      </c>
      <c r="M1490" s="108" t="s">
        <v>8544</v>
      </c>
      <c r="N1490" s="108" t="s">
        <v>525</v>
      </c>
      <c r="O1490" s="108" t="s">
        <v>160</v>
      </c>
      <c r="P1490" s="108" t="s">
        <v>161</v>
      </c>
      <c r="Q1490" s="108" t="s">
        <v>135</v>
      </c>
      <c r="R1490" s="108" t="s">
        <v>230</v>
      </c>
      <c r="S1490" s="108" t="s">
        <v>145</v>
      </c>
      <c r="T1490" s="108" t="s">
        <v>135</v>
      </c>
      <c r="U1490" s="108" t="s">
        <v>135</v>
      </c>
      <c r="V1490" s="108" t="s">
        <v>8545</v>
      </c>
      <c r="W1490" s="108" t="s">
        <v>147</v>
      </c>
      <c r="X1490" s="108"/>
      <c r="Y1490" s="108" t="s">
        <v>135</v>
      </c>
      <c r="Z1490" s="108" t="s">
        <v>135</v>
      </c>
      <c r="AA1490" s="108" t="s">
        <v>148</v>
      </c>
      <c r="AB1490" s="108" t="s">
        <v>135</v>
      </c>
      <c r="AC1490" s="108" t="s">
        <v>135</v>
      </c>
      <c r="AD1490" s="108" t="s">
        <v>135</v>
      </c>
      <c r="AE1490" s="108" t="s">
        <v>135</v>
      </c>
      <c r="AF1490" s="108" t="s">
        <v>216</v>
      </c>
    </row>
    <row r="1491" ht="25.0" customHeight="true">
      <c r="A1491" s="108" t="s">
        <v>8546</v>
      </c>
      <c r="B1491" s="108" t="s">
        <v>8547</v>
      </c>
      <c r="C1491" s="108" t="s">
        <v>8548</v>
      </c>
      <c r="D1491" s="108" t="s">
        <v>8549</v>
      </c>
      <c r="E1491" s="103"/>
      <c r="F1491" s="103" t="s">
        <v>133</v>
      </c>
      <c r="G1491" s="103" t="s">
        <v>134</v>
      </c>
      <c r="H1491" s="103" t="s">
        <v>135</v>
      </c>
      <c r="I1491" s="108" t="s">
        <v>8550</v>
      </c>
      <c r="J1491" s="108" t="s">
        <v>8551</v>
      </c>
      <c r="K1491" s="108" t="s">
        <v>138</v>
      </c>
      <c r="L1491" s="108" t="s">
        <v>157</v>
      </c>
      <c r="M1491" s="108" t="s">
        <v>8552</v>
      </c>
      <c r="N1491" s="108" t="s">
        <v>525</v>
      </c>
      <c r="O1491" s="108" t="s">
        <v>160</v>
      </c>
      <c r="P1491" s="108" t="s">
        <v>161</v>
      </c>
      <c r="Q1491" s="108" t="s">
        <v>135</v>
      </c>
      <c r="R1491" s="108" t="s">
        <v>230</v>
      </c>
      <c r="S1491" s="108" t="s">
        <v>145</v>
      </c>
      <c r="T1491" s="108" t="s">
        <v>135</v>
      </c>
      <c r="U1491" s="108" t="s">
        <v>135</v>
      </c>
      <c r="V1491" s="108" t="s">
        <v>8553</v>
      </c>
      <c r="W1491" s="108" t="s">
        <v>147</v>
      </c>
      <c r="X1491" s="108"/>
      <c r="Y1491" s="108" t="s">
        <v>135</v>
      </c>
      <c r="Z1491" s="108" t="s">
        <v>135</v>
      </c>
      <c r="AA1491" s="108" t="s">
        <v>148</v>
      </c>
      <c r="AB1491" s="108" t="s">
        <v>135</v>
      </c>
      <c r="AC1491" s="108" t="s">
        <v>135</v>
      </c>
      <c r="AD1491" s="108" t="s">
        <v>148</v>
      </c>
      <c r="AE1491" s="108" t="s">
        <v>135</v>
      </c>
      <c r="AF1491" s="108" t="s">
        <v>135</v>
      </c>
    </row>
    <row r="1492" ht="25.0" customHeight="true">
      <c r="A1492" s="108" t="s">
        <v>8554</v>
      </c>
      <c r="B1492" s="108" t="s">
        <v>8555</v>
      </c>
      <c r="C1492" s="108" t="s">
        <v>8556</v>
      </c>
      <c r="D1492" s="108" t="s">
        <v>8557</v>
      </c>
      <c r="E1492" s="103"/>
      <c r="F1492" s="103" t="s">
        <v>133</v>
      </c>
      <c r="G1492" s="103" t="s">
        <v>134</v>
      </c>
      <c r="H1492" s="103" t="s">
        <v>135</v>
      </c>
      <c r="I1492" s="108" t="s">
        <v>8558</v>
      </c>
      <c r="J1492" s="108" t="s">
        <v>8559</v>
      </c>
      <c r="K1492" s="108" t="s">
        <v>138</v>
      </c>
      <c r="L1492" s="108" t="s">
        <v>157</v>
      </c>
      <c r="M1492" s="108" t="s">
        <v>8560</v>
      </c>
      <c r="N1492" s="108" t="s">
        <v>525</v>
      </c>
      <c r="O1492" s="108" t="s">
        <v>160</v>
      </c>
      <c r="P1492" s="108" t="s">
        <v>161</v>
      </c>
      <c r="Q1492" s="108" t="s">
        <v>135</v>
      </c>
      <c r="R1492" s="108" t="s">
        <v>230</v>
      </c>
      <c r="S1492" s="108" t="s">
        <v>145</v>
      </c>
      <c r="T1492" s="108" t="s">
        <v>135</v>
      </c>
      <c r="U1492" s="108" t="s">
        <v>135</v>
      </c>
      <c r="V1492" s="108" t="s">
        <v>8561</v>
      </c>
      <c r="W1492" s="108" t="s">
        <v>147</v>
      </c>
      <c r="X1492" s="108"/>
      <c r="Y1492" s="108" t="s">
        <v>135</v>
      </c>
      <c r="Z1492" s="108" t="s">
        <v>135</v>
      </c>
      <c r="AA1492" s="108" t="s">
        <v>148</v>
      </c>
      <c r="AB1492" s="108" t="s">
        <v>135</v>
      </c>
      <c r="AC1492" s="108" t="s">
        <v>135</v>
      </c>
      <c r="AD1492" s="108" t="s">
        <v>148</v>
      </c>
      <c r="AE1492" s="108" t="s">
        <v>135</v>
      </c>
      <c r="AF1492" s="108" t="s">
        <v>135</v>
      </c>
    </row>
    <row r="1493" ht="25.0" customHeight="true">
      <c r="A1493" s="108" t="s">
        <v>8562</v>
      </c>
      <c r="B1493" s="108" t="s">
        <v>8563</v>
      </c>
      <c r="C1493" s="108" t="s">
        <v>8564</v>
      </c>
      <c r="D1493" s="108" t="s">
        <v>8565</v>
      </c>
      <c r="E1493" s="103"/>
      <c r="F1493" s="103" t="s">
        <v>133</v>
      </c>
      <c r="G1493" s="103" t="s">
        <v>134</v>
      </c>
      <c r="H1493" s="103" t="s">
        <v>135</v>
      </c>
      <c r="I1493" s="108" t="s">
        <v>8566</v>
      </c>
      <c r="J1493" s="108" t="s">
        <v>8567</v>
      </c>
      <c r="K1493" s="108" t="s">
        <v>138</v>
      </c>
      <c r="L1493" s="108" t="s">
        <v>157</v>
      </c>
      <c r="M1493" s="108" t="s">
        <v>8568</v>
      </c>
      <c r="N1493" s="108" t="s">
        <v>525</v>
      </c>
      <c r="O1493" s="108" t="s">
        <v>160</v>
      </c>
      <c r="P1493" s="108" t="s">
        <v>161</v>
      </c>
      <c r="Q1493" s="108" t="s">
        <v>135</v>
      </c>
      <c r="R1493" s="108" t="s">
        <v>230</v>
      </c>
      <c r="S1493" s="108" t="s">
        <v>145</v>
      </c>
      <c r="T1493" s="108" t="s">
        <v>135</v>
      </c>
      <c r="U1493" s="108" t="s">
        <v>135</v>
      </c>
      <c r="V1493" s="108" t="s">
        <v>135</v>
      </c>
      <c r="W1493" s="108" t="s">
        <v>147</v>
      </c>
      <c r="X1493" s="108"/>
      <c r="Y1493" s="108" t="s">
        <v>135</v>
      </c>
      <c r="Z1493" s="108" t="s">
        <v>135</v>
      </c>
      <c r="AA1493" s="108" t="s">
        <v>148</v>
      </c>
      <c r="AB1493" s="108" t="s">
        <v>135</v>
      </c>
      <c r="AC1493" s="108" t="s">
        <v>135</v>
      </c>
      <c r="AD1493" s="108" t="s">
        <v>148</v>
      </c>
      <c r="AE1493" s="108" t="s">
        <v>135</v>
      </c>
      <c r="AF1493" s="108" t="s">
        <v>135</v>
      </c>
    </row>
    <row r="1494" ht="25.0" customHeight="true">
      <c r="A1494" s="108" t="s">
        <v>8569</v>
      </c>
      <c r="B1494" s="108" t="s">
        <v>8570</v>
      </c>
      <c r="C1494" s="108" t="s">
        <v>8571</v>
      </c>
      <c r="D1494" s="108" t="s">
        <v>8572</v>
      </c>
      <c r="E1494" s="103"/>
      <c r="F1494" s="103" t="s">
        <v>133</v>
      </c>
      <c r="G1494" s="103" t="s">
        <v>134</v>
      </c>
      <c r="H1494" s="103" t="s">
        <v>135</v>
      </c>
      <c r="I1494" s="108" t="s">
        <v>8573</v>
      </c>
      <c r="J1494" s="108" t="s">
        <v>8574</v>
      </c>
      <c r="K1494" s="108" t="s">
        <v>138</v>
      </c>
      <c r="L1494" s="108" t="s">
        <v>157</v>
      </c>
      <c r="M1494" s="108" t="s">
        <v>8575</v>
      </c>
      <c r="N1494" s="108" t="s">
        <v>525</v>
      </c>
      <c r="O1494" s="108" t="s">
        <v>160</v>
      </c>
      <c r="P1494" s="108" t="s">
        <v>161</v>
      </c>
      <c r="Q1494" s="108" t="s">
        <v>135</v>
      </c>
      <c r="R1494" s="108" t="s">
        <v>230</v>
      </c>
      <c r="S1494" s="108" t="s">
        <v>145</v>
      </c>
      <c r="T1494" s="108" t="s">
        <v>135</v>
      </c>
      <c r="U1494" s="108" t="s">
        <v>135</v>
      </c>
      <c r="V1494" s="108" t="s">
        <v>135</v>
      </c>
      <c r="W1494" s="108" t="s">
        <v>147</v>
      </c>
      <c r="X1494" s="108"/>
      <c r="Y1494" s="108" t="s">
        <v>135</v>
      </c>
      <c r="Z1494" s="108" t="s">
        <v>135</v>
      </c>
      <c r="AA1494" s="108" t="s">
        <v>148</v>
      </c>
      <c r="AB1494" s="108" t="s">
        <v>135</v>
      </c>
      <c r="AC1494" s="108" t="s">
        <v>135</v>
      </c>
      <c r="AD1494" s="108" t="s">
        <v>149</v>
      </c>
      <c r="AE1494" s="108" t="s">
        <v>135</v>
      </c>
      <c r="AF1494" s="108" t="s">
        <v>135</v>
      </c>
    </row>
    <row r="1495" ht="25.0" customHeight="true">
      <c r="A1495" s="108" t="s">
        <v>8576</v>
      </c>
      <c r="B1495" s="108" t="s">
        <v>8577</v>
      </c>
      <c r="C1495" s="108" t="s">
        <v>8578</v>
      </c>
      <c r="D1495" s="108" t="s">
        <v>8579</v>
      </c>
      <c r="E1495" s="103"/>
      <c r="F1495" s="103" t="s">
        <v>133</v>
      </c>
      <c r="G1495" s="103" t="s">
        <v>134</v>
      </c>
      <c r="H1495" s="103" t="s">
        <v>135</v>
      </c>
      <c r="I1495" s="108" t="s">
        <v>8580</v>
      </c>
      <c r="J1495" s="108" t="s">
        <v>8581</v>
      </c>
      <c r="K1495" s="108" t="s">
        <v>138</v>
      </c>
      <c r="L1495" s="108" t="s">
        <v>157</v>
      </c>
      <c r="M1495" s="108" t="s">
        <v>8582</v>
      </c>
      <c r="N1495" s="108" t="s">
        <v>525</v>
      </c>
      <c r="O1495" s="108" t="s">
        <v>160</v>
      </c>
      <c r="P1495" s="108" t="s">
        <v>161</v>
      </c>
      <c r="Q1495" s="108" t="s">
        <v>135</v>
      </c>
      <c r="R1495" s="108" t="s">
        <v>230</v>
      </c>
      <c r="S1495" s="108" t="s">
        <v>145</v>
      </c>
      <c r="T1495" s="108" t="s">
        <v>135</v>
      </c>
      <c r="U1495" s="108" t="s">
        <v>135</v>
      </c>
      <c r="V1495" s="108" t="s">
        <v>8583</v>
      </c>
      <c r="W1495" s="108" t="s">
        <v>147</v>
      </c>
      <c r="X1495" s="108"/>
      <c r="Y1495" s="108" t="s">
        <v>135</v>
      </c>
      <c r="Z1495" s="108" t="s">
        <v>135</v>
      </c>
      <c r="AA1495" s="108" t="s">
        <v>148</v>
      </c>
      <c r="AB1495" s="108" t="s">
        <v>135</v>
      </c>
      <c r="AC1495" s="108" t="s">
        <v>149</v>
      </c>
      <c r="AD1495" s="108" t="s">
        <v>148</v>
      </c>
      <c r="AE1495" s="108" t="s">
        <v>135</v>
      </c>
      <c r="AF1495" s="108" t="s">
        <v>216</v>
      </c>
    </row>
    <row r="1496" ht="25.0" customHeight="true">
      <c r="A1496" s="108" t="s">
        <v>8584</v>
      </c>
      <c r="B1496" s="108" t="s">
        <v>8585</v>
      </c>
      <c r="C1496" s="108" t="s">
        <v>8586</v>
      </c>
      <c r="D1496" s="108" t="s">
        <v>8587</v>
      </c>
      <c r="E1496" s="103"/>
      <c r="F1496" s="103" t="s">
        <v>133</v>
      </c>
      <c r="G1496" s="103" t="s">
        <v>134</v>
      </c>
      <c r="H1496" s="103" t="s">
        <v>135</v>
      </c>
      <c r="I1496" s="108" t="s">
        <v>8588</v>
      </c>
      <c r="J1496" s="108" t="s">
        <v>8589</v>
      </c>
      <c r="K1496" s="108" t="s">
        <v>138</v>
      </c>
      <c r="L1496" s="108" t="s">
        <v>157</v>
      </c>
      <c r="M1496" s="108" t="s">
        <v>8590</v>
      </c>
      <c r="N1496" s="108" t="s">
        <v>525</v>
      </c>
      <c r="O1496" s="108" t="s">
        <v>160</v>
      </c>
      <c r="P1496" s="108" t="s">
        <v>161</v>
      </c>
      <c r="Q1496" s="108" t="s">
        <v>135</v>
      </c>
      <c r="R1496" s="108" t="s">
        <v>230</v>
      </c>
      <c r="S1496" s="108" t="s">
        <v>145</v>
      </c>
      <c r="T1496" s="108" t="s">
        <v>135</v>
      </c>
      <c r="U1496" s="108" t="s">
        <v>135</v>
      </c>
      <c r="V1496" s="108" t="s">
        <v>8591</v>
      </c>
      <c r="W1496" s="108" t="s">
        <v>147</v>
      </c>
      <c r="X1496" s="108"/>
      <c r="Y1496" s="108" t="s">
        <v>135</v>
      </c>
      <c r="Z1496" s="108" t="s">
        <v>135</v>
      </c>
      <c r="AA1496" s="108" t="s">
        <v>148</v>
      </c>
      <c r="AB1496" s="108" t="s">
        <v>135</v>
      </c>
      <c r="AC1496" s="108" t="s">
        <v>135</v>
      </c>
      <c r="AD1496" s="108" t="s">
        <v>148</v>
      </c>
      <c r="AE1496" s="108" t="s">
        <v>135</v>
      </c>
      <c r="AF1496" s="108" t="s">
        <v>135</v>
      </c>
    </row>
    <row r="1497" ht="25.0" customHeight="true">
      <c r="A1497" s="108" t="s">
        <v>8592</v>
      </c>
      <c r="B1497" s="108" t="s">
        <v>8593</v>
      </c>
      <c r="C1497" s="108" t="s">
        <v>8594</v>
      </c>
      <c r="D1497" s="108" t="s">
        <v>8595</v>
      </c>
      <c r="E1497" s="103"/>
      <c r="F1497" s="103" t="s">
        <v>133</v>
      </c>
      <c r="G1497" s="103" t="s">
        <v>134</v>
      </c>
      <c r="H1497" s="103" t="s">
        <v>135</v>
      </c>
      <c r="I1497" s="108" t="s">
        <v>8596</v>
      </c>
      <c r="J1497" s="108" t="s">
        <v>8597</v>
      </c>
      <c r="K1497" s="108" t="s">
        <v>138</v>
      </c>
      <c r="L1497" s="108" t="s">
        <v>139</v>
      </c>
      <c r="M1497" s="108" t="s">
        <v>8598</v>
      </c>
      <c r="N1497" s="108" t="s">
        <v>525</v>
      </c>
      <c r="O1497" s="108" t="s">
        <v>142</v>
      </c>
      <c r="P1497" s="108" t="s">
        <v>161</v>
      </c>
      <c r="Q1497" s="108" t="s">
        <v>135</v>
      </c>
      <c r="R1497" s="108" t="s">
        <v>230</v>
      </c>
      <c r="S1497" s="108" t="s">
        <v>145</v>
      </c>
      <c r="T1497" s="108" t="s">
        <v>135</v>
      </c>
      <c r="U1497" s="108" t="s">
        <v>135</v>
      </c>
      <c r="V1497" s="108" t="s">
        <v>8599</v>
      </c>
      <c r="W1497" s="108" t="s">
        <v>147</v>
      </c>
      <c r="X1497" s="108"/>
      <c r="Y1497" s="108" t="s">
        <v>135</v>
      </c>
      <c r="Z1497" s="108" t="s">
        <v>135</v>
      </c>
      <c r="AA1497" s="108" t="s">
        <v>148</v>
      </c>
      <c r="AB1497" s="108" t="s">
        <v>135</v>
      </c>
      <c r="AC1497" s="108" t="s">
        <v>135</v>
      </c>
      <c r="AD1497" s="108" t="s">
        <v>148</v>
      </c>
      <c r="AE1497" s="108" t="s">
        <v>135</v>
      </c>
      <c r="AF1497" s="108" t="s">
        <v>135</v>
      </c>
    </row>
    <row r="1498" ht="25.0" customHeight="true">
      <c r="A1498" s="108" t="s">
        <v>5477</v>
      </c>
      <c r="B1498" s="108" t="s">
        <v>8600</v>
      </c>
      <c r="C1498" s="108" t="s">
        <v>5479</v>
      </c>
      <c r="D1498" s="108" t="s">
        <v>5480</v>
      </c>
      <c r="E1498" s="103"/>
      <c r="F1498" s="103" t="s">
        <v>133</v>
      </c>
      <c r="G1498" s="103" t="s">
        <v>134</v>
      </c>
      <c r="H1498" s="103" t="s">
        <v>135</v>
      </c>
      <c r="I1498" s="108" t="s">
        <v>8601</v>
      </c>
      <c r="J1498" s="108" t="s">
        <v>5482</v>
      </c>
      <c r="K1498" s="108" t="s">
        <v>138</v>
      </c>
      <c r="L1498" s="108" t="s">
        <v>160</v>
      </c>
      <c r="M1498" s="108" t="s">
        <v>5481</v>
      </c>
      <c r="N1498" s="108" t="s">
        <v>159</v>
      </c>
      <c r="O1498" s="108" t="s">
        <v>160</v>
      </c>
      <c r="P1498" s="108" t="s">
        <v>161</v>
      </c>
      <c r="Q1498" s="108" t="s">
        <v>135</v>
      </c>
      <c r="R1498" s="108" t="s">
        <v>230</v>
      </c>
      <c r="S1498" s="108" t="s">
        <v>145</v>
      </c>
      <c r="T1498" s="108" t="s">
        <v>135</v>
      </c>
      <c r="U1498" s="108" t="s">
        <v>135</v>
      </c>
      <c r="V1498" s="108" t="s">
        <v>8602</v>
      </c>
      <c r="W1498" s="108" t="s">
        <v>135</v>
      </c>
      <c r="X1498" s="108"/>
      <c r="Y1498" s="108" t="s">
        <v>135</v>
      </c>
      <c r="Z1498" s="108" t="s">
        <v>135</v>
      </c>
      <c r="AA1498" s="108" t="s">
        <v>135</v>
      </c>
      <c r="AB1498" s="108" t="s">
        <v>135</v>
      </c>
      <c r="AC1498" s="108" t="s">
        <v>135</v>
      </c>
      <c r="AD1498" s="108" t="s">
        <v>148</v>
      </c>
      <c r="AE1498" s="108" t="s">
        <v>135</v>
      </c>
      <c r="AF1498" s="108" t="s">
        <v>135</v>
      </c>
    </row>
    <row r="1499" ht="25.0" customHeight="true">
      <c r="A1499" s="108" t="s">
        <v>8603</v>
      </c>
      <c r="B1499" s="108" t="s">
        <v>8604</v>
      </c>
      <c r="C1499" s="108" t="s">
        <v>8605</v>
      </c>
      <c r="D1499" s="108" t="s">
        <v>8606</v>
      </c>
      <c r="E1499" s="103"/>
      <c r="F1499" s="103" t="s">
        <v>133</v>
      </c>
      <c r="G1499" s="103" t="s">
        <v>134</v>
      </c>
      <c r="H1499" s="103" t="s">
        <v>135</v>
      </c>
      <c r="I1499" s="108" t="s">
        <v>8607</v>
      </c>
      <c r="J1499" s="108" t="s">
        <v>8608</v>
      </c>
      <c r="K1499" s="108" t="s">
        <v>138</v>
      </c>
      <c r="L1499" s="108" t="s">
        <v>142</v>
      </c>
      <c r="M1499" s="108" t="s">
        <v>8609</v>
      </c>
      <c r="N1499" s="108" t="s">
        <v>1402</v>
      </c>
      <c r="O1499" s="108" t="s">
        <v>142</v>
      </c>
      <c r="P1499" s="108" t="s">
        <v>681</v>
      </c>
      <c r="Q1499" s="108" t="s">
        <v>148</v>
      </c>
      <c r="R1499" s="108" t="s">
        <v>617</v>
      </c>
      <c r="S1499" s="108" t="s">
        <v>145</v>
      </c>
      <c r="T1499" s="108" t="s">
        <v>135</v>
      </c>
      <c r="U1499" s="108" t="s">
        <v>135</v>
      </c>
      <c r="V1499" s="108" t="s">
        <v>8610</v>
      </c>
      <c r="W1499" s="108" t="s">
        <v>147</v>
      </c>
      <c r="X1499" s="108"/>
      <c r="Y1499" s="108" t="s">
        <v>135</v>
      </c>
      <c r="Z1499" s="108" t="s">
        <v>135</v>
      </c>
      <c r="AA1499" s="108" t="s">
        <v>148</v>
      </c>
      <c r="AB1499" s="108" t="s">
        <v>148</v>
      </c>
      <c r="AC1499" s="108" t="s">
        <v>135</v>
      </c>
      <c r="AD1499" s="108" t="s">
        <v>135</v>
      </c>
      <c r="AE1499" s="108" t="s">
        <v>135</v>
      </c>
      <c r="AF1499" s="108" t="s">
        <v>135</v>
      </c>
    </row>
    <row r="1500" ht="25.0" customHeight="true">
      <c r="A1500" s="108" t="s">
        <v>8611</v>
      </c>
      <c r="B1500" s="108" t="s">
        <v>8612</v>
      </c>
      <c r="C1500" s="108" t="s">
        <v>8613</v>
      </c>
      <c r="D1500" s="108" t="s">
        <v>8614</v>
      </c>
      <c r="E1500" s="103"/>
      <c r="F1500" s="103" t="s">
        <v>133</v>
      </c>
      <c r="G1500" s="103" t="s">
        <v>134</v>
      </c>
      <c r="H1500" s="103" t="s">
        <v>135</v>
      </c>
      <c r="I1500" s="108" t="s">
        <v>8615</v>
      </c>
      <c r="J1500" s="108" t="s">
        <v>8616</v>
      </c>
      <c r="K1500" s="108" t="s">
        <v>138</v>
      </c>
      <c r="L1500" s="108" t="s">
        <v>157</v>
      </c>
      <c r="M1500" s="108" t="s">
        <v>8617</v>
      </c>
      <c r="N1500" s="108" t="s">
        <v>2287</v>
      </c>
      <c r="O1500" s="108" t="s">
        <v>160</v>
      </c>
      <c r="P1500" s="108" t="s">
        <v>161</v>
      </c>
      <c r="Q1500" s="108" t="s">
        <v>148</v>
      </c>
      <c r="R1500" s="108" t="s">
        <v>230</v>
      </c>
      <c r="S1500" s="108" t="s">
        <v>145</v>
      </c>
      <c r="T1500" s="108" t="s">
        <v>135</v>
      </c>
      <c r="U1500" s="108" t="s">
        <v>135</v>
      </c>
      <c r="V1500" s="108" t="s">
        <v>135</v>
      </c>
      <c r="W1500" s="108" t="s">
        <v>147</v>
      </c>
      <c r="X1500" s="108"/>
      <c r="Y1500" s="108" t="s">
        <v>135</v>
      </c>
      <c r="Z1500" s="108" t="s">
        <v>135</v>
      </c>
      <c r="AA1500" s="108" t="s">
        <v>148</v>
      </c>
      <c r="AB1500" s="108" t="s">
        <v>148</v>
      </c>
      <c r="AC1500" s="108" t="s">
        <v>135</v>
      </c>
      <c r="AD1500" s="108" t="s">
        <v>135</v>
      </c>
      <c r="AE1500" s="108" t="s">
        <v>135</v>
      </c>
      <c r="AF1500" s="108" t="s">
        <v>135</v>
      </c>
    </row>
    <row r="1501" ht="25.0" customHeight="true">
      <c r="A1501" s="108" t="s">
        <v>8618</v>
      </c>
      <c r="B1501" s="108" t="s">
        <v>8619</v>
      </c>
      <c r="C1501" s="108" t="s">
        <v>8620</v>
      </c>
      <c r="D1501" s="108" t="s">
        <v>8621</v>
      </c>
      <c r="E1501" s="103"/>
      <c r="F1501" s="103" t="s">
        <v>133</v>
      </c>
      <c r="G1501" s="103" t="s">
        <v>134</v>
      </c>
      <c r="H1501" s="103" t="s">
        <v>135</v>
      </c>
      <c r="I1501" s="108" t="s">
        <v>8622</v>
      </c>
      <c r="J1501" s="109" t="s">
        <v>8623</v>
      </c>
      <c r="K1501" s="110" t="s">
        <v>138</v>
      </c>
      <c r="L1501" s="110" t="s">
        <v>3819</v>
      </c>
      <c r="M1501" s="109" t="s">
        <v>8622</v>
      </c>
      <c r="N1501" s="110" t="s">
        <v>159</v>
      </c>
      <c r="O1501" s="110" t="s">
        <v>1198</v>
      </c>
      <c r="P1501" s="110" t="s">
        <v>143</v>
      </c>
      <c r="Q1501" s="110" t="s">
        <v>148</v>
      </c>
      <c r="R1501" s="110" t="n">
        <v>100.0</v>
      </c>
      <c r="S1501" s="110" t="s">
        <v>145</v>
      </c>
      <c r="T1501" s="109" t="s">
        <v>135</v>
      </c>
      <c r="U1501" s="109" t="s">
        <v>135</v>
      </c>
      <c r="V1501" s="110" t="s">
        <v>6213</v>
      </c>
      <c r="W1501" s="110" t="s">
        <v>147</v>
      </c>
      <c r="X1501" s="110"/>
      <c r="Y1501" s="110" t="s">
        <v>135</v>
      </c>
      <c r="Z1501" s="109" t="s">
        <v>135</v>
      </c>
      <c r="AA1501" s="110" t="s">
        <v>148</v>
      </c>
      <c r="AB1501" s="110" t="s">
        <v>148</v>
      </c>
      <c r="AC1501" s="110" t="s">
        <v>135</v>
      </c>
      <c r="AD1501" s="110" t="s">
        <v>135</v>
      </c>
      <c r="AE1501" s="110" t="s">
        <v>135</v>
      </c>
      <c r="AF1501" s="110" t="s">
        <v>135</v>
      </c>
    </row>
    <row r="1502" ht="25.0" customHeight="true">
      <c r="A1502" s="108" t="s">
        <v>8624</v>
      </c>
      <c r="B1502" s="108" t="s">
        <v>8625</v>
      </c>
      <c r="C1502" s="108" t="s">
        <v>8626</v>
      </c>
      <c r="D1502" s="108" t="s">
        <v>8627</v>
      </c>
      <c r="E1502" s="103"/>
      <c r="F1502" s="103" t="s">
        <v>133</v>
      </c>
      <c r="G1502" s="103" t="s">
        <v>134</v>
      </c>
      <c r="H1502" s="103" t="s">
        <v>135</v>
      </c>
      <c r="I1502" s="108" t="s">
        <v>8628</v>
      </c>
      <c r="J1502" s="109" t="s">
        <v>8629</v>
      </c>
      <c r="K1502" s="110" t="s">
        <v>138</v>
      </c>
      <c r="L1502" s="110" t="s">
        <v>3819</v>
      </c>
      <c r="M1502" s="109" t="s">
        <v>8628</v>
      </c>
      <c r="N1502" s="110" t="s">
        <v>159</v>
      </c>
      <c r="O1502" s="110" t="s">
        <v>1198</v>
      </c>
      <c r="P1502" s="110" t="s">
        <v>143</v>
      </c>
      <c r="Q1502" s="110" t="s">
        <v>148</v>
      </c>
      <c r="R1502" s="110" t="n">
        <v>100.0</v>
      </c>
      <c r="S1502" s="110" t="s">
        <v>145</v>
      </c>
      <c r="T1502" s="109" t="s">
        <v>135</v>
      </c>
      <c r="U1502" s="109" t="s">
        <v>135</v>
      </c>
      <c r="V1502" s="110" t="s">
        <v>8630</v>
      </c>
      <c r="W1502" s="110" t="s">
        <v>147</v>
      </c>
      <c r="X1502" s="110"/>
      <c r="Y1502" s="110" t="s">
        <v>135</v>
      </c>
      <c r="Z1502" s="109" t="s">
        <v>135</v>
      </c>
      <c r="AA1502" s="110" t="s">
        <v>148</v>
      </c>
      <c r="AB1502" s="110" t="s">
        <v>148</v>
      </c>
      <c r="AC1502" s="110" t="s">
        <v>135</v>
      </c>
      <c r="AD1502" s="110" t="s">
        <v>135</v>
      </c>
      <c r="AE1502" s="110" t="s">
        <v>135</v>
      </c>
      <c r="AF1502" s="110" t="s">
        <v>135</v>
      </c>
    </row>
    <row r="1503" ht="25.0" customHeight="true">
      <c r="A1503" s="108" t="s">
        <v>8631</v>
      </c>
      <c r="B1503" s="108" t="s">
        <v>8632</v>
      </c>
      <c r="C1503" s="108" t="s">
        <v>8633</v>
      </c>
      <c r="D1503" s="108" t="s">
        <v>8634</v>
      </c>
      <c r="E1503" s="103"/>
      <c r="F1503" s="103" t="s">
        <v>133</v>
      </c>
      <c r="G1503" s="103" t="s">
        <v>134</v>
      </c>
      <c r="H1503" s="103" t="s">
        <v>135</v>
      </c>
      <c r="I1503" s="108" t="s">
        <v>8635</v>
      </c>
      <c r="J1503" s="109" t="s">
        <v>8636</v>
      </c>
      <c r="K1503" s="110" t="s">
        <v>138</v>
      </c>
      <c r="L1503" s="110" t="s">
        <v>3819</v>
      </c>
      <c r="M1503" s="109" t="s">
        <v>8635</v>
      </c>
      <c r="N1503" s="110" t="s">
        <v>159</v>
      </c>
      <c r="O1503" s="110" t="s">
        <v>1198</v>
      </c>
      <c r="P1503" s="110" t="s">
        <v>143</v>
      </c>
      <c r="Q1503" s="110" t="s">
        <v>148</v>
      </c>
      <c r="R1503" s="110" t="n">
        <v>100.0</v>
      </c>
      <c r="S1503" s="110" t="s">
        <v>145</v>
      </c>
      <c r="T1503" s="109" t="s">
        <v>135</v>
      </c>
      <c r="U1503" s="109" t="s">
        <v>135</v>
      </c>
      <c r="V1503" s="110" t="s">
        <v>135</v>
      </c>
      <c r="W1503" s="110" t="s">
        <v>147</v>
      </c>
      <c r="X1503" s="110"/>
      <c r="Y1503" s="110" t="s">
        <v>135</v>
      </c>
      <c r="Z1503" s="109" t="s">
        <v>135</v>
      </c>
      <c r="AA1503" s="110" t="s">
        <v>148</v>
      </c>
      <c r="AB1503" s="110" t="s">
        <v>148</v>
      </c>
      <c r="AC1503" s="110" t="s">
        <v>135</v>
      </c>
      <c r="AD1503" s="110" t="s">
        <v>135</v>
      </c>
      <c r="AE1503" s="110" t="s">
        <v>135</v>
      </c>
      <c r="AF1503" s="110" t="s">
        <v>135</v>
      </c>
    </row>
    <row r="1504" ht="25.0" customHeight="true">
      <c r="A1504" s="108" t="s">
        <v>8637</v>
      </c>
      <c r="B1504" s="108" t="s">
        <v>8638</v>
      </c>
      <c r="C1504" s="108" t="s">
        <v>8639</v>
      </c>
      <c r="D1504" s="108" t="s">
        <v>8640</v>
      </c>
      <c r="E1504" s="103"/>
      <c r="F1504" s="103" t="s">
        <v>133</v>
      </c>
      <c r="G1504" s="103" t="s">
        <v>134</v>
      </c>
      <c r="H1504" s="103" t="s">
        <v>135</v>
      </c>
      <c r="I1504" s="108" t="s">
        <v>8641</v>
      </c>
      <c r="J1504" s="108" t="s">
        <v>8642</v>
      </c>
      <c r="K1504" s="108" t="s">
        <v>138</v>
      </c>
      <c r="L1504" s="108" t="s">
        <v>157</v>
      </c>
      <c r="M1504" s="108" t="s">
        <v>8643</v>
      </c>
      <c r="N1504" s="108" t="s">
        <v>159</v>
      </c>
      <c r="O1504" s="108" t="s">
        <v>160</v>
      </c>
      <c r="P1504" s="108" t="s">
        <v>143</v>
      </c>
      <c r="Q1504" s="108" t="s">
        <v>148</v>
      </c>
      <c r="R1504" s="108" t="s">
        <v>230</v>
      </c>
      <c r="S1504" s="108" t="s">
        <v>145</v>
      </c>
      <c r="T1504" s="108" t="s">
        <v>135</v>
      </c>
      <c r="U1504" s="108" t="s">
        <v>135</v>
      </c>
      <c r="V1504" s="108" t="s">
        <v>8644</v>
      </c>
      <c r="W1504" s="108" t="s">
        <v>147</v>
      </c>
      <c r="X1504" s="108"/>
      <c r="Y1504" s="108" t="s">
        <v>135</v>
      </c>
      <c r="Z1504" s="108" t="s">
        <v>135</v>
      </c>
      <c r="AA1504" s="108" t="s">
        <v>148</v>
      </c>
      <c r="AB1504" s="108" t="s">
        <v>135</v>
      </c>
      <c r="AC1504" s="108" t="s">
        <v>135</v>
      </c>
      <c r="AD1504" s="108" t="s">
        <v>148</v>
      </c>
      <c r="AE1504" s="108" t="s">
        <v>135</v>
      </c>
      <c r="AF1504" s="108" t="s">
        <v>135</v>
      </c>
    </row>
    <row r="1505" ht="25.0" customHeight="true">
      <c r="A1505" s="108" t="s">
        <v>5423</v>
      </c>
      <c r="B1505" s="108" t="s">
        <v>8645</v>
      </c>
      <c r="C1505" s="108" t="s">
        <v>5425</v>
      </c>
      <c r="D1505" s="108" t="s">
        <v>5426</v>
      </c>
      <c r="E1505" s="103"/>
      <c r="F1505" s="103" t="s">
        <v>133</v>
      </c>
      <c r="G1505" s="103" t="s">
        <v>134</v>
      </c>
      <c r="H1505" s="103" t="s">
        <v>135</v>
      </c>
      <c r="I1505" s="108" t="s">
        <v>8646</v>
      </c>
      <c r="J1505" s="108" t="s">
        <v>5428</v>
      </c>
      <c r="K1505" s="108" t="s">
        <v>138</v>
      </c>
      <c r="L1505" s="108" t="s">
        <v>160</v>
      </c>
      <c r="M1505" s="108" t="s">
        <v>5427</v>
      </c>
      <c r="N1505" s="108" t="s">
        <v>159</v>
      </c>
      <c r="O1505" s="108" t="s">
        <v>160</v>
      </c>
      <c r="P1505" s="108" t="s">
        <v>161</v>
      </c>
      <c r="Q1505" s="108" t="s">
        <v>135</v>
      </c>
      <c r="R1505" s="108" t="s">
        <v>230</v>
      </c>
      <c r="S1505" s="108" t="s">
        <v>145</v>
      </c>
      <c r="T1505" s="108" t="s">
        <v>135</v>
      </c>
      <c r="U1505" s="108" t="s">
        <v>135</v>
      </c>
      <c r="V1505" s="108" t="s">
        <v>135</v>
      </c>
      <c r="W1505" s="108" t="s">
        <v>135</v>
      </c>
      <c r="X1505" s="108"/>
      <c r="Y1505" s="108" t="s">
        <v>135</v>
      </c>
      <c r="Z1505" s="108" t="s">
        <v>135</v>
      </c>
      <c r="AA1505" s="108" t="s">
        <v>135</v>
      </c>
      <c r="AB1505" s="108" t="s">
        <v>135</v>
      </c>
      <c r="AC1505" s="108" t="s">
        <v>135</v>
      </c>
      <c r="AD1505" s="108" t="s">
        <v>148</v>
      </c>
      <c r="AE1505" s="108" t="s">
        <v>135</v>
      </c>
      <c r="AF1505" s="108" t="s">
        <v>135</v>
      </c>
    </row>
    <row r="1506" ht="25.0" customHeight="true">
      <c r="A1506" s="108" t="s">
        <v>8647</v>
      </c>
      <c r="B1506" s="108" t="s">
        <v>8648</v>
      </c>
      <c r="C1506" s="108" t="s">
        <v>8649</v>
      </c>
      <c r="D1506" s="108" t="s">
        <v>8650</v>
      </c>
      <c r="E1506" s="103"/>
      <c r="F1506" s="103" t="s">
        <v>133</v>
      </c>
      <c r="G1506" s="103" t="s">
        <v>134</v>
      </c>
      <c r="H1506" s="103" t="s">
        <v>135</v>
      </c>
      <c r="I1506" s="108" t="s">
        <v>8651</v>
      </c>
      <c r="J1506" s="108" t="s">
        <v>8652</v>
      </c>
      <c r="K1506" s="108" t="s">
        <v>138</v>
      </c>
      <c r="L1506" s="108" t="s">
        <v>3819</v>
      </c>
      <c r="M1506" s="108" t="s">
        <v>8653</v>
      </c>
      <c r="N1506" s="108" t="s">
        <v>159</v>
      </c>
      <c r="O1506" s="108" t="s">
        <v>1198</v>
      </c>
      <c r="P1506" s="108" t="s">
        <v>143</v>
      </c>
      <c r="Q1506" s="108" t="s">
        <v>148</v>
      </c>
      <c r="R1506" s="108" t="s">
        <v>230</v>
      </c>
      <c r="S1506" s="108" t="s">
        <v>145</v>
      </c>
      <c r="T1506" s="108" t="s">
        <v>135</v>
      </c>
      <c r="U1506" s="108" t="s">
        <v>135</v>
      </c>
      <c r="V1506" s="108" t="s">
        <v>8654</v>
      </c>
      <c r="W1506" s="108" t="s">
        <v>147</v>
      </c>
      <c r="X1506" s="108"/>
      <c r="Y1506" s="108" t="s">
        <v>135</v>
      </c>
      <c r="Z1506" s="108" t="s">
        <v>135</v>
      </c>
      <c r="AA1506" s="108" t="s">
        <v>148</v>
      </c>
      <c r="AB1506" s="108" t="s">
        <v>148</v>
      </c>
      <c r="AC1506" s="108" t="s">
        <v>135</v>
      </c>
      <c r="AD1506" s="108" t="s">
        <v>135</v>
      </c>
      <c r="AE1506" s="108" t="s">
        <v>135</v>
      </c>
      <c r="AF1506" s="108" t="s">
        <v>135</v>
      </c>
    </row>
    <row r="1507" ht="25.0" customHeight="true">
      <c r="A1507" s="108" t="s">
        <v>8655</v>
      </c>
      <c r="B1507" s="108" t="s">
        <v>8656</v>
      </c>
      <c r="C1507" s="108" t="s">
        <v>8657</v>
      </c>
      <c r="D1507" s="108" t="s">
        <v>8658</v>
      </c>
      <c r="E1507" s="103"/>
      <c r="F1507" s="103" t="s">
        <v>133</v>
      </c>
      <c r="G1507" s="103" t="s">
        <v>134</v>
      </c>
      <c r="H1507" s="103" t="s">
        <v>135</v>
      </c>
      <c r="I1507" s="108" t="s">
        <v>8659</v>
      </c>
      <c r="J1507" s="109" t="s">
        <v>8660</v>
      </c>
      <c r="K1507" s="110" t="s">
        <v>138</v>
      </c>
      <c r="L1507" s="110" t="s">
        <v>3819</v>
      </c>
      <c r="M1507" s="109" t="s">
        <v>8661</v>
      </c>
      <c r="N1507" s="110" t="s">
        <v>141</v>
      </c>
      <c r="O1507" s="110" t="s">
        <v>1198</v>
      </c>
      <c r="P1507" s="110" t="s">
        <v>143</v>
      </c>
      <c r="Q1507" s="110" t="s">
        <v>148</v>
      </c>
      <c r="R1507" s="110" t="n">
        <v>10.0</v>
      </c>
      <c r="S1507" s="110" t="s">
        <v>145</v>
      </c>
      <c r="T1507" s="109" t="s">
        <v>135</v>
      </c>
      <c r="U1507" s="109" t="s">
        <v>135</v>
      </c>
      <c r="V1507" s="110" t="s">
        <v>135</v>
      </c>
      <c r="W1507" s="110" t="s">
        <v>147</v>
      </c>
      <c r="X1507" s="110"/>
      <c r="Y1507" s="110" t="s">
        <v>135</v>
      </c>
      <c r="Z1507" s="109" t="s">
        <v>135</v>
      </c>
      <c r="AA1507" s="110" t="s">
        <v>148</v>
      </c>
      <c r="AB1507" s="110" t="s">
        <v>135</v>
      </c>
      <c r="AC1507" s="110" t="s">
        <v>135</v>
      </c>
      <c r="AD1507" s="110" t="s">
        <v>135</v>
      </c>
      <c r="AE1507" s="110" t="s">
        <v>135</v>
      </c>
      <c r="AF1507" s="110" t="s">
        <v>135</v>
      </c>
    </row>
    <row r="1508" ht="25.0" customHeight="true">
      <c r="A1508" s="108" t="s">
        <v>8103</v>
      </c>
      <c r="B1508" s="108" t="s">
        <v>8662</v>
      </c>
      <c r="C1508" s="108" t="s">
        <v>8105</v>
      </c>
      <c r="D1508" s="108" t="s">
        <v>8106</v>
      </c>
      <c r="E1508" s="103"/>
      <c r="F1508" s="103" t="s">
        <v>133</v>
      </c>
      <c r="G1508" s="103" t="s">
        <v>134</v>
      </c>
      <c r="H1508" s="103" t="s">
        <v>135</v>
      </c>
      <c r="I1508" s="108" t="s">
        <v>8663</v>
      </c>
      <c r="J1508" s="108" t="s">
        <v>8108</v>
      </c>
      <c r="K1508" s="108" t="s">
        <v>138</v>
      </c>
      <c r="L1508" s="108" t="s">
        <v>157</v>
      </c>
      <c r="M1508" s="108" t="s">
        <v>8109</v>
      </c>
      <c r="N1508" s="108" t="s">
        <v>159</v>
      </c>
      <c r="O1508" s="108" t="s">
        <v>160</v>
      </c>
      <c r="P1508" s="108" t="s">
        <v>135</v>
      </c>
      <c r="Q1508" s="108" t="s">
        <v>149</v>
      </c>
      <c r="R1508" s="108" t="s">
        <v>230</v>
      </c>
      <c r="S1508" s="108" t="s">
        <v>145</v>
      </c>
      <c r="T1508" s="108" t="s">
        <v>135</v>
      </c>
      <c r="U1508" s="108" t="s">
        <v>135</v>
      </c>
      <c r="V1508" s="108" t="s">
        <v>135</v>
      </c>
      <c r="W1508" s="108" t="s">
        <v>147</v>
      </c>
      <c r="X1508" s="108"/>
      <c r="Y1508" s="108" t="s">
        <v>135</v>
      </c>
      <c r="Z1508" s="108" t="s">
        <v>135</v>
      </c>
      <c r="AA1508" s="108" t="s">
        <v>148</v>
      </c>
      <c r="AB1508" s="108" t="s">
        <v>135</v>
      </c>
      <c r="AC1508" s="108" t="s">
        <v>135</v>
      </c>
      <c r="AD1508" s="108" t="s">
        <v>135</v>
      </c>
      <c r="AE1508" s="108" t="s">
        <v>135</v>
      </c>
      <c r="AF1508" s="108" t="s">
        <v>8110</v>
      </c>
    </row>
    <row r="1509" ht="25.0" customHeight="true">
      <c r="A1509" s="108" t="s">
        <v>8664</v>
      </c>
      <c r="B1509" s="108" t="s">
        <v>8665</v>
      </c>
      <c r="C1509" s="108" t="s">
        <v>8666</v>
      </c>
      <c r="D1509" s="108" t="s">
        <v>8667</v>
      </c>
      <c r="E1509" s="103"/>
      <c r="F1509" s="103" t="s">
        <v>133</v>
      </c>
      <c r="G1509" s="103" t="s">
        <v>134</v>
      </c>
      <c r="H1509" s="103" t="s">
        <v>135</v>
      </c>
      <c r="I1509" s="108" t="s">
        <v>8668</v>
      </c>
      <c r="J1509" s="108" t="s">
        <v>8669</v>
      </c>
      <c r="K1509" s="108" t="s">
        <v>138</v>
      </c>
      <c r="L1509" s="108" t="s">
        <v>157</v>
      </c>
      <c r="M1509" s="108" t="s">
        <v>8670</v>
      </c>
      <c r="N1509" s="108" t="s">
        <v>8671</v>
      </c>
      <c r="O1509" s="108" t="s">
        <v>160</v>
      </c>
      <c r="P1509" s="108" t="s">
        <v>2268</v>
      </c>
      <c r="Q1509" s="108" t="s">
        <v>149</v>
      </c>
      <c r="R1509" s="108" t="s">
        <v>230</v>
      </c>
      <c r="S1509" s="108" t="s">
        <v>145</v>
      </c>
      <c r="T1509" s="108" t="s">
        <v>135</v>
      </c>
      <c r="U1509" s="108" t="s">
        <v>135</v>
      </c>
      <c r="V1509" s="108" t="s">
        <v>135</v>
      </c>
      <c r="W1509" s="108" t="s">
        <v>147</v>
      </c>
      <c r="X1509" s="108"/>
      <c r="Y1509" s="108" t="s">
        <v>135</v>
      </c>
      <c r="Z1509" s="108" t="s">
        <v>135</v>
      </c>
      <c r="AA1509" s="108" t="s">
        <v>148</v>
      </c>
      <c r="AB1509" s="108" t="s">
        <v>135</v>
      </c>
      <c r="AC1509" s="108" t="s">
        <v>135</v>
      </c>
      <c r="AD1509" s="108" t="s">
        <v>135</v>
      </c>
      <c r="AE1509" s="108" t="s">
        <v>135</v>
      </c>
      <c r="AF1509" s="108" t="s">
        <v>8672</v>
      </c>
    </row>
    <row r="1510" ht="25.0" customHeight="true">
      <c r="A1510" s="108" t="s">
        <v>8673</v>
      </c>
      <c r="B1510" s="108" t="s">
        <v>8674</v>
      </c>
      <c r="C1510" s="108" t="s">
        <v>8675</v>
      </c>
      <c r="D1510" s="108" t="s">
        <v>8676</v>
      </c>
      <c r="E1510" s="103"/>
      <c r="F1510" s="103" t="s">
        <v>133</v>
      </c>
      <c r="G1510" s="103" t="s">
        <v>134</v>
      </c>
      <c r="H1510" s="103" t="s">
        <v>135</v>
      </c>
      <c r="I1510" s="108" t="s">
        <v>8677</v>
      </c>
      <c r="J1510" s="108" t="s">
        <v>8678</v>
      </c>
      <c r="K1510" s="108" t="s">
        <v>138</v>
      </c>
      <c r="L1510" s="108" t="s">
        <v>157</v>
      </c>
      <c r="M1510" s="108" t="s">
        <v>8679</v>
      </c>
      <c r="N1510" s="108" t="s">
        <v>2267</v>
      </c>
      <c r="O1510" s="108" t="s">
        <v>160</v>
      </c>
      <c r="P1510" s="108" t="s">
        <v>135</v>
      </c>
      <c r="Q1510" s="108" t="s">
        <v>149</v>
      </c>
      <c r="R1510" s="108" t="s">
        <v>230</v>
      </c>
      <c r="S1510" s="108" t="s">
        <v>145</v>
      </c>
      <c r="T1510" s="108" t="s">
        <v>135</v>
      </c>
      <c r="U1510" s="108" t="s">
        <v>135</v>
      </c>
      <c r="V1510" s="108" t="s">
        <v>135</v>
      </c>
      <c r="W1510" s="108" t="s">
        <v>147</v>
      </c>
      <c r="X1510" s="108"/>
      <c r="Y1510" s="108" t="s">
        <v>135</v>
      </c>
      <c r="Z1510" s="108" t="s">
        <v>135</v>
      </c>
      <c r="AA1510" s="108" t="s">
        <v>148</v>
      </c>
      <c r="AB1510" s="108" t="s">
        <v>135</v>
      </c>
      <c r="AC1510" s="108" t="s">
        <v>135</v>
      </c>
      <c r="AD1510" s="108" t="s">
        <v>135</v>
      </c>
      <c r="AE1510" s="108" t="s">
        <v>135</v>
      </c>
      <c r="AF1510" s="108" t="s">
        <v>8680</v>
      </c>
    </row>
    <row r="1511" ht="25.0" customHeight="true">
      <c r="A1511" s="108" t="s">
        <v>8681</v>
      </c>
      <c r="B1511" s="108" t="s">
        <v>8682</v>
      </c>
      <c r="C1511" s="108" t="s">
        <v>8683</v>
      </c>
      <c r="D1511" s="108" t="s">
        <v>8684</v>
      </c>
      <c r="E1511" s="103"/>
      <c r="F1511" s="103" t="s">
        <v>133</v>
      </c>
      <c r="G1511" s="103" t="s">
        <v>134</v>
      </c>
      <c r="H1511" s="103" t="s">
        <v>135</v>
      </c>
      <c r="I1511" s="108" t="s">
        <v>8685</v>
      </c>
      <c r="J1511" s="108" t="s">
        <v>8686</v>
      </c>
      <c r="K1511" s="108" t="s">
        <v>138</v>
      </c>
      <c r="L1511" s="108" t="s">
        <v>157</v>
      </c>
      <c r="M1511" s="108" t="s">
        <v>8687</v>
      </c>
      <c r="N1511" s="108" t="s">
        <v>2267</v>
      </c>
      <c r="O1511" s="108" t="s">
        <v>160</v>
      </c>
      <c r="P1511" s="108" t="s">
        <v>143</v>
      </c>
      <c r="Q1511" s="108" t="s">
        <v>149</v>
      </c>
      <c r="R1511" s="108" t="s">
        <v>230</v>
      </c>
      <c r="S1511" s="108" t="s">
        <v>145</v>
      </c>
      <c r="T1511" s="108" t="s">
        <v>135</v>
      </c>
      <c r="U1511" s="108" t="s">
        <v>135</v>
      </c>
      <c r="V1511" s="108" t="s">
        <v>8688</v>
      </c>
      <c r="W1511" s="108" t="s">
        <v>147</v>
      </c>
      <c r="X1511" s="108"/>
      <c r="Y1511" s="108" t="s">
        <v>135</v>
      </c>
      <c r="Z1511" s="108" t="s">
        <v>135</v>
      </c>
      <c r="AA1511" s="108" t="s">
        <v>148</v>
      </c>
      <c r="AB1511" s="108" t="s">
        <v>135</v>
      </c>
      <c r="AC1511" s="108" t="s">
        <v>135</v>
      </c>
      <c r="AD1511" s="108" t="s">
        <v>148</v>
      </c>
      <c r="AE1511" s="108" t="s">
        <v>135</v>
      </c>
      <c r="AF1511" s="108" t="s">
        <v>216</v>
      </c>
    </row>
    <row r="1512" ht="25.0" customHeight="true">
      <c r="A1512" s="108" t="s">
        <v>8689</v>
      </c>
      <c r="B1512" s="108" t="s">
        <v>8690</v>
      </c>
      <c r="C1512" s="108" t="s">
        <v>8691</v>
      </c>
      <c r="D1512" s="108" t="s">
        <v>8692</v>
      </c>
      <c r="E1512" s="103"/>
      <c r="F1512" s="103" t="s">
        <v>133</v>
      </c>
      <c r="G1512" s="103" t="s">
        <v>134</v>
      </c>
      <c r="H1512" s="103" t="s">
        <v>135</v>
      </c>
      <c r="I1512" s="108" t="s">
        <v>8693</v>
      </c>
      <c r="J1512" s="108" t="s">
        <v>8694</v>
      </c>
      <c r="K1512" s="108" t="s">
        <v>138</v>
      </c>
      <c r="L1512" s="108" t="s">
        <v>139</v>
      </c>
      <c r="M1512" s="108" t="s">
        <v>8695</v>
      </c>
      <c r="N1512" s="108" t="s">
        <v>141</v>
      </c>
      <c r="O1512" s="108" t="s">
        <v>142</v>
      </c>
      <c r="P1512" s="108" t="s">
        <v>681</v>
      </c>
      <c r="Q1512" s="108" t="s">
        <v>148</v>
      </c>
      <c r="R1512" s="108" t="s">
        <v>144</v>
      </c>
      <c r="S1512" s="108" t="s">
        <v>145</v>
      </c>
      <c r="T1512" s="108" t="s">
        <v>135</v>
      </c>
      <c r="U1512" s="108" t="s">
        <v>135</v>
      </c>
      <c r="V1512" s="108" t="s">
        <v>7791</v>
      </c>
      <c r="W1512" s="108" t="s">
        <v>147</v>
      </c>
      <c r="X1512" s="108"/>
      <c r="Y1512" s="108" t="s">
        <v>135</v>
      </c>
      <c r="Z1512" s="108" t="s">
        <v>135</v>
      </c>
      <c r="AA1512" s="108" t="s">
        <v>148</v>
      </c>
      <c r="AB1512" s="108" t="s">
        <v>148</v>
      </c>
      <c r="AC1512" s="108" t="s">
        <v>135</v>
      </c>
      <c r="AD1512" s="108" t="s">
        <v>135</v>
      </c>
      <c r="AE1512" s="108" t="s">
        <v>135</v>
      </c>
      <c r="AF1512" s="108" t="s">
        <v>135</v>
      </c>
    </row>
    <row r="1513" ht="25.0" customHeight="true">
      <c r="A1513" s="108" t="s">
        <v>8696</v>
      </c>
      <c r="B1513" s="108" t="s">
        <v>8697</v>
      </c>
      <c r="C1513" s="108" t="s">
        <v>8698</v>
      </c>
      <c r="D1513" s="108" t="s">
        <v>8699</v>
      </c>
      <c r="E1513" s="103"/>
      <c r="F1513" s="103" t="s">
        <v>133</v>
      </c>
      <c r="G1513" s="103" t="s">
        <v>134</v>
      </c>
      <c r="H1513" s="103" t="s">
        <v>135</v>
      </c>
      <c r="I1513" s="108" t="s">
        <v>8700</v>
      </c>
      <c r="J1513" s="108" t="s">
        <v>8701</v>
      </c>
      <c r="K1513" s="108" t="s">
        <v>138</v>
      </c>
      <c r="L1513" s="108" t="s">
        <v>3819</v>
      </c>
      <c r="M1513" s="108" t="s">
        <v>8702</v>
      </c>
      <c r="N1513" s="108" t="s">
        <v>141</v>
      </c>
      <c r="O1513" s="108" t="s">
        <v>1198</v>
      </c>
      <c r="P1513" s="108" t="s">
        <v>143</v>
      </c>
      <c r="Q1513" s="108" t="s">
        <v>148</v>
      </c>
      <c r="R1513" s="108" t="s">
        <v>144</v>
      </c>
      <c r="S1513" s="108" t="s">
        <v>145</v>
      </c>
      <c r="T1513" s="108" t="s">
        <v>135</v>
      </c>
      <c r="U1513" s="108" t="s">
        <v>135</v>
      </c>
      <c r="V1513" s="108" t="s">
        <v>8703</v>
      </c>
      <c r="W1513" s="108" t="s">
        <v>147</v>
      </c>
      <c r="X1513" s="108"/>
      <c r="Y1513" s="108" t="s">
        <v>135</v>
      </c>
      <c r="Z1513" s="108" t="s">
        <v>135</v>
      </c>
      <c r="AA1513" s="108" t="s">
        <v>148</v>
      </c>
      <c r="AB1513" s="108" t="s">
        <v>135</v>
      </c>
      <c r="AC1513" s="108" t="s">
        <v>135</v>
      </c>
      <c r="AD1513" s="108" t="s">
        <v>135</v>
      </c>
      <c r="AE1513" s="108" t="s">
        <v>135</v>
      </c>
      <c r="AF1513" s="108" t="s">
        <v>135</v>
      </c>
    </row>
    <row r="1514" ht="25.0" customHeight="true">
      <c r="A1514" s="108" t="s">
        <v>8704</v>
      </c>
      <c r="B1514" s="108" t="s">
        <v>8705</v>
      </c>
      <c r="C1514" s="108" t="s">
        <v>8706</v>
      </c>
      <c r="D1514" s="108" t="s">
        <v>8707</v>
      </c>
      <c r="E1514" s="103"/>
      <c r="F1514" s="103" t="s">
        <v>133</v>
      </c>
      <c r="G1514" s="103" t="s">
        <v>134</v>
      </c>
      <c r="H1514" s="103" t="s">
        <v>135</v>
      </c>
      <c r="I1514" s="108" t="s">
        <v>8708</v>
      </c>
      <c r="J1514" s="108" t="s">
        <v>8709</v>
      </c>
      <c r="K1514" s="108" t="s">
        <v>138</v>
      </c>
      <c r="L1514" s="108" t="s">
        <v>3819</v>
      </c>
      <c r="M1514" s="108" t="s">
        <v>8710</v>
      </c>
      <c r="N1514" s="108" t="s">
        <v>141</v>
      </c>
      <c r="O1514" s="108" t="s">
        <v>1198</v>
      </c>
      <c r="P1514" s="108" t="s">
        <v>143</v>
      </c>
      <c r="Q1514" s="108" t="s">
        <v>148</v>
      </c>
      <c r="R1514" s="108" t="s">
        <v>144</v>
      </c>
      <c r="S1514" s="108" t="s">
        <v>145</v>
      </c>
      <c r="T1514" s="108" t="s">
        <v>135</v>
      </c>
      <c r="U1514" s="108" t="s">
        <v>135</v>
      </c>
      <c r="V1514" s="108" t="s">
        <v>8711</v>
      </c>
      <c r="W1514" s="108" t="s">
        <v>147</v>
      </c>
      <c r="X1514" s="108"/>
      <c r="Y1514" s="108" t="s">
        <v>135</v>
      </c>
      <c r="Z1514" s="108" t="s">
        <v>135</v>
      </c>
      <c r="AA1514" s="108" t="s">
        <v>148</v>
      </c>
      <c r="AB1514" s="108" t="s">
        <v>135</v>
      </c>
      <c r="AC1514" s="108" t="s">
        <v>135</v>
      </c>
      <c r="AD1514" s="108" t="s">
        <v>135</v>
      </c>
      <c r="AE1514" s="108" t="s">
        <v>135</v>
      </c>
      <c r="AF1514" s="108" t="s">
        <v>135</v>
      </c>
    </row>
    <row r="1515" ht="25.0" customHeight="true">
      <c r="A1515" s="108" t="s">
        <v>4193</v>
      </c>
      <c r="B1515" s="108" t="s">
        <v>8712</v>
      </c>
      <c r="C1515" s="108" t="s">
        <v>4195</v>
      </c>
      <c r="D1515" s="108" t="s">
        <v>4196</v>
      </c>
      <c r="E1515" s="103"/>
      <c r="F1515" s="103" t="s">
        <v>133</v>
      </c>
      <c r="G1515" s="103" t="s">
        <v>134</v>
      </c>
      <c r="H1515" s="103" t="s">
        <v>135</v>
      </c>
      <c r="I1515" s="108" t="s">
        <v>8713</v>
      </c>
      <c r="J1515" s="108" t="s">
        <v>4198</v>
      </c>
      <c r="K1515" s="108" t="s">
        <v>138</v>
      </c>
      <c r="L1515" s="108" t="s">
        <v>157</v>
      </c>
      <c r="M1515" s="108" t="s">
        <v>4199</v>
      </c>
      <c r="N1515" s="108" t="s">
        <v>2267</v>
      </c>
      <c r="O1515" s="108" t="s">
        <v>160</v>
      </c>
      <c r="P1515" s="108" t="s">
        <v>2268</v>
      </c>
      <c r="Q1515" s="108" t="s">
        <v>149</v>
      </c>
      <c r="R1515" s="108" t="s">
        <v>230</v>
      </c>
      <c r="S1515" s="108" t="s">
        <v>145</v>
      </c>
      <c r="T1515" s="108" t="s">
        <v>135</v>
      </c>
      <c r="U1515" s="108" t="s">
        <v>135</v>
      </c>
      <c r="V1515" s="108" t="s">
        <v>4200</v>
      </c>
      <c r="W1515" s="108" t="s">
        <v>147</v>
      </c>
      <c r="X1515" s="108"/>
      <c r="Y1515" s="108" t="s">
        <v>135</v>
      </c>
      <c r="Z1515" s="108" t="s">
        <v>135</v>
      </c>
      <c r="AA1515" s="108" t="s">
        <v>148</v>
      </c>
      <c r="AB1515" s="108" t="s">
        <v>135</v>
      </c>
      <c r="AC1515" s="108" t="s">
        <v>135</v>
      </c>
      <c r="AD1515" s="108" t="s">
        <v>148</v>
      </c>
      <c r="AE1515" s="108" t="s">
        <v>135</v>
      </c>
      <c r="AF1515" s="108" t="s">
        <v>4201</v>
      </c>
    </row>
    <row r="1516" ht="25.0" customHeight="true">
      <c r="A1516" s="108" t="s">
        <v>1807</v>
      </c>
      <c r="B1516" s="108" t="s">
        <v>8714</v>
      </c>
      <c r="C1516" s="108" t="s">
        <v>1809</v>
      </c>
      <c r="D1516" s="108" t="s">
        <v>1810</v>
      </c>
      <c r="E1516" s="103"/>
      <c r="F1516" s="103" t="s">
        <v>133</v>
      </c>
      <c r="G1516" s="103" t="s">
        <v>134</v>
      </c>
      <c r="H1516" s="103" t="s">
        <v>135</v>
      </c>
      <c r="I1516" s="108" t="s">
        <v>8715</v>
      </c>
      <c r="J1516" s="108" t="s">
        <v>1812</v>
      </c>
      <c r="K1516" s="108" t="s">
        <v>138</v>
      </c>
      <c r="L1516" s="108" t="s">
        <v>157</v>
      </c>
      <c r="M1516" s="108" t="s">
        <v>1811</v>
      </c>
      <c r="N1516" s="108" t="s">
        <v>135</v>
      </c>
      <c r="O1516" s="108" t="s">
        <v>160</v>
      </c>
      <c r="P1516" s="108" t="s">
        <v>135</v>
      </c>
      <c r="Q1516" s="108" t="s">
        <v>135</v>
      </c>
      <c r="R1516" s="108" t="s">
        <v>230</v>
      </c>
      <c r="S1516" s="108" t="s">
        <v>145</v>
      </c>
      <c r="T1516" s="108" t="s">
        <v>135</v>
      </c>
      <c r="U1516" s="108" t="s">
        <v>135</v>
      </c>
      <c r="V1516" s="108" t="s">
        <v>135</v>
      </c>
      <c r="W1516" s="108" t="s">
        <v>135</v>
      </c>
      <c r="X1516" s="108"/>
      <c r="Y1516" s="108" t="s">
        <v>135</v>
      </c>
      <c r="Z1516" s="108" t="s">
        <v>135</v>
      </c>
      <c r="AA1516" s="108" t="s">
        <v>135</v>
      </c>
      <c r="AB1516" s="108" t="s">
        <v>135</v>
      </c>
      <c r="AC1516" s="108" t="s">
        <v>135</v>
      </c>
      <c r="AD1516" s="108" t="s">
        <v>135</v>
      </c>
      <c r="AE1516" s="108" t="s">
        <v>135</v>
      </c>
      <c r="AF1516" s="108" t="s">
        <v>216</v>
      </c>
    </row>
    <row r="1517" ht="25.0" customHeight="true">
      <c r="A1517" s="108" t="s">
        <v>6937</v>
      </c>
      <c r="B1517" s="108" t="s">
        <v>8716</v>
      </c>
      <c r="C1517" s="108" t="s">
        <v>6939</v>
      </c>
      <c r="D1517" s="108" t="s">
        <v>6940</v>
      </c>
      <c r="E1517" s="103"/>
      <c r="F1517" s="103" t="s">
        <v>133</v>
      </c>
      <c r="G1517" s="103" t="s">
        <v>134</v>
      </c>
      <c r="H1517" s="103" t="s">
        <v>135</v>
      </c>
      <c r="I1517" s="108" t="s">
        <v>8717</v>
      </c>
      <c r="J1517" s="108" t="s">
        <v>6942</v>
      </c>
      <c r="K1517" s="108" t="s">
        <v>138</v>
      </c>
      <c r="L1517" s="108" t="s">
        <v>160</v>
      </c>
      <c r="M1517" s="108" t="s">
        <v>6941</v>
      </c>
      <c r="N1517" s="108" t="s">
        <v>159</v>
      </c>
      <c r="O1517" s="108" t="s">
        <v>160</v>
      </c>
      <c r="P1517" s="108" t="s">
        <v>161</v>
      </c>
      <c r="Q1517" s="108" t="s">
        <v>135</v>
      </c>
      <c r="R1517" s="108" t="s">
        <v>230</v>
      </c>
      <c r="S1517" s="108" t="s">
        <v>145</v>
      </c>
      <c r="T1517" s="108" t="s">
        <v>135</v>
      </c>
      <c r="U1517" s="108" t="s">
        <v>135</v>
      </c>
      <c r="V1517" s="108" t="s">
        <v>8718</v>
      </c>
      <c r="W1517" s="108" t="s">
        <v>135</v>
      </c>
      <c r="X1517" s="108"/>
      <c r="Y1517" s="108" t="s">
        <v>135</v>
      </c>
      <c r="Z1517" s="108" t="s">
        <v>135</v>
      </c>
      <c r="AA1517" s="108" t="s">
        <v>135</v>
      </c>
      <c r="AB1517" s="108" t="s">
        <v>135</v>
      </c>
      <c r="AC1517" s="108" t="s">
        <v>135</v>
      </c>
      <c r="AD1517" s="108" t="s">
        <v>148</v>
      </c>
      <c r="AE1517" s="108" t="s">
        <v>135</v>
      </c>
      <c r="AF1517" s="108" t="s">
        <v>135</v>
      </c>
    </row>
    <row r="1518" ht="25.0" customHeight="true">
      <c r="A1518" s="108" t="s">
        <v>6741</v>
      </c>
      <c r="B1518" s="108" t="s">
        <v>8719</v>
      </c>
      <c r="C1518" s="108" t="s">
        <v>6743</v>
      </c>
      <c r="D1518" s="108" t="s">
        <v>6744</v>
      </c>
      <c r="E1518" s="103"/>
      <c r="F1518" s="103" t="s">
        <v>133</v>
      </c>
      <c r="G1518" s="103" t="s">
        <v>134</v>
      </c>
      <c r="H1518" s="103" t="s">
        <v>135</v>
      </c>
      <c r="I1518" s="108" t="s">
        <v>6745</v>
      </c>
      <c r="J1518" s="108" t="s">
        <v>6746</v>
      </c>
      <c r="K1518" s="108" t="s">
        <v>138</v>
      </c>
      <c r="L1518" s="108" t="s">
        <v>160</v>
      </c>
      <c r="M1518" s="108" t="s">
        <v>6745</v>
      </c>
      <c r="N1518" s="108" t="s">
        <v>159</v>
      </c>
      <c r="O1518" s="108" t="s">
        <v>160</v>
      </c>
      <c r="P1518" s="108" t="s">
        <v>161</v>
      </c>
      <c r="Q1518" s="108" t="s">
        <v>135</v>
      </c>
      <c r="R1518" s="108" t="s">
        <v>230</v>
      </c>
      <c r="S1518" s="108" t="s">
        <v>145</v>
      </c>
      <c r="T1518" s="108" t="s">
        <v>135</v>
      </c>
      <c r="U1518" s="108" t="s">
        <v>135</v>
      </c>
      <c r="V1518" s="108" t="s">
        <v>135</v>
      </c>
      <c r="W1518" s="108" t="s">
        <v>135</v>
      </c>
      <c r="X1518" s="108"/>
      <c r="Y1518" s="108" t="s">
        <v>135</v>
      </c>
      <c r="Z1518" s="108" t="s">
        <v>135</v>
      </c>
      <c r="AA1518" s="108" t="s">
        <v>135</v>
      </c>
      <c r="AB1518" s="108" t="s">
        <v>135</v>
      </c>
      <c r="AC1518" s="108" t="s">
        <v>135</v>
      </c>
      <c r="AD1518" s="108" t="s">
        <v>148</v>
      </c>
      <c r="AE1518" s="108" t="s">
        <v>135</v>
      </c>
      <c r="AF1518" s="108" t="s">
        <v>135</v>
      </c>
    </row>
    <row r="1519" ht="25.0" customHeight="true">
      <c r="A1519" s="108" t="s">
        <v>8720</v>
      </c>
      <c r="B1519" s="108" t="s">
        <v>8721</v>
      </c>
      <c r="C1519" s="108" t="s">
        <v>8722</v>
      </c>
      <c r="D1519" s="108" t="s">
        <v>8723</v>
      </c>
      <c r="E1519" s="103"/>
      <c r="F1519" s="103" t="s">
        <v>133</v>
      </c>
      <c r="G1519" s="103" t="s">
        <v>134</v>
      </c>
      <c r="H1519" s="103" t="s">
        <v>135</v>
      </c>
      <c r="I1519" s="108" t="s">
        <v>8724</v>
      </c>
      <c r="J1519" s="108" t="s">
        <v>8725</v>
      </c>
      <c r="K1519" s="108" t="s">
        <v>138</v>
      </c>
      <c r="L1519" s="108" t="s">
        <v>157</v>
      </c>
      <c r="M1519" s="108" t="s">
        <v>8726</v>
      </c>
      <c r="N1519" s="108" t="s">
        <v>2267</v>
      </c>
      <c r="O1519" s="108" t="s">
        <v>160</v>
      </c>
      <c r="P1519" s="108" t="s">
        <v>143</v>
      </c>
      <c r="Q1519" s="108" t="s">
        <v>149</v>
      </c>
      <c r="R1519" s="108" t="s">
        <v>230</v>
      </c>
      <c r="S1519" s="108" t="s">
        <v>145</v>
      </c>
      <c r="T1519" s="108" t="s">
        <v>135</v>
      </c>
      <c r="U1519" s="108" t="s">
        <v>135</v>
      </c>
      <c r="V1519" s="108" t="s">
        <v>135</v>
      </c>
      <c r="W1519" s="108" t="s">
        <v>147</v>
      </c>
      <c r="X1519" s="108"/>
      <c r="Y1519" s="108" t="s">
        <v>135</v>
      </c>
      <c r="Z1519" s="108" t="s">
        <v>135</v>
      </c>
      <c r="AA1519" s="108" t="s">
        <v>148</v>
      </c>
      <c r="AB1519" s="108" t="s">
        <v>135</v>
      </c>
      <c r="AC1519" s="108" t="s">
        <v>149</v>
      </c>
      <c r="AD1519" s="108" t="s">
        <v>135</v>
      </c>
      <c r="AE1519" s="108" t="s">
        <v>135</v>
      </c>
      <c r="AF1519" s="108" t="s">
        <v>8727</v>
      </c>
    </row>
    <row r="1520" ht="25.0" customHeight="true">
      <c r="A1520" s="108" t="s">
        <v>2137</v>
      </c>
      <c r="B1520" s="108" t="s">
        <v>8728</v>
      </c>
      <c r="C1520" s="108" t="s">
        <v>2139</v>
      </c>
      <c r="D1520" s="108" t="s">
        <v>2140</v>
      </c>
      <c r="E1520" s="103"/>
      <c r="F1520" s="103" t="s">
        <v>133</v>
      </c>
      <c r="G1520" s="103" t="s">
        <v>134</v>
      </c>
      <c r="H1520" s="103" t="s">
        <v>135</v>
      </c>
      <c r="I1520" s="108" t="s">
        <v>8729</v>
      </c>
      <c r="J1520" s="108" t="s">
        <v>2142</v>
      </c>
      <c r="K1520" s="108" t="s">
        <v>138</v>
      </c>
      <c r="L1520" s="108" t="s">
        <v>142</v>
      </c>
      <c r="M1520" s="108" t="s">
        <v>3352</v>
      </c>
      <c r="N1520" s="108" t="s">
        <v>3353</v>
      </c>
      <c r="O1520" s="108" t="s">
        <v>142</v>
      </c>
      <c r="P1520" s="108" t="s">
        <v>681</v>
      </c>
      <c r="Q1520" s="108" t="s">
        <v>135</v>
      </c>
      <c r="R1520" s="108" t="s">
        <v>230</v>
      </c>
      <c r="S1520" s="108" t="s">
        <v>145</v>
      </c>
      <c r="T1520" s="108" t="s">
        <v>135</v>
      </c>
      <c r="U1520" s="108" t="s">
        <v>135</v>
      </c>
      <c r="V1520" s="108" t="s">
        <v>135</v>
      </c>
      <c r="W1520" s="108" t="s">
        <v>135</v>
      </c>
      <c r="X1520" s="108"/>
      <c r="Y1520" s="108" t="s">
        <v>135</v>
      </c>
      <c r="Z1520" s="108" t="s">
        <v>135</v>
      </c>
      <c r="AA1520" s="108" t="s">
        <v>135</v>
      </c>
      <c r="AB1520" s="108" t="s">
        <v>135</v>
      </c>
      <c r="AC1520" s="108" t="s">
        <v>135</v>
      </c>
      <c r="AD1520" s="108" t="s">
        <v>135</v>
      </c>
      <c r="AE1520" s="108" t="s">
        <v>135</v>
      </c>
      <c r="AF1520" s="108" t="s">
        <v>135</v>
      </c>
    </row>
    <row r="1521" ht="25.0" customHeight="true">
      <c r="A1521" s="108" t="s">
        <v>5368</v>
      </c>
      <c r="B1521" s="108" t="s">
        <v>8730</v>
      </c>
      <c r="C1521" s="108" t="s">
        <v>5370</v>
      </c>
      <c r="D1521" s="108" t="s">
        <v>5371</v>
      </c>
      <c r="E1521" s="103"/>
      <c r="F1521" s="103" t="s">
        <v>133</v>
      </c>
      <c r="G1521" s="103" t="s">
        <v>134</v>
      </c>
      <c r="H1521" s="103" t="s">
        <v>135</v>
      </c>
      <c r="I1521" s="108" t="s">
        <v>8731</v>
      </c>
      <c r="J1521" s="108" t="s">
        <v>5373</v>
      </c>
      <c r="K1521" s="108" t="s">
        <v>138</v>
      </c>
      <c r="L1521" s="108" t="s">
        <v>139</v>
      </c>
      <c r="M1521" s="108" t="s">
        <v>5360</v>
      </c>
      <c r="N1521" s="108" t="s">
        <v>616</v>
      </c>
      <c r="O1521" s="108" t="s">
        <v>142</v>
      </c>
      <c r="P1521" s="108" t="s">
        <v>161</v>
      </c>
      <c r="Q1521" s="108" t="s">
        <v>135</v>
      </c>
      <c r="R1521" s="108" t="s">
        <v>230</v>
      </c>
      <c r="S1521" s="108" t="s">
        <v>145</v>
      </c>
      <c r="T1521" s="108" t="s">
        <v>135</v>
      </c>
      <c r="U1521" s="108" t="s">
        <v>135</v>
      </c>
      <c r="V1521" s="108" t="s">
        <v>5375</v>
      </c>
      <c r="W1521" s="108" t="s">
        <v>147</v>
      </c>
      <c r="X1521" s="108"/>
      <c r="Y1521" s="108" t="s">
        <v>135</v>
      </c>
      <c r="Z1521" s="108" t="s">
        <v>135</v>
      </c>
      <c r="AA1521" s="108" t="s">
        <v>148</v>
      </c>
      <c r="AB1521" s="108" t="s">
        <v>135</v>
      </c>
      <c r="AC1521" s="108" t="s">
        <v>135</v>
      </c>
      <c r="AD1521" s="108" t="s">
        <v>135</v>
      </c>
      <c r="AE1521" s="108" t="s">
        <v>135</v>
      </c>
      <c r="AF1521" s="108" t="s">
        <v>135</v>
      </c>
    </row>
    <row r="1522" ht="25.0" customHeight="true">
      <c r="A1522" s="108" t="s">
        <v>2536</v>
      </c>
      <c r="B1522" s="108" t="s">
        <v>8732</v>
      </c>
      <c r="C1522" s="108" t="s">
        <v>2538</v>
      </c>
      <c r="D1522" s="108" t="s">
        <v>2539</v>
      </c>
      <c r="E1522" s="103"/>
      <c r="F1522" s="103" t="s">
        <v>133</v>
      </c>
      <c r="G1522" s="103" t="s">
        <v>134</v>
      </c>
      <c r="H1522" s="103" t="s">
        <v>135</v>
      </c>
      <c r="I1522" s="108" t="s">
        <v>8733</v>
      </c>
      <c r="J1522" s="108" t="s">
        <v>2541</v>
      </c>
      <c r="K1522" s="108" t="s">
        <v>138</v>
      </c>
      <c r="L1522" s="108" t="s">
        <v>157</v>
      </c>
      <c r="M1522" s="108" t="s">
        <v>2542</v>
      </c>
      <c r="N1522" s="108" t="s">
        <v>435</v>
      </c>
      <c r="O1522" s="108" t="s">
        <v>160</v>
      </c>
      <c r="P1522" s="108" t="s">
        <v>161</v>
      </c>
      <c r="Q1522" s="108" t="s">
        <v>148</v>
      </c>
      <c r="R1522" s="108" t="s">
        <v>230</v>
      </c>
      <c r="S1522" s="108" t="s">
        <v>145</v>
      </c>
      <c r="T1522" s="108" t="s">
        <v>135</v>
      </c>
      <c r="U1522" s="108" t="s">
        <v>135</v>
      </c>
      <c r="V1522" s="108" t="s">
        <v>135</v>
      </c>
      <c r="W1522" s="108" t="s">
        <v>147</v>
      </c>
      <c r="X1522" s="108"/>
      <c r="Y1522" s="108" t="s">
        <v>135</v>
      </c>
      <c r="Z1522" s="108" t="s">
        <v>135</v>
      </c>
      <c r="AA1522" s="108" t="s">
        <v>148</v>
      </c>
      <c r="AB1522" s="108" t="s">
        <v>135</v>
      </c>
      <c r="AC1522" s="108" t="s">
        <v>135</v>
      </c>
      <c r="AD1522" s="108" t="s">
        <v>135</v>
      </c>
      <c r="AE1522" s="108" t="s">
        <v>135</v>
      </c>
      <c r="AF1522" s="108" t="s">
        <v>958</v>
      </c>
    </row>
    <row r="1523" ht="25.0" customHeight="true">
      <c r="A1523" s="108" t="s">
        <v>3518</v>
      </c>
      <c r="B1523" s="108" t="s">
        <v>8734</v>
      </c>
      <c r="C1523" s="108" t="s">
        <v>3520</v>
      </c>
      <c r="D1523" s="108" t="s">
        <v>3521</v>
      </c>
      <c r="E1523" s="103"/>
      <c r="F1523" s="103" t="s">
        <v>133</v>
      </c>
      <c r="G1523" s="103" t="s">
        <v>134</v>
      </c>
      <c r="H1523" s="103" t="s">
        <v>135</v>
      </c>
      <c r="I1523" s="108" t="s">
        <v>8735</v>
      </c>
      <c r="J1523" s="108" t="s">
        <v>3523</v>
      </c>
      <c r="K1523" s="108" t="s">
        <v>138</v>
      </c>
      <c r="L1523" s="108" t="s">
        <v>139</v>
      </c>
      <c r="M1523" s="108" t="s">
        <v>3524</v>
      </c>
      <c r="N1523" s="108" t="s">
        <v>159</v>
      </c>
      <c r="O1523" s="108" t="s">
        <v>142</v>
      </c>
      <c r="P1523" s="108" t="s">
        <v>161</v>
      </c>
      <c r="Q1523" s="108" t="s">
        <v>135</v>
      </c>
      <c r="R1523" s="108" t="s">
        <v>230</v>
      </c>
      <c r="S1523" s="108" t="s">
        <v>145</v>
      </c>
      <c r="T1523" s="108" t="s">
        <v>135</v>
      </c>
      <c r="U1523" s="108" t="s">
        <v>135</v>
      </c>
      <c r="V1523" s="108" t="s">
        <v>4995</v>
      </c>
      <c r="W1523" s="108" t="s">
        <v>147</v>
      </c>
      <c r="X1523" s="108"/>
      <c r="Y1523" s="108" t="s">
        <v>135</v>
      </c>
      <c r="Z1523" s="108" t="s">
        <v>135</v>
      </c>
      <c r="AA1523" s="108" t="s">
        <v>148</v>
      </c>
      <c r="AB1523" s="108" t="s">
        <v>135</v>
      </c>
      <c r="AC1523" s="108" t="s">
        <v>135</v>
      </c>
      <c r="AD1523" s="108" t="s">
        <v>135</v>
      </c>
      <c r="AE1523" s="108" t="s">
        <v>135</v>
      </c>
      <c r="AF1523" s="108" t="s">
        <v>135</v>
      </c>
    </row>
    <row r="1524" ht="25.0" customHeight="true">
      <c r="A1524" s="108" t="s">
        <v>1396</v>
      </c>
      <c r="B1524" s="108" t="s">
        <v>8736</v>
      </c>
      <c r="C1524" s="108" t="s">
        <v>1398</v>
      </c>
      <c r="D1524" s="108" t="s">
        <v>1399</v>
      </c>
      <c r="E1524" s="103"/>
      <c r="F1524" s="103" t="s">
        <v>133</v>
      </c>
      <c r="G1524" s="103" t="s">
        <v>134</v>
      </c>
      <c r="H1524" s="103" t="s">
        <v>135</v>
      </c>
      <c r="I1524" s="108" t="s">
        <v>1400</v>
      </c>
      <c r="J1524" s="109" t="s">
        <v>1401</v>
      </c>
      <c r="K1524" s="110" t="s">
        <v>138</v>
      </c>
      <c r="L1524" s="110" t="s">
        <v>139</v>
      </c>
      <c r="M1524" s="109" t="s">
        <v>1400</v>
      </c>
      <c r="N1524" s="110" t="s">
        <v>1402</v>
      </c>
      <c r="O1524" s="110" t="s">
        <v>142</v>
      </c>
      <c r="P1524" s="110" t="s">
        <v>143</v>
      </c>
      <c r="Q1524" s="108" t="s">
        <v>135</v>
      </c>
      <c r="R1524" s="110" t="n">
        <v>50.0</v>
      </c>
      <c r="S1524" s="110" t="s">
        <v>145</v>
      </c>
      <c r="T1524" s="109" t="s">
        <v>135</v>
      </c>
      <c r="U1524" s="109" t="s">
        <v>135</v>
      </c>
      <c r="V1524" s="110" t="s">
        <v>1403</v>
      </c>
      <c r="W1524" s="110" t="s">
        <v>147</v>
      </c>
      <c r="X1524" s="110"/>
      <c r="Y1524" s="110" t="s">
        <v>135</v>
      </c>
      <c r="Z1524" s="109" t="s">
        <v>135</v>
      </c>
      <c r="AA1524" s="110" t="s">
        <v>148</v>
      </c>
      <c r="AB1524" s="110" t="s">
        <v>135</v>
      </c>
      <c r="AC1524" s="110" t="s">
        <v>135</v>
      </c>
      <c r="AD1524" s="110" t="s">
        <v>135</v>
      </c>
      <c r="AE1524" s="110" t="s">
        <v>135</v>
      </c>
      <c r="AF1524" s="110" t="s">
        <v>135</v>
      </c>
    </row>
    <row r="1525" ht="25.0" customHeight="true">
      <c r="A1525" s="108" t="s">
        <v>7388</v>
      </c>
      <c r="B1525" s="108" t="s">
        <v>8737</v>
      </c>
      <c r="C1525" s="108" t="s">
        <v>7390</v>
      </c>
      <c r="D1525" s="108" t="s">
        <v>7391</v>
      </c>
      <c r="E1525" s="103"/>
      <c r="F1525" s="103" t="s">
        <v>133</v>
      </c>
      <c r="G1525" s="103" t="s">
        <v>134</v>
      </c>
      <c r="H1525" s="103" t="s">
        <v>135</v>
      </c>
      <c r="I1525" s="108" t="s">
        <v>8738</v>
      </c>
      <c r="J1525" s="108" t="s">
        <v>7393</v>
      </c>
      <c r="K1525" s="108" t="s">
        <v>138</v>
      </c>
      <c r="L1525" s="108" t="s">
        <v>1196</v>
      </c>
      <c r="M1525" s="108" t="s">
        <v>7392</v>
      </c>
      <c r="N1525" s="108" t="s">
        <v>135</v>
      </c>
      <c r="O1525" s="108" t="s">
        <v>142</v>
      </c>
      <c r="P1525" s="108" t="s">
        <v>161</v>
      </c>
      <c r="Q1525" s="108" t="s">
        <v>135</v>
      </c>
      <c r="R1525" s="108" t="s">
        <v>863</v>
      </c>
      <c r="S1525" s="108" t="s">
        <v>145</v>
      </c>
      <c r="T1525" s="108" t="s">
        <v>135</v>
      </c>
      <c r="U1525" s="108" t="s">
        <v>135</v>
      </c>
      <c r="V1525" s="108" t="s">
        <v>7394</v>
      </c>
      <c r="W1525" s="108" t="s">
        <v>147</v>
      </c>
      <c r="X1525" s="108"/>
      <c r="Y1525" s="108" t="s">
        <v>135</v>
      </c>
      <c r="Z1525" s="108" t="s">
        <v>135</v>
      </c>
      <c r="AA1525" s="108" t="s">
        <v>148</v>
      </c>
      <c r="AB1525" s="108" t="s">
        <v>135</v>
      </c>
      <c r="AC1525" s="108" t="s">
        <v>135</v>
      </c>
      <c r="AD1525" s="108" t="s">
        <v>135</v>
      </c>
      <c r="AE1525" s="108" t="s">
        <v>135</v>
      </c>
      <c r="AF1525" s="108" t="s">
        <v>135</v>
      </c>
    </row>
    <row r="1526" ht="25.0" customHeight="true">
      <c r="A1526" s="108" t="s">
        <v>6879</v>
      </c>
      <c r="B1526" s="108" t="s">
        <v>8739</v>
      </c>
      <c r="C1526" s="108" t="s">
        <v>6881</v>
      </c>
      <c r="D1526" s="108" t="s">
        <v>6882</v>
      </c>
      <c r="E1526" s="103"/>
      <c r="F1526" s="103" t="s">
        <v>133</v>
      </c>
      <c r="G1526" s="103" t="s">
        <v>134</v>
      </c>
      <c r="H1526" s="103" t="s">
        <v>135</v>
      </c>
      <c r="I1526" s="108" t="s">
        <v>8740</v>
      </c>
      <c r="J1526" s="108" t="s">
        <v>6884</v>
      </c>
      <c r="K1526" s="108" t="s">
        <v>138</v>
      </c>
      <c r="L1526" s="108" t="s">
        <v>160</v>
      </c>
      <c r="M1526" s="108" t="s">
        <v>6883</v>
      </c>
      <c r="N1526" s="108" t="s">
        <v>159</v>
      </c>
      <c r="O1526" s="108" t="s">
        <v>160</v>
      </c>
      <c r="P1526" s="108" t="s">
        <v>161</v>
      </c>
      <c r="Q1526" s="108" t="s">
        <v>135</v>
      </c>
      <c r="R1526" s="108" t="s">
        <v>230</v>
      </c>
      <c r="S1526" s="108" t="s">
        <v>145</v>
      </c>
      <c r="T1526" s="108" t="s">
        <v>135</v>
      </c>
      <c r="U1526" s="108" t="s">
        <v>135</v>
      </c>
      <c r="V1526" s="108" t="s">
        <v>198</v>
      </c>
      <c r="W1526" s="108" t="s">
        <v>135</v>
      </c>
      <c r="X1526" s="108"/>
      <c r="Y1526" s="108" t="s">
        <v>135</v>
      </c>
      <c r="Z1526" s="108" t="s">
        <v>135</v>
      </c>
      <c r="AA1526" s="108" t="s">
        <v>135</v>
      </c>
      <c r="AB1526" s="108" t="s">
        <v>135</v>
      </c>
      <c r="AC1526" s="108" t="s">
        <v>135</v>
      </c>
      <c r="AD1526" s="108" t="s">
        <v>148</v>
      </c>
      <c r="AE1526" s="108" t="s">
        <v>135</v>
      </c>
      <c r="AF1526" s="108" t="s">
        <v>135</v>
      </c>
    </row>
    <row r="1527" ht="25.0" customHeight="true">
      <c r="A1527" s="108" t="s">
        <v>6608</v>
      </c>
      <c r="B1527" s="108" t="s">
        <v>8741</v>
      </c>
      <c r="C1527" s="108" t="s">
        <v>6610</v>
      </c>
      <c r="D1527" s="108" t="s">
        <v>6611</v>
      </c>
      <c r="E1527" s="103"/>
      <c r="F1527" s="103" t="s">
        <v>133</v>
      </c>
      <c r="G1527" s="103" t="s">
        <v>134</v>
      </c>
      <c r="H1527" s="103" t="s">
        <v>135</v>
      </c>
      <c r="I1527" s="108" t="s">
        <v>6612</v>
      </c>
      <c r="J1527" s="108" t="s">
        <v>6613</v>
      </c>
      <c r="K1527" s="108" t="s">
        <v>138</v>
      </c>
      <c r="L1527" s="108" t="s">
        <v>135</v>
      </c>
      <c r="M1527" s="108" t="s">
        <v>6612</v>
      </c>
      <c r="N1527" s="108" t="s">
        <v>135</v>
      </c>
      <c r="O1527" s="108" t="s">
        <v>160</v>
      </c>
      <c r="P1527" s="108" t="s">
        <v>161</v>
      </c>
      <c r="Q1527" s="108" t="s">
        <v>135</v>
      </c>
      <c r="R1527" s="108" t="s">
        <v>230</v>
      </c>
      <c r="S1527" s="108" t="s">
        <v>145</v>
      </c>
      <c r="T1527" s="108" t="s">
        <v>135</v>
      </c>
      <c r="U1527" s="108" t="s">
        <v>135</v>
      </c>
      <c r="V1527" s="108" t="s">
        <v>135</v>
      </c>
      <c r="W1527" s="108" t="s">
        <v>147</v>
      </c>
      <c r="X1527" s="108"/>
      <c r="Y1527" s="108" t="s">
        <v>135</v>
      </c>
      <c r="Z1527" s="108" t="s">
        <v>135</v>
      </c>
      <c r="AA1527" s="108" t="s">
        <v>148</v>
      </c>
      <c r="AB1527" s="108" t="s">
        <v>135</v>
      </c>
      <c r="AC1527" s="108" t="s">
        <v>135</v>
      </c>
      <c r="AD1527" s="108" t="s">
        <v>135</v>
      </c>
      <c r="AE1527" s="108" t="s">
        <v>135</v>
      </c>
      <c r="AF1527" s="108" t="s">
        <v>135</v>
      </c>
    </row>
    <row r="1528" ht="25.0" customHeight="true">
      <c r="A1528" s="108" t="s">
        <v>8742</v>
      </c>
      <c r="B1528" s="108" t="s">
        <v>8743</v>
      </c>
      <c r="C1528" s="108" t="s">
        <v>8744</v>
      </c>
      <c r="D1528" s="108" t="s">
        <v>8745</v>
      </c>
      <c r="E1528" s="103"/>
      <c r="F1528" s="103" t="s">
        <v>133</v>
      </c>
      <c r="G1528" s="103" t="s">
        <v>134</v>
      </c>
      <c r="H1528" s="103" t="s">
        <v>135</v>
      </c>
      <c r="I1528" s="108" t="s">
        <v>8746</v>
      </c>
      <c r="J1528" s="108" t="s">
        <v>8747</v>
      </c>
      <c r="K1528" s="108" t="s">
        <v>138</v>
      </c>
      <c r="L1528" s="108" t="s">
        <v>3819</v>
      </c>
      <c r="M1528" s="108" t="s">
        <v>8746</v>
      </c>
      <c r="N1528" s="108" t="s">
        <v>141</v>
      </c>
      <c r="O1528" s="108" t="s">
        <v>1198</v>
      </c>
      <c r="P1528" s="108" t="s">
        <v>143</v>
      </c>
      <c r="Q1528" s="108" t="s">
        <v>148</v>
      </c>
      <c r="R1528" s="108" t="s">
        <v>144</v>
      </c>
      <c r="S1528" s="108" t="s">
        <v>145</v>
      </c>
      <c r="T1528" s="108" t="s">
        <v>135</v>
      </c>
      <c r="U1528" s="108" t="s">
        <v>135</v>
      </c>
      <c r="V1528" s="108" t="s">
        <v>8748</v>
      </c>
      <c r="W1528" s="108" t="s">
        <v>147</v>
      </c>
      <c r="X1528" s="108"/>
      <c r="Y1528" s="108" t="s">
        <v>135</v>
      </c>
      <c r="Z1528" s="108" t="s">
        <v>135</v>
      </c>
      <c r="AA1528" s="108" t="s">
        <v>148</v>
      </c>
      <c r="AB1528" s="108" t="s">
        <v>135</v>
      </c>
      <c r="AC1528" s="108" t="s">
        <v>135</v>
      </c>
      <c r="AD1528" s="108" t="s">
        <v>135</v>
      </c>
      <c r="AE1528" s="108" t="s">
        <v>135</v>
      </c>
      <c r="AF1528" s="108" t="s">
        <v>135</v>
      </c>
    </row>
    <row r="1529" ht="25.0" customHeight="true">
      <c r="A1529" s="108" t="s">
        <v>2500</v>
      </c>
      <c r="B1529" s="108" t="s">
        <v>8749</v>
      </c>
      <c r="C1529" s="108" t="s">
        <v>2502</v>
      </c>
      <c r="D1529" s="108" t="s">
        <v>2503</v>
      </c>
      <c r="E1529" s="103"/>
      <c r="F1529" s="103" t="s">
        <v>133</v>
      </c>
      <c r="G1529" s="103" t="s">
        <v>134</v>
      </c>
      <c r="H1529" s="103" t="s">
        <v>135</v>
      </c>
      <c r="I1529" s="108" t="s">
        <v>2504</v>
      </c>
      <c r="J1529" s="108" t="s">
        <v>2505</v>
      </c>
      <c r="K1529" s="108" t="s">
        <v>138</v>
      </c>
      <c r="L1529" s="108" t="s">
        <v>135</v>
      </c>
      <c r="M1529" s="108" t="s">
        <v>2504</v>
      </c>
      <c r="N1529" s="108" t="s">
        <v>135</v>
      </c>
      <c r="O1529" s="108" t="s">
        <v>160</v>
      </c>
      <c r="P1529" s="108" t="s">
        <v>161</v>
      </c>
      <c r="Q1529" s="108" t="s">
        <v>149</v>
      </c>
      <c r="R1529" s="108" t="s">
        <v>230</v>
      </c>
      <c r="S1529" s="108" t="s">
        <v>145</v>
      </c>
      <c r="T1529" s="108" t="s">
        <v>135</v>
      </c>
      <c r="U1529" s="108" t="s">
        <v>135</v>
      </c>
      <c r="V1529" s="108" t="s">
        <v>8750</v>
      </c>
      <c r="W1529" s="108" t="s">
        <v>147</v>
      </c>
      <c r="X1529" s="108"/>
      <c r="Y1529" s="108" t="s">
        <v>135</v>
      </c>
      <c r="Z1529" s="108" t="s">
        <v>135</v>
      </c>
      <c r="AA1529" s="108" t="s">
        <v>148</v>
      </c>
      <c r="AB1529" s="108" t="s">
        <v>135</v>
      </c>
      <c r="AC1529" s="108" t="s">
        <v>135</v>
      </c>
      <c r="AD1529" s="108" t="s">
        <v>148</v>
      </c>
      <c r="AE1529" s="108" t="s">
        <v>149</v>
      </c>
      <c r="AF1529" s="108" t="s">
        <v>2506</v>
      </c>
    </row>
    <row r="1530" ht="25.0" customHeight="true">
      <c r="A1530" s="108" t="s">
        <v>5451</v>
      </c>
      <c r="B1530" s="108" t="s">
        <v>8751</v>
      </c>
      <c r="C1530" s="108" t="s">
        <v>5453</v>
      </c>
      <c r="D1530" s="108" t="s">
        <v>5454</v>
      </c>
      <c r="E1530" s="103"/>
      <c r="F1530" s="103" t="s">
        <v>133</v>
      </c>
      <c r="G1530" s="103" t="s">
        <v>134</v>
      </c>
      <c r="H1530" s="103" t="s">
        <v>135</v>
      </c>
      <c r="I1530" s="108" t="s">
        <v>5455</v>
      </c>
      <c r="J1530" s="108" t="s">
        <v>5456</v>
      </c>
      <c r="K1530" s="108" t="s">
        <v>138</v>
      </c>
      <c r="L1530" s="108" t="s">
        <v>160</v>
      </c>
      <c r="M1530" s="108" t="s">
        <v>5455</v>
      </c>
      <c r="N1530" s="108" t="s">
        <v>159</v>
      </c>
      <c r="O1530" s="108" t="s">
        <v>160</v>
      </c>
      <c r="P1530" s="108" t="s">
        <v>161</v>
      </c>
      <c r="Q1530" s="108" t="s">
        <v>135</v>
      </c>
      <c r="R1530" s="108" t="s">
        <v>230</v>
      </c>
      <c r="S1530" s="108" t="s">
        <v>145</v>
      </c>
      <c r="T1530" s="108" t="s">
        <v>135</v>
      </c>
      <c r="U1530" s="108" t="s">
        <v>135</v>
      </c>
      <c r="V1530" s="108" t="s">
        <v>8752</v>
      </c>
      <c r="W1530" s="108" t="s">
        <v>135</v>
      </c>
      <c r="X1530" s="108"/>
      <c r="Y1530" s="108" t="s">
        <v>135</v>
      </c>
      <c r="Z1530" s="108" t="s">
        <v>135</v>
      </c>
      <c r="AA1530" s="108" t="s">
        <v>135</v>
      </c>
      <c r="AB1530" s="108" t="s">
        <v>135</v>
      </c>
      <c r="AC1530" s="108" t="s">
        <v>135</v>
      </c>
      <c r="AD1530" s="108" t="s">
        <v>148</v>
      </c>
      <c r="AE1530" s="108" t="s">
        <v>135</v>
      </c>
      <c r="AF1530" s="108" t="s">
        <v>135</v>
      </c>
    </row>
    <row r="1531" ht="25.0" customHeight="true">
      <c r="A1531" s="108" t="s">
        <v>5806</v>
      </c>
      <c r="B1531" s="108" t="s">
        <v>8753</v>
      </c>
      <c r="C1531" s="108" t="s">
        <v>5808</v>
      </c>
      <c r="D1531" s="108" t="s">
        <v>5809</v>
      </c>
      <c r="E1531" s="103"/>
      <c r="F1531" s="103" t="s">
        <v>133</v>
      </c>
      <c r="G1531" s="103" t="s">
        <v>134</v>
      </c>
      <c r="H1531" s="103" t="s">
        <v>135</v>
      </c>
      <c r="I1531" s="108" t="s">
        <v>5810</v>
      </c>
      <c r="J1531" s="108" t="s">
        <v>5811</v>
      </c>
      <c r="K1531" s="108" t="s">
        <v>138</v>
      </c>
      <c r="L1531" s="108" t="s">
        <v>1196</v>
      </c>
      <c r="M1531" s="108" t="s">
        <v>5810</v>
      </c>
      <c r="N1531" s="108" t="s">
        <v>160</v>
      </c>
      <c r="O1531" s="108" t="s">
        <v>160</v>
      </c>
      <c r="P1531" s="108" t="s">
        <v>161</v>
      </c>
      <c r="Q1531" s="108" t="s">
        <v>135</v>
      </c>
      <c r="R1531" s="108" t="s">
        <v>863</v>
      </c>
      <c r="S1531" s="108" t="s">
        <v>145</v>
      </c>
      <c r="T1531" s="108" t="s">
        <v>135</v>
      </c>
      <c r="U1531" s="108" t="s">
        <v>135</v>
      </c>
      <c r="V1531" s="108" t="s">
        <v>5812</v>
      </c>
      <c r="W1531" s="108" t="s">
        <v>147</v>
      </c>
      <c r="X1531" s="108"/>
      <c r="Y1531" s="108" t="s">
        <v>135</v>
      </c>
      <c r="Z1531" s="108" t="s">
        <v>135</v>
      </c>
      <c r="AA1531" s="108" t="s">
        <v>148</v>
      </c>
      <c r="AB1531" s="108" t="s">
        <v>135</v>
      </c>
      <c r="AC1531" s="108" t="s">
        <v>135</v>
      </c>
      <c r="AD1531" s="108" t="s">
        <v>135</v>
      </c>
      <c r="AE1531" s="108" t="s">
        <v>135</v>
      </c>
      <c r="AF1531" s="108" t="s">
        <v>135</v>
      </c>
    </row>
    <row r="1532" ht="25.0" customHeight="true">
      <c r="A1532" s="108" t="s">
        <v>4693</v>
      </c>
      <c r="B1532" s="108" t="s">
        <v>8754</v>
      </c>
      <c r="C1532" s="108" t="s">
        <v>4695</v>
      </c>
      <c r="D1532" s="108" t="s">
        <v>4696</v>
      </c>
      <c r="E1532" s="103"/>
      <c r="F1532" s="103" t="s">
        <v>133</v>
      </c>
      <c r="G1532" s="103" t="s">
        <v>134</v>
      </c>
      <c r="H1532" s="103" t="s">
        <v>135</v>
      </c>
      <c r="I1532" s="108" t="s">
        <v>4697</v>
      </c>
      <c r="J1532" s="108" t="s">
        <v>4698</v>
      </c>
      <c r="K1532" s="108" t="s">
        <v>138</v>
      </c>
      <c r="L1532" s="108" t="s">
        <v>1196</v>
      </c>
      <c r="M1532" s="108" t="s">
        <v>4697</v>
      </c>
      <c r="N1532" s="108" t="s">
        <v>160</v>
      </c>
      <c r="O1532" s="108" t="s">
        <v>160</v>
      </c>
      <c r="P1532" s="108" t="s">
        <v>161</v>
      </c>
      <c r="Q1532" s="108" t="s">
        <v>135</v>
      </c>
      <c r="R1532" s="108" t="s">
        <v>863</v>
      </c>
      <c r="S1532" s="108" t="s">
        <v>145</v>
      </c>
      <c r="T1532" s="108" t="s">
        <v>135</v>
      </c>
      <c r="U1532" s="108" t="s">
        <v>135</v>
      </c>
      <c r="V1532" s="108" t="s">
        <v>8755</v>
      </c>
      <c r="W1532" s="108" t="s">
        <v>147</v>
      </c>
      <c r="X1532" s="108"/>
      <c r="Y1532" s="108" t="s">
        <v>135</v>
      </c>
      <c r="Z1532" s="108" t="s">
        <v>135</v>
      </c>
      <c r="AA1532" s="108" t="s">
        <v>148</v>
      </c>
      <c r="AB1532" s="108" t="s">
        <v>135</v>
      </c>
      <c r="AC1532" s="108" t="s">
        <v>135</v>
      </c>
      <c r="AD1532" s="108" t="s">
        <v>135</v>
      </c>
      <c r="AE1532" s="108" t="s">
        <v>135</v>
      </c>
      <c r="AF1532" s="108" t="s">
        <v>135</v>
      </c>
    </row>
    <row r="1533" ht="25.0" customHeight="true">
      <c r="A1533" s="108" t="s">
        <v>6578</v>
      </c>
      <c r="B1533" s="108" t="s">
        <v>8756</v>
      </c>
      <c r="C1533" s="108" t="s">
        <v>6580</v>
      </c>
      <c r="D1533" s="108" t="s">
        <v>6581</v>
      </c>
      <c r="E1533" s="103"/>
      <c r="F1533" s="103" t="s">
        <v>133</v>
      </c>
      <c r="G1533" s="103" t="s">
        <v>134</v>
      </c>
      <c r="H1533" s="103" t="s">
        <v>135</v>
      </c>
      <c r="I1533" s="108" t="s">
        <v>6582</v>
      </c>
      <c r="J1533" s="108" t="s">
        <v>6583</v>
      </c>
      <c r="K1533" s="108" t="s">
        <v>138</v>
      </c>
      <c r="L1533" s="108" t="s">
        <v>139</v>
      </c>
      <c r="M1533" s="108" t="s">
        <v>6582</v>
      </c>
      <c r="N1533" s="108" t="s">
        <v>159</v>
      </c>
      <c r="O1533" s="108" t="s">
        <v>142</v>
      </c>
      <c r="P1533" s="108" t="s">
        <v>143</v>
      </c>
      <c r="Q1533" s="108" t="s">
        <v>149</v>
      </c>
      <c r="R1533" s="108" t="s">
        <v>230</v>
      </c>
      <c r="S1533" s="108" t="s">
        <v>145</v>
      </c>
      <c r="T1533" s="108" t="s">
        <v>135</v>
      </c>
      <c r="U1533" s="108" t="s">
        <v>135</v>
      </c>
      <c r="V1533" s="108" t="s">
        <v>8757</v>
      </c>
      <c r="W1533" s="108" t="s">
        <v>147</v>
      </c>
      <c r="X1533" s="108"/>
      <c r="Y1533" s="108" t="s">
        <v>135</v>
      </c>
      <c r="Z1533" s="108" t="s">
        <v>135</v>
      </c>
      <c r="AA1533" s="108" t="s">
        <v>148</v>
      </c>
      <c r="AB1533" s="108" t="s">
        <v>135</v>
      </c>
      <c r="AC1533" s="108" t="s">
        <v>135</v>
      </c>
      <c r="AD1533" s="108" t="s">
        <v>149</v>
      </c>
      <c r="AE1533" s="108" t="s">
        <v>149</v>
      </c>
      <c r="AF1533" s="108" t="s">
        <v>135</v>
      </c>
    </row>
    <row r="1534" ht="25.0" customHeight="true">
      <c r="A1534" s="108" t="s">
        <v>8327</v>
      </c>
      <c r="B1534" s="108" t="s">
        <v>8758</v>
      </c>
      <c r="C1534" s="108" t="s">
        <v>8329</v>
      </c>
      <c r="D1534" s="108" t="s">
        <v>8330</v>
      </c>
      <c r="E1534" s="103"/>
      <c r="F1534" s="103" t="s">
        <v>133</v>
      </c>
      <c r="G1534" s="103" t="s">
        <v>134</v>
      </c>
      <c r="H1534" s="103" t="s">
        <v>135</v>
      </c>
      <c r="I1534" s="108" t="s">
        <v>8331</v>
      </c>
      <c r="J1534" s="108" t="s">
        <v>8332</v>
      </c>
      <c r="K1534" s="108" t="s">
        <v>138</v>
      </c>
      <c r="L1534" s="108" t="s">
        <v>157</v>
      </c>
      <c r="M1534" s="108" t="s">
        <v>8331</v>
      </c>
      <c r="N1534" s="108" t="s">
        <v>616</v>
      </c>
      <c r="O1534" s="108" t="s">
        <v>160</v>
      </c>
      <c r="P1534" s="108" t="s">
        <v>135</v>
      </c>
      <c r="Q1534" s="108" t="s">
        <v>148</v>
      </c>
      <c r="R1534" s="108" t="s">
        <v>617</v>
      </c>
      <c r="S1534" s="108" t="s">
        <v>145</v>
      </c>
      <c r="T1534" s="108" t="s">
        <v>135</v>
      </c>
      <c r="U1534" s="108" t="s">
        <v>135</v>
      </c>
      <c r="V1534" s="108" t="s">
        <v>8333</v>
      </c>
      <c r="W1534" s="108" t="s">
        <v>147</v>
      </c>
      <c r="X1534" s="108"/>
      <c r="Y1534" s="108" t="s">
        <v>135</v>
      </c>
      <c r="Z1534" s="108" t="s">
        <v>135</v>
      </c>
      <c r="AA1534" s="108" t="s">
        <v>148</v>
      </c>
      <c r="AB1534" s="108" t="s">
        <v>148</v>
      </c>
      <c r="AC1534" s="108" t="s">
        <v>135</v>
      </c>
      <c r="AD1534" s="108" t="s">
        <v>135</v>
      </c>
      <c r="AE1534" s="108" t="s">
        <v>135</v>
      </c>
      <c r="AF1534" s="108" t="s">
        <v>135</v>
      </c>
    </row>
    <row r="1535" ht="25.0" customHeight="true">
      <c r="A1535" s="108" t="s">
        <v>2340</v>
      </c>
      <c r="B1535" s="108" t="s">
        <v>8759</v>
      </c>
      <c r="C1535" s="108" t="s">
        <v>2342</v>
      </c>
      <c r="D1535" s="108" t="s">
        <v>2343</v>
      </c>
      <c r="E1535" s="103"/>
      <c r="F1535" s="103" t="s">
        <v>133</v>
      </c>
      <c r="G1535" s="103" t="s">
        <v>134</v>
      </c>
      <c r="H1535" s="103" t="s">
        <v>135</v>
      </c>
      <c r="I1535" s="108" t="s">
        <v>2344</v>
      </c>
      <c r="J1535" s="108" t="s">
        <v>2345</v>
      </c>
      <c r="K1535" s="108" t="s">
        <v>138</v>
      </c>
      <c r="L1535" s="108" t="s">
        <v>160</v>
      </c>
      <c r="M1535" s="108" t="s">
        <v>2344</v>
      </c>
      <c r="N1535" s="108" t="s">
        <v>141</v>
      </c>
      <c r="O1535" s="108" t="s">
        <v>160</v>
      </c>
      <c r="P1535" s="108" t="s">
        <v>161</v>
      </c>
      <c r="Q1535" s="108" t="s">
        <v>135</v>
      </c>
      <c r="R1535" s="108" t="s">
        <v>230</v>
      </c>
      <c r="S1535" s="108" t="s">
        <v>145</v>
      </c>
      <c r="T1535" s="108" t="s">
        <v>135</v>
      </c>
      <c r="U1535" s="108" t="s">
        <v>135</v>
      </c>
      <c r="V1535" s="108" t="s">
        <v>205</v>
      </c>
      <c r="W1535" s="108" t="s">
        <v>147</v>
      </c>
      <c r="X1535" s="108"/>
      <c r="Y1535" s="108" t="s">
        <v>135</v>
      </c>
      <c r="Z1535" s="108" t="s">
        <v>135</v>
      </c>
      <c r="AA1535" s="108" t="s">
        <v>148</v>
      </c>
      <c r="AB1535" s="108" t="s">
        <v>135</v>
      </c>
      <c r="AC1535" s="108" t="s">
        <v>135</v>
      </c>
      <c r="AD1535" s="108" t="s">
        <v>135</v>
      </c>
      <c r="AE1535" s="108" t="s">
        <v>135</v>
      </c>
      <c r="AF1535" s="108" t="s">
        <v>722</v>
      </c>
    </row>
    <row r="1536" ht="25.0" customHeight="true">
      <c r="A1536" s="108" t="s">
        <v>1320</v>
      </c>
      <c r="B1536" s="108" t="s">
        <v>8760</v>
      </c>
      <c r="C1536" s="108" t="s">
        <v>1322</v>
      </c>
      <c r="D1536" s="108" t="s">
        <v>1323</v>
      </c>
      <c r="E1536" s="103"/>
      <c r="F1536" s="103" t="s">
        <v>133</v>
      </c>
      <c r="G1536" s="103" t="s">
        <v>134</v>
      </c>
      <c r="H1536" s="103" t="s">
        <v>135</v>
      </c>
      <c r="I1536" s="108" t="s">
        <v>1324</v>
      </c>
      <c r="J1536" s="108" t="s">
        <v>1325</v>
      </c>
      <c r="K1536" s="108" t="s">
        <v>138</v>
      </c>
      <c r="L1536" s="108" t="s">
        <v>139</v>
      </c>
      <c r="M1536" s="108" t="s">
        <v>1326</v>
      </c>
      <c r="N1536" s="108" t="s">
        <v>159</v>
      </c>
      <c r="O1536" s="108" t="s">
        <v>142</v>
      </c>
      <c r="P1536" s="108" t="s">
        <v>161</v>
      </c>
      <c r="Q1536" s="108" t="s">
        <v>149</v>
      </c>
      <c r="R1536" s="108" t="s">
        <v>230</v>
      </c>
      <c r="S1536" s="108" t="s">
        <v>145</v>
      </c>
      <c r="T1536" s="108" t="s">
        <v>135</v>
      </c>
      <c r="U1536" s="108" t="s">
        <v>135</v>
      </c>
      <c r="V1536" s="108" t="s">
        <v>135</v>
      </c>
      <c r="W1536" s="108" t="s">
        <v>147</v>
      </c>
      <c r="X1536" s="108"/>
      <c r="Y1536" s="108" t="s">
        <v>135</v>
      </c>
      <c r="Z1536" s="108" t="s">
        <v>135</v>
      </c>
      <c r="AA1536" s="108" t="s">
        <v>148</v>
      </c>
      <c r="AB1536" s="108" t="s">
        <v>135</v>
      </c>
      <c r="AC1536" s="108" t="s">
        <v>135</v>
      </c>
      <c r="AD1536" s="108" t="s">
        <v>149</v>
      </c>
      <c r="AE1536" s="108" t="s">
        <v>149</v>
      </c>
      <c r="AF1536" s="108" t="s">
        <v>150</v>
      </c>
    </row>
    <row r="1537" ht="25.0" customHeight="true">
      <c r="A1537" s="108" t="s">
        <v>7059</v>
      </c>
      <c r="B1537" s="108" t="s">
        <v>8761</v>
      </c>
      <c r="C1537" s="108" t="s">
        <v>7061</v>
      </c>
      <c r="D1537" s="108" t="s">
        <v>7062</v>
      </c>
      <c r="E1537" s="103"/>
      <c r="F1537" s="103" t="s">
        <v>133</v>
      </c>
      <c r="G1537" s="103" t="s">
        <v>134</v>
      </c>
      <c r="H1537" s="103" t="s">
        <v>135</v>
      </c>
      <c r="I1537" s="108" t="s">
        <v>7063</v>
      </c>
      <c r="J1537" s="108" t="s">
        <v>7064</v>
      </c>
      <c r="K1537" s="108" t="s">
        <v>138</v>
      </c>
      <c r="L1537" s="108" t="s">
        <v>142</v>
      </c>
      <c r="M1537" s="108" t="s">
        <v>7063</v>
      </c>
      <c r="N1537" s="108" t="s">
        <v>159</v>
      </c>
      <c r="O1537" s="108" t="s">
        <v>142</v>
      </c>
      <c r="P1537" s="108" t="s">
        <v>161</v>
      </c>
      <c r="Q1537" s="108" t="s">
        <v>135</v>
      </c>
      <c r="R1537" s="108" t="s">
        <v>230</v>
      </c>
      <c r="S1537" s="108" t="s">
        <v>145</v>
      </c>
      <c r="T1537" s="108" t="s">
        <v>135</v>
      </c>
      <c r="U1537" s="108" t="s">
        <v>135</v>
      </c>
      <c r="V1537" s="108" t="s">
        <v>7065</v>
      </c>
      <c r="W1537" s="108" t="s">
        <v>135</v>
      </c>
      <c r="X1537" s="108"/>
      <c r="Y1537" s="108" t="s">
        <v>135</v>
      </c>
      <c r="Z1537" s="108" t="s">
        <v>135</v>
      </c>
      <c r="AA1537" s="108" t="s">
        <v>135</v>
      </c>
      <c r="AB1537" s="108" t="s">
        <v>135</v>
      </c>
      <c r="AC1537" s="108" t="s">
        <v>135</v>
      </c>
      <c r="AD1537" s="108" t="s">
        <v>148</v>
      </c>
      <c r="AE1537" s="108" t="s">
        <v>135</v>
      </c>
      <c r="AF1537" s="108" t="s">
        <v>958</v>
      </c>
    </row>
    <row r="1538" ht="25.0" customHeight="true">
      <c r="A1538" s="108" t="s">
        <v>560</v>
      </c>
      <c r="B1538" s="108" t="s">
        <v>8762</v>
      </c>
      <c r="C1538" s="108" t="s">
        <v>562</v>
      </c>
      <c r="D1538" s="108" t="s">
        <v>563</v>
      </c>
      <c r="E1538" s="103"/>
      <c r="F1538" s="103" t="s">
        <v>133</v>
      </c>
      <c r="G1538" s="103" t="s">
        <v>134</v>
      </c>
      <c r="H1538" s="103" t="s">
        <v>135</v>
      </c>
      <c r="I1538" s="108" t="s">
        <v>8763</v>
      </c>
      <c r="J1538" s="108" t="s">
        <v>565</v>
      </c>
      <c r="K1538" s="108" t="s">
        <v>138</v>
      </c>
      <c r="L1538" s="108" t="s">
        <v>4892</v>
      </c>
      <c r="M1538" s="108" t="s">
        <v>566</v>
      </c>
      <c r="N1538" s="108" t="s">
        <v>135</v>
      </c>
      <c r="O1538" s="108" t="s">
        <v>160</v>
      </c>
      <c r="P1538" s="108" t="s">
        <v>135</v>
      </c>
      <c r="Q1538" s="108" t="s">
        <v>135</v>
      </c>
      <c r="R1538" s="108" t="s">
        <v>230</v>
      </c>
      <c r="S1538" s="108" t="s">
        <v>145</v>
      </c>
      <c r="T1538" s="108" t="s">
        <v>135</v>
      </c>
      <c r="U1538" s="108" t="s">
        <v>135</v>
      </c>
      <c r="V1538" s="108" t="s">
        <v>567</v>
      </c>
      <c r="W1538" s="108" t="s">
        <v>135</v>
      </c>
      <c r="X1538" s="108"/>
      <c r="Y1538" s="108" t="s">
        <v>135</v>
      </c>
      <c r="Z1538" s="108" t="s">
        <v>135</v>
      </c>
      <c r="AA1538" s="108" t="s">
        <v>135</v>
      </c>
      <c r="AB1538" s="108" t="s">
        <v>135</v>
      </c>
      <c r="AC1538" s="108" t="s">
        <v>135</v>
      </c>
      <c r="AD1538" s="108" t="s">
        <v>135</v>
      </c>
      <c r="AE1538" s="108" t="s">
        <v>135</v>
      </c>
      <c r="AF1538" s="108" t="s">
        <v>197</v>
      </c>
    </row>
    <row r="1539" ht="25.0" customHeight="true">
      <c r="A1539" s="108" t="s">
        <v>8764</v>
      </c>
      <c r="B1539" s="108" t="s">
        <v>8765</v>
      </c>
      <c r="C1539" s="108" t="s">
        <v>8766</v>
      </c>
      <c r="D1539" s="108" t="s">
        <v>8767</v>
      </c>
      <c r="E1539" s="103"/>
      <c r="F1539" s="103" t="s">
        <v>133</v>
      </c>
      <c r="G1539" s="103" t="s">
        <v>134</v>
      </c>
      <c r="H1539" s="103" t="s">
        <v>135</v>
      </c>
      <c r="I1539" s="108" t="s">
        <v>8768</v>
      </c>
      <c r="J1539" s="108" t="s">
        <v>8769</v>
      </c>
      <c r="K1539" s="108" t="s">
        <v>138</v>
      </c>
      <c r="L1539" s="108" t="s">
        <v>3819</v>
      </c>
      <c r="M1539" s="108" t="s">
        <v>8770</v>
      </c>
      <c r="N1539" s="108" t="s">
        <v>159</v>
      </c>
      <c r="O1539" s="108" t="s">
        <v>1198</v>
      </c>
      <c r="P1539" s="108" t="s">
        <v>681</v>
      </c>
      <c r="Q1539" s="108" t="s">
        <v>149</v>
      </c>
      <c r="R1539" s="108" t="s">
        <v>230</v>
      </c>
      <c r="S1539" s="108" t="s">
        <v>145</v>
      </c>
      <c r="T1539" s="108" t="s">
        <v>135</v>
      </c>
      <c r="U1539" s="108" t="s">
        <v>135</v>
      </c>
      <c r="V1539" s="108" t="s">
        <v>8771</v>
      </c>
      <c r="W1539" s="108" t="s">
        <v>147</v>
      </c>
      <c r="X1539" s="108"/>
      <c r="Y1539" s="108" t="s">
        <v>135</v>
      </c>
      <c r="Z1539" s="108" t="s">
        <v>135</v>
      </c>
      <c r="AA1539" s="108" t="s">
        <v>148</v>
      </c>
      <c r="AB1539" s="108" t="s">
        <v>135</v>
      </c>
      <c r="AC1539" s="108" t="s">
        <v>135</v>
      </c>
      <c r="AD1539" s="108" t="s">
        <v>149</v>
      </c>
      <c r="AE1539" s="108" t="s">
        <v>149</v>
      </c>
      <c r="AF1539" s="108" t="s">
        <v>8154</v>
      </c>
    </row>
    <row r="1540" ht="25.0" customHeight="true">
      <c r="A1540" s="108" t="s">
        <v>8772</v>
      </c>
      <c r="B1540" s="108" t="s">
        <v>8773</v>
      </c>
      <c r="C1540" s="108" t="s">
        <v>8774</v>
      </c>
      <c r="D1540" s="108" t="s">
        <v>8775</v>
      </c>
      <c r="E1540" s="103"/>
      <c r="F1540" s="103" t="s">
        <v>133</v>
      </c>
      <c r="G1540" s="103" t="s">
        <v>134</v>
      </c>
      <c r="H1540" s="103" t="s">
        <v>135</v>
      </c>
      <c r="I1540" s="108" t="s">
        <v>8776</v>
      </c>
      <c r="J1540" s="109" t="s">
        <v>8777</v>
      </c>
      <c r="K1540" s="110" t="s">
        <v>138</v>
      </c>
      <c r="L1540" s="110" t="s">
        <v>139</v>
      </c>
      <c r="M1540" s="109" t="s">
        <v>8778</v>
      </c>
      <c r="N1540" s="110" t="s">
        <v>159</v>
      </c>
      <c r="O1540" s="110" t="s">
        <v>142</v>
      </c>
      <c r="P1540" s="110" t="s">
        <v>143</v>
      </c>
      <c r="Q1540" s="108" t="s">
        <v>135</v>
      </c>
      <c r="R1540" s="110" t="n">
        <v>100.0</v>
      </c>
      <c r="S1540" s="110" t="s">
        <v>145</v>
      </c>
      <c r="T1540" s="109" t="s">
        <v>135</v>
      </c>
      <c r="U1540" s="109" t="s">
        <v>135</v>
      </c>
      <c r="V1540" s="110" t="s">
        <v>135</v>
      </c>
      <c r="W1540" s="110" t="s">
        <v>147</v>
      </c>
      <c r="X1540" s="110"/>
      <c r="Y1540" s="110" t="s">
        <v>135</v>
      </c>
      <c r="Z1540" s="109" t="s">
        <v>135</v>
      </c>
      <c r="AA1540" s="110" t="s">
        <v>148</v>
      </c>
      <c r="AB1540" s="110" t="s">
        <v>135</v>
      </c>
      <c r="AC1540" s="110" t="s">
        <v>135</v>
      </c>
      <c r="AD1540" s="110" t="s">
        <v>135</v>
      </c>
      <c r="AE1540" s="110" t="s">
        <v>135</v>
      </c>
      <c r="AF1540" s="110" t="s">
        <v>135</v>
      </c>
    </row>
    <row r="1541" ht="25.0" customHeight="true">
      <c r="A1541" s="108" t="s">
        <v>8779</v>
      </c>
      <c r="B1541" s="108" t="s">
        <v>8780</v>
      </c>
      <c r="C1541" s="108" t="s">
        <v>8781</v>
      </c>
      <c r="D1541" s="108" t="s">
        <v>8782</v>
      </c>
      <c r="E1541" s="103"/>
      <c r="F1541" s="103" t="s">
        <v>133</v>
      </c>
      <c r="G1541" s="103" t="s">
        <v>134</v>
      </c>
      <c r="H1541" s="103" t="s">
        <v>135</v>
      </c>
      <c r="I1541" s="108" t="s">
        <v>8783</v>
      </c>
      <c r="J1541" s="109" t="s">
        <v>623</v>
      </c>
      <c r="K1541" s="110" t="s">
        <v>138</v>
      </c>
      <c r="L1541" s="110" t="s">
        <v>135</v>
      </c>
      <c r="M1541" s="109" t="s">
        <v>8783</v>
      </c>
      <c r="N1541" s="110" t="s">
        <v>135</v>
      </c>
      <c r="O1541" s="110" t="s">
        <v>160</v>
      </c>
      <c r="P1541" s="110" t="s">
        <v>161</v>
      </c>
      <c r="Q1541" s="108" t="s">
        <v>135</v>
      </c>
      <c r="R1541" s="110" t="n">
        <v>100.0</v>
      </c>
      <c r="S1541" s="110" t="s">
        <v>145</v>
      </c>
      <c r="T1541" s="109" t="s">
        <v>135</v>
      </c>
      <c r="U1541" s="109" t="s">
        <v>135</v>
      </c>
      <c r="V1541" s="110" t="s">
        <v>135</v>
      </c>
      <c r="W1541" s="110" t="s">
        <v>147</v>
      </c>
      <c r="X1541" s="110"/>
      <c r="Y1541" s="110" t="s">
        <v>135</v>
      </c>
      <c r="Z1541" s="109" t="s">
        <v>135</v>
      </c>
      <c r="AA1541" s="110" t="s">
        <v>148</v>
      </c>
      <c r="AB1541" s="110" t="s">
        <v>135</v>
      </c>
      <c r="AC1541" s="110" t="s">
        <v>135</v>
      </c>
      <c r="AD1541" s="110" t="s">
        <v>135</v>
      </c>
      <c r="AE1541" s="110" t="s">
        <v>135</v>
      </c>
      <c r="AF1541" s="110" t="s">
        <v>135</v>
      </c>
    </row>
    <row r="1542" ht="25.0" customHeight="true">
      <c r="A1542" s="108" t="s">
        <v>8784</v>
      </c>
      <c r="B1542" s="108" t="s">
        <v>8785</v>
      </c>
      <c r="C1542" s="108" t="s">
        <v>8786</v>
      </c>
      <c r="D1542" s="108" t="s">
        <v>8787</v>
      </c>
      <c r="E1542" s="103"/>
      <c r="F1542" s="103" t="s">
        <v>133</v>
      </c>
      <c r="G1542" s="103" t="s">
        <v>134</v>
      </c>
      <c r="H1542" s="103" t="s">
        <v>135</v>
      </c>
      <c r="I1542" s="108" t="s">
        <v>8788</v>
      </c>
      <c r="J1542" s="109" t="s">
        <v>623</v>
      </c>
      <c r="K1542" s="110" t="s">
        <v>536</v>
      </c>
      <c r="L1542" s="110" t="s">
        <v>135</v>
      </c>
      <c r="M1542" s="109" t="s">
        <v>8788</v>
      </c>
      <c r="N1542" s="110" t="s">
        <v>135</v>
      </c>
      <c r="O1542" s="110" t="s">
        <v>142</v>
      </c>
      <c r="P1542" s="110" t="s">
        <v>161</v>
      </c>
      <c r="Q1542" s="108" t="s">
        <v>135</v>
      </c>
      <c r="R1542" s="110" t="n">
        <v>100.0</v>
      </c>
      <c r="S1542" s="110" t="s">
        <v>145</v>
      </c>
      <c r="T1542" s="109" t="s">
        <v>135</v>
      </c>
      <c r="U1542" s="109" t="s">
        <v>135</v>
      </c>
      <c r="V1542" s="110" t="s">
        <v>135</v>
      </c>
      <c r="W1542" s="110" t="s">
        <v>135</v>
      </c>
      <c r="X1542" s="110"/>
      <c r="Y1542" s="110" t="s">
        <v>135</v>
      </c>
      <c r="Z1542" s="109" t="s">
        <v>135</v>
      </c>
      <c r="AA1542" s="110" t="s">
        <v>135</v>
      </c>
      <c r="AB1542" s="110" t="s">
        <v>135</v>
      </c>
      <c r="AC1542" s="110" t="s">
        <v>135</v>
      </c>
      <c r="AD1542" s="110" t="s">
        <v>135</v>
      </c>
      <c r="AE1542" s="110" t="s">
        <v>135</v>
      </c>
      <c r="AF1542" s="110" t="s">
        <v>135</v>
      </c>
    </row>
    <row r="1543" ht="25.0" customHeight="true">
      <c r="A1543" s="108" t="s">
        <v>8789</v>
      </c>
      <c r="B1543" s="108" t="s">
        <v>8790</v>
      </c>
      <c r="C1543" s="108" t="s">
        <v>8791</v>
      </c>
      <c r="D1543" s="108" t="s">
        <v>8792</v>
      </c>
      <c r="E1543" s="103"/>
      <c r="F1543" s="103" t="s">
        <v>133</v>
      </c>
      <c r="G1543" s="103" t="s">
        <v>134</v>
      </c>
      <c r="H1543" s="103" t="s">
        <v>135</v>
      </c>
      <c r="I1543" s="108" t="s">
        <v>8793</v>
      </c>
      <c r="J1543" s="109" t="s">
        <v>623</v>
      </c>
      <c r="K1543" s="110" t="s">
        <v>138</v>
      </c>
      <c r="L1543" s="110" t="s">
        <v>135</v>
      </c>
      <c r="M1543" s="109" t="s">
        <v>8793</v>
      </c>
      <c r="N1543" s="110" t="s">
        <v>135</v>
      </c>
      <c r="O1543" s="110" t="s">
        <v>160</v>
      </c>
      <c r="P1543" s="110" t="s">
        <v>161</v>
      </c>
      <c r="Q1543" s="108" t="s">
        <v>135</v>
      </c>
      <c r="R1543" s="110" t="n">
        <v>100.0</v>
      </c>
      <c r="S1543" s="110" t="s">
        <v>145</v>
      </c>
      <c r="T1543" s="109" t="s">
        <v>135</v>
      </c>
      <c r="U1543" s="109" t="s">
        <v>135</v>
      </c>
      <c r="V1543" s="110" t="s">
        <v>135</v>
      </c>
      <c r="W1543" s="110" t="s">
        <v>147</v>
      </c>
      <c r="X1543" s="110"/>
      <c r="Y1543" s="110" t="s">
        <v>135</v>
      </c>
      <c r="Z1543" s="109" t="s">
        <v>135</v>
      </c>
      <c r="AA1543" s="110" t="s">
        <v>148</v>
      </c>
      <c r="AB1543" s="110" t="s">
        <v>135</v>
      </c>
      <c r="AC1543" s="110" t="s">
        <v>135</v>
      </c>
      <c r="AD1543" s="110" t="s">
        <v>135</v>
      </c>
      <c r="AE1543" s="110" t="s">
        <v>135</v>
      </c>
      <c r="AF1543" s="110" t="s">
        <v>135</v>
      </c>
    </row>
    <row r="1544" ht="25.0" customHeight="true">
      <c r="A1544" s="108" t="s">
        <v>8794</v>
      </c>
      <c r="B1544" s="108" t="s">
        <v>8795</v>
      </c>
      <c r="C1544" s="108" t="s">
        <v>8796</v>
      </c>
      <c r="D1544" s="108" t="s">
        <v>8797</v>
      </c>
      <c r="E1544" s="103"/>
      <c r="F1544" s="103" t="s">
        <v>133</v>
      </c>
      <c r="G1544" s="103" t="s">
        <v>134</v>
      </c>
      <c r="H1544" s="103" t="s">
        <v>135</v>
      </c>
      <c r="I1544" s="108" t="s">
        <v>8798</v>
      </c>
      <c r="J1544" s="109" t="s">
        <v>623</v>
      </c>
      <c r="K1544" s="110" t="s">
        <v>138</v>
      </c>
      <c r="L1544" s="110" t="s">
        <v>135</v>
      </c>
      <c r="M1544" s="109" t="s">
        <v>8798</v>
      </c>
      <c r="N1544" s="110" t="s">
        <v>135</v>
      </c>
      <c r="O1544" s="110" t="s">
        <v>160</v>
      </c>
      <c r="P1544" s="110" t="s">
        <v>161</v>
      </c>
      <c r="Q1544" s="108" t="s">
        <v>135</v>
      </c>
      <c r="R1544" s="110" t="n">
        <v>100.0</v>
      </c>
      <c r="S1544" s="110" t="s">
        <v>145</v>
      </c>
      <c r="T1544" s="109" t="s">
        <v>135</v>
      </c>
      <c r="U1544" s="109" t="s">
        <v>135</v>
      </c>
      <c r="V1544" s="110" t="s">
        <v>135</v>
      </c>
      <c r="W1544" s="110" t="s">
        <v>147</v>
      </c>
      <c r="X1544" s="110"/>
      <c r="Y1544" s="110" t="s">
        <v>135</v>
      </c>
      <c r="Z1544" s="109" t="s">
        <v>135</v>
      </c>
      <c r="AA1544" s="110" t="s">
        <v>148</v>
      </c>
      <c r="AB1544" s="110" t="s">
        <v>135</v>
      </c>
      <c r="AC1544" s="110" t="s">
        <v>135</v>
      </c>
      <c r="AD1544" s="110" t="s">
        <v>135</v>
      </c>
      <c r="AE1544" s="110" t="s">
        <v>135</v>
      </c>
      <c r="AF1544" s="110" t="s">
        <v>135</v>
      </c>
    </row>
    <row r="1545" ht="25.0" customHeight="true">
      <c r="A1545" s="108" t="s">
        <v>8799</v>
      </c>
      <c r="B1545" s="108" t="s">
        <v>8800</v>
      </c>
      <c r="C1545" s="108" t="s">
        <v>8801</v>
      </c>
      <c r="D1545" s="108" t="s">
        <v>8802</v>
      </c>
      <c r="E1545" s="103"/>
      <c r="F1545" s="103" t="s">
        <v>133</v>
      </c>
      <c r="G1545" s="103" t="s">
        <v>134</v>
      </c>
      <c r="H1545" s="103" t="s">
        <v>135</v>
      </c>
      <c r="I1545" s="108" t="s">
        <v>8803</v>
      </c>
      <c r="J1545" s="109" t="s">
        <v>623</v>
      </c>
      <c r="K1545" s="110" t="s">
        <v>138</v>
      </c>
      <c r="L1545" s="110" t="s">
        <v>135</v>
      </c>
      <c r="M1545" s="109" t="s">
        <v>2945</v>
      </c>
      <c r="N1545" s="110" t="s">
        <v>135</v>
      </c>
      <c r="O1545" s="110" t="s">
        <v>142</v>
      </c>
      <c r="P1545" s="110" t="s">
        <v>161</v>
      </c>
      <c r="Q1545" s="108" t="s">
        <v>135</v>
      </c>
      <c r="R1545" s="110" t="n">
        <v>50.0</v>
      </c>
      <c r="S1545" s="110" t="s">
        <v>145</v>
      </c>
      <c r="T1545" s="109" t="s">
        <v>135</v>
      </c>
      <c r="U1545" s="109" t="s">
        <v>135</v>
      </c>
      <c r="V1545" s="110" t="s">
        <v>135</v>
      </c>
      <c r="W1545" s="110" t="s">
        <v>147</v>
      </c>
      <c r="X1545" s="110"/>
      <c r="Y1545" s="110" t="s">
        <v>135</v>
      </c>
      <c r="Z1545" s="109" t="s">
        <v>135</v>
      </c>
      <c r="AA1545" s="110" t="s">
        <v>148</v>
      </c>
      <c r="AB1545" s="110" t="s">
        <v>135</v>
      </c>
      <c r="AC1545" s="110" t="s">
        <v>135</v>
      </c>
      <c r="AD1545" s="110" t="s">
        <v>135</v>
      </c>
      <c r="AE1545" s="110" t="s">
        <v>135</v>
      </c>
      <c r="AF1545" s="110" t="s">
        <v>135</v>
      </c>
    </row>
    <row r="1546" ht="25.0" customHeight="true">
      <c r="A1546" s="108" t="s">
        <v>8804</v>
      </c>
      <c r="B1546" s="108" t="s">
        <v>8805</v>
      </c>
      <c r="C1546" s="108" t="s">
        <v>8806</v>
      </c>
      <c r="D1546" s="108" t="s">
        <v>8807</v>
      </c>
      <c r="E1546" s="103"/>
      <c r="F1546" s="103" t="s">
        <v>133</v>
      </c>
      <c r="G1546" s="103" t="s">
        <v>134</v>
      </c>
      <c r="H1546" s="103" t="s">
        <v>135</v>
      </c>
      <c r="I1546" s="108" t="s">
        <v>8808</v>
      </c>
      <c r="J1546" s="109" t="s">
        <v>623</v>
      </c>
      <c r="K1546" s="110" t="s">
        <v>138</v>
      </c>
      <c r="L1546" s="110" t="s">
        <v>135</v>
      </c>
      <c r="M1546" s="109" t="s">
        <v>8808</v>
      </c>
      <c r="N1546" s="110" t="s">
        <v>135</v>
      </c>
      <c r="O1546" s="110" t="s">
        <v>142</v>
      </c>
      <c r="P1546" s="110" t="s">
        <v>161</v>
      </c>
      <c r="Q1546" s="108" t="s">
        <v>135</v>
      </c>
      <c r="R1546" s="110" t="n">
        <v>100.0</v>
      </c>
      <c r="S1546" s="110" t="s">
        <v>145</v>
      </c>
      <c r="T1546" s="109" t="s">
        <v>135</v>
      </c>
      <c r="U1546" s="109" t="s">
        <v>135</v>
      </c>
      <c r="V1546" s="110" t="s">
        <v>135</v>
      </c>
      <c r="W1546" s="110" t="s">
        <v>147</v>
      </c>
      <c r="X1546" s="110"/>
      <c r="Y1546" s="110" t="s">
        <v>135</v>
      </c>
      <c r="Z1546" s="109" t="s">
        <v>135</v>
      </c>
      <c r="AA1546" s="110" t="s">
        <v>148</v>
      </c>
      <c r="AB1546" s="110" t="s">
        <v>135</v>
      </c>
      <c r="AC1546" s="110" t="s">
        <v>135</v>
      </c>
      <c r="AD1546" s="110" t="s">
        <v>135</v>
      </c>
      <c r="AE1546" s="110" t="s">
        <v>135</v>
      </c>
      <c r="AF1546" s="110" t="s">
        <v>135</v>
      </c>
    </row>
    <row r="1547" ht="25.0" customHeight="true">
      <c r="A1547" s="108" t="s">
        <v>8809</v>
      </c>
      <c r="B1547" s="108" t="s">
        <v>8810</v>
      </c>
      <c r="C1547" s="108" t="s">
        <v>8811</v>
      </c>
      <c r="D1547" s="108" t="s">
        <v>8812</v>
      </c>
      <c r="E1547" s="103"/>
      <c r="F1547" s="103" t="s">
        <v>133</v>
      </c>
      <c r="G1547" s="103" t="s">
        <v>134</v>
      </c>
      <c r="H1547" s="103" t="s">
        <v>135</v>
      </c>
      <c r="I1547" s="108" t="s">
        <v>8813</v>
      </c>
      <c r="J1547" s="109" t="s">
        <v>623</v>
      </c>
      <c r="K1547" s="110" t="s">
        <v>138</v>
      </c>
      <c r="L1547" s="110" t="s">
        <v>135</v>
      </c>
      <c r="M1547" s="109" t="s">
        <v>8813</v>
      </c>
      <c r="N1547" s="110" t="s">
        <v>135</v>
      </c>
      <c r="O1547" s="110" t="s">
        <v>160</v>
      </c>
      <c r="P1547" s="110" t="s">
        <v>161</v>
      </c>
      <c r="Q1547" s="108" t="s">
        <v>135</v>
      </c>
      <c r="R1547" s="110" t="n">
        <v>100.0</v>
      </c>
      <c r="S1547" s="110" t="s">
        <v>145</v>
      </c>
      <c r="T1547" s="109" t="s">
        <v>135</v>
      </c>
      <c r="U1547" s="109" t="s">
        <v>135</v>
      </c>
      <c r="V1547" s="110" t="s">
        <v>135</v>
      </c>
      <c r="W1547" s="110" t="s">
        <v>147</v>
      </c>
      <c r="X1547" s="110"/>
      <c r="Y1547" s="110" t="s">
        <v>135</v>
      </c>
      <c r="Z1547" s="109" t="s">
        <v>135</v>
      </c>
      <c r="AA1547" s="110" t="s">
        <v>148</v>
      </c>
      <c r="AB1547" s="110" t="s">
        <v>135</v>
      </c>
      <c r="AC1547" s="110" t="s">
        <v>135</v>
      </c>
      <c r="AD1547" s="110" t="s">
        <v>135</v>
      </c>
      <c r="AE1547" s="110" t="s">
        <v>135</v>
      </c>
      <c r="AF1547" s="110" t="s">
        <v>135</v>
      </c>
    </row>
    <row r="1548" ht="25.0" customHeight="true">
      <c r="A1548" s="108" t="s">
        <v>8814</v>
      </c>
      <c r="B1548" s="108" t="s">
        <v>8815</v>
      </c>
      <c r="C1548" s="108" t="s">
        <v>8816</v>
      </c>
      <c r="D1548" s="108" t="s">
        <v>8817</v>
      </c>
      <c r="E1548" s="103"/>
      <c r="F1548" s="103" t="s">
        <v>133</v>
      </c>
      <c r="G1548" s="103" t="s">
        <v>134</v>
      </c>
      <c r="H1548" s="103" t="s">
        <v>135</v>
      </c>
      <c r="I1548" s="108" t="s">
        <v>8818</v>
      </c>
      <c r="J1548" s="109" t="s">
        <v>623</v>
      </c>
      <c r="K1548" s="110" t="s">
        <v>138</v>
      </c>
      <c r="L1548" s="110" t="s">
        <v>135</v>
      </c>
      <c r="M1548" s="109" t="s">
        <v>8819</v>
      </c>
      <c r="N1548" s="110" t="s">
        <v>135</v>
      </c>
      <c r="O1548" s="110" t="s">
        <v>142</v>
      </c>
      <c r="P1548" s="110" t="s">
        <v>161</v>
      </c>
      <c r="Q1548" s="108" t="s">
        <v>135</v>
      </c>
      <c r="R1548" s="110" t="n">
        <v>100.0</v>
      </c>
      <c r="S1548" s="110" t="s">
        <v>145</v>
      </c>
      <c r="T1548" s="109" t="s">
        <v>135</v>
      </c>
      <c r="U1548" s="109" t="s">
        <v>135</v>
      </c>
      <c r="V1548" s="110" t="s">
        <v>135</v>
      </c>
      <c r="W1548" s="110" t="s">
        <v>147</v>
      </c>
      <c r="X1548" s="110"/>
      <c r="Y1548" s="110" t="s">
        <v>135</v>
      </c>
      <c r="Z1548" s="109" t="s">
        <v>135</v>
      </c>
      <c r="AA1548" s="110" t="s">
        <v>148</v>
      </c>
      <c r="AB1548" s="110" t="s">
        <v>135</v>
      </c>
      <c r="AC1548" s="110" t="s">
        <v>135</v>
      </c>
      <c r="AD1548" s="110" t="s">
        <v>135</v>
      </c>
      <c r="AE1548" s="110" t="s">
        <v>135</v>
      </c>
      <c r="AF1548" s="110" t="s">
        <v>135</v>
      </c>
    </row>
    <row r="1549" ht="25.0" customHeight="true">
      <c r="A1549" s="108" t="s">
        <v>8820</v>
      </c>
      <c r="B1549" s="108" t="s">
        <v>8821</v>
      </c>
      <c r="C1549" s="108" t="s">
        <v>8822</v>
      </c>
      <c r="D1549" s="108" t="s">
        <v>8823</v>
      </c>
      <c r="E1549" s="103"/>
      <c r="F1549" s="103" t="s">
        <v>133</v>
      </c>
      <c r="G1549" s="103" t="s">
        <v>134</v>
      </c>
      <c r="H1549" s="103" t="s">
        <v>135</v>
      </c>
      <c r="I1549" s="108" t="s">
        <v>8824</v>
      </c>
      <c r="J1549" s="109" t="s">
        <v>623</v>
      </c>
      <c r="K1549" s="110" t="s">
        <v>138</v>
      </c>
      <c r="L1549" s="110" t="s">
        <v>135</v>
      </c>
      <c r="M1549" s="109" t="s">
        <v>8824</v>
      </c>
      <c r="N1549" s="110" t="s">
        <v>135</v>
      </c>
      <c r="O1549" s="110" t="s">
        <v>142</v>
      </c>
      <c r="P1549" s="110" t="s">
        <v>161</v>
      </c>
      <c r="Q1549" s="108" t="s">
        <v>135</v>
      </c>
      <c r="R1549" s="110" t="n">
        <v>100.0</v>
      </c>
      <c r="S1549" s="110" t="s">
        <v>145</v>
      </c>
      <c r="T1549" s="109" t="s">
        <v>135</v>
      </c>
      <c r="U1549" s="109" t="s">
        <v>135</v>
      </c>
      <c r="V1549" s="110" t="s">
        <v>135</v>
      </c>
      <c r="W1549" s="110" t="s">
        <v>147</v>
      </c>
      <c r="X1549" s="110"/>
      <c r="Y1549" s="110" t="s">
        <v>135</v>
      </c>
      <c r="Z1549" s="109" t="s">
        <v>135</v>
      </c>
      <c r="AA1549" s="110" t="s">
        <v>148</v>
      </c>
      <c r="AB1549" s="110" t="s">
        <v>135</v>
      </c>
      <c r="AC1549" s="110" t="s">
        <v>135</v>
      </c>
      <c r="AD1549" s="110" t="s">
        <v>135</v>
      </c>
      <c r="AE1549" s="110" t="s">
        <v>135</v>
      </c>
      <c r="AF1549" s="110" t="s">
        <v>135</v>
      </c>
    </row>
    <row r="1550" ht="25.0" customHeight="true">
      <c r="A1550" s="108" t="s">
        <v>4107</v>
      </c>
      <c r="B1550" s="108" t="s">
        <v>8825</v>
      </c>
      <c r="C1550" s="108" t="s">
        <v>4109</v>
      </c>
      <c r="D1550" s="108" t="s">
        <v>4110</v>
      </c>
      <c r="E1550" s="103"/>
      <c r="F1550" s="103" t="s">
        <v>133</v>
      </c>
      <c r="G1550" s="103" t="s">
        <v>134</v>
      </c>
      <c r="H1550" s="103" t="s">
        <v>135</v>
      </c>
      <c r="I1550" s="108" t="s">
        <v>4111</v>
      </c>
      <c r="J1550" s="109" t="s">
        <v>4112</v>
      </c>
      <c r="K1550" s="110" t="s">
        <v>138</v>
      </c>
      <c r="L1550" s="110" t="s">
        <v>544</v>
      </c>
      <c r="M1550" s="109" t="s">
        <v>4113</v>
      </c>
      <c r="N1550" s="110" t="s">
        <v>159</v>
      </c>
      <c r="O1550" s="110" t="s">
        <v>160</v>
      </c>
      <c r="P1550" s="110" t="s">
        <v>143</v>
      </c>
      <c r="Q1550" s="108" t="s">
        <v>135</v>
      </c>
      <c r="R1550" s="110" t="n">
        <v>100.0</v>
      </c>
      <c r="S1550" s="110" t="s">
        <v>145</v>
      </c>
      <c r="T1550" s="109" t="s">
        <v>135</v>
      </c>
      <c r="U1550" s="109" t="s">
        <v>135</v>
      </c>
      <c r="V1550" s="110" t="s">
        <v>300</v>
      </c>
      <c r="W1550" s="110" t="s">
        <v>147</v>
      </c>
      <c r="X1550" s="110"/>
      <c r="Y1550" s="110" t="s">
        <v>135</v>
      </c>
      <c r="Z1550" s="109" t="s">
        <v>3837</v>
      </c>
      <c r="AA1550" s="110" t="s">
        <v>148</v>
      </c>
      <c r="AB1550" s="110" t="s">
        <v>135</v>
      </c>
      <c r="AC1550" s="110" t="s">
        <v>149</v>
      </c>
      <c r="AD1550" s="110" t="s">
        <v>135</v>
      </c>
      <c r="AE1550" s="110" t="s">
        <v>135</v>
      </c>
      <c r="AF1550" s="110" t="s">
        <v>143</v>
      </c>
    </row>
    <row r="1551" ht="25.0" customHeight="true">
      <c r="A1551" s="108" t="s">
        <v>7641</v>
      </c>
      <c r="B1551" s="108" t="s">
        <v>8826</v>
      </c>
      <c r="C1551" s="108" t="s">
        <v>7643</v>
      </c>
      <c r="D1551" s="108" t="s">
        <v>7644</v>
      </c>
      <c r="E1551" s="103"/>
      <c r="F1551" s="103" t="s">
        <v>133</v>
      </c>
      <c r="G1551" s="103" t="s">
        <v>134</v>
      </c>
      <c r="H1551" s="103" t="s">
        <v>135</v>
      </c>
      <c r="I1551" s="108" t="s">
        <v>7645</v>
      </c>
      <c r="J1551" s="109" t="s">
        <v>7646</v>
      </c>
      <c r="K1551" s="110" t="s">
        <v>138</v>
      </c>
      <c r="L1551" s="110" t="s">
        <v>544</v>
      </c>
      <c r="M1551" s="109" t="s">
        <v>7645</v>
      </c>
      <c r="N1551" s="110" t="s">
        <v>7647</v>
      </c>
      <c r="O1551" s="110" t="s">
        <v>160</v>
      </c>
      <c r="P1551" s="110" t="s">
        <v>135</v>
      </c>
      <c r="Q1551" s="108" t="s">
        <v>135</v>
      </c>
      <c r="R1551" s="110" t="n">
        <v>100.0</v>
      </c>
      <c r="S1551" s="110" t="s">
        <v>145</v>
      </c>
      <c r="T1551" s="109" t="s">
        <v>135</v>
      </c>
      <c r="U1551" s="109" t="s">
        <v>135</v>
      </c>
      <c r="V1551" s="110" t="s">
        <v>165</v>
      </c>
      <c r="W1551" s="110" t="s">
        <v>147</v>
      </c>
      <c r="X1551" s="110"/>
      <c r="Y1551" s="110" t="s">
        <v>135</v>
      </c>
      <c r="Z1551" s="109" t="s">
        <v>135</v>
      </c>
      <c r="AA1551" s="110" t="s">
        <v>148</v>
      </c>
      <c r="AB1551" s="110" t="s">
        <v>148</v>
      </c>
      <c r="AC1551" s="110" t="s">
        <v>149</v>
      </c>
      <c r="AD1551" s="110" t="s">
        <v>135</v>
      </c>
      <c r="AE1551" s="110" t="s">
        <v>135</v>
      </c>
      <c r="AF1551" s="110" t="s">
        <v>150</v>
      </c>
    </row>
    <row r="1552" ht="25.0" customHeight="true">
      <c r="A1552" s="108" t="s">
        <v>8827</v>
      </c>
      <c r="B1552" s="108" t="s">
        <v>8828</v>
      </c>
      <c r="C1552" s="108" t="s">
        <v>8829</v>
      </c>
      <c r="D1552" s="108" t="s">
        <v>8830</v>
      </c>
      <c r="E1552" s="103"/>
      <c r="F1552" s="103" t="s">
        <v>133</v>
      </c>
      <c r="G1552" s="103" t="s">
        <v>134</v>
      </c>
      <c r="H1552" s="103" t="s">
        <v>135</v>
      </c>
      <c r="I1552" s="108" t="s">
        <v>8831</v>
      </c>
      <c r="J1552" s="109" t="s">
        <v>623</v>
      </c>
      <c r="K1552" s="110" t="s">
        <v>138</v>
      </c>
      <c r="L1552" s="110" t="s">
        <v>135</v>
      </c>
      <c r="M1552" s="109" t="s">
        <v>8832</v>
      </c>
      <c r="N1552" s="110" t="s">
        <v>135</v>
      </c>
      <c r="O1552" s="110" t="s">
        <v>160</v>
      </c>
      <c r="P1552" s="110" t="s">
        <v>161</v>
      </c>
      <c r="Q1552" s="108" t="s">
        <v>135</v>
      </c>
      <c r="R1552" s="110" t="n">
        <v>100.0</v>
      </c>
      <c r="S1552" s="110" t="s">
        <v>145</v>
      </c>
      <c r="T1552" s="109" t="s">
        <v>135</v>
      </c>
      <c r="U1552" s="109" t="s">
        <v>135</v>
      </c>
      <c r="V1552" s="110" t="s">
        <v>135</v>
      </c>
      <c r="W1552" s="110" t="s">
        <v>147</v>
      </c>
      <c r="X1552" s="110"/>
      <c r="Y1552" s="110" t="s">
        <v>135</v>
      </c>
      <c r="Z1552" s="109" t="s">
        <v>135</v>
      </c>
      <c r="AA1552" s="110" t="s">
        <v>148</v>
      </c>
      <c r="AB1552" s="110" t="s">
        <v>135</v>
      </c>
      <c r="AC1552" s="110" t="s">
        <v>135</v>
      </c>
      <c r="AD1552" s="110" t="s">
        <v>135</v>
      </c>
      <c r="AE1552" s="110" t="s">
        <v>135</v>
      </c>
      <c r="AF1552" s="110" t="s">
        <v>135</v>
      </c>
    </row>
    <row r="1553" ht="25.0" customHeight="true">
      <c r="A1553" s="108" t="s">
        <v>8833</v>
      </c>
      <c r="B1553" s="108" t="s">
        <v>8834</v>
      </c>
      <c r="C1553" s="108" t="s">
        <v>8835</v>
      </c>
      <c r="D1553" s="108" t="s">
        <v>8836</v>
      </c>
      <c r="E1553" s="103"/>
      <c r="F1553" s="103" t="s">
        <v>133</v>
      </c>
      <c r="G1553" s="103" t="s">
        <v>134</v>
      </c>
      <c r="H1553" s="103" t="s">
        <v>135</v>
      </c>
      <c r="I1553" s="108" t="s">
        <v>8837</v>
      </c>
      <c r="J1553" s="109" t="s">
        <v>623</v>
      </c>
      <c r="K1553" s="110" t="s">
        <v>138</v>
      </c>
      <c r="L1553" s="110" t="s">
        <v>135</v>
      </c>
      <c r="M1553" s="109" t="s">
        <v>8837</v>
      </c>
      <c r="N1553" s="110" t="s">
        <v>135</v>
      </c>
      <c r="O1553" s="110" t="s">
        <v>160</v>
      </c>
      <c r="P1553" s="110" t="s">
        <v>161</v>
      </c>
      <c r="Q1553" s="108" t="s">
        <v>135</v>
      </c>
      <c r="R1553" s="110" t="n">
        <v>100.0</v>
      </c>
      <c r="S1553" s="110" t="s">
        <v>145</v>
      </c>
      <c r="T1553" s="109" t="s">
        <v>135</v>
      </c>
      <c r="U1553" s="109" t="s">
        <v>135</v>
      </c>
      <c r="V1553" s="110" t="s">
        <v>135</v>
      </c>
      <c r="W1553" s="110" t="s">
        <v>147</v>
      </c>
      <c r="X1553" s="110"/>
      <c r="Y1553" s="110" t="s">
        <v>135</v>
      </c>
      <c r="Z1553" s="109" t="s">
        <v>135</v>
      </c>
      <c r="AA1553" s="110" t="s">
        <v>148</v>
      </c>
      <c r="AB1553" s="110" t="s">
        <v>135</v>
      </c>
      <c r="AC1553" s="110" t="s">
        <v>135</v>
      </c>
      <c r="AD1553" s="110" t="s">
        <v>135</v>
      </c>
      <c r="AE1553" s="110" t="s">
        <v>135</v>
      </c>
      <c r="AF1553" s="110" t="s">
        <v>135</v>
      </c>
    </row>
    <row r="1554" ht="25.0" customHeight="true">
      <c r="A1554" s="108" t="s">
        <v>8838</v>
      </c>
      <c r="B1554" s="108" t="s">
        <v>8839</v>
      </c>
      <c r="C1554" s="108" t="s">
        <v>8840</v>
      </c>
      <c r="D1554" s="108" t="s">
        <v>8841</v>
      </c>
      <c r="E1554" s="103"/>
      <c r="F1554" s="103" t="s">
        <v>133</v>
      </c>
      <c r="G1554" s="103" t="s">
        <v>134</v>
      </c>
      <c r="H1554" s="103" t="s">
        <v>135</v>
      </c>
      <c r="I1554" s="108" t="s">
        <v>8842</v>
      </c>
      <c r="J1554" s="109" t="s">
        <v>623</v>
      </c>
      <c r="K1554" s="110" t="s">
        <v>138</v>
      </c>
      <c r="L1554" s="110" t="s">
        <v>135</v>
      </c>
      <c r="M1554" s="109" t="s">
        <v>8842</v>
      </c>
      <c r="N1554" s="110" t="s">
        <v>135</v>
      </c>
      <c r="O1554" s="110" t="s">
        <v>160</v>
      </c>
      <c r="P1554" s="110" t="s">
        <v>161</v>
      </c>
      <c r="Q1554" s="108" t="s">
        <v>135</v>
      </c>
      <c r="R1554" s="110" t="n">
        <v>100.0</v>
      </c>
      <c r="S1554" s="110" t="s">
        <v>145</v>
      </c>
      <c r="T1554" s="109" t="s">
        <v>135</v>
      </c>
      <c r="U1554" s="109" t="s">
        <v>135</v>
      </c>
      <c r="V1554" s="110" t="s">
        <v>135</v>
      </c>
      <c r="W1554" s="110" t="s">
        <v>147</v>
      </c>
      <c r="X1554" s="110"/>
      <c r="Y1554" s="110" t="s">
        <v>135</v>
      </c>
      <c r="Z1554" s="109" t="s">
        <v>135</v>
      </c>
      <c r="AA1554" s="110" t="s">
        <v>148</v>
      </c>
      <c r="AB1554" s="110" t="s">
        <v>135</v>
      </c>
      <c r="AC1554" s="110" t="s">
        <v>135</v>
      </c>
      <c r="AD1554" s="110" t="s">
        <v>135</v>
      </c>
      <c r="AE1554" s="110" t="s">
        <v>135</v>
      </c>
      <c r="AF1554" s="110" t="s">
        <v>135</v>
      </c>
    </row>
    <row r="1555" ht="25.0" customHeight="true">
      <c r="A1555" s="108" t="s">
        <v>8843</v>
      </c>
      <c r="B1555" s="108" t="s">
        <v>8844</v>
      </c>
      <c r="C1555" s="108" t="s">
        <v>8845</v>
      </c>
      <c r="D1555" s="108" t="s">
        <v>8846</v>
      </c>
      <c r="E1555" s="103"/>
      <c r="F1555" s="103" t="s">
        <v>133</v>
      </c>
      <c r="G1555" s="103" t="s">
        <v>134</v>
      </c>
      <c r="H1555" s="103" t="s">
        <v>135</v>
      </c>
      <c r="I1555" s="108" t="s">
        <v>8847</v>
      </c>
      <c r="J1555" s="109" t="s">
        <v>623</v>
      </c>
      <c r="K1555" s="110" t="s">
        <v>138</v>
      </c>
      <c r="L1555" s="110" t="s">
        <v>135</v>
      </c>
      <c r="M1555" s="109" t="s">
        <v>8847</v>
      </c>
      <c r="N1555" s="110" t="s">
        <v>135</v>
      </c>
      <c r="O1555" s="110" t="s">
        <v>142</v>
      </c>
      <c r="P1555" s="110" t="s">
        <v>135</v>
      </c>
      <c r="Q1555" s="108" t="s">
        <v>135</v>
      </c>
      <c r="R1555" s="110" t="n">
        <v>100.0</v>
      </c>
      <c r="S1555" s="110" t="s">
        <v>145</v>
      </c>
      <c r="T1555" s="109" t="s">
        <v>135</v>
      </c>
      <c r="U1555" s="109" t="s">
        <v>135</v>
      </c>
      <c r="V1555" s="110" t="s">
        <v>135</v>
      </c>
      <c r="W1555" s="110" t="s">
        <v>147</v>
      </c>
      <c r="X1555" s="110"/>
      <c r="Y1555" s="110" t="s">
        <v>135</v>
      </c>
      <c r="Z1555" s="109" t="s">
        <v>135</v>
      </c>
      <c r="AA1555" s="110" t="s">
        <v>148</v>
      </c>
      <c r="AB1555" s="110" t="s">
        <v>135</v>
      </c>
      <c r="AC1555" s="110" t="s">
        <v>135</v>
      </c>
      <c r="AD1555" s="110" t="s">
        <v>135</v>
      </c>
      <c r="AE1555" s="110" t="s">
        <v>135</v>
      </c>
      <c r="AF1555" s="110" t="s">
        <v>135</v>
      </c>
    </row>
    <row r="1556" ht="25.0" customHeight="true">
      <c r="A1556" s="108" t="s">
        <v>3354</v>
      </c>
      <c r="B1556" s="108" t="s">
        <v>8848</v>
      </c>
      <c r="C1556" s="108" t="s">
        <v>3356</v>
      </c>
      <c r="D1556" s="108" t="s">
        <v>3357</v>
      </c>
      <c r="E1556" s="103"/>
      <c r="F1556" s="103" t="s">
        <v>133</v>
      </c>
      <c r="G1556" s="103" t="s">
        <v>134</v>
      </c>
      <c r="H1556" s="103" t="s">
        <v>135</v>
      </c>
      <c r="I1556" s="108" t="s">
        <v>8849</v>
      </c>
      <c r="J1556" s="109" t="s">
        <v>3359</v>
      </c>
      <c r="K1556" s="110" t="s">
        <v>138</v>
      </c>
      <c r="L1556" s="110" t="s">
        <v>544</v>
      </c>
      <c r="M1556" s="109" t="s">
        <v>8849</v>
      </c>
      <c r="N1556" s="110" t="s">
        <v>3361</v>
      </c>
      <c r="O1556" s="110" t="s">
        <v>160</v>
      </c>
      <c r="P1556" s="110" t="s">
        <v>135</v>
      </c>
      <c r="Q1556" s="108" t="s">
        <v>135</v>
      </c>
      <c r="R1556" s="110" t="n">
        <v>100.0</v>
      </c>
      <c r="S1556" s="110" t="s">
        <v>145</v>
      </c>
      <c r="T1556" s="109" t="s">
        <v>135</v>
      </c>
      <c r="U1556" s="109" t="s">
        <v>135</v>
      </c>
      <c r="V1556" s="110" t="s">
        <v>3362</v>
      </c>
      <c r="W1556" s="110" t="s">
        <v>147</v>
      </c>
      <c r="X1556" s="110"/>
      <c r="Y1556" s="110" t="s">
        <v>135</v>
      </c>
      <c r="Z1556" s="109" t="s">
        <v>135</v>
      </c>
      <c r="AA1556" s="110" t="s">
        <v>148</v>
      </c>
      <c r="AB1556" s="110" t="s">
        <v>135</v>
      </c>
      <c r="AC1556" s="110" t="s">
        <v>135</v>
      </c>
      <c r="AD1556" s="110" t="s">
        <v>135</v>
      </c>
      <c r="AE1556" s="110" t="s">
        <v>135</v>
      </c>
      <c r="AF1556" s="110" t="s">
        <v>216</v>
      </c>
    </row>
    <row r="1557" ht="25.0" customHeight="true">
      <c r="A1557" s="108" t="s">
        <v>8850</v>
      </c>
      <c r="B1557" s="108" t="s">
        <v>8851</v>
      </c>
      <c r="C1557" s="108" t="s">
        <v>8852</v>
      </c>
      <c r="D1557" s="108" t="s">
        <v>8853</v>
      </c>
      <c r="E1557" s="103"/>
      <c r="F1557" s="103" t="s">
        <v>133</v>
      </c>
      <c r="G1557" s="103" t="s">
        <v>134</v>
      </c>
      <c r="H1557" s="103" t="s">
        <v>135</v>
      </c>
      <c r="I1557" s="108" t="s">
        <v>8854</v>
      </c>
      <c r="J1557" s="109" t="s">
        <v>623</v>
      </c>
      <c r="K1557" s="110" t="s">
        <v>138</v>
      </c>
      <c r="L1557" s="110" t="s">
        <v>544</v>
      </c>
      <c r="M1557" s="109" t="s">
        <v>8854</v>
      </c>
      <c r="N1557" s="110" t="s">
        <v>159</v>
      </c>
      <c r="O1557" s="110" t="s">
        <v>142</v>
      </c>
      <c r="P1557" s="110" t="s">
        <v>135</v>
      </c>
      <c r="Q1557" s="108" t="s">
        <v>135</v>
      </c>
      <c r="R1557" s="110" t="n">
        <v>100.0</v>
      </c>
      <c r="S1557" s="110" t="s">
        <v>145</v>
      </c>
      <c r="T1557" s="109" t="s">
        <v>135</v>
      </c>
      <c r="U1557" s="109" t="s">
        <v>135</v>
      </c>
      <c r="V1557" s="110" t="s">
        <v>135</v>
      </c>
      <c r="W1557" s="110" t="s">
        <v>147</v>
      </c>
      <c r="X1557" s="110"/>
      <c r="Y1557" s="110" t="s">
        <v>135</v>
      </c>
      <c r="Z1557" s="109" t="s">
        <v>135</v>
      </c>
      <c r="AA1557" s="110" t="s">
        <v>148</v>
      </c>
      <c r="AB1557" s="110" t="s">
        <v>135</v>
      </c>
      <c r="AC1557" s="110" t="s">
        <v>135</v>
      </c>
      <c r="AD1557" s="110" t="s">
        <v>135</v>
      </c>
      <c r="AE1557" s="110" t="s">
        <v>135</v>
      </c>
      <c r="AF1557" s="110" t="s">
        <v>135</v>
      </c>
    </row>
    <row r="1558" ht="25.0" customHeight="true">
      <c r="A1558" s="108" t="s">
        <v>8855</v>
      </c>
      <c r="B1558" s="108" t="s">
        <v>8856</v>
      </c>
      <c r="C1558" s="108" t="s">
        <v>8857</v>
      </c>
      <c r="D1558" s="108" t="s">
        <v>8858</v>
      </c>
      <c r="E1558" s="103"/>
      <c r="F1558" s="103" t="s">
        <v>133</v>
      </c>
      <c r="G1558" s="103" t="s">
        <v>134</v>
      </c>
      <c r="H1558" s="103" t="s">
        <v>135</v>
      </c>
      <c r="I1558" s="108" t="s">
        <v>8859</v>
      </c>
      <c r="J1558" s="109" t="s">
        <v>623</v>
      </c>
      <c r="K1558" s="110" t="s">
        <v>138</v>
      </c>
      <c r="L1558" s="110" t="s">
        <v>135</v>
      </c>
      <c r="M1558" s="109" t="s">
        <v>8860</v>
      </c>
      <c r="N1558" s="110" t="s">
        <v>135</v>
      </c>
      <c r="O1558" s="110" t="s">
        <v>142</v>
      </c>
      <c r="P1558" s="110" t="s">
        <v>161</v>
      </c>
      <c r="Q1558" s="108" t="s">
        <v>135</v>
      </c>
      <c r="R1558" s="110" t="n">
        <v>100.0</v>
      </c>
      <c r="S1558" s="110" t="s">
        <v>145</v>
      </c>
      <c r="T1558" s="109" t="s">
        <v>135</v>
      </c>
      <c r="U1558" s="109" t="s">
        <v>135</v>
      </c>
      <c r="V1558" s="110" t="s">
        <v>135</v>
      </c>
      <c r="W1558" s="110" t="s">
        <v>147</v>
      </c>
      <c r="X1558" s="110"/>
      <c r="Y1558" s="110" t="s">
        <v>135</v>
      </c>
      <c r="Z1558" s="109" t="s">
        <v>135</v>
      </c>
      <c r="AA1558" s="110" t="s">
        <v>148</v>
      </c>
      <c r="AB1558" s="110" t="s">
        <v>135</v>
      </c>
      <c r="AC1558" s="110" t="s">
        <v>135</v>
      </c>
      <c r="AD1558" s="110" t="s">
        <v>135</v>
      </c>
      <c r="AE1558" s="110" t="s">
        <v>135</v>
      </c>
      <c r="AF1558" s="110" t="s">
        <v>135</v>
      </c>
    </row>
    <row r="1559" ht="25.0" customHeight="true">
      <c r="A1559" s="108" t="s">
        <v>8861</v>
      </c>
      <c r="B1559" s="108" t="s">
        <v>8862</v>
      </c>
      <c r="C1559" s="108" t="s">
        <v>8863</v>
      </c>
      <c r="D1559" s="108" t="s">
        <v>8864</v>
      </c>
      <c r="E1559" s="103"/>
      <c r="F1559" s="103" t="s">
        <v>133</v>
      </c>
      <c r="G1559" s="103" t="s">
        <v>134</v>
      </c>
      <c r="H1559" s="103" t="s">
        <v>135</v>
      </c>
      <c r="I1559" s="108" t="s">
        <v>8865</v>
      </c>
      <c r="J1559" s="109" t="s">
        <v>623</v>
      </c>
      <c r="K1559" s="110" t="s">
        <v>138</v>
      </c>
      <c r="L1559" s="110" t="s">
        <v>544</v>
      </c>
      <c r="M1559" s="109" t="s">
        <v>8865</v>
      </c>
      <c r="N1559" s="110" t="s">
        <v>135</v>
      </c>
      <c r="O1559" s="110" t="s">
        <v>142</v>
      </c>
      <c r="P1559" s="110" t="s">
        <v>161</v>
      </c>
      <c r="Q1559" s="108" t="s">
        <v>135</v>
      </c>
      <c r="R1559" s="110" t="n">
        <v>100.0</v>
      </c>
      <c r="S1559" s="110" t="s">
        <v>145</v>
      </c>
      <c r="T1559" s="109" t="s">
        <v>135</v>
      </c>
      <c r="U1559" s="109" t="s">
        <v>135</v>
      </c>
      <c r="V1559" s="110" t="s">
        <v>135</v>
      </c>
      <c r="W1559" s="110" t="s">
        <v>147</v>
      </c>
      <c r="X1559" s="110"/>
      <c r="Y1559" s="110" t="s">
        <v>135</v>
      </c>
      <c r="Z1559" s="109" t="s">
        <v>135</v>
      </c>
      <c r="AA1559" s="110" t="s">
        <v>148</v>
      </c>
      <c r="AB1559" s="110" t="s">
        <v>135</v>
      </c>
      <c r="AC1559" s="110" t="s">
        <v>135</v>
      </c>
      <c r="AD1559" s="110" t="s">
        <v>135</v>
      </c>
      <c r="AE1559" s="110" t="s">
        <v>135</v>
      </c>
      <c r="AF1559" s="110" t="s">
        <v>135</v>
      </c>
    </row>
    <row r="1560" ht="25.0" customHeight="true">
      <c r="A1560" s="108" t="s">
        <v>8866</v>
      </c>
      <c r="B1560" s="108" t="s">
        <v>8867</v>
      </c>
      <c r="C1560" s="108" t="s">
        <v>8868</v>
      </c>
      <c r="D1560" s="108" t="s">
        <v>8869</v>
      </c>
      <c r="E1560" s="103"/>
      <c r="F1560" s="103" t="s">
        <v>133</v>
      </c>
      <c r="G1560" s="103" t="s">
        <v>134</v>
      </c>
      <c r="H1560" s="103" t="s">
        <v>135</v>
      </c>
      <c r="I1560" s="108" t="s">
        <v>8870</v>
      </c>
      <c r="J1560" s="109" t="s">
        <v>623</v>
      </c>
      <c r="K1560" s="110" t="s">
        <v>138</v>
      </c>
      <c r="L1560" s="110" t="s">
        <v>135</v>
      </c>
      <c r="M1560" s="109" t="s">
        <v>8870</v>
      </c>
      <c r="N1560" s="110" t="s">
        <v>135</v>
      </c>
      <c r="O1560" s="110" t="s">
        <v>160</v>
      </c>
      <c r="P1560" s="110" t="s">
        <v>135</v>
      </c>
      <c r="Q1560" s="108" t="s">
        <v>135</v>
      </c>
      <c r="R1560" s="110" t="n">
        <v>100.0</v>
      </c>
      <c r="S1560" s="110" t="s">
        <v>145</v>
      </c>
      <c r="T1560" s="109" t="s">
        <v>135</v>
      </c>
      <c r="U1560" s="109" t="s">
        <v>135</v>
      </c>
      <c r="V1560" s="110" t="s">
        <v>135</v>
      </c>
      <c r="W1560" s="110" t="s">
        <v>147</v>
      </c>
      <c r="X1560" s="110"/>
      <c r="Y1560" s="110" t="s">
        <v>135</v>
      </c>
      <c r="Z1560" s="109" t="s">
        <v>135</v>
      </c>
      <c r="AA1560" s="110" t="s">
        <v>148</v>
      </c>
      <c r="AB1560" s="110" t="s">
        <v>135</v>
      </c>
      <c r="AC1560" s="110" t="s">
        <v>135</v>
      </c>
      <c r="AD1560" s="110" t="s">
        <v>135</v>
      </c>
      <c r="AE1560" s="110" t="s">
        <v>135</v>
      </c>
      <c r="AF1560" s="110" t="s">
        <v>135</v>
      </c>
    </row>
    <row r="1561" ht="25.0" customHeight="true">
      <c r="A1561" s="108" t="s">
        <v>8871</v>
      </c>
      <c r="B1561" s="108" t="s">
        <v>8872</v>
      </c>
      <c r="C1561" s="108" t="s">
        <v>8873</v>
      </c>
      <c r="D1561" s="108" t="s">
        <v>8874</v>
      </c>
      <c r="E1561" s="103"/>
      <c r="F1561" s="103" t="s">
        <v>133</v>
      </c>
      <c r="G1561" s="103" t="s">
        <v>134</v>
      </c>
      <c r="H1561" s="103" t="s">
        <v>135</v>
      </c>
      <c r="I1561" s="108" t="s">
        <v>8875</v>
      </c>
      <c r="J1561" s="109" t="s">
        <v>623</v>
      </c>
      <c r="K1561" s="110" t="s">
        <v>138</v>
      </c>
      <c r="L1561" s="110" t="s">
        <v>135</v>
      </c>
      <c r="M1561" s="109" t="s">
        <v>8875</v>
      </c>
      <c r="N1561" s="110" t="s">
        <v>135</v>
      </c>
      <c r="O1561" s="110" t="s">
        <v>142</v>
      </c>
      <c r="P1561" s="110" t="s">
        <v>161</v>
      </c>
      <c r="Q1561" s="108" t="s">
        <v>135</v>
      </c>
      <c r="R1561" s="110" t="n">
        <v>100.0</v>
      </c>
      <c r="S1561" s="110" t="s">
        <v>145</v>
      </c>
      <c r="T1561" s="109" t="s">
        <v>135</v>
      </c>
      <c r="U1561" s="109" t="s">
        <v>135</v>
      </c>
      <c r="V1561" s="110" t="s">
        <v>165</v>
      </c>
      <c r="W1561" s="110" t="s">
        <v>147</v>
      </c>
      <c r="X1561" s="110"/>
      <c r="Y1561" s="110" t="s">
        <v>135</v>
      </c>
      <c r="Z1561" s="109" t="s">
        <v>135</v>
      </c>
      <c r="AA1561" s="110" t="s">
        <v>148</v>
      </c>
      <c r="AB1561" s="110" t="s">
        <v>135</v>
      </c>
      <c r="AC1561" s="110" t="s">
        <v>135</v>
      </c>
      <c r="AD1561" s="110" t="s">
        <v>135</v>
      </c>
      <c r="AE1561" s="110" t="s">
        <v>135</v>
      </c>
      <c r="AF1561" s="110" t="s">
        <v>135</v>
      </c>
    </row>
    <row r="1562" ht="25.0" customHeight="true">
      <c r="A1562" s="108" t="s">
        <v>8876</v>
      </c>
      <c r="B1562" s="108" t="s">
        <v>8877</v>
      </c>
      <c r="C1562" s="108" t="s">
        <v>8878</v>
      </c>
      <c r="D1562" s="108" t="s">
        <v>8879</v>
      </c>
      <c r="E1562" s="103"/>
      <c r="F1562" s="103" t="s">
        <v>133</v>
      </c>
      <c r="G1562" s="103" t="s">
        <v>134</v>
      </c>
      <c r="H1562" s="103" t="s">
        <v>135</v>
      </c>
      <c r="I1562" s="108" t="s">
        <v>8880</v>
      </c>
      <c r="J1562" s="109" t="s">
        <v>623</v>
      </c>
      <c r="K1562" s="110" t="s">
        <v>138</v>
      </c>
      <c r="L1562" s="110" t="s">
        <v>135</v>
      </c>
      <c r="M1562" s="109" t="s">
        <v>8880</v>
      </c>
      <c r="N1562" s="110" t="s">
        <v>135</v>
      </c>
      <c r="O1562" s="110" t="s">
        <v>142</v>
      </c>
      <c r="P1562" s="110" t="s">
        <v>161</v>
      </c>
      <c r="Q1562" s="108" t="s">
        <v>135</v>
      </c>
      <c r="R1562" s="110" t="n">
        <v>100.0</v>
      </c>
      <c r="S1562" s="110" t="s">
        <v>145</v>
      </c>
      <c r="T1562" s="109" t="s">
        <v>135</v>
      </c>
      <c r="U1562" s="109" t="s">
        <v>135</v>
      </c>
      <c r="V1562" s="110" t="s">
        <v>135</v>
      </c>
      <c r="W1562" s="110" t="s">
        <v>147</v>
      </c>
      <c r="X1562" s="110"/>
      <c r="Y1562" s="110" t="s">
        <v>135</v>
      </c>
      <c r="Z1562" s="109" t="s">
        <v>135</v>
      </c>
      <c r="AA1562" s="110" t="s">
        <v>148</v>
      </c>
      <c r="AB1562" s="110" t="s">
        <v>135</v>
      </c>
      <c r="AC1562" s="110" t="s">
        <v>135</v>
      </c>
      <c r="AD1562" s="110" t="s">
        <v>135</v>
      </c>
      <c r="AE1562" s="110" t="s">
        <v>135</v>
      </c>
      <c r="AF1562" s="110" t="s">
        <v>135</v>
      </c>
    </row>
    <row r="1563" ht="25.0" customHeight="true">
      <c r="A1563" s="108" t="s">
        <v>2234</v>
      </c>
      <c r="B1563" s="108" t="s">
        <v>8881</v>
      </c>
      <c r="C1563" s="108" t="s">
        <v>2236</v>
      </c>
      <c r="D1563" s="108" t="s">
        <v>2237</v>
      </c>
      <c r="E1563" s="103"/>
      <c r="F1563" s="103" t="s">
        <v>133</v>
      </c>
      <c r="G1563" s="103" t="s">
        <v>134</v>
      </c>
      <c r="H1563" s="103" t="s">
        <v>135</v>
      </c>
      <c r="I1563" s="108" t="s">
        <v>8882</v>
      </c>
      <c r="J1563" s="109" t="s">
        <v>1077</v>
      </c>
      <c r="K1563" s="110" t="s">
        <v>138</v>
      </c>
      <c r="L1563" s="110" t="s">
        <v>544</v>
      </c>
      <c r="M1563" s="109" t="s">
        <v>8883</v>
      </c>
      <c r="N1563" s="110" t="s">
        <v>159</v>
      </c>
      <c r="O1563" s="110" t="s">
        <v>142</v>
      </c>
      <c r="P1563" s="110" t="s">
        <v>135</v>
      </c>
      <c r="Q1563" s="108" t="s">
        <v>135</v>
      </c>
      <c r="R1563" s="110" t="n">
        <v>100.0</v>
      </c>
      <c r="S1563" s="110" t="s">
        <v>145</v>
      </c>
      <c r="T1563" s="109" t="s">
        <v>135</v>
      </c>
      <c r="U1563" s="109" t="s">
        <v>135</v>
      </c>
      <c r="V1563" s="110" t="s">
        <v>135</v>
      </c>
      <c r="W1563" s="110" t="s">
        <v>147</v>
      </c>
      <c r="X1563" s="110"/>
      <c r="Y1563" s="110" t="s">
        <v>135</v>
      </c>
      <c r="Z1563" s="109" t="s">
        <v>135</v>
      </c>
      <c r="AA1563" s="110" t="s">
        <v>148</v>
      </c>
      <c r="AB1563" s="110" t="s">
        <v>135</v>
      </c>
      <c r="AC1563" s="110" t="s">
        <v>135</v>
      </c>
      <c r="AD1563" s="110" t="s">
        <v>135</v>
      </c>
      <c r="AE1563" s="110" t="s">
        <v>135</v>
      </c>
      <c r="AF1563" s="110" t="s">
        <v>216</v>
      </c>
    </row>
    <row r="1564" ht="25.0" customHeight="true">
      <c r="A1564" s="108" t="s">
        <v>8884</v>
      </c>
      <c r="B1564" s="108" t="s">
        <v>8885</v>
      </c>
      <c r="C1564" s="108" t="s">
        <v>8886</v>
      </c>
      <c r="D1564" s="108" t="s">
        <v>8887</v>
      </c>
      <c r="E1564" s="103"/>
      <c r="F1564" s="103" t="s">
        <v>133</v>
      </c>
      <c r="G1564" s="103" t="s">
        <v>134</v>
      </c>
      <c r="H1564" s="103" t="s">
        <v>135</v>
      </c>
      <c r="I1564" s="108" t="s">
        <v>8888</v>
      </c>
      <c r="J1564" s="109" t="s">
        <v>8889</v>
      </c>
      <c r="K1564" s="110" t="s">
        <v>138</v>
      </c>
      <c r="L1564" s="110" t="s">
        <v>135</v>
      </c>
      <c r="M1564" s="109" t="s">
        <v>8890</v>
      </c>
      <c r="N1564" s="110" t="s">
        <v>135</v>
      </c>
      <c r="O1564" s="110" t="s">
        <v>160</v>
      </c>
      <c r="P1564" s="110" t="s">
        <v>161</v>
      </c>
      <c r="Q1564" s="108" t="s">
        <v>135</v>
      </c>
      <c r="R1564" s="110" t="n">
        <v>100.0</v>
      </c>
      <c r="S1564" s="110" t="s">
        <v>145</v>
      </c>
      <c r="T1564" s="109" t="s">
        <v>135</v>
      </c>
      <c r="U1564" s="109" t="s">
        <v>135</v>
      </c>
      <c r="V1564" s="110" t="s">
        <v>135</v>
      </c>
      <c r="W1564" s="110" t="s">
        <v>147</v>
      </c>
      <c r="X1564" s="110"/>
      <c r="Y1564" s="110" t="s">
        <v>135</v>
      </c>
      <c r="Z1564" s="109" t="s">
        <v>135</v>
      </c>
      <c r="AA1564" s="110" t="s">
        <v>148</v>
      </c>
      <c r="AB1564" s="110" t="s">
        <v>135</v>
      </c>
      <c r="AC1564" s="110" t="s">
        <v>135</v>
      </c>
      <c r="AD1564" s="110" t="s">
        <v>135</v>
      </c>
      <c r="AE1564" s="110" t="s">
        <v>135</v>
      </c>
      <c r="AF1564" s="110" t="s">
        <v>135</v>
      </c>
    </row>
    <row r="1565" ht="25.0" customHeight="true">
      <c r="A1565" s="108" t="s">
        <v>8891</v>
      </c>
      <c r="B1565" s="108" t="s">
        <v>8892</v>
      </c>
      <c r="C1565" s="108" t="s">
        <v>8893</v>
      </c>
      <c r="D1565" s="108" t="s">
        <v>8894</v>
      </c>
      <c r="E1565" s="103"/>
      <c r="F1565" s="103" t="s">
        <v>133</v>
      </c>
      <c r="G1565" s="103" t="s">
        <v>134</v>
      </c>
      <c r="H1565" s="103" t="s">
        <v>135</v>
      </c>
      <c r="I1565" s="108" t="s">
        <v>8895</v>
      </c>
      <c r="J1565" s="109" t="s">
        <v>623</v>
      </c>
      <c r="K1565" s="110" t="s">
        <v>138</v>
      </c>
      <c r="L1565" s="110" t="s">
        <v>135</v>
      </c>
      <c r="M1565" s="109" t="s">
        <v>8895</v>
      </c>
      <c r="N1565" s="110" t="s">
        <v>135</v>
      </c>
      <c r="O1565" s="110" t="s">
        <v>160</v>
      </c>
      <c r="P1565" s="110" t="s">
        <v>161</v>
      </c>
      <c r="Q1565" s="108" t="s">
        <v>135</v>
      </c>
      <c r="R1565" s="110" t="n">
        <v>100.0</v>
      </c>
      <c r="S1565" s="110" t="s">
        <v>145</v>
      </c>
      <c r="T1565" s="109" t="s">
        <v>135</v>
      </c>
      <c r="U1565" s="109" t="s">
        <v>135</v>
      </c>
      <c r="V1565" s="110" t="s">
        <v>215</v>
      </c>
      <c r="W1565" s="110" t="s">
        <v>147</v>
      </c>
      <c r="X1565" s="110"/>
      <c r="Y1565" s="110" t="s">
        <v>135</v>
      </c>
      <c r="Z1565" s="109" t="s">
        <v>135</v>
      </c>
      <c r="AA1565" s="110" t="s">
        <v>148</v>
      </c>
      <c r="AB1565" s="110" t="s">
        <v>135</v>
      </c>
      <c r="AC1565" s="110" t="s">
        <v>135</v>
      </c>
      <c r="AD1565" s="110" t="s">
        <v>135</v>
      </c>
      <c r="AE1565" s="110" t="s">
        <v>135</v>
      </c>
      <c r="AF1565" s="110" t="s">
        <v>135</v>
      </c>
    </row>
    <row r="1566" ht="25.0" customHeight="true">
      <c r="A1566" s="108" t="s">
        <v>8896</v>
      </c>
      <c r="B1566" s="108" t="s">
        <v>8897</v>
      </c>
      <c r="C1566" s="108" t="s">
        <v>8898</v>
      </c>
      <c r="D1566" s="108" t="s">
        <v>8899</v>
      </c>
      <c r="E1566" s="103"/>
      <c r="F1566" s="103" t="s">
        <v>133</v>
      </c>
      <c r="G1566" s="103" t="s">
        <v>134</v>
      </c>
      <c r="H1566" s="103" t="s">
        <v>135</v>
      </c>
      <c r="I1566" s="108" t="s">
        <v>8900</v>
      </c>
      <c r="J1566" s="109" t="s">
        <v>623</v>
      </c>
      <c r="K1566" s="110" t="s">
        <v>138</v>
      </c>
      <c r="L1566" s="110" t="s">
        <v>135</v>
      </c>
      <c r="M1566" s="109" t="s">
        <v>8900</v>
      </c>
      <c r="N1566" s="110" t="s">
        <v>159</v>
      </c>
      <c r="O1566" s="110" t="s">
        <v>142</v>
      </c>
      <c r="P1566" s="110" t="s">
        <v>143</v>
      </c>
      <c r="Q1566" s="108" t="s">
        <v>135</v>
      </c>
      <c r="R1566" s="110" t="n">
        <v>100.0</v>
      </c>
      <c r="S1566" s="110" t="s">
        <v>145</v>
      </c>
      <c r="T1566" s="109" t="s">
        <v>135</v>
      </c>
      <c r="U1566" s="109" t="s">
        <v>135</v>
      </c>
      <c r="V1566" s="110" t="s">
        <v>135</v>
      </c>
      <c r="W1566" s="110" t="s">
        <v>147</v>
      </c>
      <c r="X1566" s="110"/>
      <c r="Y1566" s="110" t="s">
        <v>135</v>
      </c>
      <c r="Z1566" s="109" t="s">
        <v>135</v>
      </c>
      <c r="AA1566" s="110" t="s">
        <v>148</v>
      </c>
      <c r="AB1566" s="110" t="s">
        <v>135</v>
      </c>
      <c r="AC1566" s="110" t="s">
        <v>135</v>
      </c>
      <c r="AD1566" s="110" t="s">
        <v>135</v>
      </c>
      <c r="AE1566" s="110" t="s">
        <v>135</v>
      </c>
      <c r="AF1566" s="110" t="s">
        <v>135</v>
      </c>
    </row>
    <row r="1567" ht="25.0" customHeight="true">
      <c r="A1567" s="108" t="s">
        <v>8901</v>
      </c>
      <c r="B1567" s="108" t="s">
        <v>8902</v>
      </c>
      <c r="C1567" s="108" t="s">
        <v>8903</v>
      </c>
      <c r="D1567" s="108" t="s">
        <v>8904</v>
      </c>
      <c r="E1567" s="103"/>
      <c r="F1567" s="103" t="s">
        <v>133</v>
      </c>
      <c r="G1567" s="103" t="s">
        <v>134</v>
      </c>
      <c r="H1567" s="103" t="s">
        <v>135</v>
      </c>
      <c r="I1567" s="108" t="s">
        <v>8905</v>
      </c>
      <c r="J1567" s="109" t="s">
        <v>623</v>
      </c>
      <c r="K1567" s="110" t="s">
        <v>138</v>
      </c>
      <c r="L1567" s="110" t="s">
        <v>135</v>
      </c>
      <c r="M1567" s="109" t="s">
        <v>8905</v>
      </c>
      <c r="N1567" s="110" t="s">
        <v>135</v>
      </c>
      <c r="O1567" s="110" t="s">
        <v>160</v>
      </c>
      <c r="P1567" s="110" t="s">
        <v>161</v>
      </c>
      <c r="Q1567" s="108" t="s">
        <v>135</v>
      </c>
      <c r="R1567" s="110" t="n">
        <v>100.0</v>
      </c>
      <c r="S1567" s="110" t="s">
        <v>145</v>
      </c>
      <c r="T1567" s="109" t="s">
        <v>135</v>
      </c>
      <c r="U1567" s="109" t="s">
        <v>135</v>
      </c>
      <c r="V1567" s="110" t="s">
        <v>135</v>
      </c>
      <c r="W1567" s="110" t="s">
        <v>147</v>
      </c>
      <c r="X1567" s="110"/>
      <c r="Y1567" s="110" t="s">
        <v>135</v>
      </c>
      <c r="Z1567" s="109" t="s">
        <v>135</v>
      </c>
      <c r="AA1567" s="110" t="s">
        <v>148</v>
      </c>
      <c r="AB1567" s="110" t="s">
        <v>135</v>
      </c>
      <c r="AC1567" s="110" t="s">
        <v>135</v>
      </c>
      <c r="AD1567" s="110" t="s">
        <v>135</v>
      </c>
      <c r="AE1567" s="110" t="s">
        <v>135</v>
      </c>
      <c r="AF1567" s="110" t="s">
        <v>135</v>
      </c>
    </row>
    <row r="1568" ht="25.0" customHeight="true">
      <c r="A1568" s="108" t="s">
        <v>8906</v>
      </c>
      <c r="B1568" s="108" t="s">
        <v>8907</v>
      </c>
      <c r="C1568" s="108" t="s">
        <v>8908</v>
      </c>
      <c r="D1568" s="108" t="s">
        <v>8909</v>
      </c>
      <c r="E1568" s="103"/>
      <c r="F1568" s="103" t="s">
        <v>133</v>
      </c>
      <c r="G1568" s="103" t="s">
        <v>134</v>
      </c>
      <c r="H1568" s="103" t="s">
        <v>135</v>
      </c>
      <c r="I1568" s="108" t="s">
        <v>8910</v>
      </c>
      <c r="J1568" s="109" t="s">
        <v>623</v>
      </c>
      <c r="K1568" s="110" t="s">
        <v>138</v>
      </c>
      <c r="L1568" s="110" t="s">
        <v>135</v>
      </c>
      <c r="M1568" s="109" t="s">
        <v>8910</v>
      </c>
      <c r="N1568" s="110" t="s">
        <v>135</v>
      </c>
      <c r="O1568" s="110" t="s">
        <v>142</v>
      </c>
      <c r="P1568" s="110" t="s">
        <v>161</v>
      </c>
      <c r="Q1568" s="108" t="s">
        <v>135</v>
      </c>
      <c r="R1568" s="110" t="n">
        <v>100.0</v>
      </c>
      <c r="S1568" s="110" t="s">
        <v>145</v>
      </c>
      <c r="T1568" s="109" t="s">
        <v>135</v>
      </c>
      <c r="U1568" s="109" t="s">
        <v>135</v>
      </c>
      <c r="V1568" s="110" t="s">
        <v>135</v>
      </c>
      <c r="W1568" s="110" t="s">
        <v>147</v>
      </c>
      <c r="X1568" s="110"/>
      <c r="Y1568" s="110" t="s">
        <v>135</v>
      </c>
      <c r="Z1568" s="109" t="s">
        <v>135</v>
      </c>
      <c r="AA1568" s="110" t="s">
        <v>148</v>
      </c>
      <c r="AB1568" s="110" t="s">
        <v>135</v>
      </c>
      <c r="AC1568" s="110" t="s">
        <v>135</v>
      </c>
      <c r="AD1568" s="110" t="s">
        <v>135</v>
      </c>
      <c r="AE1568" s="110" t="s">
        <v>135</v>
      </c>
      <c r="AF1568" s="110" t="s">
        <v>135</v>
      </c>
    </row>
    <row r="1569" ht="25.0" customHeight="true">
      <c r="A1569" s="108" t="s">
        <v>8911</v>
      </c>
      <c r="B1569" s="108" t="s">
        <v>8912</v>
      </c>
      <c r="C1569" s="108" t="s">
        <v>8913</v>
      </c>
      <c r="D1569" s="108" t="s">
        <v>8914</v>
      </c>
      <c r="E1569" s="103"/>
      <c r="F1569" s="103" t="s">
        <v>133</v>
      </c>
      <c r="G1569" s="103" t="s">
        <v>134</v>
      </c>
      <c r="H1569" s="103" t="s">
        <v>135</v>
      </c>
      <c r="I1569" s="108" t="s">
        <v>8915</v>
      </c>
      <c r="J1569" s="109" t="s">
        <v>623</v>
      </c>
      <c r="K1569" s="110" t="s">
        <v>138</v>
      </c>
      <c r="L1569" s="110" t="s">
        <v>135</v>
      </c>
      <c r="M1569" s="109" t="s">
        <v>8915</v>
      </c>
      <c r="N1569" s="110" t="s">
        <v>135</v>
      </c>
      <c r="O1569" s="110" t="s">
        <v>142</v>
      </c>
      <c r="P1569" s="110" t="s">
        <v>161</v>
      </c>
      <c r="Q1569" s="108" t="s">
        <v>135</v>
      </c>
      <c r="R1569" s="110" t="n">
        <v>100.0</v>
      </c>
      <c r="S1569" s="110" t="s">
        <v>145</v>
      </c>
      <c r="T1569" s="109" t="s">
        <v>135</v>
      </c>
      <c r="U1569" s="109" t="s">
        <v>135</v>
      </c>
      <c r="V1569" s="110" t="s">
        <v>165</v>
      </c>
      <c r="W1569" s="110" t="s">
        <v>147</v>
      </c>
      <c r="X1569" s="110"/>
      <c r="Y1569" s="110" t="s">
        <v>135</v>
      </c>
      <c r="Z1569" s="109" t="s">
        <v>135</v>
      </c>
      <c r="AA1569" s="110" t="s">
        <v>148</v>
      </c>
      <c r="AB1569" s="110" t="s">
        <v>135</v>
      </c>
      <c r="AC1569" s="110" t="s">
        <v>135</v>
      </c>
      <c r="AD1569" s="110" t="s">
        <v>135</v>
      </c>
      <c r="AE1569" s="110" t="s">
        <v>135</v>
      </c>
      <c r="AF1569" s="110" t="s">
        <v>135</v>
      </c>
    </row>
    <row r="1570" ht="25.0" customHeight="true">
      <c r="A1570" s="108" t="s">
        <v>8916</v>
      </c>
      <c r="B1570" s="108" t="s">
        <v>8917</v>
      </c>
      <c r="C1570" s="108" t="s">
        <v>8918</v>
      </c>
      <c r="D1570" s="108" t="s">
        <v>8919</v>
      </c>
      <c r="E1570" s="103"/>
      <c r="F1570" s="103" t="s">
        <v>133</v>
      </c>
      <c r="G1570" s="103" t="s">
        <v>134</v>
      </c>
      <c r="H1570" s="103" t="s">
        <v>135</v>
      </c>
      <c r="I1570" s="108" t="s">
        <v>8920</v>
      </c>
      <c r="J1570" s="109" t="s">
        <v>623</v>
      </c>
      <c r="K1570" s="110" t="s">
        <v>138</v>
      </c>
      <c r="L1570" s="110" t="s">
        <v>135</v>
      </c>
      <c r="M1570" s="109" t="s">
        <v>8920</v>
      </c>
      <c r="N1570" s="110" t="s">
        <v>135</v>
      </c>
      <c r="O1570" s="110" t="s">
        <v>142</v>
      </c>
      <c r="P1570" s="110" t="s">
        <v>161</v>
      </c>
      <c r="Q1570" s="108" t="s">
        <v>135</v>
      </c>
      <c r="R1570" s="110" t="n">
        <v>100.0</v>
      </c>
      <c r="S1570" s="110" t="s">
        <v>145</v>
      </c>
      <c r="T1570" s="109" t="s">
        <v>135</v>
      </c>
      <c r="U1570" s="109" t="s">
        <v>135</v>
      </c>
      <c r="V1570" s="110" t="s">
        <v>135</v>
      </c>
      <c r="W1570" s="110" t="s">
        <v>147</v>
      </c>
      <c r="X1570" s="110"/>
      <c r="Y1570" s="110" t="s">
        <v>135</v>
      </c>
      <c r="Z1570" s="109" t="s">
        <v>135</v>
      </c>
      <c r="AA1570" s="110" t="s">
        <v>148</v>
      </c>
      <c r="AB1570" s="110" t="s">
        <v>135</v>
      </c>
      <c r="AC1570" s="110" t="s">
        <v>135</v>
      </c>
      <c r="AD1570" s="110" t="s">
        <v>135</v>
      </c>
      <c r="AE1570" s="110" t="s">
        <v>135</v>
      </c>
      <c r="AF1570" s="110" t="s">
        <v>135</v>
      </c>
    </row>
    <row r="1571" ht="25.0" customHeight="true">
      <c r="A1571" s="108" t="s">
        <v>8921</v>
      </c>
      <c r="B1571" s="108" t="s">
        <v>8922</v>
      </c>
      <c r="C1571" s="108" t="s">
        <v>8923</v>
      </c>
      <c r="D1571" s="108" t="s">
        <v>8924</v>
      </c>
      <c r="E1571" s="103"/>
      <c r="F1571" s="103" t="s">
        <v>133</v>
      </c>
      <c r="G1571" s="103" t="s">
        <v>134</v>
      </c>
      <c r="H1571" s="103" t="s">
        <v>135</v>
      </c>
      <c r="I1571" s="108" t="s">
        <v>8925</v>
      </c>
      <c r="J1571" s="109" t="s">
        <v>623</v>
      </c>
      <c r="K1571" s="110" t="s">
        <v>138</v>
      </c>
      <c r="L1571" s="110" t="s">
        <v>135</v>
      </c>
      <c r="M1571" s="109" t="s">
        <v>8926</v>
      </c>
      <c r="N1571" s="110" t="s">
        <v>135</v>
      </c>
      <c r="O1571" s="110" t="s">
        <v>142</v>
      </c>
      <c r="P1571" s="110" t="s">
        <v>161</v>
      </c>
      <c r="Q1571" s="108" t="s">
        <v>135</v>
      </c>
      <c r="R1571" s="110" t="n">
        <v>100.0</v>
      </c>
      <c r="S1571" s="110" t="s">
        <v>145</v>
      </c>
      <c r="T1571" s="109" t="s">
        <v>135</v>
      </c>
      <c r="U1571" s="109" t="s">
        <v>135</v>
      </c>
      <c r="V1571" s="110" t="s">
        <v>135</v>
      </c>
      <c r="W1571" s="110" t="s">
        <v>147</v>
      </c>
      <c r="X1571" s="110"/>
      <c r="Y1571" s="110" t="s">
        <v>135</v>
      </c>
      <c r="Z1571" s="109" t="s">
        <v>135</v>
      </c>
      <c r="AA1571" s="110" t="s">
        <v>148</v>
      </c>
      <c r="AB1571" s="110" t="s">
        <v>135</v>
      </c>
      <c r="AC1571" s="110" t="s">
        <v>135</v>
      </c>
      <c r="AD1571" s="110" t="s">
        <v>135</v>
      </c>
      <c r="AE1571" s="110" t="s">
        <v>135</v>
      </c>
      <c r="AF1571" s="110" t="s">
        <v>135</v>
      </c>
    </row>
    <row r="1572" ht="25.0" customHeight="true">
      <c r="A1572" s="108" t="s">
        <v>8927</v>
      </c>
      <c r="B1572" s="108" t="s">
        <v>8928</v>
      </c>
      <c r="C1572" s="108" t="s">
        <v>8929</v>
      </c>
      <c r="D1572" s="108" t="s">
        <v>8930</v>
      </c>
      <c r="E1572" s="103"/>
      <c r="F1572" s="103" t="s">
        <v>133</v>
      </c>
      <c r="G1572" s="103" t="s">
        <v>134</v>
      </c>
      <c r="H1572" s="103" t="s">
        <v>135</v>
      </c>
      <c r="I1572" s="108" t="s">
        <v>8931</v>
      </c>
      <c r="J1572" s="109" t="s">
        <v>623</v>
      </c>
      <c r="K1572" s="110" t="s">
        <v>138</v>
      </c>
      <c r="L1572" s="110" t="s">
        <v>135</v>
      </c>
      <c r="M1572" s="109" t="s">
        <v>8931</v>
      </c>
      <c r="N1572" s="110" t="s">
        <v>135</v>
      </c>
      <c r="O1572" s="110" t="s">
        <v>160</v>
      </c>
      <c r="P1572" s="110" t="s">
        <v>161</v>
      </c>
      <c r="Q1572" s="108" t="s">
        <v>135</v>
      </c>
      <c r="R1572" s="110" t="n">
        <v>100.0</v>
      </c>
      <c r="S1572" s="110" t="s">
        <v>145</v>
      </c>
      <c r="T1572" s="109" t="s">
        <v>135</v>
      </c>
      <c r="U1572" s="109" t="s">
        <v>135</v>
      </c>
      <c r="V1572" s="110" t="s">
        <v>135</v>
      </c>
      <c r="W1572" s="110" t="s">
        <v>147</v>
      </c>
      <c r="X1572" s="110"/>
      <c r="Y1572" s="110" t="s">
        <v>135</v>
      </c>
      <c r="Z1572" s="109" t="s">
        <v>135</v>
      </c>
      <c r="AA1572" s="110" t="s">
        <v>148</v>
      </c>
      <c r="AB1572" s="110" t="s">
        <v>135</v>
      </c>
      <c r="AC1572" s="110" t="s">
        <v>135</v>
      </c>
      <c r="AD1572" s="110" t="s">
        <v>135</v>
      </c>
      <c r="AE1572" s="110" t="s">
        <v>135</v>
      </c>
      <c r="AF1572" s="110" t="s">
        <v>135</v>
      </c>
    </row>
    <row r="1573" ht="25.0" customHeight="true">
      <c r="A1573" s="108" t="s">
        <v>8932</v>
      </c>
      <c r="B1573" s="108" t="s">
        <v>8933</v>
      </c>
      <c r="C1573" s="108" t="s">
        <v>8934</v>
      </c>
      <c r="D1573" s="108" t="s">
        <v>8935</v>
      </c>
      <c r="E1573" s="103"/>
      <c r="F1573" s="103" t="s">
        <v>133</v>
      </c>
      <c r="G1573" s="103" t="s">
        <v>134</v>
      </c>
      <c r="H1573" s="103" t="s">
        <v>135</v>
      </c>
      <c r="I1573" s="108" t="s">
        <v>8936</v>
      </c>
      <c r="J1573" s="109" t="s">
        <v>623</v>
      </c>
      <c r="K1573" s="110" t="s">
        <v>138</v>
      </c>
      <c r="L1573" s="110" t="s">
        <v>135</v>
      </c>
      <c r="M1573" s="109" t="s">
        <v>8936</v>
      </c>
      <c r="N1573" s="110" t="s">
        <v>135</v>
      </c>
      <c r="O1573" s="110" t="s">
        <v>160</v>
      </c>
      <c r="P1573" s="110" t="s">
        <v>161</v>
      </c>
      <c r="Q1573" s="108" t="s">
        <v>135</v>
      </c>
      <c r="R1573" s="110" t="n">
        <v>100.0</v>
      </c>
      <c r="S1573" s="110" t="s">
        <v>145</v>
      </c>
      <c r="T1573" s="109" t="s">
        <v>135</v>
      </c>
      <c r="U1573" s="109" t="s">
        <v>135</v>
      </c>
      <c r="V1573" s="110" t="s">
        <v>135</v>
      </c>
      <c r="W1573" s="110" t="s">
        <v>147</v>
      </c>
      <c r="X1573" s="110"/>
      <c r="Y1573" s="110" t="s">
        <v>135</v>
      </c>
      <c r="Z1573" s="109" t="s">
        <v>135</v>
      </c>
      <c r="AA1573" s="110" t="s">
        <v>148</v>
      </c>
      <c r="AB1573" s="110" t="s">
        <v>135</v>
      </c>
      <c r="AC1573" s="110" t="s">
        <v>135</v>
      </c>
      <c r="AD1573" s="110" t="s">
        <v>135</v>
      </c>
      <c r="AE1573" s="110" t="s">
        <v>135</v>
      </c>
      <c r="AF1573" s="110" t="s">
        <v>135</v>
      </c>
    </row>
    <row r="1574" ht="25.0" customHeight="true">
      <c r="A1574" s="108" t="s">
        <v>8937</v>
      </c>
      <c r="B1574" s="108" t="s">
        <v>8938</v>
      </c>
      <c r="C1574" s="108" t="s">
        <v>8939</v>
      </c>
      <c r="D1574" s="108" t="s">
        <v>8940</v>
      </c>
      <c r="E1574" s="103"/>
      <c r="F1574" s="103" t="s">
        <v>133</v>
      </c>
      <c r="G1574" s="103" t="s">
        <v>134</v>
      </c>
      <c r="H1574" s="103" t="s">
        <v>135</v>
      </c>
      <c r="I1574" s="108" t="s">
        <v>8941</v>
      </c>
      <c r="J1574" s="109" t="s">
        <v>623</v>
      </c>
      <c r="K1574" s="110" t="s">
        <v>138</v>
      </c>
      <c r="L1574" s="110" t="s">
        <v>135</v>
      </c>
      <c r="M1574" s="109" t="s">
        <v>8941</v>
      </c>
      <c r="N1574" s="110" t="s">
        <v>135</v>
      </c>
      <c r="O1574" s="110" t="s">
        <v>142</v>
      </c>
      <c r="P1574" s="110" t="s">
        <v>161</v>
      </c>
      <c r="Q1574" s="108" t="s">
        <v>135</v>
      </c>
      <c r="R1574" s="110" t="n">
        <v>100.0</v>
      </c>
      <c r="S1574" s="110" t="s">
        <v>145</v>
      </c>
      <c r="T1574" s="109" t="s">
        <v>135</v>
      </c>
      <c r="U1574" s="109" t="s">
        <v>135</v>
      </c>
      <c r="V1574" s="110" t="s">
        <v>135</v>
      </c>
      <c r="W1574" s="110" t="s">
        <v>147</v>
      </c>
      <c r="X1574" s="110"/>
      <c r="Y1574" s="110" t="s">
        <v>135</v>
      </c>
      <c r="Z1574" s="109" t="s">
        <v>135</v>
      </c>
      <c r="AA1574" s="110" t="s">
        <v>148</v>
      </c>
      <c r="AB1574" s="110" t="s">
        <v>135</v>
      </c>
      <c r="AC1574" s="110" t="s">
        <v>135</v>
      </c>
      <c r="AD1574" s="110" t="s">
        <v>135</v>
      </c>
      <c r="AE1574" s="110" t="s">
        <v>135</v>
      </c>
      <c r="AF1574" s="110" t="s">
        <v>135</v>
      </c>
    </row>
    <row r="1575" ht="25.0" customHeight="true">
      <c r="A1575" s="108" t="s">
        <v>8942</v>
      </c>
      <c r="B1575" s="108" t="s">
        <v>8943</v>
      </c>
      <c r="C1575" s="108" t="s">
        <v>8944</v>
      </c>
      <c r="D1575" s="108" t="s">
        <v>8945</v>
      </c>
      <c r="E1575" s="103"/>
      <c r="F1575" s="103" t="s">
        <v>133</v>
      </c>
      <c r="G1575" s="103" t="s">
        <v>134</v>
      </c>
      <c r="H1575" s="103" t="s">
        <v>135</v>
      </c>
      <c r="I1575" s="108" t="s">
        <v>8946</v>
      </c>
      <c r="J1575" s="109" t="s">
        <v>623</v>
      </c>
      <c r="K1575" s="110" t="s">
        <v>138</v>
      </c>
      <c r="L1575" s="110" t="s">
        <v>135</v>
      </c>
      <c r="M1575" s="109" t="s">
        <v>8946</v>
      </c>
      <c r="N1575" s="110" t="s">
        <v>135</v>
      </c>
      <c r="O1575" s="110" t="s">
        <v>160</v>
      </c>
      <c r="P1575" s="110" t="s">
        <v>161</v>
      </c>
      <c r="Q1575" s="108" t="s">
        <v>135</v>
      </c>
      <c r="R1575" s="110" t="n">
        <v>100.0</v>
      </c>
      <c r="S1575" s="110" t="s">
        <v>145</v>
      </c>
      <c r="T1575" s="109" t="s">
        <v>135</v>
      </c>
      <c r="U1575" s="109" t="s">
        <v>135</v>
      </c>
      <c r="V1575" s="110" t="s">
        <v>135</v>
      </c>
      <c r="W1575" s="110" t="s">
        <v>147</v>
      </c>
      <c r="X1575" s="110"/>
      <c r="Y1575" s="110" t="s">
        <v>135</v>
      </c>
      <c r="Z1575" s="109" t="s">
        <v>135</v>
      </c>
      <c r="AA1575" s="110" t="s">
        <v>148</v>
      </c>
      <c r="AB1575" s="110" t="s">
        <v>135</v>
      </c>
      <c r="AC1575" s="110" t="s">
        <v>135</v>
      </c>
      <c r="AD1575" s="110" t="s">
        <v>135</v>
      </c>
      <c r="AE1575" s="110" t="s">
        <v>135</v>
      </c>
      <c r="AF1575" s="110" t="s">
        <v>135</v>
      </c>
    </row>
    <row r="1576" ht="25.0" customHeight="true">
      <c r="A1576" s="108" t="s">
        <v>8947</v>
      </c>
      <c r="B1576" s="108" t="s">
        <v>8948</v>
      </c>
      <c r="C1576" s="108" t="s">
        <v>8949</v>
      </c>
      <c r="D1576" s="108" t="s">
        <v>8950</v>
      </c>
      <c r="E1576" s="103"/>
      <c r="F1576" s="103" t="s">
        <v>133</v>
      </c>
      <c r="G1576" s="103" t="s">
        <v>134</v>
      </c>
      <c r="H1576" s="103" t="s">
        <v>135</v>
      </c>
      <c r="I1576" s="108" t="s">
        <v>8951</v>
      </c>
      <c r="J1576" s="109" t="s">
        <v>623</v>
      </c>
      <c r="K1576" s="110" t="s">
        <v>138</v>
      </c>
      <c r="L1576" s="110" t="s">
        <v>135</v>
      </c>
      <c r="M1576" s="109" t="s">
        <v>8952</v>
      </c>
      <c r="N1576" s="110" t="s">
        <v>135</v>
      </c>
      <c r="O1576" s="110" t="s">
        <v>142</v>
      </c>
      <c r="P1576" s="110" t="s">
        <v>161</v>
      </c>
      <c r="Q1576" s="108" t="s">
        <v>135</v>
      </c>
      <c r="R1576" s="110" t="n">
        <v>100.0</v>
      </c>
      <c r="S1576" s="110" t="s">
        <v>145</v>
      </c>
      <c r="T1576" s="109" t="s">
        <v>135</v>
      </c>
      <c r="U1576" s="109" t="s">
        <v>135</v>
      </c>
      <c r="V1576" s="110" t="s">
        <v>135</v>
      </c>
      <c r="W1576" s="110" t="s">
        <v>147</v>
      </c>
      <c r="X1576" s="110"/>
      <c r="Y1576" s="110" t="s">
        <v>135</v>
      </c>
      <c r="Z1576" s="109" t="s">
        <v>135</v>
      </c>
      <c r="AA1576" s="110" t="s">
        <v>148</v>
      </c>
      <c r="AB1576" s="110" t="s">
        <v>135</v>
      </c>
      <c r="AC1576" s="110" t="s">
        <v>135</v>
      </c>
      <c r="AD1576" s="110" t="s">
        <v>135</v>
      </c>
      <c r="AE1576" s="110" t="s">
        <v>135</v>
      </c>
      <c r="AF1576" s="110" t="s">
        <v>135</v>
      </c>
    </row>
    <row r="1577" ht="25.0" customHeight="true">
      <c r="A1577" s="108" t="s">
        <v>8953</v>
      </c>
      <c r="B1577" s="108" t="s">
        <v>8954</v>
      </c>
      <c r="C1577" s="108" t="s">
        <v>8955</v>
      </c>
      <c r="D1577" s="108" t="s">
        <v>8956</v>
      </c>
      <c r="E1577" s="103"/>
      <c r="F1577" s="103" t="s">
        <v>133</v>
      </c>
      <c r="G1577" s="103" t="s">
        <v>134</v>
      </c>
      <c r="H1577" s="103" t="s">
        <v>135</v>
      </c>
      <c r="I1577" s="108" t="s">
        <v>8957</v>
      </c>
      <c r="J1577" s="109" t="s">
        <v>623</v>
      </c>
      <c r="K1577" s="110" t="s">
        <v>138</v>
      </c>
      <c r="L1577" s="110" t="s">
        <v>135</v>
      </c>
      <c r="M1577" s="109" t="s">
        <v>8957</v>
      </c>
      <c r="N1577" s="110" t="s">
        <v>135</v>
      </c>
      <c r="O1577" s="110" t="s">
        <v>160</v>
      </c>
      <c r="P1577" s="110" t="s">
        <v>161</v>
      </c>
      <c r="Q1577" s="108" t="s">
        <v>135</v>
      </c>
      <c r="R1577" s="110" t="n">
        <v>100.0</v>
      </c>
      <c r="S1577" s="110" t="s">
        <v>145</v>
      </c>
      <c r="T1577" s="109" t="s">
        <v>135</v>
      </c>
      <c r="U1577" s="109" t="s">
        <v>135</v>
      </c>
      <c r="V1577" s="110" t="s">
        <v>135</v>
      </c>
      <c r="W1577" s="110" t="s">
        <v>147</v>
      </c>
      <c r="X1577" s="110"/>
      <c r="Y1577" s="110" t="s">
        <v>135</v>
      </c>
      <c r="Z1577" s="109" t="s">
        <v>135</v>
      </c>
      <c r="AA1577" s="110" t="s">
        <v>148</v>
      </c>
      <c r="AB1577" s="110" t="s">
        <v>135</v>
      </c>
      <c r="AC1577" s="110" t="s">
        <v>135</v>
      </c>
      <c r="AD1577" s="110" t="s">
        <v>135</v>
      </c>
      <c r="AE1577" s="110" t="s">
        <v>135</v>
      </c>
      <c r="AF1577" s="110" t="s">
        <v>135</v>
      </c>
    </row>
    <row r="1578" ht="25.0" customHeight="true">
      <c r="A1578" s="108" t="s">
        <v>8958</v>
      </c>
      <c r="B1578" s="108" t="s">
        <v>8959</v>
      </c>
      <c r="C1578" s="108" t="s">
        <v>8960</v>
      </c>
      <c r="D1578" s="108" t="s">
        <v>8961</v>
      </c>
      <c r="E1578" s="103"/>
      <c r="F1578" s="103" t="s">
        <v>133</v>
      </c>
      <c r="G1578" s="103" t="s">
        <v>134</v>
      </c>
      <c r="H1578" s="103" t="s">
        <v>135</v>
      </c>
      <c r="I1578" s="108" t="s">
        <v>8962</v>
      </c>
      <c r="J1578" s="109" t="s">
        <v>623</v>
      </c>
      <c r="K1578" s="110" t="s">
        <v>138</v>
      </c>
      <c r="L1578" s="110" t="s">
        <v>135</v>
      </c>
      <c r="M1578" s="109" t="s">
        <v>8962</v>
      </c>
      <c r="N1578" s="110" t="s">
        <v>135</v>
      </c>
      <c r="O1578" s="110" t="s">
        <v>142</v>
      </c>
      <c r="P1578" s="110" t="s">
        <v>161</v>
      </c>
      <c r="Q1578" s="108" t="s">
        <v>135</v>
      </c>
      <c r="R1578" s="110" t="n">
        <v>100.0</v>
      </c>
      <c r="S1578" s="110" t="s">
        <v>145</v>
      </c>
      <c r="T1578" s="109" t="s">
        <v>135</v>
      </c>
      <c r="U1578" s="109" t="s">
        <v>135</v>
      </c>
      <c r="V1578" s="110" t="s">
        <v>135</v>
      </c>
      <c r="W1578" s="110" t="s">
        <v>147</v>
      </c>
      <c r="X1578" s="110"/>
      <c r="Y1578" s="110" t="s">
        <v>135</v>
      </c>
      <c r="Z1578" s="109" t="s">
        <v>135</v>
      </c>
      <c r="AA1578" s="110" t="s">
        <v>148</v>
      </c>
      <c r="AB1578" s="110" t="s">
        <v>135</v>
      </c>
      <c r="AC1578" s="110" t="s">
        <v>135</v>
      </c>
      <c r="AD1578" s="110" t="s">
        <v>135</v>
      </c>
      <c r="AE1578" s="110" t="s">
        <v>135</v>
      </c>
      <c r="AF1578" s="110" t="s">
        <v>135</v>
      </c>
    </row>
    <row r="1579" ht="25.0" customHeight="true">
      <c r="A1579" s="108" t="s">
        <v>8963</v>
      </c>
      <c r="B1579" s="108" t="s">
        <v>8964</v>
      </c>
      <c r="C1579" s="108" t="s">
        <v>8965</v>
      </c>
      <c r="D1579" s="108" t="s">
        <v>8966</v>
      </c>
      <c r="E1579" s="103"/>
      <c r="F1579" s="103" t="s">
        <v>133</v>
      </c>
      <c r="G1579" s="103" t="s">
        <v>134</v>
      </c>
      <c r="H1579" s="103" t="s">
        <v>135</v>
      </c>
      <c r="I1579" s="108" t="s">
        <v>8967</v>
      </c>
      <c r="J1579" s="109" t="s">
        <v>623</v>
      </c>
      <c r="K1579" s="110" t="s">
        <v>138</v>
      </c>
      <c r="L1579" s="110" t="s">
        <v>135</v>
      </c>
      <c r="M1579" s="109" t="s">
        <v>8967</v>
      </c>
      <c r="N1579" s="110" t="s">
        <v>135</v>
      </c>
      <c r="O1579" s="110" t="s">
        <v>160</v>
      </c>
      <c r="P1579" s="110" t="s">
        <v>161</v>
      </c>
      <c r="Q1579" s="108" t="s">
        <v>135</v>
      </c>
      <c r="R1579" s="110" t="n">
        <v>100.0</v>
      </c>
      <c r="S1579" s="110" t="s">
        <v>145</v>
      </c>
      <c r="T1579" s="109" t="s">
        <v>135</v>
      </c>
      <c r="U1579" s="109" t="s">
        <v>135</v>
      </c>
      <c r="V1579" s="110" t="s">
        <v>135</v>
      </c>
      <c r="W1579" s="110" t="s">
        <v>147</v>
      </c>
      <c r="X1579" s="110"/>
      <c r="Y1579" s="110" t="s">
        <v>135</v>
      </c>
      <c r="Z1579" s="109" t="s">
        <v>135</v>
      </c>
      <c r="AA1579" s="110" t="s">
        <v>148</v>
      </c>
      <c r="AB1579" s="110" t="s">
        <v>135</v>
      </c>
      <c r="AC1579" s="110" t="s">
        <v>135</v>
      </c>
      <c r="AD1579" s="110" t="s">
        <v>135</v>
      </c>
      <c r="AE1579" s="110" t="s">
        <v>135</v>
      </c>
      <c r="AF1579" s="110" t="s">
        <v>135</v>
      </c>
    </row>
    <row r="1580" ht="25.0" customHeight="true">
      <c r="A1580" s="108" t="s">
        <v>8968</v>
      </c>
      <c r="B1580" s="108" t="s">
        <v>8969</v>
      </c>
      <c r="C1580" s="108" t="s">
        <v>8970</v>
      </c>
      <c r="D1580" s="108" t="s">
        <v>8971</v>
      </c>
      <c r="E1580" s="103"/>
      <c r="F1580" s="103" t="s">
        <v>133</v>
      </c>
      <c r="G1580" s="103" t="s">
        <v>134</v>
      </c>
      <c r="H1580" s="103" t="s">
        <v>135</v>
      </c>
      <c r="I1580" s="108" t="s">
        <v>8972</v>
      </c>
      <c r="J1580" s="109" t="s">
        <v>8973</v>
      </c>
      <c r="K1580" s="110" t="s">
        <v>138</v>
      </c>
      <c r="L1580" s="110" t="s">
        <v>157</v>
      </c>
      <c r="M1580" s="109" t="s">
        <v>8972</v>
      </c>
      <c r="N1580" s="110" t="s">
        <v>616</v>
      </c>
      <c r="O1580" s="110" t="s">
        <v>160</v>
      </c>
      <c r="P1580" s="110" t="s">
        <v>161</v>
      </c>
      <c r="Q1580" s="108" t="s">
        <v>135</v>
      </c>
      <c r="R1580" s="110" t="n">
        <v>50.0</v>
      </c>
      <c r="S1580" s="110" t="s">
        <v>145</v>
      </c>
      <c r="T1580" s="109" t="s">
        <v>135</v>
      </c>
      <c r="U1580" s="109" t="s">
        <v>135</v>
      </c>
      <c r="V1580" s="110" t="s">
        <v>135</v>
      </c>
      <c r="W1580" s="110" t="s">
        <v>147</v>
      </c>
      <c r="X1580" s="110"/>
      <c r="Y1580" s="110" t="s">
        <v>135</v>
      </c>
      <c r="Z1580" s="109" t="s">
        <v>135</v>
      </c>
      <c r="AA1580" s="110" t="s">
        <v>148</v>
      </c>
      <c r="AB1580" s="110" t="s">
        <v>135</v>
      </c>
      <c r="AC1580" s="110" t="s">
        <v>135</v>
      </c>
      <c r="AD1580" s="110" t="s">
        <v>149</v>
      </c>
      <c r="AE1580" s="110" t="s">
        <v>149</v>
      </c>
      <c r="AF1580" s="110" t="s">
        <v>1447</v>
      </c>
    </row>
    <row r="1581" ht="25.0" customHeight="true">
      <c r="A1581" s="108" t="s">
        <v>8974</v>
      </c>
      <c r="B1581" s="108" t="s">
        <v>8975</v>
      </c>
      <c r="C1581" s="108" t="s">
        <v>8976</v>
      </c>
      <c r="D1581" s="108" t="s">
        <v>8977</v>
      </c>
      <c r="E1581" s="103"/>
      <c r="F1581" s="103" t="s">
        <v>133</v>
      </c>
      <c r="G1581" s="103" t="s">
        <v>134</v>
      </c>
      <c r="H1581" s="103" t="s">
        <v>135</v>
      </c>
      <c r="I1581" s="108" t="s">
        <v>8978</v>
      </c>
      <c r="J1581" s="109" t="s">
        <v>623</v>
      </c>
      <c r="K1581" s="110" t="s">
        <v>138</v>
      </c>
      <c r="L1581" s="110" t="s">
        <v>135</v>
      </c>
      <c r="M1581" s="109" t="s">
        <v>8978</v>
      </c>
      <c r="N1581" s="110" t="s">
        <v>143</v>
      </c>
      <c r="O1581" s="110" t="s">
        <v>160</v>
      </c>
      <c r="P1581" s="110" t="s">
        <v>161</v>
      </c>
      <c r="Q1581" s="108" t="s">
        <v>135</v>
      </c>
      <c r="R1581" s="110" t="n">
        <v>100.0</v>
      </c>
      <c r="S1581" s="110" t="s">
        <v>145</v>
      </c>
      <c r="T1581" s="109" t="s">
        <v>135</v>
      </c>
      <c r="U1581" s="109" t="s">
        <v>135</v>
      </c>
      <c r="V1581" s="110" t="s">
        <v>135</v>
      </c>
      <c r="W1581" s="110" t="s">
        <v>147</v>
      </c>
      <c r="X1581" s="110"/>
      <c r="Y1581" s="110" t="s">
        <v>135</v>
      </c>
      <c r="Z1581" s="109" t="s">
        <v>3125</v>
      </c>
      <c r="AA1581" s="110" t="s">
        <v>148</v>
      </c>
      <c r="AB1581" s="110" t="s">
        <v>135</v>
      </c>
      <c r="AC1581" s="110" t="s">
        <v>135</v>
      </c>
      <c r="AD1581" s="110" t="s">
        <v>135</v>
      </c>
      <c r="AE1581" s="110" t="s">
        <v>135</v>
      </c>
      <c r="AF1581" s="110" t="s">
        <v>135</v>
      </c>
    </row>
    <row r="1582" ht="25.0" customHeight="true">
      <c r="A1582" s="108" t="s">
        <v>8979</v>
      </c>
      <c r="B1582" s="108" t="s">
        <v>8980</v>
      </c>
      <c r="C1582" s="108" t="s">
        <v>8981</v>
      </c>
      <c r="D1582" s="108" t="s">
        <v>8982</v>
      </c>
      <c r="E1582" s="103"/>
      <c r="F1582" s="103" t="s">
        <v>133</v>
      </c>
      <c r="G1582" s="103" t="s">
        <v>134</v>
      </c>
      <c r="H1582" s="103" t="s">
        <v>135</v>
      </c>
      <c r="I1582" s="108" t="s">
        <v>8983</v>
      </c>
      <c r="J1582" s="109" t="s">
        <v>623</v>
      </c>
      <c r="K1582" s="110" t="s">
        <v>138</v>
      </c>
      <c r="L1582" s="110" t="s">
        <v>135</v>
      </c>
      <c r="M1582" s="109" t="s">
        <v>8984</v>
      </c>
      <c r="N1582" s="110" t="s">
        <v>135</v>
      </c>
      <c r="O1582" s="110" t="s">
        <v>160</v>
      </c>
      <c r="P1582" s="110" t="s">
        <v>161</v>
      </c>
      <c r="Q1582" s="108" t="s">
        <v>135</v>
      </c>
      <c r="R1582" s="110" t="n">
        <v>100.0</v>
      </c>
      <c r="S1582" s="110" t="s">
        <v>145</v>
      </c>
      <c r="T1582" s="109" t="s">
        <v>135</v>
      </c>
      <c r="U1582" s="109" t="s">
        <v>135</v>
      </c>
      <c r="V1582" s="110" t="s">
        <v>135</v>
      </c>
      <c r="W1582" s="110" t="s">
        <v>147</v>
      </c>
      <c r="X1582" s="110"/>
      <c r="Y1582" s="110" t="s">
        <v>135</v>
      </c>
      <c r="Z1582" s="109" t="s">
        <v>135</v>
      </c>
      <c r="AA1582" s="110" t="s">
        <v>148</v>
      </c>
      <c r="AB1582" s="110" t="s">
        <v>135</v>
      </c>
      <c r="AC1582" s="110" t="s">
        <v>135</v>
      </c>
      <c r="AD1582" s="110" t="s">
        <v>135</v>
      </c>
      <c r="AE1582" s="110" t="s">
        <v>135</v>
      </c>
      <c r="AF1582" s="110" t="s">
        <v>135</v>
      </c>
    </row>
    <row r="1583" ht="25.0" customHeight="true">
      <c r="A1583" s="108" t="s">
        <v>8985</v>
      </c>
      <c r="B1583" s="108" t="s">
        <v>8986</v>
      </c>
      <c r="C1583" s="108" t="s">
        <v>8987</v>
      </c>
      <c r="D1583" s="108" t="s">
        <v>8988</v>
      </c>
      <c r="E1583" s="103"/>
      <c r="F1583" s="103" t="s">
        <v>133</v>
      </c>
      <c r="G1583" s="103" t="s">
        <v>134</v>
      </c>
      <c r="H1583" s="103" t="s">
        <v>135</v>
      </c>
      <c r="I1583" s="108" t="s">
        <v>8989</v>
      </c>
      <c r="J1583" s="109" t="s">
        <v>623</v>
      </c>
      <c r="K1583" s="110" t="s">
        <v>138</v>
      </c>
      <c r="L1583" s="110" t="s">
        <v>135</v>
      </c>
      <c r="M1583" s="109" t="s">
        <v>8989</v>
      </c>
      <c r="N1583" s="110" t="s">
        <v>135</v>
      </c>
      <c r="O1583" s="110" t="s">
        <v>160</v>
      </c>
      <c r="P1583" s="110" t="s">
        <v>161</v>
      </c>
      <c r="Q1583" s="108" t="s">
        <v>135</v>
      </c>
      <c r="R1583" s="110" t="n">
        <v>100.0</v>
      </c>
      <c r="S1583" s="110" t="s">
        <v>145</v>
      </c>
      <c r="T1583" s="109" t="s">
        <v>135</v>
      </c>
      <c r="U1583" s="109" t="s">
        <v>135</v>
      </c>
      <c r="V1583" s="110" t="s">
        <v>135</v>
      </c>
      <c r="W1583" s="110" t="s">
        <v>147</v>
      </c>
      <c r="X1583" s="110"/>
      <c r="Y1583" s="110" t="s">
        <v>135</v>
      </c>
      <c r="Z1583" s="109" t="s">
        <v>135</v>
      </c>
      <c r="AA1583" s="110" t="s">
        <v>148</v>
      </c>
      <c r="AB1583" s="110" t="s">
        <v>135</v>
      </c>
      <c r="AC1583" s="110" t="s">
        <v>135</v>
      </c>
      <c r="AD1583" s="110" t="s">
        <v>135</v>
      </c>
      <c r="AE1583" s="110" t="s">
        <v>135</v>
      </c>
      <c r="AF1583" s="110" t="s">
        <v>135</v>
      </c>
    </row>
    <row r="1584" ht="25.0" customHeight="true">
      <c r="A1584" s="108" t="s">
        <v>8990</v>
      </c>
      <c r="B1584" s="108" t="s">
        <v>8991</v>
      </c>
      <c r="C1584" s="108" t="s">
        <v>8992</v>
      </c>
      <c r="D1584" s="108" t="s">
        <v>8993</v>
      </c>
      <c r="E1584" s="103"/>
      <c r="F1584" s="103" t="s">
        <v>133</v>
      </c>
      <c r="G1584" s="103" t="s">
        <v>134</v>
      </c>
      <c r="H1584" s="103" t="s">
        <v>135</v>
      </c>
      <c r="I1584" s="108" t="s">
        <v>8994</v>
      </c>
      <c r="J1584" s="109" t="s">
        <v>623</v>
      </c>
      <c r="K1584" s="110" t="s">
        <v>138</v>
      </c>
      <c r="L1584" s="110" t="s">
        <v>135</v>
      </c>
      <c r="M1584" s="109" t="s">
        <v>8995</v>
      </c>
      <c r="N1584" s="110" t="s">
        <v>135</v>
      </c>
      <c r="O1584" s="110" t="s">
        <v>160</v>
      </c>
      <c r="P1584" s="110" t="s">
        <v>161</v>
      </c>
      <c r="Q1584" s="108" t="s">
        <v>135</v>
      </c>
      <c r="R1584" s="110" t="n">
        <v>100.0</v>
      </c>
      <c r="S1584" s="110" t="s">
        <v>145</v>
      </c>
      <c r="T1584" s="109" t="s">
        <v>135</v>
      </c>
      <c r="U1584" s="109" t="s">
        <v>135</v>
      </c>
      <c r="V1584" s="110" t="s">
        <v>135</v>
      </c>
      <c r="W1584" s="110" t="s">
        <v>147</v>
      </c>
      <c r="X1584" s="110"/>
      <c r="Y1584" s="110" t="s">
        <v>135</v>
      </c>
      <c r="Z1584" s="109" t="s">
        <v>135</v>
      </c>
      <c r="AA1584" s="110" t="s">
        <v>148</v>
      </c>
      <c r="AB1584" s="110" t="s">
        <v>135</v>
      </c>
      <c r="AC1584" s="110" t="s">
        <v>135</v>
      </c>
      <c r="AD1584" s="110" t="s">
        <v>135</v>
      </c>
      <c r="AE1584" s="110" t="s">
        <v>135</v>
      </c>
      <c r="AF1584" s="110" t="s">
        <v>135</v>
      </c>
    </row>
    <row r="1585" ht="25.0" customHeight="true">
      <c r="A1585" s="108" t="s">
        <v>8996</v>
      </c>
      <c r="B1585" s="108" t="s">
        <v>8997</v>
      </c>
      <c r="C1585" s="108" t="s">
        <v>8998</v>
      </c>
      <c r="D1585" s="108" t="s">
        <v>8999</v>
      </c>
      <c r="E1585" s="103"/>
      <c r="F1585" s="103" t="s">
        <v>133</v>
      </c>
      <c r="G1585" s="103" t="s">
        <v>134</v>
      </c>
      <c r="H1585" s="103" t="s">
        <v>135</v>
      </c>
      <c r="I1585" s="108" t="s">
        <v>9000</v>
      </c>
      <c r="J1585" s="109" t="s">
        <v>623</v>
      </c>
      <c r="K1585" s="110" t="s">
        <v>138</v>
      </c>
      <c r="L1585" s="110" t="s">
        <v>135</v>
      </c>
      <c r="M1585" s="109" t="s">
        <v>9001</v>
      </c>
      <c r="N1585" s="110" t="s">
        <v>135</v>
      </c>
      <c r="O1585" s="110" t="s">
        <v>160</v>
      </c>
      <c r="P1585" s="110" t="s">
        <v>161</v>
      </c>
      <c r="Q1585" s="108" t="s">
        <v>135</v>
      </c>
      <c r="R1585" s="110" t="n">
        <v>100.0</v>
      </c>
      <c r="S1585" s="110" t="s">
        <v>145</v>
      </c>
      <c r="T1585" s="109" t="s">
        <v>135</v>
      </c>
      <c r="U1585" s="109" t="s">
        <v>135</v>
      </c>
      <c r="V1585" s="110" t="s">
        <v>135</v>
      </c>
      <c r="W1585" s="110" t="s">
        <v>147</v>
      </c>
      <c r="X1585" s="110"/>
      <c r="Y1585" s="110" t="s">
        <v>135</v>
      </c>
      <c r="Z1585" s="109" t="s">
        <v>135</v>
      </c>
      <c r="AA1585" s="110" t="s">
        <v>148</v>
      </c>
      <c r="AB1585" s="110" t="s">
        <v>135</v>
      </c>
      <c r="AC1585" s="110" t="s">
        <v>135</v>
      </c>
      <c r="AD1585" s="110" t="s">
        <v>135</v>
      </c>
      <c r="AE1585" s="110" t="s">
        <v>135</v>
      </c>
      <c r="AF1585" s="110" t="s">
        <v>135</v>
      </c>
    </row>
    <row r="1586" ht="25.0" customHeight="true">
      <c r="A1586" s="108" t="s">
        <v>9002</v>
      </c>
      <c r="B1586" s="108" t="s">
        <v>9003</v>
      </c>
      <c r="C1586" s="108" t="s">
        <v>9004</v>
      </c>
      <c r="D1586" s="108" t="s">
        <v>9005</v>
      </c>
      <c r="E1586" s="103"/>
      <c r="F1586" s="103" t="s">
        <v>133</v>
      </c>
      <c r="G1586" s="103" t="s">
        <v>134</v>
      </c>
      <c r="H1586" s="103" t="s">
        <v>135</v>
      </c>
      <c r="I1586" s="108" t="s">
        <v>9006</v>
      </c>
      <c r="J1586" s="109" t="s">
        <v>623</v>
      </c>
      <c r="K1586" s="110" t="s">
        <v>138</v>
      </c>
      <c r="L1586" s="110" t="s">
        <v>135</v>
      </c>
      <c r="M1586" s="109" t="s">
        <v>9006</v>
      </c>
      <c r="N1586" s="110" t="s">
        <v>135</v>
      </c>
      <c r="O1586" s="110" t="s">
        <v>160</v>
      </c>
      <c r="P1586" s="110" t="s">
        <v>161</v>
      </c>
      <c r="Q1586" s="108" t="s">
        <v>135</v>
      </c>
      <c r="R1586" s="110" t="n">
        <v>100.0</v>
      </c>
      <c r="S1586" s="110" t="s">
        <v>145</v>
      </c>
      <c r="T1586" s="109" t="s">
        <v>135</v>
      </c>
      <c r="U1586" s="109" t="s">
        <v>135</v>
      </c>
      <c r="V1586" s="110" t="s">
        <v>135</v>
      </c>
      <c r="W1586" s="110" t="s">
        <v>147</v>
      </c>
      <c r="X1586" s="110"/>
      <c r="Y1586" s="110" t="s">
        <v>135</v>
      </c>
      <c r="Z1586" s="109" t="s">
        <v>135</v>
      </c>
      <c r="AA1586" s="110" t="s">
        <v>148</v>
      </c>
      <c r="AB1586" s="110" t="s">
        <v>135</v>
      </c>
      <c r="AC1586" s="110" t="s">
        <v>135</v>
      </c>
      <c r="AD1586" s="110" t="s">
        <v>135</v>
      </c>
      <c r="AE1586" s="110" t="s">
        <v>135</v>
      </c>
      <c r="AF1586" s="110" t="s">
        <v>135</v>
      </c>
    </row>
    <row r="1587" ht="25.0" customHeight="true">
      <c r="A1587" s="108" t="s">
        <v>9007</v>
      </c>
      <c r="B1587" s="108" t="s">
        <v>9008</v>
      </c>
      <c r="C1587" s="108" t="s">
        <v>9009</v>
      </c>
      <c r="D1587" s="108" t="s">
        <v>9010</v>
      </c>
      <c r="E1587" s="103"/>
      <c r="F1587" s="103" t="s">
        <v>133</v>
      </c>
      <c r="G1587" s="103" t="s">
        <v>134</v>
      </c>
      <c r="H1587" s="103" t="s">
        <v>135</v>
      </c>
      <c r="I1587" s="108" t="s">
        <v>9011</v>
      </c>
      <c r="J1587" s="109" t="s">
        <v>623</v>
      </c>
      <c r="K1587" s="110" t="s">
        <v>138</v>
      </c>
      <c r="L1587" s="110" t="s">
        <v>135</v>
      </c>
      <c r="M1587" s="109" t="s">
        <v>9012</v>
      </c>
      <c r="N1587" s="110" t="s">
        <v>135</v>
      </c>
      <c r="O1587" s="110" t="s">
        <v>142</v>
      </c>
      <c r="P1587" s="110" t="s">
        <v>161</v>
      </c>
      <c r="Q1587" s="108" t="s">
        <v>135</v>
      </c>
      <c r="R1587" s="110" t="n">
        <v>100.0</v>
      </c>
      <c r="S1587" s="110" t="s">
        <v>145</v>
      </c>
      <c r="T1587" s="109" t="s">
        <v>135</v>
      </c>
      <c r="U1587" s="109" t="s">
        <v>135</v>
      </c>
      <c r="V1587" s="110" t="s">
        <v>135</v>
      </c>
      <c r="W1587" s="110" t="s">
        <v>147</v>
      </c>
      <c r="X1587" s="110"/>
      <c r="Y1587" s="110" t="s">
        <v>135</v>
      </c>
      <c r="Z1587" s="109" t="s">
        <v>135</v>
      </c>
      <c r="AA1587" s="110" t="s">
        <v>148</v>
      </c>
      <c r="AB1587" s="110" t="s">
        <v>135</v>
      </c>
      <c r="AC1587" s="110" t="s">
        <v>135</v>
      </c>
      <c r="AD1587" s="110" t="s">
        <v>135</v>
      </c>
      <c r="AE1587" s="110" t="s">
        <v>135</v>
      </c>
      <c r="AF1587" s="110" t="s">
        <v>135</v>
      </c>
    </row>
    <row r="1588" ht="25.0" customHeight="true">
      <c r="A1588" s="108" t="s">
        <v>9013</v>
      </c>
      <c r="B1588" s="108" t="s">
        <v>9014</v>
      </c>
      <c r="C1588" s="108" t="s">
        <v>9015</v>
      </c>
      <c r="D1588" s="108" t="s">
        <v>9016</v>
      </c>
      <c r="E1588" s="103"/>
      <c r="F1588" s="103" t="s">
        <v>133</v>
      </c>
      <c r="G1588" s="103" t="s">
        <v>134</v>
      </c>
      <c r="H1588" s="103" t="s">
        <v>135</v>
      </c>
      <c r="I1588" s="108" t="s">
        <v>9017</v>
      </c>
      <c r="J1588" s="109" t="s">
        <v>623</v>
      </c>
      <c r="K1588" s="110" t="s">
        <v>138</v>
      </c>
      <c r="L1588" s="110" t="s">
        <v>135</v>
      </c>
      <c r="M1588" s="109" t="s">
        <v>9017</v>
      </c>
      <c r="N1588" s="110" t="s">
        <v>135</v>
      </c>
      <c r="O1588" s="110" t="s">
        <v>160</v>
      </c>
      <c r="P1588" s="110" t="s">
        <v>161</v>
      </c>
      <c r="Q1588" s="108" t="s">
        <v>135</v>
      </c>
      <c r="R1588" s="110" t="n">
        <v>100.0</v>
      </c>
      <c r="S1588" s="110" t="s">
        <v>145</v>
      </c>
      <c r="T1588" s="109" t="s">
        <v>135</v>
      </c>
      <c r="U1588" s="109" t="s">
        <v>135</v>
      </c>
      <c r="V1588" s="110" t="s">
        <v>135</v>
      </c>
      <c r="W1588" s="110" t="s">
        <v>147</v>
      </c>
      <c r="X1588" s="110"/>
      <c r="Y1588" s="110" t="s">
        <v>135</v>
      </c>
      <c r="Z1588" s="109" t="s">
        <v>135</v>
      </c>
      <c r="AA1588" s="110" t="s">
        <v>148</v>
      </c>
      <c r="AB1588" s="110" t="s">
        <v>135</v>
      </c>
      <c r="AC1588" s="110" t="s">
        <v>135</v>
      </c>
      <c r="AD1588" s="110" t="s">
        <v>135</v>
      </c>
      <c r="AE1588" s="110" t="s">
        <v>135</v>
      </c>
      <c r="AF1588" s="110" t="s">
        <v>135</v>
      </c>
    </row>
    <row r="1589" ht="25.0" customHeight="true">
      <c r="A1589" s="108" t="s">
        <v>9018</v>
      </c>
      <c r="B1589" s="108" t="s">
        <v>9019</v>
      </c>
      <c r="C1589" s="108" t="s">
        <v>9020</v>
      </c>
      <c r="D1589" s="108" t="s">
        <v>9021</v>
      </c>
      <c r="E1589" s="103"/>
      <c r="F1589" s="103" t="s">
        <v>133</v>
      </c>
      <c r="G1589" s="103" t="s">
        <v>134</v>
      </c>
      <c r="H1589" s="103" t="s">
        <v>135</v>
      </c>
      <c r="I1589" s="108" t="s">
        <v>9022</v>
      </c>
      <c r="J1589" s="109" t="s">
        <v>623</v>
      </c>
      <c r="K1589" s="110" t="s">
        <v>138</v>
      </c>
      <c r="L1589" s="110" t="s">
        <v>135</v>
      </c>
      <c r="M1589" s="109" t="s">
        <v>9023</v>
      </c>
      <c r="N1589" s="110" t="s">
        <v>135</v>
      </c>
      <c r="O1589" s="110" t="s">
        <v>142</v>
      </c>
      <c r="P1589" s="110" t="s">
        <v>161</v>
      </c>
      <c r="Q1589" s="108" t="s">
        <v>135</v>
      </c>
      <c r="R1589" s="110" t="n">
        <v>100.0</v>
      </c>
      <c r="S1589" s="110" t="s">
        <v>145</v>
      </c>
      <c r="T1589" s="109" t="s">
        <v>135</v>
      </c>
      <c r="U1589" s="109" t="s">
        <v>135</v>
      </c>
      <c r="V1589" s="110" t="s">
        <v>135</v>
      </c>
      <c r="W1589" s="110" t="s">
        <v>147</v>
      </c>
      <c r="X1589" s="110"/>
      <c r="Y1589" s="110" t="s">
        <v>135</v>
      </c>
      <c r="Z1589" s="109" t="s">
        <v>135</v>
      </c>
      <c r="AA1589" s="110" t="s">
        <v>148</v>
      </c>
      <c r="AB1589" s="110" t="s">
        <v>135</v>
      </c>
      <c r="AC1589" s="110" t="s">
        <v>135</v>
      </c>
      <c r="AD1589" s="110" t="s">
        <v>135</v>
      </c>
      <c r="AE1589" s="110" t="s">
        <v>135</v>
      </c>
      <c r="AF1589" s="110" t="s">
        <v>135</v>
      </c>
    </row>
    <row r="1590" ht="25.0" customHeight="true">
      <c r="A1590" s="108" t="s">
        <v>9024</v>
      </c>
      <c r="B1590" s="108" t="s">
        <v>9025</v>
      </c>
      <c r="C1590" s="108" t="s">
        <v>9026</v>
      </c>
      <c r="D1590" s="108" t="s">
        <v>9027</v>
      </c>
      <c r="E1590" s="103"/>
      <c r="F1590" s="103" t="s">
        <v>133</v>
      </c>
      <c r="G1590" s="103" t="s">
        <v>134</v>
      </c>
      <c r="H1590" s="103" t="s">
        <v>135</v>
      </c>
      <c r="I1590" s="108" t="s">
        <v>9028</v>
      </c>
      <c r="J1590" s="109" t="s">
        <v>623</v>
      </c>
      <c r="K1590" s="110" t="s">
        <v>138</v>
      </c>
      <c r="L1590" s="110" t="s">
        <v>135</v>
      </c>
      <c r="M1590" s="109" t="s">
        <v>9028</v>
      </c>
      <c r="N1590" s="110" t="s">
        <v>135</v>
      </c>
      <c r="O1590" s="110" t="s">
        <v>160</v>
      </c>
      <c r="P1590" s="110" t="s">
        <v>161</v>
      </c>
      <c r="Q1590" s="108" t="s">
        <v>135</v>
      </c>
      <c r="R1590" s="110" t="n">
        <v>100.0</v>
      </c>
      <c r="S1590" s="110" t="s">
        <v>145</v>
      </c>
      <c r="T1590" s="109" t="s">
        <v>135</v>
      </c>
      <c r="U1590" s="109" t="s">
        <v>135</v>
      </c>
      <c r="V1590" s="110" t="s">
        <v>135</v>
      </c>
      <c r="W1590" s="110" t="s">
        <v>147</v>
      </c>
      <c r="X1590" s="110"/>
      <c r="Y1590" s="110" t="s">
        <v>135</v>
      </c>
      <c r="Z1590" s="109" t="s">
        <v>135</v>
      </c>
      <c r="AA1590" s="110" t="s">
        <v>148</v>
      </c>
      <c r="AB1590" s="110" t="s">
        <v>135</v>
      </c>
      <c r="AC1590" s="110" t="s">
        <v>135</v>
      </c>
      <c r="AD1590" s="110" t="s">
        <v>135</v>
      </c>
      <c r="AE1590" s="110" t="s">
        <v>135</v>
      </c>
      <c r="AF1590" s="110" t="s">
        <v>135</v>
      </c>
    </row>
    <row r="1591" ht="25.0" customHeight="true">
      <c r="A1591" s="108" t="s">
        <v>9029</v>
      </c>
      <c r="B1591" s="108" t="s">
        <v>9030</v>
      </c>
      <c r="C1591" s="108" t="s">
        <v>9031</v>
      </c>
      <c r="D1591" s="108" t="s">
        <v>9032</v>
      </c>
      <c r="E1591" s="103"/>
      <c r="F1591" s="103" t="s">
        <v>133</v>
      </c>
      <c r="G1591" s="103" t="s">
        <v>134</v>
      </c>
      <c r="H1591" s="103" t="s">
        <v>135</v>
      </c>
      <c r="I1591" s="108" t="s">
        <v>9033</v>
      </c>
      <c r="J1591" s="109" t="s">
        <v>623</v>
      </c>
      <c r="K1591" s="110" t="s">
        <v>138</v>
      </c>
      <c r="L1591" s="110" t="s">
        <v>135</v>
      </c>
      <c r="M1591" s="109" t="s">
        <v>9034</v>
      </c>
      <c r="N1591" s="110" t="s">
        <v>135</v>
      </c>
      <c r="O1591" s="110" t="s">
        <v>160</v>
      </c>
      <c r="P1591" s="110" t="s">
        <v>161</v>
      </c>
      <c r="Q1591" s="108" t="s">
        <v>135</v>
      </c>
      <c r="R1591" s="110" t="n">
        <v>100.0</v>
      </c>
      <c r="S1591" s="110" t="s">
        <v>145</v>
      </c>
      <c r="T1591" s="109" t="s">
        <v>135</v>
      </c>
      <c r="U1591" s="109" t="s">
        <v>135</v>
      </c>
      <c r="V1591" s="110" t="s">
        <v>4388</v>
      </c>
      <c r="W1591" s="110" t="s">
        <v>147</v>
      </c>
      <c r="X1591" s="110"/>
      <c r="Y1591" s="110" t="s">
        <v>135</v>
      </c>
      <c r="Z1591" s="109" t="s">
        <v>135</v>
      </c>
      <c r="AA1591" s="110" t="s">
        <v>148</v>
      </c>
      <c r="AB1591" s="110" t="s">
        <v>135</v>
      </c>
      <c r="AC1591" s="110" t="s">
        <v>135</v>
      </c>
      <c r="AD1591" s="110" t="s">
        <v>135</v>
      </c>
      <c r="AE1591" s="110" t="s">
        <v>135</v>
      </c>
      <c r="AF1591" s="110" t="s">
        <v>135</v>
      </c>
    </row>
    <row r="1592" ht="25.0" customHeight="true">
      <c r="A1592" s="108" t="s">
        <v>9035</v>
      </c>
      <c r="B1592" s="108" t="s">
        <v>9036</v>
      </c>
      <c r="C1592" s="108" t="s">
        <v>9037</v>
      </c>
      <c r="D1592" s="108" t="s">
        <v>9038</v>
      </c>
      <c r="E1592" s="103"/>
      <c r="F1592" s="103" t="s">
        <v>133</v>
      </c>
      <c r="G1592" s="103" t="s">
        <v>134</v>
      </c>
      <c r="H1592" s="103" t="s">
        <v>135</v>
      </c>
      <c r="I1592" s="108" t="s">
        <v>9039</v>
      </c>
      <c r="J1592" s="109" t="s">
        <v>623</v>
      </c>
      <c r="K1592" s="110" t="s">
        <v>138</v>
      </c>
      <c r="L1592" s="110" t="s">
        <v>135</v>
      </c>
      <c r="M1592" s="109" t="s">
        <v>9039</v>
      </c>
      <c r="N1592" s="110" t="s">
        <v>135</v>
      </c>
      <c r="O1592" s="110" t="s">
        <v>160</v>
      </c>
      <c r="P1592" s="110" t="s">
        <v>161</v>
      </c>
      <c r="Q1592" s="108" t="s">
        <v>135</v>
      </c>
      <c r="R1592" s="110" t="n">
        <v>100.0</v>
      </c>
      <c r="S1592" s="110" t="s">
        <v>145</v>
      </c>
      <c r="T1592" s="109" t="s">
        <v>135</v>
      </c>
      <c r="U1592" s="109" t="s">
        <v>135</v>
      </c>
      <c r="V1592" s="110" t="s">
        <v>135</v>
      </c>
      <c r="W1592" s="110" t="s">
        <v>147</v>
      </c>
      <c r="X1592" s="110"/>
      <c r="Y1592" s="110" t="s">
        <v>135</v>
      </c>
      <c r="Z1592" s="109" t="s">
        <v>135</v>
      </c>
      <c r="AA1592" s="110" t="s">
        <v>148</v>
      </c>
      <c r="AB1592" s="110" t="s">
        <v>135</v>
      </c>
      <c r="AC1592" s="110" t="s">
        <v>135</v>
      </c>
      <c r="AD1592" s="110" t="s">
        <v>135</v>
      </c>
      <c r="AE1592" s="110" t="s">
        <v>135</v>
      </c>
      <c r="AF1592" s="110" t="s">
        <v>135</v>
      </c>
    </row>
    <row r="1593" ht="25.0" customHeight="true">
      <c r="A1593" s="108" t="s">
        <v>9040</v>
      </c>
      <c r="B1593" s="108" t="s">
        <v>9041</v>
      </c>
      <c r="C1593" s="108" t="s">
        <v>9042</v>
      </c>
      <c r="D1593" s="108" t="s">
        <v>9043</v>
      </c>
      <c r="E1593" s="103"/>
      <c r="F1593" s="103" t="s">
        <v>133</v>
      </c>
      <c r="G1593" s="103" t="s">
        <v>134</v>
      </c>
      <c r="H1593" s="103" t="s">
        <v>135</v>
      </c>
      <c r="I1593" s="108" t="s">
        <v>9044</v>
      </c>
      <c r="J1593" s="109" t="s">
        <v>623</v>
      </c>
      <c r="K1593" s="110" t="s">
        <v>138</v>
      </c>
      <c r="L1593" s="110" t="s">
        <v>135</v>
      </c>
      <c r="M1593" s="109" t="s">
        <v>9044</v>
      </c>
      <c r="N1593" s="110" t="s">
        <v>135</v>
      </c>
      <c r="O1593" s="110" t="s">
        <v>160</v>
      </c>
      <c r="P1593" s="110" t="s">
        <v>161</v>
      </c>
      <c r="Q1593" s="108" t="s">
        <v>135</v>
      </c>
      <c r="R1593" s="110" t="n">
        <v>100.0</v>
      </c>
      <c r="S1593" s="110" t="s">
        <v>145</v>
      </c>
      <c r="T1593" s="109" t="s">
        <v>135</v>
      </c>
      <c r="U1593" s="109" t="s">
        <v>135</v>
      </c>
      <c r="V1593" s="110" t="s">
        <v>135</v>
      </c>
      <c r="W1593" s="110" t="s">
        <v>147</v>
      </c>
      <c r="X1593" s="110"/>
      <c r="Y1593" s="110" t="s">
        <v>135</v>
      </c>
      <c r="Z1593" s="109" t="s">
        <v>135</v>
      </c>
      <c r="AA1593" s="110" t="s">
        <v>148</v>
      </c>
      <c r="AB1593" s="110" t="s">
        <v>135</v>
      </c>
      <c r="AC1593" s="110" t="s">
        <v>135</v>
      </c>
      <c r="AD1593" s="110" t="s">
        <v>135</v>
      </c>
      <c r="AE1593" s="110" t="s">
        <v>135</v>
      </c>
      <c r="AF1593" s="110" t="s">
        <v>135</v>
      </c>
    </row>
    <row r="1594" ht="25.0" customHeight="true">
      <c r="A1594" s="108" t="s">
        <v>9045</v>
      </c>
      <c r="B1594" s="108" t="s">
        <v>9046</v>
      </c>
      <c r="C1594" s="108" t="s">
        <v>9047</v>
      </c>
      <c r="D1594" s="108" t="s">
        <v>9048</v>
      </c>
      <c r="E1594" s="103"/>
      <c r="F1594" s="103" t="s">
        <v>133</v>
      </c>
      <c r="G1594" s="103" t="s">
        <v>134</v>
      </c>
      <c r="H1594" s="103" t="s">
        <v>135</v>
      </c>
      <c r="I1594" s="108" t="s">
        <v>9049</v>
      </c>
      <c r="J1594" s="109" t="s">
        <v>623</v>
      </c>
      <c r="K1594" s="110" t="s">
        <v>138</v>
      </c>
      <c r="L1594" s="110" t="s">
        <v>135</v>
      </c>
      <c r="M1594" s="109" t="s">
        <v>9049</v>
      </c>
      <c r="N1594" s="110" t="s">
        <v>135</v>
      </c>
      <c r="O1594" s="110" t="s">
        <v>160</v>
      </c>
      <c r="P1594" s="110" t="s">
        <v>161</v>
      </c>
      <c r="Q1594" s="108" t="s">
        <v>135</v>
      </c>
      <c r="R1594" s="110" t="n">
        <v>100.0</v>
      </c>
      <c r="S1594" s="110" t="s">
        <v>145</v>
      </c>
      <c r="T1594" s="109" t="s">
        <v>135</v>
      </c>
      <c r="U1594" s="109" t="s">
        <v>135</v>
      </c>
      <c r="V1594" s="110" t="s">
        <v>135</v>
      </c>
      <c r="W1594" s="110" t="s">
        <v>147</v>
      </c>
      <c r="X1594" s="110"/>
      <c r="Y1594" s="110" t="s">
        <v>135</v>
      </c>
      <c r="Z1594" s="109" t="s">
        <v>135</v>
      </c>
      <c r="AA1594" s="110" t="s">
        <v>148</v>
      </c>
      <c r="AB1594" s="110" t="s">
        <v>135</v>
      </c>
      <c r="AC1594" s="110" t="s">
        <v>135</v>
      </c>
      <c r="AD1594" s="110" t="s">
        <v>135</v>
      </c>
      <c r="AE1594" s="110" t="s">
        <v>135</v>
      </c>
      <c r="AF1594" s="110" t="s">
        <v>135</v>
      </c>
    </row>
    <row r="1595" ht="25.0" customHeight="true">
      <c r="A1595" s="108" t="s">
        <v>9050</v>
      </c>
      <c r="B1595" s="108" t="s">
        <v>9051</v>
      </c>
      <c r="C1595" s="108" t="s">
        <v>9052</v>
      </c>
      <c r="D1595" s="108" t="s">
        <v>9053</v>
      </c>
      <c r="E1595" s="103"/>
      <c r="F1595" s="103" t="s">
        <v>133</v>
      </c>
      <c r="G1595" s="103" t="s">
        <v>134</v>
      </c>
      <c r="H1595" s="103" t="s">
        <v>135</v>
      </c>
      <c r="I1595" s="108" t="s">
        <v>9054</v>
      </c>
      <c r="J1595" s="109" t="s">
        <v>623</v>
      </c>
      <c r="K1595" s="110" t="s">
        <v>138</v>
      </c>
      <c r="L1595" s="110" t="s">
        <v>157</v>
      </c>
      <c r="M1595" s="109" t="s">
        <v>9054</v>
      </c>
      <c r="N1595" s="110" t="s">
        <v>159</v>
      </c>
      <c r="O1595" s="110" t="s">
        <v>160</v>
      </c>
      <c r="P1595" s="110" t="s">
        <v>161</v>
      </c>
      <c r="Q1595" s="108" t="s">
        <v>135</v>
      </c>
      <c r="R1595" s="110" t="n">
        <v>100.0</v>
      </c>
      <c r="S1595" s="110" t="s">
        <v>145</v>
      </c>
      <c r="T1595" s="109" t="s">
        <v>135</v>
      </c>
      <c r="U1595" s="109" t="s">
        <v>135</v>
      </c>
      <c r="V1595" s="110" t="s">
        <v>135</v>
      </c>
      <c r="W1595" s="110" t="s">
        <v>147</v>
      </c>
      <c r="X1595" s="110"/>
      <c r="Y1595" s="110" t="s">
        <v>135</v>
      </c>
      <c r="Z1595" s="109" t="s">
        <v>135</v>
      </c>
      <c r="AA1595" s="110" t="s">
        <v>148</v>
      </c>
      <c r="AB1595" s="110" t="s">
        <v>135</v>
      </c>
      <c r="AC1595" s="110" t="s">
        <v>135</v>
      </c>
      <c r="AD1595" s="110" t="s">
        <v>135</v>
      </c>
      <c r="AE1595" s="110" t="s">
        <v>135</v>
      </c>
      <c r="AF1595" s="110" t="s">
        <v>1447</v>
      </c>
    </row>
    <row r="1596" ht="25.0" customHeight="true">
      <c r="A1596" s="108" t="s">
        <v>9055</v>
      </c>
      <c r="B1596" s="108" t="s">
        <v>9056</v>
      </c>
      <c r="C1596" s="108" t="s">
        <v>9057</v>
      </c>
      <c r="D1596" s="108" t="s">
        <v>9058</v>
      </c>
      <c r="E1596" s="103"/>
      <c r="F1596" s="103" t="s">
        <v>133</v>
      </c>
      <c r="G1596" s="103" t="s">
        <v>134</v>
      </c>
      <c r="H1596" s="103" t="s">
        <v>135</v>
      </c>
      <c r="I1596" s="108" t="s">
        <v>9059</v>
      </c>
      <c r="J1596" s="109" t="s">
        <v>623</v>
      </c>
      <c r="K1596" s="110" t="s">
        <v>138</v>
      </c>
      <c r="L1596" s="110" t="s">
        <v>544</v>
      </c>
      <c r="M1596" s="109" t="s">
        <v>9059</v>
      </c>
      <c r="N1596" s="110" t="s">
        <v>159</v>
      </c>
      <c r="O1596" s="110" t="s">
        <v>142</v>
      </c>
      <c r="P1596" s="110" t="s">
        <v>161</v>
      </c>
      <c r="Q1596" s="108" t="s">
        <v>135</v>
      </c>
      <c r="R1596" s="110" t="n">
        <v>100.0</v>
      </c>
      <c r="S1596" s="110" t="s">
        <v>145</v>
      </c>
      <c r="T1596" s="109" t="s">
        <v>135</v>
      </c>
      <c r="U1596" s="109" t="s">
        <v>135</v>
      </c>
      <c r="V1596" s="110" t="s">
        <v>135</v>
      </c>
      <c r="W1596" s="110" t="s">
        <v>147</v>
      </c>
      <c r="X1596" s="110"/>
      <c r="Y1596" s="110" t="s">
        <v>135</v>
      </c>
      <c r="Z1596" s="109" t="s">
        <v>135</v>
      </c>
      <c r="AA1596" s="110" t="s">
        <v>148</v>
      </c>
      <c r="AB1596" s="110" t="s">
        <v>135</v>
      </c>
      <c r="AC1596" s="110" t="s">
        <v>135</v>
      </c>
      <c r="AD1596" s="110" t="s">
        <v>135</v>
      </c>
      <c r="AE1596" s="110" t="s">
        <v>135</v>
      </c>
      <c r="AF1596" s="110" t="s">
        <v>7162</v>
      </c>
    </row>
    <row r="1597" ht="25.0" customHeight="true">
      <c r="A1597" s="108" t="s">
        <v>9060</v>
      </c>
      <c r="B1597" s="108" t="s">
        <v>9061</v>
      </c>
      <c r="C1597" s="108" t="s">
        <v>9062</v>
      </c>
      <c r="D1597" s="108" t="s">
        <v>9063</v>
      </c>
      <c r="E1597" s="103"/>
      <c r="F1597" s="103" t="s">
        <v>133</v>
      </c>
      <c r="G1597" s="103" t="s">
        <v>134</v>
      </c>
      <c r="H1597" s="103" t="s">
        <v>135</v>
      </c>
      <c r="I1597" s="108" t="s">
        <v>9064</v>
      </c>
      <c r="J1597" s="109" t="s">
        <v>623</v>
      </c>
      <c r="K1597" s="110" t="s">
        <v>138</v>
      </c>
      <c r="L1597" s="110" t="s">
        <v>135</v>
      </c>
      <c r="M1597" s="109" t="s">
        <v>9064</v>
      </c>
      <c r="N1597" s="110" t="s">
        <v>135</v>
      </c>
      <c r="O1597" s="110" t="s">
        <v>160</v>
      </c>
      <c r="P1597" s="110" t="s">
        <v>161</v>
      </c>
      <c r="Q1597" s="108" t="s">
        <v>135</v>
      </c>
      <c r="R1597" s="110" t="n">
        <v>100.0</v>
      </c>
      <c r="S1597" s="110" t="s">
        <v>145</v>
      </c>
      <c r="T1597" s="109" t="s">
        <v>135</v>
      </c>
      <c r="U1597" s="109" t="s">
        <v>135</v>
      </c>
      <c r="V1597" s="110" t="s">
        <v>135</v>
      </c>
      <c r="W1597" s="110" t="s">
        <v>147</v>
      </c>
      <c r="X1597" s="110"/>
      <c r="Y1597" s="110" t="s">
        <v>135</v>
      </c>
      <c r="Z1597" s="109" t="s">
        <v>135</v>
      </c>
      <c r="AA1597" s="110" t="s">
        <v>148</v>
      </c>
      <c r="AB1597" s="110" t="s">
        <v>135</v>
      </c>
      <c r="AC1597" s="110" t="s">
        <v>135</v>
      </c>
      <c r="AD1597" s="110" t="s">
        <v>135</v>
      </c>
      <c r="AE1597" s="110" t="s">
        <v>135</v>
      </c>
      <c r="AF1597" s="110" t="s">
        <v>135</v>
      </c>
    </row>
    <row r="1598" ht="25.0" customHeight="true">
      <c r="A1598" s="108" t="s">
        <v>9065</v>
      </c>
      <c r="B1598" s="108" t="s">
        <v>9066</v>
      </c>
      <c r="C1598" s="108" t="s">
        <v>9067</v>
      </c>
      <c r="D1598" s="108" t="s">
        <v>9068</v>
      </c>
      <c r="E1598" s="103"/>
      <c r="F1598" s="103" t="s">
        <v>133</v>
      </c>
      <c r="G1598" s="103" t="s">
        <v>134</v>
      </c>
      <c r="H1598" s="103" t="s">
        <v>135</v>
      </c>
      <c r="I1598" s="108" t="s">
        <v>9069</v>
      </c>
      <c r="J1598" s="109" t="s">
        <v>623</v>
      </c>
      <c r="K1598" s="110" t="s">
        <v>138</v>
      </c>
      <c r="L1598" s="110" t="s">
        <v>135</v>
      </c>
      <c r="M1598" s="109" t="s">
        <v>9069</v>
      </c>
      <c r="N1598" s="110" t="s">
        <v>135</v>
      </c>
      <c r="O1598" s="110" t="s">
        <v>160</v>
      </c>
      <c r="P1598" s="110" t="s">
        <v>161</v>
      </c>
      <c r="Q1598" s="108" t="s">
        <v>135</v>
      </c>
      <c r="R1598" s="110" t="n">
        <v>100.0</v>
      </c>
      <c r="S1598" s="110" t="s">
        <v>145</v>
      </c>
      <c r="T1598" s="109" t="s">
        <v>135</v>
      </c>
      <c r="U1598" s="109" t="s">
        <v>135</v>
      </c>
      <c r="V1598" s="110" t="s">
        <v>135</v>
      </c>
      <c r="W1598" s="110" t="s">
        <v>147</v>
      </c>
      <c r="X1598" s="110"/>
      <c r="Y1598" s="110" t="s">
        <v>135</v>
      </c>
      <c r="Z1598" s="109" t="s">
        <v>135</v>
      </c>
      <c r="AA1598" s="110" t="s">
        <v>148</v>
      </c>
      <c r="AB1598" s="110" t="s">
        <v>135</v>
      </c>
      <c r="AC1598" s="110" t="s">
        <v>135</v>
      </c>
      <c r="AD1598" s="110" t="s">
        <v>135</v>
      </c>
      <c r="AE1598" s="110" t="s">
        <v>135</v>
      </c>
      <c r="AF1598" s="110" t="s">
        <v>135</v>
      </c>
    </row>
    <row r="1599" ht="25.0" customHeight="true">
      <c r="A1599" s="108" t="s">
        <v>9070</v>
      </c>
      <c r="B1599" s="108" t="s">
        <v>9071</v>
      </c>
      <c r="C1599" s="108" t="s">
        <v>9072</v>
      </c>
      <c r="D1599" s="108" t="s">
        <v>9073</v>
      </c>
      <c r="E1599" s="103"/>
      <c r="F1599" s="103" t="s">
        <v>133</v>
      </c>
      <c r="G1599" s="103" t="s">
        <v>134</v>
      </c>
      <c r="H1599" s="103" t="s">
        <v>135</v>
      </c>
      <c r="I1599" s="108" t="s">
        <v>9074</v>
      </c>
      <c r="J1599" s="109" t="s">
        <v>623</v>
      </c>
      <c r="K1599" s="110" t="s">
        <v>138</v>
      </c>
      <c r="L1599" s="110" t="s">
        <v>135</v>
      </c>
      <c r="M1599" s="109" t="s">
        <v>9074</v>
      </c>
      <c r="N1599" s="110" t="s">
        <v>135</v>
      </c>
      <c r="O1599" s="110" t="s">
        <v>160</v>
      </c>
      <c r="P1599" s="110" t="s">
        <v>161</v>
      </c>
      <c r="Q1599" s="108" t="s">
        <v>135</v>
      </c>
      <c r="R1599" s="110" t="n">
        <v>100.0</v>
      </c>
      <c r="S1599" s="110" t="s">
        <v>145</v>
      </c>
      <c r="T1599" s="109" t="s">
        <v>135</v>
      </c>
      <c r="U1599" s="109" t="s">
        <v>135</v>
      </c>
      <c r="V1599" s="110" t="s">
        <v>135</v>
      </c>
      <c r="W1599" s="110" t="s">
        <v>147</v>
      </c>
      <c r="X1599" s="110"/>
      <c r="Y1599" s="110" t="s">
        <v>135</v>
      </c>
      <c r="Z1599" s="109" t="s">
        <v>135</v>
      </c>
      <c r="AA1599" s="110" t="s">
        <v>148</v>
      </c>
      <c r="AB1599" s="110" t="s">
        <v>135</v>
      </c>
      <c r="AC1599" s="110" t="s">
        <v>135</v>
      </c>
      <c r="AD1599" s="110" t="s">
        <v>135</v>
      </c>
      <c r="AE1599" s="110" t="s">
        <v>135</v>
      </c>
      <c r="AF1599" s="110" t="s">
        <v>135</v>
      </c>
    </row>
    <row r="1600" ht="25.0" customHeight="true">
      <c r="A1600" s="108" t="s">
        <v>9075</v>
      </c>
      <c r="B1600" s="108" t="s">
        <v>9076</v>
      </c>
      <c r="C1600" s="108" t="s">
        <v>9077</v>
      </c>
      <c r="D1600" s="108" t="s">
        <v>9078</v>
      </c>
      <c r="E1600" s="103"/>
      <c r="F1600" s="103" t="s">
        <v>133</v>
      </c>
      <c r="G1600" s="103" t="s">
        <v>134</v>
      </c>
      <c r="H1600" s="103" t="s">
        <v>135</v>
      </c>
      <c r="I1600" s="108" t="s">
        <v>9079</v>
      </c>
      <c r="J1600" s="109" t="s">
        <v>623</v>
      </c>
      <c r="K1600" s="110" t="s">
        <v>138</v>
      </c>
      <c r="L1600" s="110" t="s">
        <v>135</v>
      </c>
      <c r="M1600" s="109" t="s">
        <v>9079</v>
      </c>
      <c r="N1600" s="110" t="s">
        <v>135</v>
      </c>
      <c r="O1600" s="110" t="s">
        <v>142</v>
      </c>
      <c r="P1600" s="110" t="s">
        <v>161</v>
      </c>
      <c r="Q1600" s="108" t="s">
        <v>135</v>
      </c>
      <c r="R1600" s="110" t="n">
        <v>100.0</v>
      </c>
      <c r="S1600" s="110" t="s">
        <v>145</v>
      </c>
      <c r="T1600" s="109" t="s">
        <v>135</v>
      </c>
      <c r="U1600" s="109" t="s">
        <v>135</v>
      </c>
      <c r="V1600" s="110" t="s">
        <v>135</v>
      </c>
      <c r="W1600" s="110" t="s">
        <v>147</v>
      </c>
      <c r="X1600" s="110"/>
      <c r="Y1600" s="110" t="s">
        <v>135</v>
      </c>
      <c r="Z1600" s="109" t="s">
        <v>135</v>
      </c>
      <c r="AA1600" s="110" t="s">
        <v>148</v>
      </c>
      <c r="AB1600" s="110" t="s">
        <v>135</v>
      </c>
      <c r="AC1600" s="110" t="s">
        <v>135</v>
      </c>
      <c r="AD1600" s="110" t="s">
        <v>135</v>
      </c>
      <c r="AE1600" s="110" t="s">
        <v>135</v>
      </c>
      <c r="AF1600" s="110" t="s">
        <v>135</v>
      </c>
    </row>
    <row r="1601" ht="25.0" customHeight="true">
      <c r="A1601" s="108" t="s">
        <v>9080</v>
      </c>
      <c r="B1601" s="108" t="s">
        <v>9081</v>
      </c>
      <c r="C1601" s="108" t="s">
        <v>9082</v>
      </c>
      <c r="D1601" s="108" t="s">
        <v>9083</v>
      </c>
      <c r="E1601" s="103"/>
      <c r="F1601" s="103" t="s">
        <v>133</v>
      </c>
      <c r="G1601" s="103" t="s">
        <v>134</v>
      </c>
      <c r="H1601" s="103" t="s">
        <v>135</v>
      </c>
      <c r="I1601" s="108" t="s">
        <v>9084</v>
      </c>
      <c r="J1601" s="109" t="s">
        <v>623</v>
      </c>
      <c r="K1601" s="110" t="s">
        <v>138</v>
      </c>
      <c r="L1601" s="110" t="s">
        <v>135</v>
      </c>
      <c r="M1601" s="109" t="s">
        <v>9084</v>
      </c>
      <c r="N1601" s="110" t="s">
        <v>135</v>
      </c>
      <c r="O1601" s="110" t="s">
        <v>160</v>
      </c>
      <c r="P1601" s="110" t="s">
        <v>161</v>
      </c>
      <c r="Q1601" s="108" t="s">
        <v>135</v>
      </c>
      <c r="R1601" s="110" t="n">
        <v>100.0</v>
      </c>
      <c r="S1601" s="110" t="s">
        <v>145</v>
      </c>
      <c r="T1601" s="109" t="s">
        <v>135</v>
      </c>
      <c r="U1601" s="109" t="s">
        <v>135</v>
      </c>
      <c r="V1601" s="110" t="s">
        <v>135</v>
      </c>
      <c r="W1601" s="110" t="s">
        <v>147</v>
      </c>
      <c r="X1601" s="110"/>
      <c r="Y1601" s="110" t="s">
        <v>135</v>
      </c>
      <c r="Z1601" s="109" t="s">
        <v>135</v>
      </c>
      <c r="AA1601" s="110" t="s">
        <v>148</v>
      </c>
      <c r="AB1601" s="110" t="s">
        <v>135</v>
      </c>
      <c r="AC1601" s="110" t="s">
        <v>135</v>
      </c>
      <c r="AD1601" s="110" t="s">
        <v>135</v>
      </c>
      <c r="AE1601" s="110" t="s">
        <v>135</v>
      </c>
      <c r="AF1601" s="110" t="s">
        <v>135</v>
      </c>
    </row>
    <row r="1602" ht="25.0" customHeight="true">
      <c r="A1602" s="108" t="s">
        <v>9085</v>
      </c>
      <c r="B1602" s="108" t="s">
        <v>9086</v>
      </c>
      <c r="C1602" s="108" t="s">
        <v>9087</v>
      </c>
      <c r="D1602" s="108" t="s">
        <v>9088</v>
      </c>
      <c r="E1602" s="103"/>
      <c r="F1602" s="103" t="s">
        <v>133</v>
      </c>
      <c r="G1602" s="103" t="s">
        <v>134</v>
      </c>
      <c r="H1602" s="103" t="s">
        <v>135</v>
      </c>
      <c r="I1602" s="108" t="s">
        <v>9089</v>
      </c>
      <c r="J1602" s="109" t="s">
        <v>623</v>
      </c>
      <c r="K1602" s="110" t="s">
        <v>138</v>
      </c>
      <c r="L1602" s="110" t="s">
        <v>135</v>
      </c>
      <c r="M1602" s="109" t="s">
        <v>9089</v>
      </c>
      <c r="N1602" s="110" t="s">
        <v>135</v>
      </c>
      <c r="O1602" s="110" t="s">
        <v>142</v>
      </c>
      <c r="P1602" s="110" t="s">
        <v>161</v>
      </c>
      <c r="Q1602" s="108" t="s">
        <v>135</v>
      </c>
      <c r="R1602" s="110" t="n">
        <v>100.0</v>
      </c>
      <c r="S1602" s="110" t="s">
        <v>145</v>
      </c>
      <c r="T1602" s="109" t="s">
        <v>135</v>
      </c>
      <c r="U1602" s="109" t="s">
        <v>135</v>
      </c>
      <c r="V1602" s="110" t="s">
        <v>135</v>
      </c>
      <c r="W1602" s="110" t="s">
        <v>147</v>
      </c>
      <c r="X1602" s="110"/>
      <c r="Y1602" s="110" t="s">
        <v>135</v>
      </c>
      <c r="Z1602" s="109" t="s">
        <v>135</v>
      </c>
      <c r="AA1602" s="110" t="s">
        <v>148</v>
      </c>
      <c r="AB1602" s="110" t="s">
        <v>135</v>
      </c>
      <c r="AC1602" s="110" t="s">
        <v>135</v>
      </c>
      <c r="AD1602" s="110" t="s">
        <v>149</v>
      </c>
      <c r="AE1602" s="110" t="s">
        <v>149</v>
      </c>
      <c r="AF1602" s="110" t="s">
        <v>216</v>
      </c>
    </row>
    <row r="1603" ht="25.0" customHeight="true">
      <c r="A1603" s="108" t="s">
        <v>9090</v>
      </c>
      <c r="B1603" s="108" t="s">
        <v>9091</v>
      </c>
      <c r="C1603" s="108" t="s">
        <v>9092</v>
      </c>
      <c r="D1603" s="108" t="s">
        <v>9093</v>
      </c>
      <c r="E1603" s="103"/>
      <c r="F1603" s="103" t="s">
        <v>133</v>
      </c>
      <c r="G1603" s="103" t="s">
        <v>134</v>
      </c>
      <c r="H1603" s="103" t="s">
        <v>135</v>
      </c>
      <c r="I1603" s="108" t="s">
        <v>9094</v>
      </c>
      <c r="J1603" s="109" t="s">
        <v>623</v>
      </c>
      <c r="K1603" s="110" t="s">
        <v>138</v>
      </c>
      <c r="L1603" s="110" t="s">
        <v>135</v>
      </c>
      <c r="M1603" s="109" t="s">
        <v>9094</v>
      </c>
      <c r="N1603" s="110" t="s">
        <v>135</v>
      </c>
      <c r="O1603" s="110" t="s">
        <v>142</v>
      </c>
      <c r="P1603" s="110" t="s">
        <v>161</v>
      </c>
      <c r="Q1603" s="108" t="s">
        <v>135</v>
      </c>
      <c r="R1603" s="110" t="n">
        <v>100.0</v>
      </c>
      <c r="S1603" s="110" t="s">
        <v>145</v>
      </c>
      <c r="T1603" s="109" t="s">
        <v>135</v>
      </c>
      <c r="U1603" s="109" t="s">
        <v>135</v>
      </c>
      <c r="V1603" s="110" t="s">
        <v>135</v>
      </c>
      <c r="W1603" s="110" t="s">
        <v>147</v>
      </c>
      <c r="X1603" s="110"/>
      <c r="Y1603" s="110" t="s">
        <v>135</v>
      </c>
      <c r="Z1603" s="109" t="s">
        <v>135</v>
      </c>
      <c r="AA1603" s="110" t="s">
        <v>148</v>
      </c>
      <c r="AB1603" s="110" t="s">
        <v>135</v>
      </c>
      <c r="AC1603" s="110" t="s">
        <v>135</v>
      </c>
      <c r="AD1603" s="110" t="s">
        <v>135</v>
      </c>
      <c r="AE1603" s="110" t="s">
        <v>135</v>
      </c>
      <c r="AF1603" s="110" t="s">
        <v>135</v>
      </c>
    </row>
    <row r="1604" ht="25.0" customHeight="true">
      <c r="A1604" s="108" t="s">
        <v>9095</v>
      </c>
      <c r="B1604" s="108" t="s">
        <v>9096</v>
      </c>
      <c r="C1604" s="108" t="s">
        <v>9097</v>
      </c>
      <c r="D1604" s="108" t="s">
        <v>9098</v>
      </c>
      <c r="E1604" s="103"/>
      <c r="F1604" s="103" t="s">
        <v>133</v>
      </c>
      <c r="G1604" s="103" t="s">
        <v>134</v>
      </c>
      <c r="H1604" s="103" t="s">
        <v>135</v>
      </c>
      <c r="I1604" s="108" t="s">
        <v>9099</v>
      </c>
      <c r="J1604" s="109" t="s">
        <v>623</v>
      </c>
      <c r="K1604" s="110" t="s">
        <v>138</v>
      </c>
      <c r="L1604" s="110" t="s">
        <v>135</v>
      </c>
      <c r="M1604" s="109" t="s">
        <v>9099</v>
      </c>
      <c r="N1604" s="110" t="s">
        <v>135</v>
      </c>
      <c r="O1604" s="110" t="s">
        <v>160</v>
      </c>
      <c r="P1604" s="110" t="s">
        <v>161</v>
      </c>
      <c r="Q1604" s="108" t="s">
        <v>135</v>
      </c>
      <c r="R1604" s="110" t="n">
        <v>100.0</v>
      </c>
      <c r="S1604" s="110" t="s">
        <v>145</v>
      </c>
      <c r="T1604" s="109" t="s">
        <v>135</v>
      </c>
      <c r="U1604" s="109" t="s">
        <v>135</v>
      </c>
      <c r="V1604" s="110" t="s">
        <v>135</v>
      </c>
      <c r="W1604" s="110" t="s">
        <v>147</v>
      </c>
      <c r="X1604" s="110"/>
      <c r="Y1604" s="110" t="s">
        <v>135</v>
      </c>
      <c r="Z1604" s="109" t="s">
        <v>135</v>
      </c>
      <c r="AA1604" s="110" t="s">
        <v>148</v>
      </c>
      <c r="AB1604" s="110" t="s">
        <v>135</v>
      </c>
      <c r="AC1604" s="110" t="s">
        <v>135</v>
      </c>
      <c r="AD1604" s="110" t="s">
        <v>135</v>
      </c>
      <c r="AE1604" s="110" t="s">
        <v>135</v>
      </c>
      <c r="AF1604" s="110" t="s">
        <v>7967</v>
      </c>
    </row>
    <row r="1605" ht="25.0" customHeight="true">
      <c r="A1605" s="108" t="s">
        <v>9100</v>
      </c>
      <c r="B1605" s="108" t="s">
        <v>9101</v>
      </c>
      <c r="C1605" s="108" t="s">
        <v>9102</v>
      </c>
      <c r="D1605" s="108" t="s">
        <v>9103</v>
      </c>
      <c r="E1605" s="103"/>
      <c r="F1605" s="103" t="s">
        <v>133</v>
      </c>
      <c r="G1605" s="103" t="s">
        <v>134</v>
      </c>
      <c r="H1605" s="103" t="s">
        <v>135</v>
      </c>
      <c r="I1605" s="108" t="s">
        <v>6301</v>
      </c>
      <c r="J1605" s="109" t="s">
        <v>623</v>
      </c>
      <c r="K1605" s="110" t="s">
        <v>138</v>
      </c>
      <c r="L1605" s="110" t="s">
        <v>135</v>
      </c>
      <c r="M1605" s="109" t="s">
        <v>6301</v>
      </c>
      <c r="N1605" s="110" t="s">
        <v>135</v>
      </c>
      <c r="O1605" s="110" t="s">
        <v>160</v>
      </c>
      <c r="P1605" s="110" t="s">
        <v>161</v>
      </c>
      <c r="Q1605" s="108" t="s">
        <v>135</v>
      </c>
      <c r="R1605" s="110" t="n">
        <v>100.0</v>
      </c>
      <c r="S1605" s="110" t="s">
        <v>145</v>
      </c>
      <c r="T1605" s="109" t="s">
        <v>135</v>
      </c>
      <c r="U1605" s="109" t="s">
        <v>135</v>
      </c>
      <c r="V1605" s="110" t="s">
        <v>135</v>
      </c>
      <c r="W1605" s="110" t="s">
        <v>147</v>
      </c>
      <c r="X1605" s="110"/>
      <c r="Y1605" s="110" t="s">
        <v>135</v>
      </c>
      <c r="Z1605" s="109" t="s">
        <v>135</v>
      </c>
      <c r="AA1605" s="110" t="s">
        <v>148</v>
      </c>
      <c r="AB1605" s="110" t="s">
        <v>135</v>
      </c>
      <c r="AC1605" s="110" t="s">
        <v>135</v>
      </c>
      <c r="AD1605" s="110" t="s">
        <v>135</v>
      </c>
      <c r="AE1605" s="110" t="s">
        <v>135</v>
      </c>
      <c r="AF1605" s="110" t="s">
        <v>135</v>
      </c>
    </row>
    <row r="1606" ht="25.0" customHeight="true">
      <c r="A1606" s="108" t="s">
        <v>9104</v>
      </c>
      <c r="B1606" s="108" t="s">
        <v>9105</v>
      </c>
      <c r="C1606" s="108" t="s">
        <v>9106</v>
      </c>
      <c r="D1606" s="108" t="s">
        <v>9107</v>
      </c>
      <c r="E1606" s="103"/>
      <c r="F1606" s="103" t="s">
        <v>133</v>
      </c>
      <c r="G1606" s="103" t="s">
        <v>134</v>
      </c>
      <c r="H1606" s="103" t="s">
        <v>135</v>
      </c>
      <c r="I1606" s="108" t="s">
        <v>9108</v>
      </c>
      <c r="J1606" s="109" t="s">
        <v>623</v>
      </c>
      <c r="K1606" s="110" t="s">
        <v>138</v>
      </c>
      <c r="L1606" s="110" t="s">
        <v>135</v>
      </c>
      <c r="M1606" s="109" t="s">
        <v>9108</v>
      </c>
      <c r="N1606" s="110" t="s">
        <v>135</v>
      </c>
      <c r="O1606" s="110" t="s">
        <v>160</v>
      </c>
      <c r="P1606" s="110" t="s">
        <v>161</v>
      </c>
      <c r="Q1606" s="108" t="s">
        <v>135</v>
      </c>
      <c r="R1606" s="110" t="n">
        <v>100.0</v>
      </c>
      <c r="S1606" s="110" t="s">
        <v>145</v>
      </c>
      <c r="T1606" s="109" t="s">
        <v>135</v>
      </c>
      <c r="U1606" s="109" t="s">
        <v>135</v>
      </c>
      <c r="V1606" s="110" t="s">
        <v>135</v>
      </c>
      <c r="W1606" s="110" t="s">
        <v>147</v>
      </c>
      <c r="X1606" s="110"/>
      <c r="Y1606" s="110" t="s">
        <v>135</v>
      </c>
      <c r="Z1606" s="109" t="s">
        <v>135</v>
      </c>
      <c r="AA1606" s="110" t="s">
        <v>148</v>
      </c>
      <c r="AB1606" s="110" t="s">
        <v>135</v>
      </c>
      <c r="AC1606" s="110" t="s">
        <v>135</v>
      </c>
      <c r="AD1606" s="110" t="s">
        <v>135</v>
      </c>
      <c r="AE1606" s="110" t="s">
        <v>135</v>
      </c>
      <c r="AF1606" s="110" t="s">
        <v>135</v>
      </c>
    </row>
    <row r="1607" ht="25.0" customHeight="true">
      <c r="A1607" s="108" t="s">
        <v>9109</v>
      </c>
      <c r="B1607" s="108" t="s">
        <v>9110</v>
      </c>
      <c r="C1607" s="108" t="s">
        <v>9111</v>
      </c>
      <c r="D1607" s="108" t="s">
        <v>9112</v>
      </c>
      <c r="E1607" s="103"/>
      <c r="F1607" s="103" t="s">
        <v>133</v>
      </c>
      <c r="G1607" s="103" t="s">
        <v>134</v>
      </c>
      <c r="H1607" s="103" t="s">
        <v>135</v>
      </c>
      <c r="I1607" s="108" t="s">
        <v>9113</v>
      </c>
      <c r="J1607" s="109" t="s">
        <v>623</v>
      </c>
      <c r="K1607" s="110" t="s">
        <v>138</v>
      </c>
      <c r="L1607" s="110" t="s">
        <v>135</v>
      </c>
      <c r="M1607" s="109" t="s">
        <v>9113</v>
      </c>
      <c r="N1607" s="110" t="s">
        <v>135</v>
      </c>
      <c r="O1607" s="110" t="s">
        <v>160</v>
      </c>
      <c r="P1607" s="110" t="s">
        <v>161</v>
      </c>
      <c r="Q1607" s="108" t="s">
        <v>135</v>
      </c>
      <c r="R1607" s="110" t="n">
        <v>100.0</v>
      </c>
      <c r="S1607" s="110" t="s">
        <v>145</v>
      </c>
      <c r="T1607" s="109" t="s">
        <v>135</v>
      </c>
      <c r="U1607" s="109" t="s">
        <v>135</v>
      </c>
      <c r="V1607" s="110" t="s">
        <v>135</v>
      </c>
      <c r="W1607" s="110" t="s">
        <v>147</v>
      </c>
      <c r="X1607" s="110"/>
      <c r="Y1607" s="110" t="s">
        <v>135</v>
      </c>
      <c r="Z1607" s="109" t="s">
        <v>135</v>
      </c>
      <c r="AA1607" s="110" t="s">
        <v>148</v>
      </c>
      <c r="AB1607" s="110" t="s">
        <v>135</v>
      </c>
      <c r="AC1607" s="110" t="s">
        <v>135</v>
      </c>
      <c r="AD1607" s="110" t="s">
        <v>135</v>
      </c>
      <c r="AE1607" s="110" t="s">
        <v>135</v>
      </c>
      <c r="AF1607" s="110" t="s">
        <v>135</v>
      </c>
    </row>
    <row r="1608" ht="25.0" customHeight="true">
      <c r="A1608" s="108" t="s">
        <v>9114</v>
      </c>
      <c r="B1608" s="108" t="s">
        <v>9115</v>
      </c>
      <c r="C1608" s="108" t="s">
        <v>9116</v>
      </c>
      <c r="D1608" s="108" t="s">
        <v>9117</v>
      </c>
      <c r="E1608" s="103"/>
      <c r="F1608" s="103" t="s">
        <v>133</v>
      </c>
      <c r="G1608" s="103" t="s">
        <v>134</v>
      </c>
      <c r="H1608" s="103" t="s">
        <v>135</v>
      </c>
      <c r="I1608" s="108" t="s">
        <v>9118</v>
      </c>
      <c r="J1608" s="109" t="s">
        <v>623</v>
      </c>
      <c r="K1608" s="110" t="s">
        <v>138</v>
      </c>
      <c r="L1608" s="110" t="s">
        <v>544</v>
      </c>
      <c r="M1608" s="109" t="s">
        <v>9118</v>
      </c>
      <c r="N1608" s="110" t="s">
        <v>7647</v>
      </c>
      <c r="O1608" s="110" t="s">
        <v>160</v>
      </c>
      <c r="P1608" s="110" t="s">
        <v>161</v>
      </c>
      <c r="Q1608" s="108" t="s">
        <v>135</v>
      </c>
      <c r="R1608" s="110" t="n">
        <v>100.0</v>
      </c>
      <c r="S1608" s="110" t="s">
        <v>145</v>
      </c>
      <c r="T1608" s="109" t="s">
        <v>135</v>
      </c>
      <c r="U1608" s="109" t="s">
        <v>135</v>
      </c>
      <c r="V1608" s="110" t="s">
        <v>135</v>
      </c>
      <c r="W1608" s="110" t="s">
        <v>147</v>
      </c>
      <c r="X1608" s="110"/>
      <c r="Y1608" s="110" t="s">
        <v>135</v>
      </c>
      <c r="Z1608" s="109" t="s">
        <v>135</v>
      </c>
      <c r="AA1608" s="110" t="s">
        <v>135</v>
      </c>
      <c r="AB1608" s="110" t="s">
        <v>135</v>
      </c>
      <c r="AC1608" s="110" t="s">
        <v>135</v>
      </c>
      <c r="AD1608" s="110" t="s">
        <v>135</v>
      </c>
      <c r="AE1608" s="110" t="s">
        <v>135</v>
      </c>
      <c r="AF1608" s="110" t="s">
        <v>135</v>
      </c>
    </row>
    <row r="1609" ht="25.0" customHeight="true">
      <c r="A1609" s="108" t="s">
        <v>9119</v>
      </c>
      <c r="B1609" s="108" t="s">
        <v>9120</v>
      </c>
      <c r="C1609" s="108" t="s">
        <v>9121</v>
      </c>
      <c r="D1609" s="108" t="s">
        <v>9122</v>
      </c>
      <c r="E1609" s="103"/>
      <c r="F1609" s="103" t="s">
        <v>133</v>
      </c>
      <c r="G1609" s="103" t="s">
        <v>134</v>
      </c>
      <c r="H1609" s="103" t="s">
        <v>135</v>
      </c>
      <c r="I1609" s="108" t="s">
        <v>9123</v>
      </c>
      <c r="J1609" s="109" t="s">
        <v>623</v>
      </c>
      <c r="K1609" s="110" t="s">
        <v>138</v>
      </c>
      <c r="L1609" s="110" t="s">
        <v>135</v>
      </c>
      <c r="M1609" s="109" t="s">
        <v>9123</v>
      </c>
      <c r="N1609" s="110" t="s">
        <v>135</v>
      </c>
      <c r="O1609" s="110" t="s">
        <v>160</v>
      </c>
      <c r="P1609" s="110" t="s">
        <v>161</v>
      </c>
      <c r="Q1609" s="108" t="s">
        <v>135</v>
      </c>
      <c r="R1609" s="110" t="n">
        <v>100.0</v>
      </c>
      <c r="S1609" s="110" t="s">
        <v>145</v>
      </c>
      <c r="T1609" s="109" t="s">
        <v>135</v>
      </c>
      <c r="U1609" s="109" t="s">
        <v>135</v>
      </c>
      <c r="V1609" s="110" t="s">
        <v>135</v>
      </c>
      <c r="W1609" s="110" t="s">
        <v>147</v>
      </c>
      <c r="X1609" s="110"/>
      <c r="Y1609" s="110" t="s">
        <v>135</v>
      </c>
      <c r="Z1609" s="109" t="s">
        <v>135</v>
      </c>
      <c r="AA1609" s="110" t="s">
        <v>148</v>
      </c>
      <c r="AB1609" s="110" t="s">
        <v>135</v>
      </c>
      <c r="AC1609" s="110" t="s">
        <v>135</v>
      </c>
      <c r="AD1609" s="110" t="s">
        <v>135</v>
      </c>
      <c r="AE1609" s="110" t="s">
        <v>135</v>
      </c>
      <c r="AF1609" s="110" t="s">
        <v>135</v>
      </c>
    </row>
    <row r="1610" ht="25.0" customHeight="true">
      <c r="A1610" s="108" t="s">
        <v>9124</v>
      </c>
      <c r="B1610" s="108" t="s">
        <v>9125</v>
      </c>
      <c r="C1610" s="108" t="s">
        <v>9126</v>
      </c>
      <c r="D1610" s="108" t="s">
        <v>9127</v>
      </c>
      <c r="E1610" s="103"/>
      <c r="F1610" s="103" t="s">
        <v>133</v>
      </c>
      <c r="G1610" s="103" t="s">
        <v>134</v>
      </c>
      <c r="H1610" s="103" t="s">
        <v>135</v>
      </c>
      <c r="I1610" s="108" t="s">
        <v>9128</v>
      </c>
      <c r="J1610" s="109" t="s">
        <v>623</v>
      </c>
      <c r="K1610" s="110" t="s">
        <v>138</v>
      </c>
      <c r="L1610" s="110" t="s">
        <v>135</v>
      </c>
      <c r="M1610" s="109" t="s">
        <v>9129</v>
      </c>
      <c r="N1610" s="110" t="s">
        <v>135</v>
      </c>
      <c r="O1610" s="110" t="s">
        <v>142</v>
      </c>
      <c r="P1610" s="110" t="s">
        <v>135</v>
      </c>
      <c r="Q1610" s="108" t="s">
        <v>135</v>
      </c>
      <c r="R1610" s="110" t="n">
        <v>100.0</v>
      </c>
      <c r="S1610" s="110" t="s">
        <v>145</v>
      </c>
      <c r="T1610" s="109" t="s">
        <v>135</v>
      </c>
      <c r="U1610" s="109" t="s">
        <v>135</v>
      </c>
      <c r="V1610" s="110" t="s">
        <v>135</v>
      </c>
      <c r="W1610" s="110" t="s">
        <v>147</v>
      </c>
      <c r="X1610" s="110"/>
      <c r="Y1610" s="110" t="s">
        <v>135</v>
      </c>
      <c r="Z1610" s="109" t="s">
        <v>135</v>
      </c>
      <c r="AA1610" s="110" t="s">
        <v>148</v>
      </c>
      <c r="AB1610" s="110" t="s">
        <v>135</v>
      </c>
      <c r="AC1610" s="110" t="s">
        <v>135</v>
      </c>
      <c r="AD1610" s="110" t="s">
        <v>135</v>
      </c>
      <c r="AE1610" s="110" t="s">
        <v>135</v>
      </c>
      <c r="AF1610" s="110" t="s">
        <v>135</v>
      </c>
    </row>
    <row r="1611" ht="25.0" customHeight="true">
      <c r="A1611" s="108" t="s">
        <v>9130</v>
      </c>
      <c r="B1611" s="108" t="s">
        <v>9131</v>
      </c>
      <c r="C1611" s="108" t="s">
        <v>9132</v>
      </c>
      <c r="D1611" s="108" t="s">
        <v>9133</v>
      </c>
      <c r="E1611" s="103"/>
      <c r="F1611" s="103" t="s">
        <v>133</v>
      </c>
      <c r="G1611" s="103" t="s">
        <v>134</v>
      </c>
      <c r="H1611" s="103" t="s">
        <v>135</v>
      </c>
      <c r="I1611" s="108" t="s">
        <v>9134</v>
      </c>
      <c r="J1611" s="109" t="s">
        <v>623</v>
      </c>
      <c r="K1611" s="110" t="s">
        <v>138</v>
      </c>
      <c r="L1611" s="110" t="s">
        <v>135</v>
      </c>
      <c r="M1611" s="109" t="s">
        <v>9134</v>
      </c>
      <c r="N1611" s="110" t="s">
        <v>135</v>
      </c>
      <c r="O1611" s="110" t="s">
        <v>160</v>
      </c>
      <c r="P1611" s="110" t="s">
        <v>161</v>
      </c>
      <c r="Q1611" s="108" t="s">
        <v>135</v>
      </c>
      <c r="R1611" s="110" t="n">
        <v>100.0</v>
      </c>
      <c r="S1611" s="110" t="s">
        <v>145</v>
      </c>
      <c r="T1611" s="109" t="s">
        <v>135</v>
      </c>
      <c r="U1611" s="109" t="s">
        <v>135</v>
      </c>
      <c r="V1611" s="110" t="s">
        <v>135</v>
      </c>
      <c r="W1611" s="110" t="s">
        <v>147</v>
      </c>
      <c r="X1611" s="110"/>
      <c r="Y1611" s="110" t="s">
        <v>135</v>
      </c>
      <c r="Z1611" s="109" t="s">
        <v>135</v>
      </c>
      <c r="AA1611" s="110" t="s">
        <v>148</v>
      </c>
      <c r="AB1611" s="110" t="s">
        <v>135</v>
      </c>
      <c r="AC1611" s="110" t="s">
        <v>135</v>
      </c>
      <c r="AD1611" s="110" t="s">
        <v>135</v>
      </c>
      <c r="AE1611" s="110" t="s">
        <v>135</v>
      </c>
      <c r="AF1611" s="110" t="s">
        <v>135</v>
      </c>
    </row>
    <row r="1612" ht="25.0" customHeight="true">
      <c r="A1612" s="108" t="s">
        <v>9135</v>
      </c>
      <c r="B1612" s="108" t="s">
        <v>9136</v>
      </c>
      <c r="C1612" s="108" t="s">
        <v>9137</v>
      </c>
      <c r="D1612" s="108" t="s">
        <v>9138</v>
      </c>
      <c r="E1612" s="103"/>
      <c r="F1612" s="103" t="s">
        <v>133</v>
      </c>
      <c r="G1612" s="103" t="s">
        <v>134</v>
      </c>
      <c r="H1612" s="103" t="s">
        <v>135</v>
      </c>
      <c r="I1612" s="108" t="s">
        <v>9139</v>
      </c>
      <c r="J1612" s="109" t="s">
        <v>623</v>
      </c>
      <c r="K1612" s="110" t="s">
        <v>138</v>
      </c>
      <c r="L1612" s="110" t="s">
        <v>135</v>
      </c>
      <c r="M1612" s="109" t="s">
        <v>9139</v>
      </c>
      <c r="N1612" s="110" t="s">
        <v>135</v>
      </c>
      <c r="O1612" s="110" t="s">
        <v>160</v>
      </c>
      <c r="P1612" s="110" t="s">
        <v>161</v>
      </c>
      <c r="Q1612" s="108" t="s">
        <v>135</v>
      </c>
      <c r="R1612" s="110" t="n">
        <v>100.0</v>
      </c>
      <c r="S1612" s="110" t="s">
        <v>145</v>
      </c>
      <c r="T1612" s="109" t="s">
        <v>135</v>
      </c>
      <c r="U1612" s="109" t="s">
        <v>135</v>
      </c>
      <c r="V1612" s="110" t="s">
        <v>135</v>
      </c>
      <c r="W1612" s="110" t="s">
        <v>147</v>
      </c>
      <c r="X1612" s="110"/>
      <c r="Y1612" s="110" t="s">
        <v>135</v>
      </c>
      <c r="Z1612" s="109" t="s">
        <v>135</v>
      </c>
      <c r="AA1612" s="110" t="s">
        <v>148</v>
      </c>
      <c r="AB1612" s="110" t="s">
        <v>135</v>
      </c>
      <c r="AC1612" s="110" t="s">
        <v>135</v>
      </c>
      <c r="AD1612" s="110" t="s">
        <v>135</v>
      </c>
      <c r="AE1612" s="110" t="s">
        <v>135</v>
      </c>
      <c r="AF1612" s="110" t="s">
        <v>135</v>
      </c>
    </row>
    <row r="1613" ht="25.0" customHeight="true">
      <c r="A1613" s="108" t="s">
        <v>9140</v>
      </c>
      <c r="B1613" s="108" t="s">
        <v>9141</v>
      </c>
      <c r="C1613" s="108" t="s">
        <v>9142</v>
      </c>
      <c r="D1613" s="108" t="s">
        <v>9143</v>
      </c>
      <c r="E1613" s="103"/>
      <c r="F1613" s="103" t="s">
        <v>133</v>
      </c>
      <c r="G1613" s="103" t="s">
        <v>134</v>
      </c>
      <c r="H1613" s="103" t="s">
        <v>135</v>
      </c>
      <c r="I1613" s="108" t="s">
        <v>9144</v>
      </c>
      <c r="J1613" s="109" t="s">
        <v>623</v>
      </c>
      <c r="K1613" s="110" t="s">
        <v>536</v>
      </c>
      <c r="L1613" s="110" t="s">
        <v>135</v>
      </c>
      <c r="M1613" s="109" t="s">
        <v>9144</v>
      </c>
      <c r="N1613" s="110" t="s">
        <v>135</v>
      </c>
      <c r="O1613" s="110" t="s">
        <v>142</v>
      </c>
      <c r="P1613" s="110" t="s">
        <v>161</v>
      </c>
      <c r="Q1613" s="108" t="s">
        <v>135</v>
      </c>
      <c r="R1613" s="110" t="n">
        <v>100.0</v>
      </c>
      <c r="S1613" s="110" t="s">
        <v>145</v>
      </c>
      <c r="T1613" s="109" t="s">
        <v>135</v>
      </c>
      <c r="U1613" s="109" t="s">
        <v>135</v>
      </c>
      <c r="V1613" s="110" t="s">
        <v>135</v>
      </c>
      <c r="W1613" s="110" t="s">
        <v>135</v>
      </c>
      <c r="X1613" s="110"/>
      <c r="Y1613" s="110" t="s">
        <v>135</v>
      </c>
      <c r="Z1613" s="109" t="s">
        <v>135</v>
      </c>
      <c r="AA1613" s="110" t="s">
        <v>135</v>
      </c>
      <c r="AB1613" s="110" t="s">
        <v>135</v>
      </c>
      <c r="AC1613" s="110" t="s">
        <v>135</v>
      </c>
      <c r="AD1613" s="110" t="s">
        <v>135</v>
      </c>
      <c r="AE1613" s="110" t="s">
        <v>135</v>
      </c>
      <c r="AF1613" s="110" t="s">
        <v>135</v>
      </c>
    </row>
    <row r="1614" ht="25.0" customHeight="true">
      <c r="A1614" s="108" t="s">
        <v>9145</v>
      </c>
      <c r="B1614" s="108" t="s">
        <v>9146</v>
      </c>
      <c r="C1614" s="108" t="s">
        <v>9147</v>
      </c>
      <c r="D1614" s="108" t="s">
        <v>9148</v>
      </c>
      <c r="E1614" s="103"/>
      <c r="F1614" s="103" t="s">
        <v>133</v>
      </c>
      <c r="G1614" s="103" t="s">
        <v>134</v>
      </c>
      <c r="H1614" s="103" t="s">
        <v>135</v>
      </c>
      <c r="I1614" s="108" t="s">
        <v>9149</v>
      </c>
      <c r="J1614" s="109" t="s">
        <v>623</v>
      </c>
      <c r="K1614" s="110" t="s">
        <v>138</v>
      </c>
      <c r="L1614" s="110" t="s">
        <v>135</v>
      </c>
      <c r="M1614" s="109" t="s">
        <v>9149</v>
      </c>
      <c r="N1614" s="110" t="s">
        <v>135</v>
      </c>
      <c r="O1614" s="110" t="s">
        <v>160</v>
      </c>
      <c r="P1614" s="110" t="s">
        <v>161</v>
      </c>
      <c r="Q1614" s="108" t="s">
        <v>135</v>
      </c>
      <c r="R1614" s="110" t="n">
        <v>100.0</v>
      </c>
      <c r="S1614" s="110" t="s">
        <v>145</v>
      </c>
      <c r="T1614" s="109" t="s">
        <v>135</v>
      </c>
      <c r="U1614" s="109" t="s">
        <v>135</v>
      </c>
      <c r="V1614" s="110" t="s">
        <v>135</v>
      </c>
      <c r="W1614" s="110" t="s">
        <v>147</v>
      </c>
      <c r="X1614" s="110"/>
      <c r="Y1614" s="110" t="s">
        <v>135</v>
      </c>
      <c r="Z1614" s="109" t="s">
        <v>135</v>
      </c>
      <c r="AA1614" s="110" t="s">
        <v>148</v>
      </c>
      <c r="AB1614" s="110" t="s">
        <v>135</v>
      </c>
      <c r="AC1614" s="110" t="s">
        <v>135</v>
      </c>
      <c r="AD1614" s="110" t="s">
        <v>135</v>
      </c>
      <c r="AE1614" s="110" t="s">
        <v>135</v>
      </c>
      <c r="AF1614" s="110" t="s">
        <v>135</v>
      </c>
    </row>
    <row r="1615" ht="25.0" customHeight="true">
      <c r="A1615" s="108" t="s">
        <v>9150</v>
      </c>
      <c r="B1615" s="108" t="s">
        <v>9151</v>
      </c>
      <c r="C1615" s="108" t="s">
        <v>9152</v>
      </c>
      <c r="D1615" s="108" t="s">
        <v>9153</v>
      </c>
      <c r="E1615" s="103"/>
      <c r="F1615" s="103" t="s">
        <v>133</v>
      </c>
      <c r="G1615" s="103" t="s">
        <v>134</v>
      </c>
      <c r="H1615" s="103" t="s">
        <v>135</v>
      </c>
      <c r="I1615" s="108" t="s">
        <v>9154</v>
      </c>
      <c r="J1615" s="109" t="s">
        <v>623</v>
      </c>
      <c r="K1615" s="110" t="s">
        <v>138</v>
      </c>
      <c r="L1615" s="110" t="s">
        <v>135</v>
      </c>
      <c r="M1615" s="109" t="s">
        <v>9154</v>
      </c>
      <c r="N1615" s="110" t="s">
        <v>135</v>
      </c>
      <c r="O1615" s="110" t="s">
        <v>160</v>
      </c>
      <c r="P1615" s="110" t="s">
        <v>161</v>
      </c>
      <c r="Q1615" s="108" t="s">
        <v>135</v>
      </c>
      <c r="R1615" s="110" t="n">
        <v>100.0</v>
      </c>
      <c r="S1615" s="110" t="s">
        <v>145</v>
      </c>
      <c r="T1615" s="109" t="s">
        <v>135</v>
      </c>
      <c r="U1615" s="109" t="s">
        <v>135</v>
      </c>
      <c r="V1615" s="110" t="s">
        <v>135</v>
      </c>
      <c r="W1615" s="110" t="s">
        <v>147</v>
      </c>
      <c r="X1615" s="110"/>
      <c r="Y1615" s="110" t="s">
        <v>135</v>
      </c>
      <c r="Z1615" s="109" t="s">
        <v>135</v>
      </c>
      <c r="AA1615" s="110" t="s">
        <v>148</v>
      </c>
      <c r="AB1615" s="110" t="s">
        <v>135</v>
      </c>
      <c r="AC1615" s="110" t="s">
        <v>135</v>
      </c>
      <c r="AD1615" s="110" t="s">
        <v>135</v>
      </c>
      <c r="AE1615" s="110" t="s">
        <v>135</v>
      </c>
      <c r="AF1615" s="110" t="s">
        <v>135</v>
      </c>
    </row>
    <row r="1616" ht="25.0" customHeight="true">
      <c r="A1616" s="108" t="s">
        <v>9155</v>
      </c>
      <c r="B1616" s="108" t="s">
        <v>9156</v>
      </c>
      <c r="C1616" s="108" t="s">
        <v>9157</v>
      </c>
      <c r="D1616" s="108" t="s">
        <v>9158</v>
      </c>
      <c r="E1616" s="103"/>
      <c r="F1616" s="103" t="s">
        <v>133</v>
      </c>
      <c r="G1616" s="103" t="s">
        <v>134</v>
      </c>
      <c r="H1616" s="103" t="s">
        <v>135</v>
      </c>
      <c r="I1616" s="108" t="s">
        <v>9159</v>
      </c>
      <c r="J1616" s="109" t="s">
        <v>623</v>
      </c>
      <c r="K1616" s="110" t="s">
        <v>138</v>
      </c>
      <c r="L1616" s="110" t="s">
        <v>135</v>
      </c>
      <c r="M1616" s="109" t="s">
        <v>9159</v>
      </c>
      <c r="N1616" s="110" t="s">
        <v>135</v>
      </c>
      <c r="O1616" s="110" t="s">
        <v>160</v>
      </c>
      <c r="P1616" s="110" t="s">
        <v>161</v>
      </c>
      <c r="Q1616" s="108" t="s">
        <v>135</v>
      </c>
      <c r="R1616" s="110" t="n">
        <v>100.0</v>
      </c>
      <c r="S1616" s="110" t="s">
        <v>145</v>
      </c>
      <c r="T1616" s="109" t="s">
        <v>135</v>
      </c>
      <c r="U1616" s="109" t="s">
        <v>135</v>
      </c>
      <c r="V1616" s="110" t="s">
        <v>135</v>
      </c>
      <c r="W1616" s="110" t="s">
        <v>147</v>
      </c>
      <c r="X1616" s="110"/>
      <c r="Y1616" s="110" t="s">
        <v>135</v>
      </c>
      <c r="Z1616" s="109" t="s">
        <v>135</v>
      </c>
      <c r="AA1616" s="110" t="s">
        <v>148</v>
      </c>
      <c r="AB1616" s="110" t="s">
        <v>135</v>
      </c>
      <c r="AC1616" s="110" t="s">
        <v>135</v>
      </c>
      <c r="AD1616" s="110" t="s">
        <v>135</v>
      </c>
      <c r="AE1616" s="110" t="s">
        <v>135</v>
      </c>
      <c r="AF1616" s="110" t="s">
        <v>135</v>
      </c>
    </row>
    <row r="1617" ht="25.0" customHeight="true">
      <c r="A1617" s="108" t="s">
        <v>9160</v>
      </c>
      <c r="B1617" s="108" t="s">
        <v>9161</v>
      </c>
      <c r="C1617" s="108" t="s">
        <v>9162</v>
      </c>
      <c r="D1617" s="108" t="s">
        <v>9163</v>
      </c>
      <c r="E1617" s="103"/>
      <c r="F1617" s="103" t="s">
        <v>133</v>
      </c>
      <c r="G1617" s="103" t="s">
        <v>134</v>
      </c>
      <c r="H1617" s="103" t="s">
        <v>135</v>
      </c>
      <c r="I1617" s="108" t="s">
        <v>9164</v>
      </c>
      <c r="J1617" s="109" t="s">
        <v>623</v>
      </c>
      <c r="K1617" s="110" t="s">
        <v>536</v>
      </c>
      <c r="L1617" s="110" t="s">
        <v>135</v>
      </c>
      <c r="M1617" s="109" t="s">
        <v>9164</v>
      </c>
      <c r="N1617" s="110" t="s">
        <v>135</v>
      </c>
      <c r="O1617" s="110" t="s">
        <v>142</v>
      </c>
      <c r="P1617" s="110" t="s">
        <v>161</v>
      </c>
      <c r="Q1617" s="108" t="s">
        <v>135</v>
      </c>
      <c r="R1617" s="110" t="n">
        <v>100.0</v>
      </c>
      <c r="S1617" s="110" t="s">
        <v>145</v>
      </c>
      <c r="T1617" s="109" t="s">
        <v>135</v>
      </c>
      <c r="U1617" s="109" t="s">
        <v>135</v>
      </c>
      <c r="V1617" s="110" t="s">
        <v>135</v>
      </c>
      <c r="W1617" s="110" t="s">
        <v>135</v>
      </c>
      <c r="X1617" s="110"/>
      <c r="Y1617" s="110" t="s">
        <v>135</v>
      </c>
      <c r="Z1617" s="109" t="s">
        <v>135</v>
      </c>
      <c r="AA1617" s="110" t="s">
        <v>135</v>
      </c>
      <c r="AB1617" s="110" t="s">
        <v>135</v>
      </c>
      <c r="AC1617" s="110" t="s">
        <v>135</v>
      </c>
      <c r="AD1617" s="110" t="s">
        <v>135</v>
      </c>
      <c r="AE1617" s="110" t="s">
        <v>135</v>
      </c>
      <c r="AF1617" s="110" t="s">
        <v>135</v>
      </c>
    </row>
    <row r="1618" ht="25.0" customHeight="true">
      <c r="A1618" s="108" t="s">
        <v>1539</v>
      </c>
      <c r="B1618" s="108" t="s">
        <v>9165</v>
      </c>
      <c r="C1618" s="108" t="s">
        <v>1541</v>
      </c>
      <c r="D1618" s="108" t="s">
        <v>1542</v>
      </c>
      <c r="E1618" s="103"/>
      <c r="F1618" s="103" t="s">
        <v>133</v>
      </c>
      <c r="G1618" s="103" t="s">
        <v>134</v>
      </c>
      <c r="H1618" s="103" t="s">
        <v>135</v>
      </c>
      <c r="I1618" s="108" t="s">
        <v>1545</v>
      </c>
      <c r="J1618" s="109" t="s">
        <v>1544</v>
      </c>
      <c r="K1618" s="110" t="s">
        <v>138</v>
      </c>
      <c r="L1618" s="110" t="s">
        <v>157</v>
      </c>
      <c r="M1618" s="109" t="s">
        <v>1545</v>
      </c>
      <c r="N1618" s="110" t="s">
        <v>616</v>
      </c>
      <c r="O1618" s="110" t="s">
        <v>160</v>
      </c>
      <c r="P1618" s="110" t="s">
        <v>161</v>
      </c>
      <c r="Q1618" s="108" t="s">
        <v>135</v>
      </c>
      <c r="R1618" s="110" t="n">
        <v>50.0</v>
      </c>
      <c r="S1618" s="110" t="s">
        <v>145</v>
      </c>
      <c r="T1618" s="109" t="s">
        <v>135</v>
      </c>
      <c r="U1618" s="109" t="s">
        <v>135</v>
      </c>
      <c r="V1618" s="110" t="s">
        <v>135</v>
      </c>
      <c r="W1618" s="110" t="s">
        <v>147</v>
      </c>
      <c r="X1618" s="110"/>
      <c r="Y1618" s="110" t="s">
        <v>135</v>
      </c>
      <c r="Z1618" s="109" t="s">
        <v>135</v>
      </c>
      <c r="AA1618" s="110" t="s">
        <v>148</v>
      </c>
      <c r="AB1618" s="110" t="s">
        <v>135</v>
      </c>
      <c r="AC1618" s="110" t="s">
        <v>135</v>
      </c>
      <c r="AD1618" s="110" t="s">
        <v>135</v>
      </c>
      <c r="AE1618" s="110" t="s">
        <v>135</v>
      </c>
      <c r="AF1618" s="110" t="s">
        <v>1447</v>
      </c>
    </row>
    <row r="1619" ht="25.0" customHeight="true">
      <c r="A1619" s="108" t="s">
        <v>9166</v>
      </c>
      <c r="B1619" s="108" t="s">
        <v>9167</v>
      </c>
      <c r="C1619" s="108" t="s">
        <v>9168</v>
      </c>
      <c r="D1619" s="108" t="s">
        <v>9169</v>
      </c>
      <c r="E1619" s="103"/>
      <c r="F1619" s="103" t="s">
        <v>133</v>
      </c>
      <c r="G1619" s="103" t="s">
        <v>134</v>
      </c>
      <c r="H1619" s="103" t="s">
        <v>135</v>
      </c>
      <c r="I1619" s="108" t="s">
        <v>9170</v>
      </c>
      <c r="J1619" s="109" t="s">
        <v>623</v>
      </c>
      <c r="K1619" s="110" t="s">
        <v>138</v>
      </c>
      <c r="L1619" s="110" t="s">
        <v>135</v>
      </c>
      <c r="M1619" s="109" t="s">
        <v>610</v>
      </c>
      <c r="N1619" s="110" t="s">
        <v>135</v>
      </c>
      <c r="O1619" s="110" t="s">
        <v>142</v>
      </c>
      <c r="P1619" s="110" t="s">
        <v>161</v>
      </c>
      <c r="Q1619" s="108" t="s">
        <v>135</v>
      </c>
      <c r="R1619" s="110" t="n">
        <v>100.0</v>
      </c>
      <c r="S1619" s="110" t="s">
        <v>145</v>
      </c>
      <c r="T1619" s="109" t="s">
        <v>135</v>
      </c>
      <c r="U1619" s="109" t="s">
        <v>135</v>
      </c>
      <c r="V1619" s="110" t="s">
        <v>135</v>
      </c>
      <c r="W1619" s="110" t="s">
        <v>147</v>
      </c>
      <c r="X1619" s="110"/>
      <c r="Y1619" s="110" t="s">
        <v>135</v>
      </c>
      <c r="Z1619" s="109" t="s">
        <v>135</v>
      </c>
      <c r="AA1619" s="110" t="s">
        <v>148</v>
      </c>
      <c r="AB1619" s="110" t="s">
        <v>135</v>
      </c>
      <c r="AC1619" s="110" t="s">
        <v>135</v>
      </c>
      <c r="AD1619" s="110" t="s">
        <v>135</v>
      </c>
      <c r="AE1619" s="110" t="s">
        <v>135</v>
      </c>
      <c r="AF1619" s="110" t="s">
        <v>135</v>
      </c>
    </row>
    <row r="1620" ht="25.0" customHeight="true">
      <c r="A1620" s="108" t="s">
        <v>9171</v>
      </c>
      <c r="B1620" s="108" t="s">
        <v>9172</v>
      </c>
      <c r="C1620" s="108" t="s">
        <v>9173</v>
      </c>
      <c r="D1620" s="108" t="s">
        <v>9174</v>
      </c>
      <c r="E1620" s="103"/>
      <c r="F1620" s="103" t="s">
        <v>133</v>
      </c>
      <c r="G1620" s="103" t="s">
        <v>134</v>
      </c>
      <c r="H1620" s="103" t="s">
        <v>135</v>
      </c>
      <c r="I1620" s="108" t="s">
        <v>9175</v>
      </c>
      <c r="J1620" s="109" t="s">
        <v>623</v>
      </c>
      <c r="K1620" s="110" t="s">
        <v>138</v>
      </c>
      <c r="L1620" s="110" t="s">
        <v>135</v>
      </c>
      <c r="M1620" s="109" t="s">
        <v>9175</v>
      </c>
      <c r="N1620" s="110" t="s">
        <v>135</v>
      </c>
      <c r="O1620" s="110" t="s">
        <v>160</v>
      </c>
      <c r="P1620" s="110" t="s">
        <v>161</v>
      </c>
      <c r="Q1620" s="108" t="s">
        <v>135</v>
      </c>
      <c r="R1620" s="110" t="n">
        <v>100.0</v>
      </c>
      <c r="S1620" s="110" t="s">
        <v>145</v>
      </c>
      <c r="T1620" s="109" t="s">
        <v>135</v>
      </c>
      <c r="U1620" s="109" t="s">
        <v>135</v>
      </c>
      <c r="V1620" s="110" t="s">
        <v>135</v>
      </c>
      <c r="W1620" s="110" t="s">
        <v>147</v>
      </c>
      <c r="X1620" s="110"/>
      <c r="Y1620" s="110" t="s">
        <v>135</v>
      </c>
      <c r="Z1620" s="109" t="s">
        <v>135</v>
      </c>
      <c r="AA1620" s="110" t="s">
        <v>148</v>
      </c>
      <c r="AB1620" s="110" t="s">
        <v>135</v>
      </c>
      <c r="AC1620" s="110" t="s">
        <v>135</v>
      </c>
      <c r="AD1620" s="110" t="s">
        <v>135</v>
      </c>
      <c r="AE1620" s="110" t="s">
        <v>135</v>
      </c>
      <c r="AF1620" s="110" t="s">
        <v>135</v>
      </c>
    </row>
    <row r="1621" ht="25.0" customHeight="true">
      <c r="A1621" s="108" t="s">
        <v>9176</v>
      </c>
      <c r="B1621" s="108" t="s">
        <v>9177</v>
      </c>
      <c r="C1621" s="108" t="s">
        <v>9178</v>
      </c>
      <c r="D1621" s="108" t="s">
        <v>9179</v>
      </c>
      <c r="E1621" s="103"/>
      <c r="F1621" s="103" t="s">
        <v>133</v>
      </c>
      <c r="G1621" s="103" t="s">
        <v>134</v>
      </c>
      <c r="H1621" s="103" t="s">
        <v>135</v>
      </c>
      <c r="I1621" s="108" t="s">
        <v>9180</v>
      </c>
      <c r="J1621" s="109" t="s">
        <v>623</v>
      </c>
      <c r="K1621" s="110" t="s">
        <v>138</v>
      </c>
      <c r="L1621" s="110" t="s">
        <v>160</v>
      </c>
      <c r="M1621" s="109" t="s">
        <v>9180</v>
      </c>
      <c r="N1621" s="110" t="s">
        <v>135</v>
      </c>
      <c r="O1621" s="110" t="s">
        <v>160</v>
      </c>
      <c r="P1621" s="110" t="s">
        <v>161</v>
      </c>
      <c r="Q1621" s="108" t="s">
        <v>135</v>
      </c>
      <c r="R1621" s="110" t="n">
        <v>100.0</v>
      </c>
      <c r="S1621" s="110" t="s">
        <v>145</v>
      </c>
      <c r="T1621" s="109" t="s">
        <v>135</v>
      </c>
      <c r="U1621" s="109" t="s">
        <v>135</v>
      </c>
      <c r="V1621" s="110" t="s">
        <v>135</v>
      </c>
      <c r="W1621" s="110" t="s">
        <v>147</v>
      </c>
      <c r="X1621" s="110"/>
      <c r="Y1621" s="110" t="s">
        <v>135</v>
      </c>
      <c r="Z1621" s="109" t="s">
        <v>135</v>
      </c>
      <c r="AA1621" s="110" t="s">
        <v>148</v>
      </c>
      <c r="AB1621" s="110" t="s">
        <v>135</v>
      </c>
      <c r="AC1621" s="110" t="s">
        <v>135</v>
      </c>
      <c r="AD1621" s="110" t="s">
        <v>135</v>
      </c>
      <c r="AE1621" s="110" t="s">
        <v>135</v>
      </c>
      <c r="AF1621" s="110" t="s">
        <v>135</v>
      </c>
    </row>
    <row r="1622" ht="25.0" customHeight="true">
      <c r="A1622" s="108" t="s">
        <v>9181</v>
      </c>
      <c r="B1622" s="108" t="s">
        <v>9182</v>
      </c>
      <c r="C1622" s="108" t="s">
        <v>9183</v>
      </c>
      <c r="D1622" s="108" t="s">
        <v>9184</v>
      </c>
      <c r="E1622" s="103"/>
      <c r="F1622" s="103" t="s">
        <v>133</v>
      </c>
      <c r="G1622" s="103" t="s">
        <v>134</v>
      </c>
      <c r="H1622" s="103" t="s">
        <v>135</v>
      </c>
      <c r="I1622" s="108" t="s">
        <v>9185</v>
      </c>
      <c r="J1622" s="109" t="s">
        <v>623</v>
      </c>
      <c r="K1622" s="110" t="s">
        <v>536</v>
      </c>
      <c r="L1622" s="110" t="s">
        <v>135</v>
      </c>
      <c r="M1622" s="109" t="s">
        <v>9185</v>
      </c>
      <c r="N1622" s="110" t="s">
        <v>135</v>
      </c>
      <c r="O1622" s="110" t="s">
        <v>142</v>
      </c>
      <c r="P1622" s="110" t="s">
        <v>161</v>
      </c>
      <c r="Q1622" s="108" t="s">
        <v>135</v>
      </c>
      <c r="R1622" s="110" t="n">
        <v>100.0</v>
      </c>
      <c r="S1622" s="110" t="s">
        <v>145</v>
      </c>
      <c r="T1622" s="109" t="s">
        <v>135</v>
      </c>
      <c r="U1622" s="109" t="s">
        <v>135</v>
      </c>
      <c r="V1622" s="110" t="s">
        <v>135</v>
      </c>
      <c r="W1622" s="110" t="s">
        <v>135</v>
      </c>
      <c r="X1622" s="110"/>
      <c r="Y1622" s="110" t="s">
        <v>135</v>
      </c>
      <c r="Z1622" s="109" t="s">
        <v>135</v>
      </c>
      <c r="AA1622" s="110" t="s">
        <v>135</v>
      </c>
      <c r="AB1622" s="110" t="s">
        <v>135</v>
      </c>
      <c r="AC1622" s="110" t="s">
        <v>135</v>
      </c>
      <c r="AD1622" s="110" t="s">
        <v>135</v>
      </c>
      <c r="AE1622" s="110" t="s">
        <v>135</v>
      </c>
      <c r="AF1622" s="110" t="s">
        <v>135</v>
      </c>
    </row>
    <row r="1623" ht="25.0" customHeight="true">
      <c r="A1623" s="108" t="s">
        <v>9186</v>
      </c>
      <c r="B1623" s="108" t="s">
        <v>9187</v>
      </c>
      <c r="C1623" s="108" t="s">
        <v>9188</v>
      </c>
      <c r="D1623" s="108" t="s">
        <v>9189</v>
      </c>
      <c r="E1623" s="103"/>
      <c r="F1623" s="103" t="s">
        <v>133</v>
      </c>
      <c r="G1623" s="103" t="s">
        <v>134</v>
      </c>
      <c r="H1623" s="103" t="s">
        <v>135</v>
      </c>
      <c r="I1623" s="108" t="s">
        <v>9190</v>
      </c>
      <c r="J1623" s="109" t="s">
        <v>623</v>
      </c>
      <c r="K1623" s="110" t="s">
        <v>536</v>
      </c>
      <c r="L1623" s="110" t="s">
        <v>135</v>
      </c>
      <c r="M1623" s="109" t="s">
        <v>9191</v>
      </c>
      <c r="N1623" s="110" t="s">
        <v>135</v>
      </c>
      <c r="O1623" s="110" t="s">
        <v>142</v>
      </c>
      <c r="P1623" s="110" t="s">
        <v>161</v>
      </c>
      <c r="Q1623" s="108" t="s">
        <v>135</v>
      </c>
      <c r="R1623" s="110" t="n">
        <v>100.0</v>
      </c>
      <c r="S1623" s="110" t="s">
        <v>145</v>
      </c>
      <c r="T1623" s="109" t="s">
        <v>135</v>
      </c>
      <c r="U1623" s="109" t="s">
        <v>135</v>
      </c>
      <c r="V1623" s="110" t="s">
        <v>135</v>
      </c>
      <c r="W1623" s="110" t="s">
        <v>135</v>
      </c>
      <c r="X1623" s="110"/>
      <c r="Y1623" s="110" t="s">
        <v>135</v>
      </c>
      <c r="Z1623" s="109" t="s">
        <v>135</v>
      </c>
      <c r="AA1623" s="110" t="s">
        <v>135</v>
      </c>
      <c r="AB1623" s="110" t="s">
        <v>135</v>
      </c>
      <c r="AC1623" s="110" t="s">
        <v>135</v>
      </c>
      <c r="AD1623" s="110" t="s">
        <v>135</v>
      </c>
      <c r="AE1623" s="110" t="s">
        <v>135</v>
      </c>
      <c r="AF1623" s="110" t="s">
        <v>135</v>
      </c>
    </row>
    <row r="1624" ht="25.0" customHeight="true">
      <c r="A1624" s="108" t="s">
        <v>9192</v>
      </c>
      <c r="B1624" s="108" t="s">
        <v>9193</v>
      </c>
      <c r="C1624" s="108" t="s">
        <v>9194</v>
      </c>
      <c r="D1624" s="108" t="s">
        <v>9195</v>
      </c>
      <c r="E1624" s="103"/>
      <c r="F1624" s="103" t="s">
        <v>133</v>
      </c>
      <c r="G1624" s="103" t="s">
        <v>134</v>
      </c>
      <c r="H1624" s="103" t="s">
        <v>135</v>
      </c>
      <c r="I1624" s="108" t="s">
        <v>9196</v>
      </c>
      <c r="J1624" s="109" t="s">
        <v>623</v>
      </c>
      <c r="K1624" s="110" t="s">
        <v>138</v>
      </c>
      <c r="L1624" s="110" t="s">
        <v>135</v>
      </c>
      <c r="M1624" s="109" t="s">
        <v>9197</v>
      </c>
      <c r="N1624" s="110" t="s">
        <v>135</v>
      </c>
      <c r="O1624" s="110" t="s">
        <v>142</v>
      </c>
      <c r="P1624" s="110" t="s">
        <v>161</v>
      </c>
      <c r="Q1624" s="108" t="s">
        <v>135</v>
      </c>
      <c r="R1624" s="110" t="n">
        <v>100.0</v>
      </c>
      <c r="S1624" s="110" t="s">
        <v>145</v>
      </c>
      <c r="T1624" s="109" t="s">
        <v>135</v>
      </c>
      <c r="U1624" s="109" t="s">
        <v>135</v>
      </c>
      <c r="V1624" s="110" t="s">
        <v>135</v>
      </c>
      <c r="W1624" s="110" t="s">
        <v>147</v>
      </c>
      <c r="X1624" s="110"/>
      <c r="Y1624" s="110" t="s">
        <v>135</v>
      </c>
      <c r="Z1624" s="109" t="s">
        <v>135</v>
      </c>
      <c r="AA1624" s="110" t="s">
        <v>148</v>
      </c>
      <c r="AB1624" s="110" t="s">
        <v>135</v>
      </c>
      <c r="AC1624" s="110" t="s">
        <v>135</v>
      </c>
      <c r="AD1624" s="110" t="s">
        <v>135</v>
      </c>
      <c r="AE1624" s="110" t="s">
        <v>135</v>
      </c>
      <c r="AF1624" s="110" t="s">
        <v>135</v>
      </c>
    </row>
    <row r="1625" ht="25.0" customHeight="true">
      <c r="A1625" s="108" t="s">
        <v>9198</v>
      </c>
      <c r="B1625" s="108" t="s">
        <v>9199</v>
      </c>
      <c r="C1625" s="108" t="s">
        <v>9200</v>
      </c>
      <c r="D1625" s="108" t="s">
        <v>9201</v>
      </c>
      <c r="E1625" s="103"/>
      <c r="F1625" s="103" t="s">
        <v>133</v>
      </c>
      <c r="G1625" s="103" t="s">
        <v>134</v>
      </c>
      <c r="H1625" s="103" t="s">
        <v>135</v>
      </c>
      <c r="I1625" s="108" t="s">
        <v>9202</v>
      </c>
      <c r="J1625" s="109" t="s">
        <v>623</v>
      </c>
      <c r="K1625" s="110" t="s">
        <v>138</v>
      </c>
      <c r="L1625" s="110" t="s">
        <v>135</v>
      </c>
      <c r="M1625" s="109" t="s">
        <v>9202</v>
      </c>
      <c r="N1625" s="110" t="s">
        <v>135</v>
      </c>
      <c r="O1625" s="110" t="s">
        <v>142</v>
      </c>
      <c r="P1625" s="110" t="s">
        <v>161</v>
      </c>
      <c r="Q1625" s="108" t="s">
        <v>135</v>
      </c>
      <c r="R1625" s="110" t="n">
        <v>100.0</v>
      </c>
      <c r="S1625" s="110" t="s">
        <v>145</v>
      </c>
      <c r="T1625" s="109" t="s">
        <v>135</v>
      </c>
      <c r="U1625" s="109" t="s">
        <v>135</v>
      </c>
      <c r="V1625" s="110" t="s">
        <v>135</v>
      </c>
      <c r="W1625" s="110" t="s">
        <v>147</v>
      </c>
      <c r="X1625" s="110"/>
      <c r="Y1625" s="110" t="s">
        <v>135</v>
      </c>
      <c r="Z1625" s="109" t="s">
        <v>135</v>
      </c>
      <c r="AA1625" s="110" t="s">
        <v>148</v>
      </c>
      <c r="AB1625" s="110" t="s">
        <v>135</v>
      </c>
      <c r="AC1625" s="110" t="s">
        <v>135</v>
      </c>
      <c r="AD1625" s="110" t="s">
        <v>135</v>
      </c>
      <c r="AE1625" s="110" t="s">
        <v>135</v>
      </c>
      <c r="AF1625" s="110" t="s">
        <v>135</v>
      </c>
    </row>
    <row r="1626" ht="25.0" customHeight="true">
      <c r="A1626" s="108" t="s">
        <v>9203</v>
      </c>
      <c r="B1626" s="108" t="s">
        <v>9204</v>
      </c>
      <c r="C1626" s="108" t="s">
        <v>9205</v>
      </c>
      <c r="D1626" s="108" t="s">
        <v>9206</v>
      </c>
      <c r="E1626" s="103"/>
      <c r="F1626" s="103" t="s">
        <v>133</v>
      </c>
      <c r="G1626" s="103" t="s">
        <v>134</v>
      </c>
      <c r="H1626" s="103" t="s">
        <v>135</v>
      </c>
      <c r="I1626" s="108" t="s">
        <v>9207</v>
      </c>
      <c r="J1626" s="109" t="s">
        <v>623</v>
      </c>
      <c r="K1626" s="110" t="s">
        <v>138</v>
      </c>
      <c r="L1626" s="110" t="s">
        <v>135</v>
      </c>
      <c r="M1626" s="109" t="s">
        <v>9207</v>
      </c>
      <c r="N1626" s="110" t="s">
        <v>135</v>
      </c>
      <c r="O1626" s="110" t="s">
        <v>142</v>
      </c>
      <c r="P1626" s="110" t="s">
        <v>161</v>
      </c>
      <c r="Q1626" s="108" t="s">
        <v>135</v>
      </c>
      <c r="R1626" s="110" t="n">
        <v>100.0</v>
      </c>
      <c r="S1626" s="110" t="s">
        <v>145</v>
      </c>
      <c r="T1626" s="109" t="s">
        <v>135</v>
      </c>
      <c r="U1626" s="109" t="s">
        <v>135</v>
      </c>
      <c r="V1626" s="110" t="s">
        <v>135</v>
      </c>
      <c r="W1626" s="110" t="s">
        <v>147</v>
      </c>
      <c r="X1626" s="110"/>
      <c r="Y1626" s="110" t="s">
        <v>135</v>
      </c>
      <c r="Z1626" s="109" t="s">
        <v>135</v>
      </c>
      <c r="AA1626" s="110" t="s">
        <v>148</v>
      </c>
      <c r="AB1626" s="110" t="s">
        <v>135</v>
      </c>
      <c r="AC1626" s="110" t="s">
        <v>135</v>
      </c>
      <c r="AD1626" s="110" t="s">
        <v>135</v>
      </c>
      <c r="AE1626" s="110" t="s">
        <v>135</v>
      </c>
      <c r="AF1626" s="110" t="s">
        <v>3752</v>
      </c>
    </row>
    <row r="1627" ht="25.0" customHeight="true">
      <c r="A1627" s="108" t="s">
        <v>9208</v>
      </c>
      <c r="B1627" s="108" t="s">
        <v>9209</v>
      </c>
      <c r="C1627" s="108" t="s">
        <v>9210</v>
      </c>
      <c r="D1627" s="108"/>
      <c r="E1627" s="103"/>
      <c r="F1627" s="103" t="s">
        <v>133</v>
      </c>
      <c r="G1627" s="103" t="s">
        <v>134</v>
      </c>
      <c r="H1627" s="103" t="s">
        <v>135</v>
      </c>
      <c r="I1627" s="108" t="s">
        <v>9211</v>
      </c>
      <c r="J1627" s="109" t="s">
        <v>623</v>
      </c>
      <c r="K1627" s="110" t="s">
        <v>536</v>
      </c>
      <c r="L1627" s="110" t="s">
        <v>135</v>
      </c>
      <c r="M1627" s="109" t="s">
        <v>135</v>
      </c>
      <c r="N1627" s="110" t="s">
        <v>135</v>
      </c>
      <c r="O1627" s="110" t="s">
        <v>142</v>
      </c>
      <c r="P1627" s="110" t="s">
        <v>161</v>
      </c>
      <c r="Q1627" s="108" t="s">
        <v>135</v>
      </c>
      <c r="R1627" s="110" t="n">
        <v>100.0</v>
      </c>
      <c r="S1627" s="110" t="s">
        <v>145</v>
      </c>
      <c r="T1627" s="109" t="s">
        <v>135</v>
      </c>
      <c r="U1627" s="109" t="s">
        <v>135</v>
      </c>
      <c r="V1627" s="110" t="s">
        <v>135</v>
      </c>
      <c r="W1627" s="110" t="s">
        <v>135</v>
      </c>
      <c r="X1627" s="110"/>
      <c r="Y1627" s="110" t="s">
        <v>135</v>
      </c>
      <c r="Z1627" s="109" t="s">
        <v>135</v>
      </c>
      <c r="AA1627" s="110" t="s">
        <v>135</v>
      </c>
      <c r="AB1627" s="110" t="s">
        <v>135</v>
      </c>
      <c r="AC1627" s="110" t="s">
        <v>135</v>
      </c>
      <c r="AD1627" s="110" t="s">
        <v>135</v>
      </c>
      <c r="AE1627" s="110" t="s">
        <v>135</v>
      </c>
      <c r="AF1627" s="110" t="s">
        <v>135</v>
      </c>
    </row>
    <row r="1628" ht="25.0" customHeight="true">
      <c r="A1628" s="108" t="s">
        <v>9212</v>
      </c>
      <c r="B1628" s="108" t="s">
        <v>9213</v>
      </c>
      <c r="C1628" s="108" t="s">
        <v>9214</v>
      </c>
      <c r="D1628" s="108"/>
      <c r="E1628" s="103"/>
      <c r="F1628" s="103" t="s">
        <v>133</v>
      </c>
      <c r="G1628" s="103" t="s">
        <v>134</v>
      </c>
      <c r="H1628" s="103" t="s">
        <v>135</v>
      </c>
      <c r="I1628" s="108" t="s">
        <v>9215</v>
      </c>
      <c r="J1628" s="109" t="s">
        <v>623</v>
      </c>
      <c r="K1628" s="110" t="s">
        <v>138</v>
      </c>
      <c r="L1628" s="110" t="s">
        <v>135</v>
      </c>
      <c r="M1628" s="109" t="s">
        <v>135</v>
      </c>
      <c r="N1628" s="110" t="s">
        <v>135</v>
      </c>
      <c r="O1628" s="110" t="s">
        <v>160</v>
      </c>
      <c r="P1628" s="110" t="s">
        <v>161</v>
      </c>
      <c r="Q1628" s="108" t="s">
        <v>135</v>
      </c>
      <c r="R1628" s="110" t="n">
        <v>100.0</v>
      </c>
      <c r="S1628" s="110" t="s">
        <v>145</v>
      </c>
      <c r="T1628" s="109" t="s">
        <v>135</v>
      </c>
      <c r="U1628" s="109" t="s">
        <v>135</v>
      </c>
      <c r="V1628" s="110" t="s">
        <v>135</v>
      </c>
      <c r="W1628" s="110" t="s">
        <v>147</v>
      </c>
      <c r="X1628" s="110"/>
      <c r="Y1628" s="110" t="s">
        <v>135</v>
      </c>
      <c r="Z1628" s="109" t="s">
        <v>135</v>
      </c>
      <c r="AA1628" s="110" t="s">
        <v>148</v>
      </c>
      <c r="AB1628" s="110" t="s">
        <v>135</v>
      </c>
      <c r="AC1628" s="110" t="s">
        <v>135</v>
      </c>
      <c r="AD1628" s="110" t="s">
        <v>135</v>
      </c>
      <c r="AE1628" s="110" t="s">
        <v>135</v>
      </c>
      <c r="AF1628" s="110" t="s">
        <v>135</v>
      </c>
    </row>
    <row r="1629" ht="25.0" customHeight="true">
      <c r="A1629" s="108" t="s">
        <v>9216</v>
      </c>
      <c r="B1629" s="108" t="s">
        <v>9217</v>
      </c>
      <c r="C1629" s="108" t="s">
        <v>9218</v>
      </c>
      <c r="D1629" s="108" t="s">
        <v>9219</v>
      </c>
      <c r="E1629" s="103"/>
      <c r="F1629" s="103" t="s">
        <v>133</v>
      </c>
      <c r="G1629" s="103" t="s">
        <v>134</v>
      </c>
      <c r="H1629" s="103" t="s">
        <v>135</v>
      </c>
      <c r="I1629" s="108" t="s">
        <v>9220</v>
      </c>
      <c r="J1629" s="109" t="s">
        <v>623</v>
      </c>
      <c r="K1629" s="110" t="s">
        <v>138</v>
      </c>
      <c r="L1629" s="110" t="s">
        <v>160</v>
      </c>
      <c r="M1629" s="109" t="s">
        <v>9220</v>
      </c>
      <c r="N1629" s="110" t="s">
        <v>159</v>
      </c>
      <c r="O1629" s="110" t="s">
        <v>160</v>
      </c>
      <c r="P1629" s="110" t="s">
        <v>161</v>
      </c>
      <c r="Q1629" s="108" t="s">
        <v>135</v>
      </c>
      <c r="R1629" s="110" t="n">
        <v>100.0</v>
      </c>
      <c r="S1629" s="110" t="s">
        <v>145</v>
      </c>
      <c r="T1629" s="109" t="s">
        <v>135</v>
      </c>
      <c r="U1629" s="109" t="s">
        <v>135</v>
      </c>
      <c r="V1629" s="110" t="s">
        <v>135</v>
      </c>
      <c r="W1629" s="110" t="s">
        <v>135</v>
      </c>
      <c r="X1629" s="110"/>
      <c r="Y1629" s="110" t="s">
        <v>135</v>
      </c>
      <c r="Z1629" s="109" t="s">
        <v>135</v>
      </c>
      <c r="AA1629" s="110" t="s">
        <v>135</v>
      </c>
      <c r="AB1629" s="110" t="s">
        <v>135</v>
      </c>
      <c r="AC1629" s="110" t="s">
        <v>135</v>
      </c>
      <c r="AD1629" s="110" t="s">
        <v>135</v>
      </c>
      <c r="AE1629" s="110" t="s">
        <v>135</v>
      </c>
      <c r="AF1629" s="110" t="s">
        <v>135</v>
      </c>
    </row>
    <row r="1630" ht="25.0" customHeight="true">
      <c r="A1630" s="108" t="s">
        <v>9221</v>
      </c>
      <c r="B1630" s="108" t="s">
        <v>9222</v>
      </c>
      <c r="C1630" s="108" t="s">
        <v>9223</v>
      </c>
      <c r="D1630" s="108" t="s">
        <v>9224</v>
      </c>
      <c r="E1630" s="103"/>
      <c r="F1630" s="103" t="s">
        <v>133</v>
      </c>
      <c r="G1630" s="103" t="s">
        <v>134</v>
      </c>
      <c r="H1630" s="103" t="s">
        <v>135</v>
      </c>
      <c r="I1630" s="108" t="s">
        <v>9225</v>
      </c>
      <c r="J1630" s="109" t="s">
        <v>623</v>
      </c>
      <c r="K1630" s="110" t="s">
        <v>138</v>
      </c>
      <c r="L1630" s="110" t="s">
        <v>160</v>
      </c>
      <c r="M1630" s="109" t="s">
        <v>9225</v>
      </c>
      <c r="N1630" s="110" t="s">
        <v>159</v>
      </c>
      <c r="O1630" s="110" t="s">
        <v>160</v>
      </c>
      <c r="P1630" s="110" t="s">
        <v>161</v>
      </c>
      <c r="Q1630" s="108" t="s">
        <v>135</v>
      </c>
      <c r="R1630" s="110" t="n">
        <v>100.0</v>
      </c>
      <c r="S1630" s="110" t="s">
        <v>145</v>
      </c>
      <c r="T1630" s="109" t="s">
        <v>135</v>
      </c>
      <c r="U1630" s="109" t="s">
        <v>135</v>
      </c>
      <c r="V1630" s="110" t="s">
        <v>135</v>
      </c>
      <c r="W1630" s="110" t="s">
        <v>135</v>
      </c>
      <c r="X1630" s="110"/>
      <c r="Y1630" s="110" t="s">
        <v>135</v>
      </c>
      <c r="Z1630" s="109" t="s">
        <v>135</v>
      </c>
      <c r="AA1630" s="110" t="s">
        <v>135</v>
      </c>
      <c r="AB1630" s="110" t="s">
        <v>135</v>
      </c>
      <c r="AC1630" s="110" t="s">
        <v>135</v>
      </c>
      <c r="AD1630" s="110" t="s">
        <v>135</v>
      </c>
      <c r="AE1630" s="110" t="s">
        <v>135</v>
      </c>
      <c r="AF1630" s="110" t="s">
        <v>135</v>
      </c>
    </row>
    <row r="1631" ht="25.0" customHeight="true">
      <c r="A1631" s="108" t="s">
        <v>2489</v>
      </c>
      <c r="B1631" s="108" t="s">
        <v>9226</v>
      </c>
      <c r="C1631" s="108" t="s">
        <v>2491</v>
      </c>
      <c r="D1631" s="108" t="s">
        <v>2492</v>
      </c>
      <c r="E1631" s="103"/>
      <c r="F1631" s="103" t="s">
        <v>133</v>
      </c>
      <c r="G1631" s="103" t="s">
        <v>134</v>
      </c>
      <c r="H1631" s="103" t="s">
        <v>135</v>
      </c>
      <c r="I1631" s="108" t="s">
        <v>9227</v>
      </c>
      <c r="J1631" s="109" t="s">
        <v>2494</v>
      </c>
      <c r="K1631" s="110" t="s">
        <v>138</v>
      </c>
      <c r="L1631" s="110" t="s">
        <v>160</v>
      </c>
      <c r="M1631" s="109" t="s">
        <v>9228</v>
      </c>
      <c r="N1631" s="110" t="s">
        <v>159</v>
      </c>
      <c r="O1631" s="110" t="s">
        <v>160</v>
      </c>
      <c r="P1631" s="110" t="s">
        <v>161</v>
      </c>
      <c r="Q1631" s="108" t="s">
        <v>135</v>
      </c>
      <c r="R1631" s="110" t="n">
        <v>100.0</v>
      </c>
      <c r="S1631" s="110" t="s">
        <v>145</v>
      </c>
      <c r="T1631" s="109" t="s">
        <v>135</v>
      </c>
      <c r="U1631" s="109" t="s">
        <v>135</v>
      </c>
      <c r="V1631" s="110" t="s">
        <v>162</v>
      </c>
      <c r="W1631" s="110" t="s">
        <v>135</v>
      </c>
      <c r="X1631" s="110"/>
      <c r="Y1631" s="110" t="s">
        <v>135</v>
      </c>
      <c r="Z1631" s="109" t="s">
        <v>135</v>
      </c>
      <c r="AA1631" s="110" t="s">
        <v>135</v>
      </c>
      <c r="AB1631" s="110" t="s">
        <v>135</v>
      </c>
      <c r="AC1631" s="110" t="s">
        <v>135</v>
      </c>
      <c r="AD1631" s="110" t="s">
        <v>148</v>
      </c>
      <c r="AE1631" s="110" t="s">
        <v>135</v>
      </c>
      <c r="AF1631" s="110" t="s">
        <v>135</v>
      </c>
    </row>
    <row r="1632" ht="25.0" customHeight="true">
      <c r="A1632" s="108" t="s">
        <v>9229</v>
      </c>
      <c r="B1632" s="108" t="s">
        <v>9230</v>
      </c>
      <c r="C1632" s="108" t="s">
        <v>9231</v>
      </c>
      <c r="D1632" s="108" t="s">
        <v>9232</v>
      </c>
      <c r="E1632" s="103"/>
      <c r="F1632" s="103" t="s">
        <v>133</v>
      </c>
      <c r="G1632" s="103" t="s">
        <v>134</v>
      </c>
      <c r="H1632" s="103" t="s">
        <v>135</v>
      </c>
      <c r="I1632" s="108" t="s">
        <v>9233</v>
      </c>
      <c r="J1632" s="109" t="s">
        <v>623</v>
      </c>
      <c r="K1632" s="110" t="s">
        <v>138</v>
      </c>
      <c r="L1632" s="110" t="s">
        <v>160</v>
      </c>
      <c r="M1632" s="109" t="s">
        <v>9233</v>
      </c>
      <c r="N1632" s="110" t="s">
        <v>159</v>
      </c>
      <c r="O1632" s="110" t="s">
        <v>160</v>
      </c>
      <c r="P1632" s="110" t="s">
        <v>161</v>
      </c>
      <c r="Q1632" s="108" t="s">
        <v>135</v>
      </c>
      <c r="R1632" s="110" t="n">
        <v>100.0</v>
      </c>
      <c r="S1632" s="110" t="s">
        <v>145</v>
      </c>
      <c r="T1632" s="109" t="s">
        <v>135</v>
      </c>
      <c r="U1632" s="109" t="s">
        <v>135</v>
      </c>
      <c r="V1632" s="110" t="s">
        <v>135</v>
      </c>
      <c r="W1632" s="110" t="s">
        <v>135</v>
      </c>
      <c r="X1632" s="110"/>
      <c r="Y1632" s="110" t="s">
        <v>135</v>
      </c>
      <c r="Z1632" s="109" t="s">
        <v>135</v>
      </c>
      <c r="AA1632" s="110" t="s">
        <v>135</v>
      </c>
      <c r="AB1632" s="110" t="s">
        <v>135</v>
      </c>
      <c r="AC1632" s="110" t="s">
        <v>135</v>
      </c>
      <c r="AD1632" s="110" t="s">
        <v>135</v>
      </c>
      <c r="AE1632" s="110" t="s">
        <v>135</v>
      </c>
      <c r="AF1632" s="110" t="s">
        <v>135</v>
      </c>
    </row>
    <row r="1633" ht="25.0" customHeight="true">
      <c r="A1633" s="108" t="s">
        <v>3405</v>
      </c>
      <c r="B1633" s="108" t="s">
        <v>9234</v>
      </c>
      <c r="C1633" s="108" t="s">
        <v>3407</v>
      </c>
      <c r="D1633" s="108" t="s">
        <v>3408</v>
      </c>
      <c r="E1633" s="103"/>
      <c r="F1633" s="103" t="s">
        <v>133</v>
      </c>
      <c r="G1633" s="103" t="s">
        <v>134</v>
      </c>
      <c r="H1633" s="103" t="s">
        <v>135</v>
      </c>
      <c r="I1633" s="108" t="s">
        <v>9235</v>
      </c>
      <c r="J1633" s="109" t="s">
        <v>3410</v>
      </c>
      <c r="K1633" s="110" t="s">
        <v>138</v>
      </c>
      <c r="L1633" s="110" t="s">
        <v>160</v>
      </c>
      <c r="M1633" s="109" t="s">
        <v>9235</v>
      </c>
      <c r="N1633" s="110" t="s">
        <v>159</v>
      </c>
      <c r="O1633" s="110" t="s">
        <v>160</v>
      </c>
      <c r="P1633" s="110" t="s">
        <v>161</v>
      </c>
      <c r="Q1633" s="108" t="s">
        <v>135</v>
      </c>
      <c r="R1633" s="110" t="n">
        <v>100.0</v>
      </c>
      <c r="S1633" s="110" t="s">
        <v>145</v>
      </c>
      <c r="T1633" s="109" t="s">
        <v>135</v>
      </c>
      <c r="U1633" s="109" t="s">
        <v>135</v>
      </c>
      <c r="V1633" s="110" t="s">
        <v>150</v>
      </c>
      <c r="W1633" s="110" t="s">
        <v>135</v>
      </c>
      <c r="X1633" s="110"/>
      <c r="Y1633" s="110" t="s">
        <v>135</v>
      </c>
      <c r="Z1633" s="109" t="s">
        <v>135</v>
      </c>
      <c r="AA1633" s="110" t="s">
        <v>135</v>
      </c>
      <c r="AB1633" s="110" t="s">
        <v>135</v>
      </c>
      <c r="AC1633" s="110" t="s">
        <v>135</v>
      </c>
      <c r="AD1633" s="110" t="s">
        <v>148</v>
      </c>
      <c r="AE1633" s="110" t="s">
        <v>135</v>
      </c>
      <c r="AF1633" s="110" t="s">
        <v>150</v>
      </c>
    </row>
    <row r="1634" ht="25.0" customHeight="true">
      <c r="A1634" s="108" t="s">
        <v>9236</v>
      </c>
      <c r="B1634" s="108" t="s">
        <v>9237</v>
      </c>
      <c r="C1634" s="108" t="s">
        <v>9238</v>
      </c>
      <c r="D1634" s="108" t="s">
        <v>9239</v>
      </c>
      <c r="E1634" s="103"/>
      <c r="F1634" s="103" t="s">
        <v>133</v>
      </c>
      <c r="G1634" s="103" t="s">
        <v>134</v>
      </c>
      <c r="H1634" s="103" t="s">
        <v>135</v>
      </c>
      <c r="I1634" s="108" t="s">
        <v>9240</v>
      </c>
      <c r="J1634" s="109" t="s">
        <v>623</v>
      </c>
      <c r="K1634" s="110" t="s">
        <v>138</v>
      </c>
      <c r="L1634" s="110" t="s">
        <v>160</v>
      </c>
      <c r="M1634" s="109" t="s">
        <v>9241</v>
      </c>
      <c r="N1634" s="110" t="s">
        <v>159</v>
      </c>
      <c r="O1634" s="110" t="s">
        <v>160</v>
      </c>
      <c r="P1634" s="110" t="s">
        <v>135</v>
      </c>
      <c r="Q1634" s="108" t="s">
        <v>135</v>
      </c>
      <c r="R1634" s="110" t="n">
        <v>100.0</v>
      </c>
      <c r="S1634" s="110" t="s">
        <v>145</v>
      </c>
      <c r="T1634" s="109" t="s">
        <v>135</v>
      </c>
      <c r="U1634" s="109" t="s">
        <v>135</v>
      </c>
      <c r="V1634" s="110" t="s">
        <v>135</v>
      </c>
      <c r="W1634" s="110" t="s">
        <v>135</v>
      </c>
      <c r="X1634" s="110"/>
      <c r="Y1634" s="110" t="s">
        <v>135</v>
      </c>
      <c r="Z1634" s="109" t="s">
        <v>135</v>
      </c>
      <c r="AA1634" s="110" t="s">
        <v>135</v>
      </c>
      <c r="AB1634" s="110" t="s">
        <v>135</v>
      </c>
      <c r="AC1634" s="110" t="s">
        <v>135</v>
      </c>
      <c r="AD1634" s="110" t="s">
        <v>135</v>
      </c>
      <c r="AE1634" s="110" t="s">
        <v>135</v>
      </c>
      <c r="AF1634" s="110" t="s">
        <v>135</v>
      </c>
    </row>
    <row r="1635" ht="25.0" customHeight="true">
      <c r="A1635" s="108" t="s">
        <v>9242</v>
      </c>
      <c r="B1635" s="108" t="s">
        <v>9243</v>
      </c>
      <c r="C1635" s="108" t="s">
        <v>9244</v>
      </c>
      <c r="D1635" s="108" t="s">
        <v>9245</v>
      </c>
      <c r="E1635" s="103"/>
      <c r="F1635" s="103" t="s">
        <v>133</v>
      </c>
      <c r="G1635" s="103" t="s">
        <v>134</v>
      </c>
      <c r="H1635" s="103" t="s">
        <v>135</v>
      </c>
      <c r="I1635" s="108" t="s">
        <v>9246</v>
      </c>
      <c r="J1635" s="109" t="s">
        <v>623</v>
      </c>
      <c r="K1635" s="110" t="s">
        <v>138</v>
      </c>
      <c r="L1635" s="110" t="s">
        <v>160</v>
      </c>
      <c r="M1635" s="109" t="s">
        <v>9246</v>
      </c>
      <c r="N1635" s="110" t="s">
        <v>159</v>
      </c>
      <c r="O1635" s="110" t="s">
        <v>160</v>
      </c>
      <c r="P1635" s="110" t="s">
        <v>161</v>
      </c>
      <c r="Q1635" s="108" t="s">
        <v>135</v>
      </c>
      <c r="R1635" s="110" t="n">
        <v>100.0</v>
      </c>
      <c r="S1635" s="110" t="s">
        <v>145</v>
      </c>
      <c r="T1635" s="109" t="s">
        <v>135</v>
      </c>
      <c r="U1635" s="109" t="s">
        <v>135</v>
      </c>
      <c r="V1635" s="110" t="s">
        <v>135</v>
      </c>
      <c r="W1635" s="110" t="s">
        <v>135</v>
      </c>
      <c r="X1635" s="110"/>
      <c r="Y1635" s="110" t="s">
        <v>135</v>
      </c>
      <c r="Z1635" s="109" t="s">
        <v>135</v>
      </c>
      <c r="AA1635" s="110" t="s">
        <v>135</v>
      </c>
      <c r="AB1635" s="110" t="s">
        <v>135</v>
      </c>
      <c r="AC1635" s="110" t="s">
        <v>135</v>
      </c>
      <c r="AD1635" s="110" t="s">
        <v>135</v>
      </c>
      <c r="AE1635" s="110" t="s">
        <v>135</v>
      </c>
      <c r="AF1635" s="110" t="s">
        <v>135</v>
      </c>
    </row>
    <row r="1636" ht="25.0" customHeight="true">
      <c r="A1636" s="108" t="s">
        <v>4262</v>
      </c>
      <c r="B1636" s="108" t="s">
        <v>9247</v>
      </c>
      <c r="C1636" s="108" t="s">
        <v>4264</v>
      </c>
      <c r="D1636" s="108" t="s">
        <v>4265</v>
      </c>
      <c r="E1636" s="103"/>
      <c r="F1636" s="103" t="s">
        <v>133</v>
      </c>
      <c r="G1636" s="103" t="s">
        <v>134</v>
      </c>
      <c r="H1636" s="103" t="s">
        <v>135</v>
      </c>
      <c r="I1636" s="108" t="s">
        <v>9248</v>
      </c>
      <c r="J1636" s="109" t="s">
        <v>4267</v>
      </c>
      <c r="K1636" s="110" t="s">
        <v>138</v>
      </c>
      <c r="L1636" s="110" t="s">
        <v>160</v>
      </c>
      <c r="M1636" s="109" t="s">
        <v>9248</v>
      </c>
      <c r="N1636" s="110" t="s">
        <v>159</v>
      </c>
      <c r="O1636" s="110" t="s">
        <v>160</v>
      </c>
      <c r="P1636" s="110" t="s">
        <v>135</v>
      </c>
      <c r="Q1636" s="108" t="s">
        <v>135</v>
      </c>
      <c r="R1636" s="110" t="n">
        <v>100.0</v>
      </c>
      <c r="S1636" s="110" t="s">
        <v>145</v>
      </c>
      <c r="T1636" s="109" t="s">
        <v>135</v>
      </c>
      <c r="U1636" s="109" t="s">
        <v>135</v>
      </c>
      <c r="V1636" s="110" t="s">
        <v>135</v>
      </c>
      <c r="W1636" s="110" t="s">
        <v>135</v>
      </c>
      <c r="X1636" s="110"/>
      <c r="Y1636" s="110" t="s">
        <v>135</v>
      </c>
      <c r="Z1636" s="109" t="s">
        <v>135</v>
      </c>
      <c r="AA1636" s="110" t="s">
        <v>135</v>
      </c>
      <c r="AB1636" s="110" t="s">
        <v>135</v>
      </c>
      <c r="AC1636" s="110" t="s">
        <v>135</v>
      </c>
      <c r="AD1636" s="110" t="s">
        <v>148</v>
      </c>
      <c r="AE1636" s="110" t="s">
        <v>135</v>
      </c>
      <c r="AF1636" s="110" t="s">
        <v>135</v>
      </c>
    </row>
    <row r="1637" ht="25.0" customHeight="true">
      <c r="A1637" s="108" t="s">
        <v>5143</v>
      </c>
      <c r="B1637" s="108" t="s">
        <v>9249</v>
      </c>
      <c r="C1637" s="108" t="s">
        <v>5145</v>
      </c>
      <c r="D1637" s="108" t="s">
        <v>5146</v>
      </c>
      <c r="E1637" s="103"/>
      <c r="F1637" s="103" t="s">
        <v>133</v>
      </c>
      <c r="G1637" s="103" t="s">
        <v>134</v>
      </c>
      <c r="H1637" s="103" t="s">
        <v>135</v>
      </c>
      <c r="I1637" s="108" t="s">
        <v>9250</v>
      </c>
      <c r="J1637" s="109" t="s">
        <v>623</v>
      </c>
      <c r="K1637" s="110" t="s">
        <v>138</v>
      </c>
      <c r="L1637" s="110" t="s">
        <v>160</v>
      </c>
      <c r="M1637" s="109" t="s">
        <v>9250</v>
      </c>
      <c r="N1637" s="110" t="s">
        <v>159</v>
      </c>
      <c r="O1637" s="110" t="s">
        <v>160</v>
      </c>
      <c r="P1637" s="110" t="s">
        <v>135</v>
      </c>
      <c r="Q1637" s="108" t="s">
        <v>135</v>
      </c>
      <c r="R1637" s="110" t="n">
        <v>100.0</v>
      </c>
      <c r="S1637" s="110" t="s">
        <v>145</v>
      </c>
      <c r="T1637" s="109" t="s">
        <v>135</v>
      </c>
      <c r="U1637" s="109" t="s">
        <v>135</v>
      </c>
      <c r="V1637" s="110" t="s">
        <v>135</v>
      </c>
      <c r="W1637" s="110" t="s">
        <v>135</v>
      </c>
      <c r="X1637" s="110"/>
      <c r="Y1637" s="110" t="s">
        <v>135</v>
      </c>
      <c r="Z1637" s="109" t="s">
        <v>135</v>
      </c>
      <c r="AA1637" s="110" t="s">
        <v>135</v>
      </c>
      <c r="AB1637" s="110" t="s">
        <v>135</v>
      </c>
      <c r="AC1637" s="110" t="s">
        <v>135</v>
      </c>
      <c r="AD1637" s="110" t="s">
        <v>135</v>
      </c>
      <c r="AE1637" s="110" t="s">
        <v>135</v>
      </c>
      <c r="AF1637" s="110" t="s">
        <v>135</v>
      </c>
    </row>
    <row r="1638" ht="25.0" customHeight="true">
      <c r="A1638" s="108" t="s">
        <v>7761</v>
      </c>
      <c r="B1638" s="108" t="s">
        <v>9251</v>
      </c>
      <c r="C1638" s="108" t="s">
        <v>7763</v>
      </c>
      <c r="D1638" s="108" t="s">
        <v>7764</v>
      </c>
      <c r="E1638" s="103"/>
      <c r="F1638" s="103" t="s">
        <v>133</v>
      </c>
      <c r="G1638" s="103" t="s">
        <v>134</v>
      </c>
      <c r="H1638" s="103" t="s">
        <v>135</v>
      </c>
      <c r="I1638" s="108" t="s">
        <v>9252</v>
      </c>
      <c r="J1638" s="109" t="s">
        <v>4523</v>
      </c>
      <c r="K1638" s="110" t="s">
        <v>138</v>
      </c>
      <c r="L1638" s="110" t="s">
        <v>160</v>
      </c>
      <c r="M1638" s="109" t="s">
        <v>9252</v>
      </c>
      <c r="N1638" s="110" t="s">
        <v>159</v>
      </c>
      <c r="O1638" s="110" t="s">
        <v>160</v>
      </c>
      <c r="P1638" s="110" t="s">
        <v>135</v>
      </c>
      <c r="Q1638" s="108" t="s">
        <v>135</v>
      </c>
      <c r="R1638" s="110" t="n">
        <v>100.0</v>
      </c>
      <c r="S1638" s="110" t="s">
        <v>145</v>
      </c>
      <c r="T1638" s="109" t="s">
        <v>135</v>
      </c>
      <c r="U1638" s="109" t="s">
        <v>135</v>
      </c>
      <c r="V1638" s="110" t="s">
        <v>7767</v>
      </c>
      <c r="W1638" s="110" t="s">
        <v>135</v>
      </c>
      <c r="X1638" s="110"/>
      <c r="Y1638" s="110" t="s">
        <v>135</v>
      </c>
      <c r="Z1638" s="109" t="s">
        <v>135</v>
      </c>
      <c r="AA1638" s="110" t="s">
        <v>135</v>
      </c>
      <c r="AB1638" s="110" t="s">
        <v>135</v>
      </c>
      <c r="AC1638" s="110" t="s">
        <v>135</v>
      </c>
      <c r="AD1638" s="110" t="s">
        <v>135</v>
      </c>
      <c r="AE1638" s="110" t="s">
        <v>135</v>
      </c>
      <c r="AF1638" s="110" t="s">
        <v>135</v>
      </c>
    </row>
    <row r="1639" ht="25.0" customHeight="true">
      <c r="A1639" s="108" t="s">
        <v>9253</v>
      </c>
      <c r="B1639" s="108" t="s">
        <v>9254</v>
      </c>
      <c r="C1639" s="108" t="s">
        <v>9255</v>
      </c>
      <c r="D1639" s="108" t="s">
        <v>9256</v>
      </c>
      <c r="E1639" s="103"/>
      <c r="F1639" s="103" t="s">
        <v>133</v>
      </c>
      <c r="G1639" s="103" t="s">
        <v>134</v>
      </c>
      <c r="H1639" s="103" t="s">
        <v>135</v>
      </c>
      <c r="I1639" s="108" t="s">
        <v>9257</v>
      </c>
      <c r="J1639" s="109" t="s">
        <v>623</v>
      </c>
      <c r="K1639" s="110" t="s">
        <v>138</v>
      </c>
      <c r="L1639" s="110" t="s">
        <v>160</v>
      </c>
      <c r="M1639" s="109" t="s">
        <v>9257</v>
      </c>
      <c r="N1639" s="110" t="s">
        <v>159</v>
      </c>
      <c r="O1639" s="110" t="s">
        <v>160</v>
      </c>
      <c r="P1639" s="110" t="s">
        <v>143</v>
      </c>
      <c r="Q1639" s="108" t="s">
        <v>135</v>
      </c>
      <c r="R1639" s="110" t="n">
        <v>100.0</v>
      </c>
      <c r="S1639" s="110" t="s">
        <v>145</v>
      </c>
      <c r="T1639" s="109" t="s">
        <v>135</v>
      </c>
      <c r="U1639" s="109" t="s">
        <v>135</v>
      </c>
      <c r="V1639" s="110" t="s">
        <v>135</v>
      </c>
      <c r="W1639" s="110" t="s">
        <v>135</v>
      </c>
      <c r="X1639" s="110"/>
      <c r="Y1639" s="110" t="s">
        <v>135</v>
      </c>
      <c r="Z1639" s="109" t="s">
        <v>135</v>
      </c>
      <c r="AA1639" s="110" t="s">
        <v>135</v>
      </c>
      <c r="AB1639" s="110" t="s">
        <v>135</v>
      </c>
      <c r="AC1639" s="110" t="s">
        <v>135</v>
      </c>
      <c r="AD1639" s="110" t="s">
        <v>135</v>
      </c>
      <c r="AE1639" s="110" t="s">
        <v>135</v>
      </c>
      <c r="AF1639" s="110" t="s">
        <v>135</v>
      </c>
    </row>
    <row r="1640" ht="25.0" customHeight="true">
      <c r="A1640" s="108" t="s">
        <v>9258</v>
      </c>
      <c r="B1640" s="108" t="s">
        <v>9259</v>
      </c>
      <c r="C1640" s="108" t="s">
        <v>9260</v>
      </c>
      <c r="D1640" s="108" t="s">
        <v>9261</v>
      </c>
      <c r="E1640" s="103"/>
      <c r="F1640" s="103" t="s">
        <v>133</v>
      </c>
      <c r="G1640" s="103" t="s">
        <v>134</v>
      </c>
      <c r="H1640" s="103" t="s">
        <v>135</v>
      </c>
      <c r="I1640" s="108" t="s">
        <v>9262</v>
      </c>
      <c r="J1640" s="109" t="s">
        <v>623</v>
      </c>
      <c r="K1640" s="110" t="s">
        <v>138</v>
      </c>
      <c r="L1640" s="110" t="s">
        <v>160</v>
      </c>
      <c r="M1640" s="109" t="s">
        <v>9263</v>
      </c>
      <c r="N1640" s="110" t="s">
        <v>159</v>
      </c>
      <c r="O1640" s="110" t="s">
        <v>160</v>
      </c>
      <c r="P1640" s="110" t="s">
        <v>135</v>
      </c>
      <c r="Q1640" s="108" t="s">
        <v>135</v>
      </c>
      <c r="R1640" s="110" t="n">
        <v>100.0</v>
      </c>
      <c r="S1640" s="110" t="s">
        <v>145</v>
      </c>
      <c r="T1640" s="109" t="s">
        <v>135</v>
      </c>
      <c r="U1640" s="109" t="s">
        <v>135</v>
      </c>
      <c r="V1640" s="110" t="s">
        <v>9264</v>
      </c>
      <c r="W1640" s="110" t="s">
        <v>135</v>
      </c>
      <c r="X1640" s="110"/>
      <c r="Y1640" s="110" t="s">
        <v>135</v>
      </c>
      <c r="Z1640" s="109" t="s">
        <v>135</v>
      </c>
      <c r="AA1640" s="110" t="s">
        <v>135</v>
      </c>
      <c r="AB1640" s="110" t="s">
        <v>135</v>
      </c>
      <c r="AC1640" s="110" t="s">
        <v>135</v>
      </c>
      <c r="AD1640" s="110" t="s">
        <v>135</v>
      </c>
      <c r="AE1640" s="110" t="s">
        <v>135</v>
      </c>
      <c r="AF1640" s="110" t="s">
        <v>135</v>
      </c>
    </row>
    <row r="1641" ht="25.0" customHeight="true">
      <c r="A1641" s="108" t="s">
        <v>7878</v>
      </c>
      <c r="B1641" s="108" t="s">
        <v>9265</v>
      </c>
      <c r="C1641" s="108" t="s">
        <v>7880</v>
      </c>
      <c r="D1641" s="108" t="s">
        <v>7881</v>
      </c>
      <c r="E1641" s="103"/>
      <c r="F1641" s="103" t="s">
        <v>133</v>
      </c>
      <c r="G1641" s="103" t="s">
        <v>134</v>
      </c>
      <c r="H1641" s="103" t="s">
        <v>135</v>
      </c>
      <c r="I1641" s="108" t="s">
        <v>9266</v>
      </c>
      <c r="J1641" s="109" t="s">
        <v>7883</v>
      </c>
      <c r="K1641" s="110" t="s">
        <v>138</v>
      </c>
      <c r="L1641" s="110" t="s">
        <v>160</v>
      </c>
      <c r="M1641" s="109" t="s">
        <v>9266</v>
      </c>
      <c r="N1641" s="110" t="s">
        <v>159</v>
      </c>
      <c r="O1641" s="110" t="s">
        <v>160</v>
      </c>
      <c r="P1641" s="110" t="s">
        <v>135</v>
      </c>
      <c r="Q1641" s="108" t="s">
        <v>135</v>
      </c>
      <c r="R1641" s="110" t="n">
        <v>100.0</v>
      </c>
      <c r="S1641" s="110" t="s">
        <v>145</v>
      </c>
      <c r="T1641" s="109" t="s">
        <v>135</v>
      </c>
      <c r="U1641" s="109" t="s">
        <v>135</v>
      </c>
      <c r="V1641" s="110" t="s">
        <v>196</v>
      </c>
      <c r="W1641" s="110" t="s">
        <v>135</v>
      </c>
      <c r="X1641" s="110"/>
      <c r="Y1641" s="110" t="s">
        <v>135</v>
      </c>
      <c r="Z1641" s="109" t="s">
        <v>135</v>
      </c>
      <c r="AA1641" s="110" t="s">
        <v>135</v>
      </c>
      <c r="AB1641" s="110" t="s">
        <v>135</v>
      </c>
      <c r="AC1641" s="110" t="s">
        <v>135</v>
      </c>
      <c r="AD1641" s="110" t="s">
        <v>135</v>
      </c>
      <c r="AE1641" s="110" t="s">
        <v>135</v>
      </c>
      <c r="AF1641" s="110" t="s">
        <v>5436</v>
      </c>
    </row>
    <row r="1642" ht="25.0" customHeight="true">
      <c r="A1642" s="108" t="s">
        <v>9267</v>
      </c>
      <c r="B1642" s="108" t="s">
        <v>9268</v>
      </c>
      <c r="C1642" s="108" t="s">
        <v>9269</v>
      </c>
      <c r="D1642" s="108" t="s">
        <v>9270</v>
      </c>
      <c r="E1642" s="103"/>
      <c r="F1642" s="103" t="s">
        <v>133</v>
      </c>
      <c r="G1642" s="103" t="s">
        <v>134</v>
      </c>
      <c r="H1642" s="103" t="s">
        <v>135</v>
      </c>
      <c r="I1642" s="108" t="s">
        <v>9271</v>
      </c>
      <c r="J1642" s="109" t="s">
        <v>623</v>
      </c>
      <c r="K1642" s="110" t="s">
        <v>138</v>
      </c>
      <c r="L1642" s="110" t="s">
        <v>160</v>
      </c>
      <c r="M1642" s="109" t="s">
        <v>9272</v>
      </c>
      <c r="N1642" s="110" t="s">
        <v>159</v>
      </c>
      <c r="O1642" s="110" t="s">
        <v>160</v>
      </c>
      <c r="P1642" s="110" t="s">
        <v>161</v>
      </c>
      <c r="Q1642" s="108" t="s">
        <v>135</v>
      </c>
      <c r="R1642" s="110" t="n">
        <v>100.0</v>
      </c>
      <c r="S1642" s="110" t="s">
        <v>145</v>
      </c>
      <c r="T1642" s="109" t="s">
        <v>135</v>
      </c>
      <c r="U1642" s="109" t="s">
        <v>135</v>
      </c>
      <c r="V1642" s="110" t="s">
        <v>135</v>
      </c>
      <c r="W1642" s="110" t="s">
        <v>135</v>
      </c>
      <c r="X1642" s="110"/>
      <c r="Y1642" s="110" t="s">
        <v>135</v>
      </c>
      <c r="Z1642" s="109" t="s">
        <v>135</v>
      </c>
      <c r="AA1642" s="110" t="s">
        <v>135</v>
      </c>
      <c r="AB1642" s="110" t="s">
        <v>135</v>
      </c>
      <c r="AC1642" s="110" t="s">
        <v>135</v>
      </c>
      <c r="AD1642" s="110" t="s">
        <v>135</v>
      </c>
      <c r="AE1642" s="110" t="s">
        <v>135</v>
      </c>
      <c r="AF1642" s="110" t="s">
        <v>135</v>
      </c>
    </row>
    <row r="1643" ht="25.0" customHeight="true">
      <c r="A1643" s="108" t="s">
        <v>9273</v>
      </c>
      <c r="B1643" s="108" t="s">
        <v>9274</v>
      </c>
      <c r="C1643" s="108" t="s">
        <v>9275</v>
      </c>
      <c r="D1643" s="108" t="s">
        <v>9276</v>
      </c>
      <c r="E1643" s="103"/>
      <c r="F1643" s="103" t="s">
        <v>133</v>
      </c>
      <c r="G1643" s="103" t="s">
        <v>134</v>
      </c>
      <c r="H1643" s="103" t="s">
        <v>135</v>
      </c>
      <c r="I1643" s="108" t="s">
        <v>9277</v>
      </c>
      <c r="J1643" s="109" t="s">
        <v>623</v>
      </c>
      <c r="K1643" s="110" t="s">
        <v>138</v>
      </c>
      <c r="L1643" s="110" t="s">
        <v>160</v>
      </c>
      <c r="M1643" s="109" t="s">
        <v>9277</v>
      </c>
      <c r="N1643" s="110" t="s">
        <v>159</v>
      </c>
      <c r="O1643" s="110" t="s">
        <v>160</v>
      </c>
      <c r="P1643" s="110" t="s">
        <v>161</v>
      </c>
      <c r="Q1643" s="108" t="s">
        <v>135</v>
      </c>
      <c r="R1643" s="110" t="n">
        <v>100.0</v>
      </c>
      <c r="S1643" s="110" t="s">
        <v>145</v>
      </c>
      <c r="T1643" s="109" t="s">
        <v>135</v>
      </c>
      <c r="U1643" s="109" t="s">
        <v>135</v>
      </c>
      <c r="V1643" s="110" t="s">
        <v>135</v>
      </c>
      <c r="W1643" s="110" t="s">
        <v>135</v>
      </c>
      <c r="X1643" s="110"/>
      <c r="Y1643" s="110" t="s">
        <v>135</v>
      </c>
      <c r="Z1643" s="109" t="s">
        <v>135</v>
      </c>
      <c r="AA1643" s="110" t="s">
        <v>135</v>
      </c>
      <c r="AB1643" s="110" t="s">
        <v>135</v>
      </c>
      <c r="AC1643" s="110" t="s">
        <v>135</v>
      </c>
      <c r="AD1643" s="110" t="s">
        <v>135</v>
      </c>
      <c r="AE1643" s="110" t="s">
        <v>135</v>
      </c>
      <c r="AF1643" s="110" t="s">
        <v>135</v>
      </c>
    </row>
    <row r="1644" ht="25.0" customHeight="true">
      <c r="A1644" s="108" t="s">
        <v>9278</v>
      </c>
      <c r="B1644" s="108" t="s">
        <v>9279</v>
      </c>
      <c r="C1644" s="108" t="s">
        <v>9280</v>
      </c>
      <c r="D1644" s="108" t="s">
        <v>9281</v>
      </c>
      <c r="E1644" s="103"/>
      <c r="F1644" s="103" t="s">
        <v>133</v>
      </c>
      <c r="G1644" s="103" t="s">
        <v>134</v>
      </c>
      <c r="H1644" s="103" t="s">
        <v>135</v>
      </c>
      <c r="I1644" s="108" t="s">
        <v>9282</v>
      </c>
      <c r="J1644" s="109" t="s">
        <v>623</v>
      </c>
      <c r="K1644" s="110" t="s">
        <v>138</v>
      </c>
      <c r="L1644" s="110" t="s">
        <v>160</v>
      </c>
      <c r="M1644" s="109" t="s">
        <v>9282</v>
      </c>
      <c r="N1644" s="110" t="s">
        <v>159</v>
      </c>
      <c r="O1644" s="110" t="s">
        <v>160</v>
      </c>
      <c r="P1644" s="110" t="s">
        <v>161</v>
      </c>
      <c r="Q1644" s="108" t="s">
        <v>135</v>
      </c>
      <c r="R1644" s="110" t="n">
        <v>100.0</v>
      </c>
      <c r="S1644" s="110" t="s">
        <v>145</v>
      </c>
      <c r="T1644" s="109" t="s">
        <v>135</v>
      </c>
      <c r="U1644" s="109" t="s">
        <v>135</v>
      </c>
      <c r="V1644" s="110" t="s">
        <v>135</v>
      </c>
      <c r="W1644" s="110" t="s">
        <v>135</v>
      </c>
      <c r="X1644" s="110"/>
      <c r="Y1644" s="110" t="s">
        <v>135</v>
      </c>
      <c r="Z1644" s="109" t="s">
        <v>135</v>
      </c>
      <c r="AA1644" s="110" t="s">
        <v>135</v>
      </c>
      <c r="AB1644" s="110" t="s">
        <v>135</v>
      </c>
      <c r="AC1644" s="110" t="s">
        <v>135</v>
      </c>
      <c r="AD1644" s="110" t="s">
        <v>135</v>
      </c>
      <c r="AE1644" s="110" t="s">
        <v>135</v>
      </c>
      <c r="AF1644" s="110" t="s">
        <v>135</v>
      </c>
    </row>
    <row r="1645" ht="25.0" customHeight="true">
      <c r="A1645" s="108" t="s">
        <v>9283</v>
      </c>
      <c r="B1645" s="108" t="s">
        <v>9284</v>
      </c>
      <c r="C1645" s="108" t="s">
        <v>9285</v>
      </c>
      <c r="D1645" s="108" t="s">
        <v>9286</v>
      </c>
      <c r="E1645" s="103"/>
      <c r="F1645" s="103" t="s">
        <v>133</v>
      </c>
      <c r="G1645" s="103" t="s">
        <v>134</v>
      </c>
      <c r="H1645" s="103" t="s">
        <v>135</v>
      </c>
      <c r="I1645" s="108" t="s">
        <v>9287</v>
      </c>
      <c r="J1645" s="109" t="s">
        <v>623</v>
      </c>
      <c r="K1645" s="110" t="s">
        <v>138</v>
      </c>
      <c r="L1645" s="110" t="s">
        <v>160</v>
      </c>
      <c r="M1645" s="109" t="s">
        <v>9287</v>
      </c>
      <c r="N1645" s="110" t="s">
        <v>159</v>
      </c>
      <c r="O1645" s="110" t="s">
        <v>160</v>
      </c>
      <c r="P1645" s="110" t="s">
        <v>161</v>
      </c>
      <c r="Q1645" s="108" t="s">
        <v>135</v>
      </c>
      <c r="R1645" s="110" t="n">
        <v>100.0</v>
      </c>
      <c r="S1645" s="110" t="s">
        <v>145</v>
      </c>
      <c r="T1645" s="109" t="s">
        <v>135</v>
      </c>
      <c r="U1645" s="109" t="s">
        <v>135</v>
      </c>
      <c r="V1645" s="110" t="s">
        <v>135</v>
      </c>
      <c r="W1645" s="110" t="s">
        <v>135</v>
      </c>
      <c r="X1645" s="110"/>
      <c r="Y1645" s="110" t="s">
        <v>135</v>
      </c>
      <c r="Z1645" s="109" t="s">
        <v>135</v>
      </c>
      <c r="AA1645" s="110" t="s">
        <v>135</v>
      </c>
      <c r="AB1645" s="110" t="s">
        <v>135</v>
      </c>
      <c r="AC1645" s="110" t="s">
        <v>135</v>
      </c>
      <c r="AD1645" s="110" t="s">
        <v>135</v>
      </c>
      <c r="AE1645" s="110" t="s">
        <v>135</v>
      </c>
      <c r="AF1645" s="110" t="s">
        <v>135</v>
      </c>
    </row>
    <row r="1646" ht="25.0" customHeight="true">
      <c r="A1646" s="108" t="s">
        <v>5123</v>
      </c>
      <c r="B1646" s="108" t="s">
        <v>9288</v>
      </c>
      <c r="C1646" s="108" t="s">
        <v>5125</v>
      </c>
      <c r="D1646" s="108" t="s">
        <v>5126</v>
      </c>
      <c r="E1646" s="103"/>
      <c r="F1646" s="103" t="s">
        <v>133</v>
      </c>
      <c r="G1646" s="103" t="s">
        <v>134</v>
      </c>
      <c r="H1646" s="103" t="s">
        <v>135</v>
      </c>
      <c r="I1646" s="108" t="s">
        <v>9289</v>
      </c>
      <c r="J1646" s="109" t="s">
        <v>623</v>
      </c>
      <c r="K1646" s="110" t="s">
        <v>138</v>
      </c>
      <c r="L1646" s="110" t="s">
        <v>160</v>
      </c>
      <c r="M1646" s="109" t="s">
        <v>9290</v>
      </c>
      <c r="N1646" s="110" t="s">
        <v>159</v>
      </c>
      <c r="O1646" s="110" t="s">
        <v>160</v>
      </c>
      <c r="P1646" s="110" t="s">
        <v>681</v>
      </c>
      <c r="Q1646" s="108" t="s">
        <v>135</v>
      </c>
      <c r="R1646" s="110" t="n">
        <v>100.0</v>
      </c>
      <c r="S1646" s="110" t="s">
        <v>145</v>
      </c>
      <c r="T1646" s="109" t="s">
        <v>135</v>
      </c>
      <c r="U1646" s="109" t="s">
        <v>135</v>
      </c>
      <c r="V1646" s="110" t="s">
        <v>135</v>
      </c>
      <c r="W1646" s="110" t="s">
        <v>135</v>
      </c>
      <c r="X1646" s="110"/>
      <c r="Y1646" s="110" t="s">
        <v>135</v>
      </c>
      <c r="Z1646" s="109" t="s">
        <v>135</v>
      </c>
      <c r="AA1646" s="110" t="s">
        <v>135</v>
      </c>
      <c r="AB1646" s="110" t="s">
        <v>135</v>
      </c>
      <c r="AC1646" s="110" t="s">
        <v>135</v>
      </c>
      <c r="AD1646" s="110" t="s">
        <v>135</v>
      </c>
      <c r="AE1646" s="110" t="s">
        <v>135</v>
      </c>
      <c r="AF1646" s="110" t="s">
        <v>135</v>
      </c>
    </row>
    <row r="1647" ht="25.0" customHeight="true">
      <c r="A1647" s="108" t="s">
        <v>8224</v>
      </c>
      <c r="B1647" s="108" t="s">
        <v>9291</v>
      </c>
      <c r="C1647" s="108" t="s">
        <v>8226</v>
      </c>
      <c r="D1647" s="108" t="s">
        <v>8227</v>
      </c>
      <c r="E1647" s="103"/>
      <c r="F1647" s="103" t="s">
        <v>133</v>
      </c>
      <c r="G1647" s="103" t="s">
        <v>134</v>
      </c>
      <c r="H1647" s="103" t="s">
        <v>135</v>
      </c>
      <c r="I1647" s="108" t="s">
        <v>9292</v>
      </c>
      <c r="J1647" s="109" t="s">
        <v>623</v>
      </c>
      <c r="K1647" s="110" t="s">
        <v>138</v>
      </c>
      <c r="L1647" s="110" t="s">
        <v>160</v>
      </c>
      <c r="M1647" s="109" t="s">
        <v>9292</v>
      </c>
      <c r="N1647" s="110" t="s">
        <v>159</v>
      </c>
      <c r="O1647" s="110" t="s">
        <v>160</v>
      </c>
      <c r="P1647" s="110" t="s">
        <v>161</v>
      </c>
      <c r="Q1647" s="108" t="s">
        <v>135</v>
      </c>
      <c r="R1647" s="110" t="n">
        <v>100.0</v>
      </c>
      <c r="S1647" s="110" t="s">
        <v>145</v>
      </c>
      <c r="T1647" s="109" t="s">
        <v>135</v>
      </c>
      <c r="U1647" s="109" t="s">
        <v>135</v>
      </c>
      <c r="V1647" s="110" t="s">
        <v>8230</v>
      </c>
      <c r="W1647" s="110" t="s">
        <v>135</v>
      </c>
      <c r="X1647" s="110"/>
      <c r="Y1647" s="110" t="s">
        <v>135</v>
      </c>
      <c r="Z1647" s="109" t="s">
        <v>135</v>
      </c>
      <c r="AA1647" s="110" t="s">
        <v>135</v>
      </c>
      <c r="AB1647" s="110" t="s">
        <v>135</v>
      </c>
      <c r="AC1647" s="110" t="s">
        <v>135</v>
      </c>
      <c r="AD1647" s="110" t="s">
        <v>135</v>
      </c>
      <c r="AE1647" s="110" t="s">
        <v>135</v>
      </c>
      <c r="AF1647" s="110" t="s">
        <v>150</v>
      </c>
    </row>
    <row r="1648" ht="25.0" customHeight="true">
      <c r="A1648" s="108" t="s">
        <v>7742</v>
      </c>
      <c r="B1648" s="108" t="s">
        <v>9293</v>
      </c>
      <c r="C1648" s="108" t="s">
        <v>7744</v>
      </c>
      <c r="D1648" s="108" t="s">
        <v>7745</v>
      </c>
      <c r="E1648" s="103"/>
      <c r="F1648" s="103" t="s">
        <v>133</v>
      </c>
      <c r="G1648" s="103" t="s">
        <v>134</v>
      </c>
      <c r="H1648" s="103" t="s">
        <v>135</v>
      </c>
      <c r="I1648" s="108" t="s">
        <v>9294</v>
      </c>
      <c r="J1648" s="109" t="s">
        <v>623</v>
      </c>
      <c r="K1648" s="110" t="s">
        <v>138</v>
      </c>
      <c r="L1648" s="110" t="s">
        <v>160</v>
      </c>
      <c r="M1648" s="109" t="s">
        <v>9295</v>
      </c>
      <c r="N1648" s="110" t="s">
        <v>159</v>
      </c>
      <c r="O1648" s="110" t="s">
        <v>160</v>
      </c>
      <c r="P1648" s="110" t="s">
        <v>161</v>
      </c>
      <c r="Q1648" s="108" t="s">
        <v>135</v>
      </c>
      <c r="R1648" s="110" t="n">
        <v>100.0</v>
      </c>
      <c r="S1648" s="110" t="s">
        <v>145</v>
      </c>
      <c r="T1648" s="109" t="s">
        <v>135</v>
      </c>
      <c r="U1648" s="109" t="s">
        <v>135</v>
      </c>
      <c r="V1648" s="110" t="s">
        <v>9296</v>
      </c>
      <c r="W1648" s="110" t="s">
        <v>147</v>
      </c>
      <c r="X1648" s="110"/>
      <c r="Y1648" s="110" t="s">
        <v>135</v>
      </c>
      <c r="Z1648" s="109" t="s">
        <v>135</v>
      </c>
      <c r="AA1648" s="110" t="s">
        <v>135</v>
      </c>
      <c r="AB1648" s="110" t="s">
        <v>135</v>
      </c>
      <c r="AC1648" s="110" t="s">
        <v>135</v>
      </c>
      <c r="AD1648" s="110" t="s">
        <v>135</v>
      </c>
      <c r="AE1648" s="110" t="s">
        <v>135</v>
      </c>
      <c r="AF1648" s="110" t="s">
        <v>135</v>
      </c>
    </row>
    <row r="1649" ht="25.0" customHeight="true">
      <c r="A1649" s="108" t="s">
        <v>8367</v>
      </c>
      <c r="B1649" s="108" t="s">
        <v>9297</v>
      </c>
      <c r="C1649" s="108" t="s">
        <v>8369</v>
      </c>
      <c r="D1649" s="108" t="s">
        <v>8370</v>
      </c>
      <c r="E1649" s="103"/>
      <c r="F1649" s="103" t="s">
        <v>133</v>
      </c>
      <c r="G1649" s="103" t="s">
        <v>134</v>
      </c>
      <c r="H1649" s="103" t="s">
        <v>135</v>
      </c>
      <c r="I1649" s="108" t="s">
        <v>9298</v>
      </c>
      <c r="J1649" s="109" t="s">
        <v>623</v>
      </c>
      <c r="K1649" s="110" t="s">
        <v>138</v>
      </c>
      <c r="L1649" s="110" t="s">
        <v>160</v>
      </c>
      <c r="M1649" s="109" t="s">
        <v>9298</v>
      </c>
      <c r="N1649" s="110" t="s">
        <v>159</v>
      </c>
      <c r="O1649" s="110" t="s">
        <v>160</v>
      </c>
      <c r="P1649" s="110" t="s">
        <v>161</v>
      </c>
      <c r="Q1649" s="108" t="s">
        <v>135</v>
      </c>
      <c r="R1649" s="110" t="n">
        <v>100.0</v>
      </c>
      <c r="S1649" s="110" t="s">
        <v>145</v>
      </c>
      <c r="T1649" s="109" t="s">
        <v>135</v>
      </c>
      <c r="U1649" s="109" t="s">
        <v>135</v>
      </c>
      <c r="V1649" s="110" t="s">
        <v>135</v>
      </c>
      <c r="W1649" s="110" t="s">
        <v>135</v>
      </c>
      <c r="X1649" s="110"/>
      <c r="Y1649" s="110" t="s">
        <v>135</v>
      </c>
      <c r="Z1649" s="109" t="s">
        <v>135</v>
      </c>
      <c r="AA1649" s="110" t="s">
        <v>135</v>
      </c>
      <c r="AB1649" s="110" t="s">
        <v>135</v>
      </c>
      <c r="AC1649" s="110" t="s">
        <v>135</v>
      </c>
      <c r="AD1649" s="110" t="s">
        <v>135</v>
      </c>
      <c r="AE1649" s="110" t="s">
        <v>135</v>
      </c>
      <c r="AF1649" s="110" t="s">
        <v>135</v>
      </c>
    </row>
    <row r="1650" ht="25.0" customHeight="true">
      <c r="A1650" s="108" t="s">
        <v>9299</v>
      </c>
      <c r="B1650" s="108" t="s">
        <v>9300</v>
      </c>
      <c r="C1650" s="108" t="s">
        <v>9301</v>
      </c>
      <c r="D1650" s="108" t="s">
        <v>9302</v>
      </c>
      <c r="E1650" s="103"/>
      <c r="F1650" s="103" t="s">
        <v>133</v>
      </c>
      <c r="G1650" s="103" t="s">
        <v>134</v>
      </c>
      <c r="H1650" s="103" t="s">
        <v>135</v>
      </c>
      <c r="I1650" s="108" t="s">
        <v>9303</v>
      </c>
      <c r="J1650" s="109" t="s">
        <v>623</v>
      </c>
      <c r="K1650" s="110" t="s">
        <v>138</v>
      </c>
      <c r="L1650" s="110" t="s">
        <v>160</v>
      </c>
      <c r="M1650" s="109" t="s">
        <v>9304</v>
      </c>
      <c r="N1650" s="110" t="s">
        <v>159</v>
      </c>
      <c r="O1650" s="110" t="s">
        <v>160</v>
      </c>
      <c r="P1650" s="110" t="s">
        <v>161</v>
      </c>
      <c r="Q1650" s="108" t="s">
        <v>135</v>
      </c>
      <c r="R1650" s="110" t="n">
        <v>100.0</v>
      </c>
      <c r="S1650" s="110" t="s">
        <v>145</v>
      </c>
      <c r="T1650" s="109" t="s">
        <v>135</v>
      </c>
      <c r="U1650" s="109" t="s">
        <v>135</v>
      </c>
      <c r="V1650" s="110" t="s">
        <v>135</v>
      </c>
      <c r="W1650" s="110" t="s">
        <v>135</v>
      </c>
      <c r="X1650" s="110"/>
      <c r="Y1650" s="110" t="s">
        <v>135</v>
      </c>
      <c r="Z1650" s="109" t="s">
        <v>135</v>
      </c>
      <c r="AA1650" s="110" t="s">
        <v>135</v>
      </c>
      <c r="AB1650" s="110" t="s">
        <v>135</v>
      </c>
      <c r="AC1650" s="110" t="s">
        <v>135</v>
      </c>
      <c r="AD1650" s="110" t="s">
        <v>135</v>
      </c>
      <c r="AE1650" s="110" t="s">
        <v>135</v>
      </c>
      <c r="AF1650" s="110" t="s">
        <v>135</v>
      </c>
    </row>
    <row r="1651" ht="25.0" customHeight="true">
      <c r="A1651" s="108" t="s">
        <v>9305</v>
      </c>
      <c r="B1651" s="108" t="s">
        <v>9306</v>
      </c>
      <c r="C1651" s="108" t="s">
        <v>9307</v>
      </c>
      <c r="D1651" s="108" t="s">
        <v>9308</v>
      </c>
      <c r="E1651" s="103"/>
      <c r="F1651" s="103" t="s">
        <v>133</v>
      </c>
      <c r="G1651" s="103" t="s">
        <v>134</v>
      </c>
      <c r="H1651" s="103" t="s">
        <v>135</v>
      </c>
      <c r="I1651" s="108" t="s">
        <v>9309</v>
      </c>
      <c r="J1651" s="109" t="s">
        <v>623</v>
      </c>
      <c r="K1651" s="110" t="s">
        <v>138</v>
      </c>
      <c r="L1651" s="110" t="s">
        <v>160</v>
      </c>
      <c r="M1651" s="109" t="s">
        <v>9310</v>
      </c>
      <c r="N1651" s="110" t="s">
        <v>159</v>
      </c>
      <c r="O1651" s="110" t="s">
        <v>160</v>
      </c>
      <c r="P1651" s="110" t="s">
        <v>161</v>
      </c>
      <c r="Q1651" s="108" t="s">
        <v>135</v>
      </c>
      <c r="R1651" s="110" t="n">
        <v>100.0</v>
      </c>
      <c r="S1651" s="110" t="s">
        <v>145</v>
      </c>
      <c r="T1651" s="109" t="s">
        <v>135</v>
      </c>
      <c r="U1651" s="109" t="s">
        <v>135</v>
      </c>
      <c r="V1651" s="110" t="s">
        <v>135</v>
      </c>
      <c r="W1651" s="110" t="s">
        <v>135</v>
      </c>
      <c r="X1651" s="110"/>
      <c r="Y1651" s="110" t="s">
        <v>135</v>
      </c>
      <c r="Z1651" s="109" t="s">
        <v>135</v>
      </c>
      <c r="AA1651" s="110" t="s">
        <v>135</v>
      </c>
      <c r="AB1651" s="110" t="s">
        <v>135</v>
      </c>
      <c r="AC1651" s="110" t="s">
        <v>135</v>
      </c>
      <c r="AD1651" s="110" t="s">
        <v>135</v>
      </c>
      <c r="AE1651" s="110" t="s">
        <v>135</v>
      </c>
      <c r="AF1651" s="110" t="s">
        <v>135</v>
      </c>
    </row>
    <row r="1652" ht="25.0" customHeight="true">
      <c r="A1652" s="108" t="s">
        <v>5162</v>
      </c>
      <c r="B1652" s="108" t="s">
        <v>9311</v>
      </c>
      <c r="C1652" s="108" t="s">
        <v>5164</v>
      </c>
      <c r="D1652" s="108" t="s">
        <v>5165</v>
      </c>
      <c r="E1652" s="103"/>
      <c r="F1652" s="103" t="s">
        <v>133</v>
      </c>
      <c r="G1652" s="103" t="s">
        <v>134</v>
      </c>
      <c r="H1652" s="103" t="s">
        <v>135</v>
      </c>
      <c r="I1652" s="108" t="s">
        <v>9312</v>
      </c>
      <c r="J1652" s="109" t="s">
        <v>623</v>
      </c>
      <c r="K1652" s="110" t="s">
        <v>138</v>
      </c>
      <c r="L1652" s="110" t="s">
        <v>160</v>
      </c>
      <c r="M1652" s="109" t="s">
        <v>9312</v>
      </c>
      <c r="N1652" s="110" t="s">
        <v>159</v>
      </c>
      <c r="O1652" s="110" t="s">
        <v>160</v>
      </c>
      <c r="P1652" s="110" t="s">
        <v>161</v>
      </c>
      <c r="Q1652" s="108" t="s">
        <v>135</v>
      </c>
      <c r="R1652" s="110" t="n">
        <v>100.0</v>
      </c>
      <c r="S1652" s="110" t="s">
        <v>145</v>
      </c>
      <c r="T1652" s="109" t="s">
        <v>135</v>
      </c>
      <c r="U1652" s="109" t="s">
        <v>135</v>
      </c>
      <c r="V1652" s="110" t="s">
        <v>135</v>
      </c>
      <c r="W1652" s="110" t="s">
        <v>147</v>
      </c>
      <c r="X1652" s="110"/>
      <c r="Y1652" s="110" t="s">
        <v>135</v>
      </c>
      <c r="Z1652" s="109" t="s">
        <v>135</v>
      </c>
      <c r="AA1652" s="110" t="s">
        <v>135</v>
      </c>
      <c r="AB1652" s="110" t="s">
        <v>135</v>
      </c>
      <c r="AC1652" s="110" t="s">
        <v>135</v>
      </c>
      <c r="AD1652" s="110" t="s">
        <v>135</v>
      </c>
      <c r="AE1652" s="110" t="s">
        <v>135</v>
      </c>
      <c r="AF1652" s="110" t="s">
        <v>135</v>
      </c>
    </row>
    <row r="1653" ht="25.0" customHeight="true">
      <c r="A1653" s="108" t="s">
        <v>9313</v>
      </c>
      <c r="B1653" s="108" t="s">
        <v>9314</v>
      </c>
      <c r="C1653" s="108" t="s">
        <v>9315</v>
      </c>
      <c r="D1653" s="108" t="s">
        <v>9316</v>
      </c>
      <c r="E1653" s="103"/>
      <c r="F1653" s="103" t="s">
        <v>133</v>
      </c>
      <c r="G1653" s="103" t="s">
        <v>134</v>
      </c>
      <c r="H1653" s="103" t="s">
        <v>135</v>
      </c>
      <c r="I1653" s="108" t="s">
        <v>9317</v>
      </c>
      <c r="J1653" s="109" t="s">
        <v>623</v>
      </c>
      <c r="K1653" s="110" t="s">
        <v>138</v>
      </c>
      <c r="L1653" s="110" t="s">
        <v>160</v>
      </c>
      <c r="M1653" s="109" t="s">
        <v>9318</v>
      </c>
      <c r="N1653" s="110" t="s">
        <v>159</v>
      </c>
      <c r="O1653" s="110" t="s">
        <v>160</v>
      </c>
      <c r="P1653" s="110" t="s">
        <v>161</v>
      </c>
      <c r="Q1653" s="108" t="s">
        <v>135</v>
      </c>
      <c r="R1653" s="110" t="n">
        <v>100.0</v>
      </c>
      <c r="S1653" s="110" t="s">
        <v>145</v>
      </c>
      <c r="T1653" s="109" t="s">
        <v>135</v>
      </c>
      <c r="U1653" s="109" t="s">
        <v>135</v>
      </c>
      <c r="V1653" s="110" t="s">
        <v>135</v>
      </c>
      <c r="W1653" s="110" t="s">
        <v>135</v>
      </c>
      <c r="X1653" s="110"/>
      <c r="Y1653" s="110" t="s">
        <v>135</v>
      </c>
      <c r="Z1653" s="109" t="s">
        <v>135</v>
      </c>
      <c r="AA1653" s="110" t="s">
        <v>135</v>
      </c>
      <c r="AB1653" s="110" t="s">
        <v>135</v>
      </c>
      <c r="AC1653" s="110" t="s">
        <v>135</v>
      </c>
      <c r="AD1653" s="110" t="s">
        <v>135</v>
      </c>
      <c r="AE1653" s="110" t="s">
        <v>135</v>
      </c>
      <c r="AF1653" s="110" t="s">
        <v>135</v>
      </c>
    </row>
    <row r="1654" ht="25.0" customHeight="true">
      <c r="A1654" s="108" t="s">
        <v>9242</v>
      </c>
      <c r="B1654" s="108" t="s">
        <v>9319</v>
      </c>
      <c r="C1654" s="108" t="s">
        <v>9320</v>
      </c>
      <c r="D1654" s="108" t="s">
        <v>9321</v>
      </c>
      <c r="E1654" s="103"/>
      <c r="F1654" s="103" t="s">
        <v>133</v>
      </c>
      <c r="G1654" s="103" t="s">
        <v>134</v>
      </c>
      <c r="H1654" s="103" t="s">
        <v>135</v>
      </c>
      <c r="I1654" s="108" t="s">
        <v>9246</v>
      </c>
      <c r="J1654" s="109" t="s">
        <v>623</v>
      </c>
      <c r="K1654" s="110" t="s">
        <v>138</v>
      </c>
      <c r="L1654" s="110" t="s">
        <v>160</v>
      </c>
      <c r="M1654" s="109" t="s">
        <v>9246</v>
      </c>
      <c r="N1654" s="110" t="s">
        <v>159</v>
      </c>
      <c r="O1654" s="110" t="s">
        <v>160</v>
      </c>
      <c r="P1654" s="110" t="s">
        <v>161</v>
      </c>
      <c r="Q1654" s="108" t="s">
        <v>135</v>
      </c>
      <c r="R1654" s="110" t="n">
        <v>100.0</v>
      </c>
      <c r="S1654" s="110" t="s">
        <v>145</v>
      </c>
      <c r="T1654" s="109" t="s">
        <v>135</v>
      </c>
      <c r="U1654" s="109" t="s">
        <v>135</v>
      </c>
      <c r="V1654" s="110" t="s">
        <v>8718</v>
      </c>
      <c r="W1654" s="110" t="s">
        <v>135</v>
      </c>
      <c r="X1654" s="110"/>
      <c r="Y1654" s="110" t="s">
        <v>135</v>
      </c>
      <c r="Z1654" s="109" t="s">
        <v>135</v>
      </c>
      <c r="AA1654" s="110" t="s">
        <v>135</v>
      </c>
      <c r="AB1654" s="110" t="s">
        <v>135</v>
      </c>
      <c r="AC1654" s="110" t="s">
        <v>135</v>
      </c>
      <c r="AD1654" s="110" t="s">
        <v>148</v>
      </c>
      <c r="AE1654" s="110" t="s">
        <v>135</v>
      </c>
      <c r="AF1654" s="110" t="s">
        <v>135</v>
      </c>
    </row>
    <row r="1655" ht="25.0" customHeight="true">
      <c r="A1655" s="108" t="s">
        <v>9322</v>
      </c>
      <c r="B1655" s="108" t="s">
        <v>9323</v>
      </c>
      <c r="C1655" s="108" t="s">
        <v>9324</v>
      </c>
      <c r="D1655" s="108" t="s">
        <v>9325</v>
      </c>
      <c r="E1655" s="103"/>
      <c r="F1655" s="103" t="s">
        <v>133</v>
      </c>
      <c r="G1655" s="103" t="s">
        <v>134</v>
      </c>
      <c r="H1655" s="103" t="s">
        <v>135</v>
      </c>
      <c r="I1655" s="108" t="s">
        <v>9326</v>
      </c>
      <c r="J1655" s="109" t="s">
        <v>623</v>
      </c>
      <c r="K1655" s="110" t="s">
        <v>138</v>
      </c>
      <c r="L1655" s="110" t="s">
        <v>160</v>
      </c>
      <c r="M1655" s="109" t="s">
        <v>9327</v>
      </c>
      <c r="N1655" s="110" t="s">
        <v>159</v>
      </c>
      <c r="O1655" s="110" t="s">
        <v>160</v>
      </c>
      <c r="P1655" s="110" t="s">
        <v>161</v>
      </c>
      <c r="Q1655" s="108" t="s">
        <v>135</v>
      </c>
      <c r="R1655" s="110" t="n">
        <v>100.0</v>
      </c>
      <c r="S1655" s="110" t="s">
        <v>145</v>
      </c>
      <c r="T1655" s="109" t="s">
        <v>135</v>
      </c>
      <c r="U1655" s="109" t="s">
        <v>135</v>
      </c>
      <c r="V1655" s="110" t="s">
        <v>135</v>
      </c>
      <c r="W1655" s="110" t="s">
        <v>135</v>
      </c>
      <c r="X1655" s="110"/>
      <c r="Y1655" s="110" t="s">
        <v>135</v>
      </c>
      <c r="Z1655" s="109" t="s">
        <v>135</v>
      </c>
      <c r="AA1655" s="110" t="s">
        <v>135</v>
      </c>
      <c r="AB1655" s="110" t="s">
        <v>135</v>
      </c>
      <c r="AC1655" s="110" t="s">
        <v>135</v>
      </c>
      <c r="AD1655" s="110" t="s">
        <v>135</v>
      </c>
      <c r="AE1655" s="110" t="s">
        <v>135</v>
      </c>
      <c r="AF1655" s="110" t="s">
        <v>135</v>
      </c>
    </row>
    <row r="1656" ht="25.0" customHeight="true">
      <c r="A1656" s="108" t="s">
        <v>7827</v>
      </c>
      <c r="B1656" s="108" t="s">
        <v>9328</v>
      </c>
      <c r="C1656" s="108" t="s">
        <v>7829</v>
      </c>
      <c r="D1656" s="108" t="s">
        <v>7830</v>
      </c>
      <c r="E1656" s="103"/>
      <c r="F1656" s="103" t="s">
        <v>133</v>
      </c>
      <c r="G1656" s="103" t="s">
        <v>134</v>
      </c>
      <c r="H1656" s="103" t="s">
        <v>135</v>
      </c>
      <c r="I1656" s="108" t="s">
        <v>9329</v>
      </c>
      <c r="J1656" s="109" t="s">
        <v>9330</v>
      </c>
      <c r="K1656" s="110" t="s">
        <v>138</v>
      </c>
      <c r="L1656" s="110" t="s">
        <v>160</v>
      </c>
      <c r="M1656" s="109" t="s">
        <v>9329</v>
      </c>
      <c r="N1656" s="110" t="s">
        <v>159</v>
      </c>
      <c r="O1656" s="110" t="s">
        <v>160</v>
      </c>
      <c r="P1656" s="110" t="s">
        <v>161</v>
      </c>
      <c r="Q1656" s="108" t="s">
        <v>135</v>
      </c>
      <c r="R1656" s="110" t="n">
        <v>100.0</v>
      </c>
      <c r="S1656" s="110" t="s">
        <v>145</v>
      </c>
      <c r="T1656" s="109" t="s">
        <v>135</v>
      </c>
      <c r="U1656" s="109" t="s">
        <v>135</v>
      </c>
      <c r="V1656" s="110" t="s">
        <v>135</v>
      </c>
      <c r="W1656" s="110" t="s">
        <v>135</v>
      </c>
      <c r="X1656" s="110"/>
      <c r="Y1656" s="110" t="s">
        <v>135</v>
      </c>
      <c r="Z1656" s="109" t="s">
        <v>135</v>
      </c>
      <c r="AA1656" s="110" t="s">
        <v>135</v>
      </c>
      <c r="AB1656" s="110" t="s">
        <v>135</v>
      </c>
      <c r="AC1656" s="110" t="s">
        <v>135</v>
      </c>
      <c r="AD1656" s="110" t="s">
        <v>135</v>
      </c>
      <c r="AE1656" s="110" t="s">
        <v>135</v>
      </c>
      <c r="AF1656" s="110" t="s">
        <v>135</v>
      </c>
    </row>
    <row r="1657" ht="25.0" customHeight="true">
      <c r="A1657" s="108" t="s">
        <v>9331</v>
      </c>
      <c r="B1657" s="108" t="s">
        <v>9332</v>
      </c>
      <c r="C1657" s="108" t="s">
        <v>9333</v>
      </c>
      <c r="D1657" s="108" t="s">
        <v>9334</v>
      </c>
      <c r="E1657" s="103"/>
      <c r="F1657" s="103" t="s">
        <v>133</v>
      </c>
      <c r="G1657" s="103" t="s">
        <v>134</v>
      </c>
      <c r="H1657" s="103" t="s">
        <v>135</v>
      </c>
      <c r="I1657" s="108" t="s">
        <v>9335</v>
      </c>
      <c r="J1657" s="109" t="s">
        <v>623</v>
      </c>
      <c r="K1657" s="110" t="s">
        <v>138</v>
      </c>
      <c r="L1657" s="110" t="s">
        <v>160</v>
      </c>
      <c r="M1657" s="109" t="s">
        <v>9335</v>
      </c>
      <c r="N1657" s="110" t="s">
        <v>159</v>
      </c>
      <c r="O1657" s="110" t="s">
        <v>160</v>
      </c>
      <c r="P1657" s="110" t="s">
        <v>135</v>
      </c>
      <c r="Q1657" s="108" t="s">
        <v>135</v>
      </c>
      <c r="R1657" s="110" t="n">
        <v>100.0</v>
      </c>
      <c r="S1657" s="110" t="s">
        <v>145</v>
      </c>
      <c r="T1657" s="109" t="s">
        <v>135</v>
      </c>
      <c r="U1657" s="109" t="s">
        <v>135</v>
      </c>
      <c r="V1657" s="110" t="s">
        <v>135</v>
      </c>
      <c r="W1657" s="110" t="s">
        <v>135</v>
      </c>
      <c r="X1657" s="110"/>
      <c r="Y1657" s="110" t="s">
        <v>135</v>
      </c>
      <c r="Z1657" s="109" t="s">
        <v>135</v>
      </c>
      <c r="AA1657" s="110" t="s">
        <v>135</v>
      </c>
      <c r="AB1657" s="110" t="s">
        <v>135</v>
      </c>
      <c r="AC1657" s="110" t="s">
        <v>135</v>
      </c>
      <c r="AD1657" s="110" t="s">
        <v>135</v>
      </c>
      <c r="AE1657" s="110" t="s">
        <v>135</v>
      </c>
      <c r="AF1657" s="110" t="s">
        <v>135</v>
      </c>
    </row>
    <row r="1658" ht="25.0" customHeight="true">
      <c r="A1658" s="108" t="s">
        <v>8285</v>
      </c>
      <c r="B1658" s="108" t="s">
        <v>9336</v>
      </c>
      <c r="C1658" s="108" t="s">
        <v>8287</v>
      </c>
      <c r="D1658" s="108" t="s">
        <v>8288</v>
      </c>
      <c r="E1658" s="103"/>
      <c r="F1658" s="103" t="s">
        <v>133</v>
      </c>
      <c r="G1658" s="103" t="s">
        <v>134</v>
      </c>
      <c r="H1658" s="103" t="s">
        <v>135</v>
      </c>
      <c r="I1658" s="108" t="s">
        <v>9337</v>
      </c>
      <c r="J1658" s="109" t="s">
        <v>9338</v>
      </c>
      <c r="K1658" s="110" t="s">
        <v>138</v>
      </c>
      <c r="L1658" s="110" t="s">
        <v>160</v>
      </c>
      <c r="M1658" s="109" t="s">
        <v>8290</v>
      </c>
      <c r="N1658" s="110" t="s">
        <v>159</v>
      </c>
      <c r="O1658" s="110" t="s">
        <v>160</v>
      </c>
      <c r="P1658" s="110" t="s">
        <v>681</v>
      </c>
      <c r="Q1658" s="108" t="s">
        <v>135</v>
      </c>
      <c r="R1658" s="110" t="n">
        <v>100.0</v>
      </c>
      <c r="S1658" s="110" t="s">
        <v>145</v>
      </c>
      <c r="T1658" s="109" t="s">
        <v>135</v>
      </c>
      <c r="U1658" s="109" t="s">
        <v>135</v>
      </c>
      <c r="V1658" s="110" t="s">
        <v>135</v>
      </c>
      <c r="W1658" s="110" t="s">
        <v>135</v>
      </c>
      <c r="X1658" s="110"/>
      <c r="Y1658" s="110" t="s">
        <v>135</v>
      </c>
      <c r="Z1658" s="109" t="s">
        <v>135</v>
      </c>
      <c r="AA1658" s="110" t="s">
        <v>135</v>
      </c>
      <c r="AB1658" s="110" t="s">
        <v>135</v>
      </c>
      <c r="AC1658" s="110" t="s">
        <v>135</v>
      </c>
      <c r="AD1658" s="110" t="s">
        <v>135</v>
      </c>
      <c r="AE1658" s="110" t="s">
        <v>135</v>
      </c>
      <c r="AF1658" s="110" t="s">
        <v>135</v>
      </c>
    </row>
    <row r="1659" ht="25.0" customHeight="true">
      <c r="A1659" s="108" t="s">
        <v>9339</v>
      </c>
      <c r="B1659" s="108" t="s">
        <v>9340</v>
      </c>
      <c r="C1659" s="108" t="s">
        <v>9341</v>
      </c>
      <c r="D1659" s="108" t="s">
        <v>9342</v>
      </c>
      <c r="E1659" s="103"/>
      <c r="F1659" s="103" t="s">
        <v>133</v>
      </c>
      <c r="G1659" s="103" t="s">
        <v>134</v>
      </c>
      <c r="H1659" s="103" t="s">
        <v>135</v>
      </c>
      <c r="I1659" s="108" t="s">
        <v>9343</v>
      </c>
      <c r="J1659" s="109" t="s">
        <v>623</v>
      </c>
      <c r="K1659" s="110" t="s">
        <v>138</v>
      </c>
      <c r="L1659" s="110" t="s">
        <v>160</v>
      </c>
      <c r="M1659" s="109" t="s">
        <v>9343</v>
      </c>
      <c r="N1659" s="110" t="s">
        <v>159</v>
      </c>
      <c r="O1659" s="110" t="s">
        <v>160</v>
      </c>
      <c r="P1659" s="110" t="s">
        <v>161</v>
      </c>
      <c r="Q1659" s="108" t="s">
        <v>135</v>
      </c>
      <c r="R1659" s="110" t="n">
        <v>100.0</v>
      </c>
      <c r="S1659" s="110" t="s">
        <v>145</v>
      </c>
      <c r="T1659" s="109" t="s">
        <v>135</v>
      </c>
      <c r="U1659" s="109" t="s">
        <v>135</v>
      </c>
      <c r="V1659" s="110" t="s">
        <v>135</v>
      </c>
      <c r="W1659" s="110" t="s">
        <v>135</v>
      </c>
      <c r="X1659" s="110"/>
      <c r="Y1659" s="110" t="s">
        <v>135</v>
      </c>
      <c r="Z1659" s="109" t="s">
        <v>135</v>
      </c>
      <c r="AA1659" s="110" t="s">
        <v>135</v>
      </c>
      <c r="AB1659" s="110" t="s">
        <v>135</v>
      </c>
      <c r="AC1659" s="110" t="s">
        <v>135</v>
      </c>
      <c r="AD1659" s="110" t="s">
        <v>135</v>
      </c>
      <c r="AE1659" s="110" t="s">
        <v>135</v>
      </c>
      <c r="AF1659" s="110" t="s">
        <v>135</v>
      </c>
    </row>
    <row r="1660" ht="25.0" customHeight="true">
      <c r="A1660" s="108" t="s">
        <v>9344</v>
      </c>
      <c r="B1660" s="108" t="s">
        <v>9345</v>
      </c>
      <c r="C1660" s="108" t="s">
        <v>9346</v>
      </c>
      <c r="D1660" s="108" t="s">
        <v>9347</v>
      </c>
      <c r="E1660" s="103"/>
      <c r="F1660" s="103" t="s">
        <v>133</v>
      </c>
      <c r="G1660" s="103" t="s">
        <v>134</v>
      </c>
      <c r="H1660" s="103" t="s">
        <v>135</v>
      </c>
      <c r="I1660" s="108" t="s">
        <v>9348</v>
      </c>
      <c r="J1660" s="109" t="s">
        <v>623</v>
      </c>
      <c r="K1660" s="110" t="s">
        <v>138</v>
      </c>
      <c r="L1660" s="110" t="s">
        <v>160</v>
      </c>
      <c r="M1660" s="109" t="s">
        <v>9348</v>
      </c>
      <c r="N1660" s="110" t="s">
        <v>159</v>
      </c>
      <c r="O1660" s="110" t="s">
        <v>160</v>
      </c>
      <c r="P1660" s="110" t="s">
        <v>161</v>
      </c>
      <c r="Q1660" s="108" t="s">
        <v>135</v>
      </c>
      <c r="R1660" s="110" t="n">
        <v>100.0</v>
      </c>
      <c r="S1660" s="110" t="s">
        <v>145</v>
      </c>
      <c r="T1660" s="109" t="s">
        <v>135</v>
      </c>
      <c r="U1660" s="109" t="s">
        <v>135</v>
      </c>
      <c r="V1660" s="110" t="s">
        <v>135</v>
      </c>
      <c r="W1660" s="110" t="s">
        <v>135</v>
      </c>
      <c r="X1660" s="110"/>
      <c r="Y1660" s="110" t="s">
        <v>135</v>
      </c>
      <c r="Z1660" s="109" t="s">
        <v>135</v>
      </c>
      <c r="AA1660" s="110" t="s">
        <v>135</v>
      </c>
      <c r="AB1660" s="110" t="s">
        <v>135</v>
      </c>
      <c r="AC1660" s="110" t="s">
        <v>135</v>
      </c>
      <c r="AD1660" s="110" t="s">
        <v>135</v>
      </c>
      <c r="AE1660" s="110" t="s">
        <v>135</v>
      </c>
      <c r="AF1660" s="110" t="s">
        <v>135</v>
      </c>
    </row>
    <row r="1661" ht="25.0" customHeight="true">
      <c r="A1661" s="108" t="s">
        <v>9349</v>
      </c>
      <c r="B1661" s="108" t="s">
        <v>9350</v>
      </c>
      <c r="C1661" s="108" t="s">
        <v>9351</v>
      </c>
      <c r="D1661" s="108" t="s">
        <v>9352</v>
      </c>
      <c r="E1661" s="103"/>
      <c r="F1661" s="103" t="s">
        <v>133</v>
      </c>
      <c r="G1661" s="103" t="s">
        <v>134</v>
      </c>
      <c r="H1661" s="103" t="s">
        <v>135</v>
      </c>
      <c r="I1661" s="108" t="s">
        <v>9353</v>
      </c>
      <c r="J1661" s="109" t="s">
        <v>623</v>
      </c>
      <c r="K1661" s="110" t="s">
        <v>138</v>
      </c>
      <c r="L1661" s="110" t="s">
        <v>160</v>
      </c>
      <c r="M1661" s="109" t="s">
        <v>9353</v>
      </c>
      <c r="N1661" s="110" t="s">
        <v>159</v>
      </c>
      <c r="O1661" s="110" t="s">
        <v>160</v>
      </c>
      <c r="P1661" s="110" t="s">
        <v>161</v>
      </c>
      <c r="Q1661" s="108" t="s">
        <v>135</v>
      </c>
      <c r="R1661" s="110" t="n">
        <v>100.0</v>
      </c>
      <c r="S1661" s="110" t="s">
        <v>145</v>
      </c>
      <c r="T1661" s="109" t="s">
        <v>135</v>
      </c>
      <c r="U1661" s="109" t="s">
        <v>135</v>
      </c>
      <c r="V1661" s="110" t="s">
        <v>135</v>
      </c>
      <c r="W1661" s="110" t="s">
        <v>135</v>
      </c>
      <c r="X1661" s="110"/>
      <c r="Y1661" s="110" t="s">
        <v>135</v>
      </c>
      <c r="Z1661" s="109" t="s">
        <v>135</v>
      </c>
      <c r="AA1661" s="110" t="s">
        <v>135</v>
      </c>
      <c r="AB1661" s="110" t="s">
        <v>135</v>
      </c>
      <c r="AC1661" s="110" t="s">
        <v>135</v>
      </c>
      <c r="AD1661" s="110" t="s">
        <v>135</v>
      </c>
      <c r="AE1661" s="110" t="s">
        <v>135</v>
      </c>
      <c r="AF1661" s="110" t="s">
        <v>135</v>
      </c>
    </row>
    <row r="1662" ht="25.0" customHeight="true">
      <c r="A1662" s="108" t="s">
        <v>5135</v>
      </c>
      <c r="B1662" s="108" t="s">
        <v>9354</v>
      </c>
      <c r="C1662" s="108" t="s">
        <v>5137</v>
      </c>
      <c r="D1662" s="108" t="s">
        <v>5138</v>
      </c>
      <c r="E1662" s="103"/>
      <c r="F1662" s="103" t="s">
        <v>133</v>
      </c>
      <c r="G1662" s="103" t="s">
        <v>134</v>
      </c>
      <c r="H1662" s="103" t="s">
        <v>135</v>
      </c>
      <c r="I1662" s="108" t="s">
        <v>9355</v>
      </c>
      <c r="J1662" s="109" t="s">
        <v>5140</v>
      </c>
      <c r="K1662" s="110" t="s">
        <v>138</v>
      </c>
      <c r="L1662" s="110" t="s">
        <v>160</v>
      </c>
      <c r="M1662" s="109" t="s">
        <v>9355</v>
      </c>
      <c r="N1662" s="110" t="s">
        <v>159</v>
      </c>
      <c r="O1662" s="110" t="s">
        <v>160</v>
      </c>
      <c r="P1662" s="110" t="s">
        <v>135</v>
      </c>
      <c r="Q1662" s="108" t="s">
        <v>135</v>
      </c>
      <c r="R1662" s="110" t="n">
        <v>100.0</v>
      </c>
      <c r="S1662" s="110" t="s">
        <v>145</v>
      </c>
      <c r="T1662" s="109" t="s">
        <v>135</v>
      </c>
      <c r="U1662" s="109" t="s">
        <v>135</v>
      </c>
      <c r="V1662" s="110" t="s">
        <v>5142</v>
      </c>
      <c r="W1662" s="110" t="s">
        <v>135</v>
      </c>
      <c r="X1662" s="110"/>
      <c r="Y1662" s="110" t="s">
        <v>135</v>
      </c>
      <c r="Z1662" s="109" t="s">
        <v>135</v>
      </c>
      <c r="AA1662" s="110" t="s">
        <v>135</v>
      </c>
      <c r="AB1662" s="110" t="s">
        <v>135</v>
      </c>
      <c r="AC1662" s="110" t="s">
        <v>135</v>
      </c>
      <c r="AD1662" s="110" t="s">
        <v>148</v>
      </c>
      <c r="AE1662" s="110" t="s">
        <v>135</v>
      </c>
      <c r="AF1662" s="110" t="s">
        <v>216</v>
      </c>
    </row>
    <row r="1663" ht="25.0" customHeight="true">
      <c r="A1663" s="108" t="s">
        <v>9356</v>
      </c>
      <c r="B1663" s="108" t="s">
        <v>9357</v>
      </c>
      <c r="C1663" s="108" t="s">
        <v>9358</v>
      </c>
      <c r="D1663" s="108" t="s">
        <v>9359</v>
      </c>
      <c r="E1663" s="103"/>
      <c r="F1663" s="103" t="s">
        <v>133</v>
      </c>
      <c r="G1663" s="103" t="s">
        <v>134</v>
      </c>
      <c r="H1663" s="103" t="s">
        <v>135</v>
      </c>
      <c r="I1663" s="108" t="s">
        <v>9360</v>
      </c>
      <c r="J1663" s="109" t="s">
        <v>623</v>
      </c>
      <c r="K1663" s="110" t="s">
        <v>138</v>
      </c>
      <c r="L1663" s="110" t="s">
        <v>160</v>
      </c>
      <c r="M1663" s="109" t="s">
        <v>9360</v>
      </c>
      <c r="N1663" s="110" t="s">
        <v>159</v>
      </c>
      <c r="O1663" s="110" t="s">
        <v>160</v>
      </c>
      <c r="P1663" s="110" t="s">
        <v>161</v>
      </c>
      <c r="Q1663" s="108" t="s">
        <v>135</v>
      </c>
      <c r="R1663" s="110" t="n">
        <v>100.0</v>
      </c>
      <c r="S1663" s="110" t="s">
        <v>145</v>
      </c>
      <c r="T1663" s="109" t="s">
        <v>135</v>
      </c>
      <c r="U1663" s="109" t="s">
        <v>135</v>
      </c>
      <c r="V1663" s="110" t="s">
        <v>135</v>
      </c>
      <c r="W1663" s="110" t="s">
        <v>135</v>
      </c>
      <c r="X1663" s="110"/>
      <c r="Y1663" s="110" t="s">
        <v>135</v>
      </c>
      <c r="Z1663" s="109" t="s">
        <v>135</v>
      </c>
      <c r="AA1663" s="110" t="s">
        <v>135</v>
      </c>
      <c r="AB1663" s="110" t="s">
        <v>135</v>
      </c>
      <c r="AC1663" s="110" t="s">
        <v>135</v>
      </c>
      <c r="AD1663" s="110" t="s">
        <v>135</v>
      </c>
      <c r="AE1663" s="110" t="s">
        <v>135</v>
      </c>
      <c r="AF1663" s="110" t="s">
        <v>135</v>
      </c>
    </row>
    <row r="1664" ht="25.0" customHeight="true">
      <c r="A1664" s="108" t="s">
        <v>8492</v>
      </c>
      <c r="B1664" s="108" t="s">
        <v>9361</v>
      </c>
      <c r="C1664" s="108" t="s">
        <v>8494</v>
      </c>
      <c r="D1664" s="108" t="s">
        <v>8495</v>
      </c>
      <c r="E1664" s="103"/>
      <c r="F1664" s="103" t="s">
        <v>133</v>
      </c>
      <c r="G1664" s="103" t="s">
        <v>134</v>
      </c>
      <c r="H1664" s="103" t="s">
        <v>135</v>
      </c>
      <c r="I1664" s="108" t="s">
        <v>9362</v>
      </c>
      <c r="J1664" s="109" t="s">
        <v>623</v>
      </c>
      <c r="K1664" s="110" t="s">
        <v>138</v>
      </c>
      <c r="L1664" s="110" t="s">
        <v>160</v>
      </c>
      <c r="M1664" s="109" t="s">
        <v>9362</v>
      </c>
      <c r="N1664" s="110" t="s">
        <v>159</v>
      </c>
      <c r="O1664" s="110" t="s">
        <v>160</v>
      </c>
      <c r="P1664" s="110" t="s">
        <v>135</v>
      </c>
      <c r="Q1664" s="108" t="s">
        <v>135</v>
      </c>
      <c r="R1664" s="110" t="n">
        <v>100.0</v>
      </c>
      <c r="S1664" s="110" t="s">
        <v>145</v>
      </c>
      <c r="T1664" s="109" t="s">
        <v>135</v>
      </c>
      <c r="U1664" s="109" t="s">
        <v>135</v>
      </c>
      <c r="V1664" s="110" t="s">
        <v>135</v>
      </c>
      <c r="W1664" s="110" t="s">
        <v>135</v>
      </c>
      <c r="X1664" s="110"/>
      <c r="Y1664" s="110" t="s">
        <v>135</v>
      </c>
      <c r="Z1664" s="109" t="s">
        <v>135</v>
      </c>
      <c r="AA1664" s="110" t="s">
        <v>135</v>
      </c>
      <c r="AB1664" s="110" t="s">
        <v>135</v>
      </c>
      <c r="AC1664" s="110" t="s">
        <v>135</v>
      </c>
      <c r="AD1664" s="110" t="s">
        <v>135</v>
      </c>
      <c r="AE1664" s="110" t="s">
        <v>135</v>
      </c>
      <c r="AF1664" s="110" t="s">
        <v>135</v>
      </c>
    </row>
    <row r="1665" ht="25.0" customHeight="true">
      <c r="A1665" s="108" t="s">
        <v>9363</v>
      </c>
      <c r="B1665" s="108" t="s">
        <v>9364</v>
      </c>
      <c r="C1665" s="108" t="s">
        <v>9365</v>
      </c>
      <c r="D1665" s="108" t="s">
        <v>9366</v>
      </c>
      <c r="E1665" s="103"/>
      <c r="F1665" s="103" t="s">
        <v>133</v>
      </c>
      <c r="G1665" s="103" t="s">
        <v>134</v>
      </c>
      <c r="H1665" s="103" t="s">
        <v>135</v>
      </c>
      <c r="I1665" s="108" t="s">
        <v>9367</v>
      </c>
      <c r="J1665" s="109" t="s">
        <v>623</v>
      </c>
      <c r="K1665" s="110" t="s">
        <v>138</v>
      </c>
      <c r="L1665" s="110" t="s">
        <v>160</v>
      </c>
      <c r="M1665" s="109" t="s">
        <v>9367</v>
      </c>
      <c r="N1665" s="110" t="s">
        <v>159</v>
      </c>
      <c r="O1665" s="110" t="s">
        <v>160</v>
      </c>
      <c r="P1665" s="110" t="s">
        <v>135</v>
      </c>
      <c r="Q1665" s="108" t="s">
        <v>135</v>
      </c>
      <c r="R1665" s="110" t="n">
        <v>100.0</v>
      </c>
      <c r="S1665" s="110" t="s">
        <v>145</v>
      </c>
      <c r="T1665" s="109" t="s">
        <v>135</v>
      </c>
      <c r="U1665" s="109" t="s">
        <v>135</v>
      </c>
      <c r="V1665" s="110" t="s">
        <v>135</v>
      </c>
      <c r="W1665" s="110" t="s">
        <v>135</v>
      </c>
      <c r="X1665" s="110"/>
      <c r="Y1665" s="110" t="s">
        <v>135</v>
      </c>
      <c r="Z1665" s="109" t="s">
        <v>135</v>
      </c>
      <c r="AA1665" s="110" t="s">
        <v>135</v>
      </c>
      <c r="AB1665" s="110" t="s">
        <v>135</v>
      </c>
      <c r="AC1665" s="110" t="s">
        <v>135</v>
      </c>
      <c r="AD1665" s="110" t="s">
        <v>135</v>
      </c>
      <c r="AE1665" s="110" t="s">
        <v>135</v>
      </c>
      <c r="AF1665" s="110" t="s">
        <v>135</v>
      </c>
    </row>
    <row r="1666" ht="25.0" customHeight="true">
      <c r="A1666" s="108" t="s">
        <v>6375</v>
      </c>
      <c r="B1666" s="108" t="s">
        <v>9368</v>
      </c>
      <c r="C1666" s="108" t="s">
        <v>6377</v>
      </c>
      <c r="D1666" s="108" t="s">
        <v>6378</v>
      </c>
      <c r="E1666" s="103"/>
      <c r="F1666" s="103" t="s">
        <v>133</v>
      </c>
      <c r="G1666" s="103" t="s">
        <v>134</v>
      </c>
      <c r="H1666" s="103" t="s">
        <v>135</v>
      </c>
      <c r="I1666" s="108" t="s">
        <v>9369</v>
      </c>
      <c r="J1666" s="109" t="s">
        <v>623</v>
      </c>
      <c r="K1666" s="110" t="s">
        <v>138</v>
      </c>
      <c r="L1666" s="110" t="s">
        <v>160</v>
      </c>
      <c r="M1666" s="109" t="s">
        <v>9369</v>
      </c>
      <c r="N1666" s="110" t="s">
        <v>159</v>
      </c>
      <c r="O1666" s="110" t="s">
        <v>160</v>
      </c>
      <c r="P1666" s="110" t="s">
        <v>135</v>
      </c>
      <c r="Q1666" s="108" t="s">
        <v>135</v>
      </c>
      <c r="R1666" s="110" t="n">
        <v>100.0</v>
      </c>
      <c r="S1666" s="110" t="s">
        <v>145</v>
      </c>
      <c r="T1666" s="109" t="s">
        <v>135</v>
      </c>
      <c r="U1666" s="109" t="s">
        <v>135</v>
      </c>
      <c r="V1666" s="110" t="s">
        <v>135</v>
      </c>
      <c r="W1666" s="110" t="s">
        <v>135</v>
      </c>
      <c r="X1666" s="110"/>
      <c r="Y1666" s="110" t="s">
        <v>135</v>
      </c>
      <c r="Z1666" s="109" t="s">
        <v>135</v>
      </c>
      <c r="AA1666" s="110" t="s">
        <v>135</v>
      </c>
      <c r="AB1666" s="110" t="s">
        <v>135</v>
      </c>
      <c r="AC1666" s="110" t="s">
        <v>135</v>
      </c>
      <c r="AD1666" s="110" t="s">
        <v>148</v>
      </c>
      <c r="AE1666" s="110" t="s">
        <v>135</v>
      </c>
      <c r="AF1666" s="110" t="s">
        <v>135</v>
      </c>
    </row>
    <row r="1667" ht="25.0" customHeight="true">
      <c r="A1667" s="108" t="s">
        <v>3713</v>
      </c>
      <c r="B1667" s="108" t="s">
        <v>9370</v>
      </c>
      <c r="C1667" s="108" t="s">
        <v>3715</v>
      </c>
      <c r="D1667" s="108" t="s">
        <v>3716</v>
      </c>
      <c r="E1667" s="103"/>
      <c r="F1667" s="103" t="s">
        <v>133</v>
      </c>
      <c r="G1667" s="103" t="s">
        <v>134</v>
      </c>
      <c r="H1667" s="103" t="s">
        <v>135</v>
      </c>
      <c r="I1667" s="108" t="s">
        <v>9371</v>
      </c>
      <c r="J1667" s="109" t="s">
        <v>623</v>
      </c>
      <c r="K1667" s="110" t="s">
        <v>138</v>
      </c>
      <c r="L1667" s="110" t="s">
        <v>160</v>
      </c>
      <c r="M1667" s="109" t="s">
        <v>9371</v>
      </c>
      <c r="N1667" s="110" t="s">
        <v>159</v>
      </c>
      <c r="O1667" s="110" t="s">
        <v>160</v>
      </c>
      <c r="P1667" s="110" t="s">
        <v>135</v>
      </c>
      <c r="Q1667" s="108" t="s">
        <v>135</v>
      </c>
      <c r="R1667" s="110" t="n">
        <v>100.0</v>
      </c>
      <c r="S1667" s="110" t="s">
        <v>145</v>
      </c>
      <c r="T1667" s="109" t="s">
        <v>135</v>
      </c>
      <c r="U1667" s="109" t="s">
        <v>135</v>
      </c>
      <c r="V1667" s="110" t="s">
        <v>162</v>
      </c>
      <c r="W1667" s="110" t="s">
        <v>135</v>
      </c>
      <c r="X1667" s="110"/>
      <c r="Y1667" s="110" t="s">
        <v>135</v>
      </c>
      <c r="Z1667" s="109" t="s">
        <v>135</v>
      </c>
      <c r="AA1667" s="110" t="s">
        <v>135</v>
      </c>
      <c r="AB1667" s="110" t="s">
        <v>135</v>
      </c>
      <c r="AC1667" s="110" t="s">
        <v>135</v>
      </c>
      <c r="AD1667" s="110" t="s">
        <v>148</v>
      </c>
      <c r="AE1667" s="110" t="s">
        <v>135</v>
      </c>
      <c r="AF1667" s="110" t="s">
        <v>3450</v>
      </c>
    </row>
    <row r="1668" ht="25.0" customHeight="true">
      <c r="A1668" s="108" t="s">
        <v>7749</v>
      </c>
      <c r="B1668" s="108" t="s">
        <v>9372</v>
      </c>
      <c r="C1668" s="108" t="s">
        <v>7751</v>
      </c>
      <c r="D1668" s="108" t="s">
        <v>7752</v>
      </c>
      <c r="E1668" s="103"/>
      <c r="F1668" s="103" t="s">
        <v>133</v>
      </c>
      <c r="G1668" s="103" t="s">
        <v>134</v>
      </c>
      <c r="H1668" s="103" t="s">
        <v>135</v>
      </c>
      <c r="I1668" s="108" t="s">
        <v>9373</v>
      </c>
      <c r="J1668" s="109" t="s">
        <v>7754</v>
      </c>
      <c r="K1668" s="110" t="s">
        <v>138</v>
      </c>
      <c r="L1668" s="110" t="s">
        <v>160</v>
      </c>
      <c r="M1668" s="109" t="s">
        <v>9373</v>
      </c>
      <c r="N1668" s="110" t="s">
        <v>159</v>
      </c>
      <c r="O1668" s="110" t="s">
        <v>160</v>
      </c>
      <c r="P1668" s="110" t="s">
        <v>161</v>
      </c>
      <c r="Q1668" s="108" t="s">
        <v>135</v>
      </c>
      <c r="R1668" s="110" t="n">
        <v>100.0</v>
      </c>
      <c r="S1668" s="110" t="s">
        <v>145</v>
      </c>
      <c r="T1668" s="109" t="s">
        <v>135</v>
      </c>
      <c r="U1668" s="109" t="s">
        <v>135</v>
      </c>
      <c r="V1668" s="110" t="s">
        <v>135</v>
      </c>
      <c r="W1668" s="110" t="s">
        <v>135</v>
      </c>
      <c r="X1668" s="110"/>
      <c r="Y1668" s="110" t="s">
        <v>135</v>
      </c>
      <c r="Z1668" s="109" t="s">
        <v>135</v>
      </c>
      <c r="AA1668" s="110" t="s">
        <v>135</v>
      </c>
      <c r="AB1668" s="110" t="s">
        <v>135</v>
      </c>
      <c r="AC1668" s="110" t="s">
        <v>135</v>
      </c>
      <c r="AD1668" s="110" t="s">
        <v>135</v>
      </c>
      <c r="AE1668" s="110" t="s">
        <v>135</v>
      </c>
      <c r="AF1668" s="110" t="s">
        <v>135</v>
      </c>
    </row>
    <row r="1669" ht="25.0" customHeight="true">
      <c r="A1669" s="108" t="s">
        <v>9374</v>
      </c>
      <c r="B1669" s="108" t="s">
        <v>9375</v>
      </c>
      <c r="C1669" s="108" t="s">
        <v>9376</v>
      </c>
      <c r="D1669" s="108" t="s">
        <v>9377</v>
      </c>
      <c r="E1669" s="103"/>
      <c r="F1669" s="103" t="s">
        <v>133</v>
      </c>
      <c r="G1669" s="103" t="s">
        <v>134</v>
      </c>
      <c r="H1669" s="103" t="s">
        <v>135</v>
      </c>
      <c r="I1669" s="108" t="s">
        <v>9378</v>
      </c>
      <c r="J1669" s="109" t="s">
        <v>623</v>
      </c>
      <c r="K1669" s="110" t="s">
        <v>138</v>
      </c>
      <c r="L1669" s="110" t="s">
        <v>160</v>
      </c>
      <c r="M1669" s="109" t="s">
        <v>9378</v>
      </c>
      <c r="N1669" s="110" t="s">
        <v>159</v>
      </c>
      <c r="O1669" s="110" t="s">
        <v>160</v>
      </c>
      <c r="P1669" s="110" t="s">
        <v>161</v>
      </c>
      <c r="Q1669" s="108" t="s">
        <v>135</v>
      </c>
      <c r="R1669" s="110" t="n">
        <v>100.0</v>
      </c>
      <c r="S1669" s="110" t="s">
        <v>145</v>
      </c>
      <c r="T1669" s="109" t="s">
        <v>135</v>
      </c>
      <c r="U1669" s="109" t="s">
        <v>135</v>
      </c>
      <c r="V1669" s="110" t="s">
        <v>135</v>
      </c>
      <c r="W1669" s="110" t="s">
        <v>135</v>
      </c>
      <c r="X1669" s="110"/>
      <c r="Y1669" s="110" t="s">
        <v>135</v>
      </c>
      <c r="Z1669" s="109" t="s">
        <v>135</v>
      </c>
      <c r="AA1669" s="110" t="s">
        <v>135</v>
      </c>
      <c r="AB1669" s="110" t="s">
        <v>135</v>
      </c>
      <c r="AC1669" s="110" t="s">
        <v>135</v>
      </c>
      <c r="AD1669" s="110" t="s">
        <v>135</v>
      </c>
      <c r="AE1669" s="110" t="s">
        <v>135</v>
      </c>
      <c r="AF1669" s="110" t="s">
        <v>135</v>
      </c>
    </row>
    <row r="1670" ht="25.0" customHeight="true">
      <c r="A1670" s="108" t="s">
        <v>9379</v>
      </c>
      <c r="B1670" s="108" t="s">
        <v>9380</v>
      </c>
      <c r="C1670" s="108" t="s">
        <v>9381</v>
      </c>
      <c r="D1670" s="108" t="s">
        <v>9382</v>
      </c>
      <c r="E1670" s="103"/>
      <c r="F1670" s="103" t="s">
        <v>133</v>
      </c>
      <c r="G1670" s="103" t="s">
        <v>134</v>
      </c>
      <c r="H1670" s="103" t="s">
        <v>135</v>
      </c>
      <c r="I1670" s="108" t="s">
        <v>9383</v>
      </c>
      <c r="J1670" s="109" t="s">
        <v>623</v>
      </c>
      <c r="K1670" s="110" t="s">
        <v>138</v>
      </c>
      <c r="L1670" s="110" t="s">
        <v>160</v>
      </c>
      <c r="M1670" s="109" t="s">
        <v>9383</v>
      </c>
      <c r="N1670" s="110" t="s">
        <v>159</v>
      </c>
      <c r="O1670" s="110" t="s">
        <v>160</v>
      </c>
      <c r="P1670" s="110" t="s">
        <v>161</v>
      </c>
      <c r="Q1670" s="108" t="s">
        <v>135</v>
      </c>
      <c r="R1670" s="110" t="n">
        <v>100.0</v>
      </c>
      <c r="S1670" s="110" t="s">
        <v>145</v>
      </c>
      <c r="T1670" s="109" t="s">
        <v>135</v>
      </c>
      <c r="U1670" s="109" t="s">
        <v>135</v>
      </c>
      <c r="V1670" s="110" t="s">
        <v>135</v>
      </c>
      <c r="W1670" s="110" t="s">
        <v>135</v>
      </c>
      <c r="X1670" s="110"/>
      <c r="Y1670" s="110" t="s">
        <v>135</v>
      </c>
      <c r="Z1670" s="109" t="s">
        <v>135</v>
      </c>
      <c r="AA1670" s="110" t="s">
        <v>135</v>
      </c>
      <c r="AB1670" s="110" t="s">
        <v>135</v>
      </c>
      <c r="AC1670" s="110" t="s">
        <v>135</v>
      </c>
      <c r="AD1670" s="110" t="s">
        <v>135</v>
      </c>
      <c r="AE1670" s="110" t="s">
        <v>135</v>
      </c>
      <c r="AF1670" s="110" t="s">
        <v>135</v>
      </c>
    </row>
    <row r="1671" ht="25.0" customHeight="true">
      <c r="A1671" s="108" t="s">
        <v>9384</v>
      </c>
      <c r="B1671" s="108" t="s">
        <v>9385</v>
      </c>
      <c r="C1671" s="108" t="s">
        <v>9386</v>
      </c>
      <c r="D1671" s="108" t="s">
        <v>9387</v>
      </c>
      <c r="E1671" s="103"/>
      <c r="F1671" s="103" t="s">
        <v>133</v>
      </c>
      <c r="G1671" s="103" t="s">
        <v>134</v>
      </c>
      <c r="H1671" s="103" t="s">
        <v>135</v>
      </c>
      <c r="I1671" s="108" t="s">
        <v>9388</v>
      </c>
      <c r="J1671" s="109" t="s">
        <v>623</v>
      </c>
      <c r="K1671" s="110" t="s">
        <v>138</v>
      </c>
      <c r="L1671" s="110" t="s">
        <v>160</v>
      </c>
      <c r="M1671" s="109" t="s">
        <v>9388</v>
      </c>
      <c r="N1671" s="110" t="s">
        <v>159</v>
      </c>
      <c r="O1671" s="110" t="s">
        <v>160</v>
      </c>
      <c r="P1671" s="110" t="s">
        <v>135</v>
      </c>
      <c r="Q1671" s="108" t="s">
        <v>135</v>
      </c>
      <c r="R1671" s="110" t="n">
        <v>100.0</v>
      </c>
      <c r="S1671" s="110" t="s">
        <v>145</v>
      </c>
      <c r="T1671" s="109" t="s">
        <v>135</v>
      </c>
      <c r="U1671" s="109" t="s">
        <v>135</v>
      </c>
      <c r="V1671" s="110" t="s">
        <v>135</v>
      </c>
      <c r="W1671" s="110" t="s">
        <v>135</v>
      </c>
      <c r="X1671" s="110"/>
      <c r="Y1671" s="110" t="s">
        <v>135</v>
      </c>
      <c r="Z1671" s="109" t="s">
        <v>135</v>
      </c>
      <c r="AA1671" s="110" t="s">
        <v>135</v>
      </c>
      <c r="AB1671" s="110" t="s">
        <v>135</v>
      </c>
      <c r="AC1671" s="110" t="s">
        <v>135</v>
      </c>
      <c r="AD1671" s="110" t="s">
        <v>135</v>
      </c>
      <c r="AE1671" s="110" t="s">
        <v>135</v>
      </c>
      <c r="AF1671" s="110" t="s">
        <v>135</v>
      </c>
    </row>
    <row r="1672" ht="25.0" customHeight="true">
      <c r="A1672" s="108" t="s">
        <v>9389</v>
      </c>
      <c r="B1672" s="108" t="s">
        <v>9390</v>
      </c>
      <c r="C1672" s="108" t="s">
        <v>9391</v>
      </c>
      <c r="D1672" s="108" t="s">
        <v>9392</v>
      </c>
      <c r="E1672" s="103"/>
      <c r="F1672" s="103" t="s">
        <v>133</v>
      </c>
      <c r="G1672" s="103" t="s">
        <v>134</v>
      </c>
      <c r="H1672" s="103" t="s">
        <v>135</v>
      </c>
      <c r="I1672" s="108" t="s">
        <v>9393</v>
      </c>
      <c r="J1672" s="109" t="s">
        <v>623</v>
      </c>
      <c r="K1672" s="110" t="s">
        <v>138</v>
      </c>
      <c r="L1672" s="110" t="s">
        <v>160</v>
      </c>
      <c r="M1672" s="109" t="s">
        <v>9393</v>
      </c>
      <c r="N1672" s="110" t="s">
        <v>159</v>
      </c>
      <c r="O1672" s="110" t="s">
        <v>160</v>
      </c>
      <c r="P1672" s="110" t="s">
        <v>161</v>
      </c>
      <c r="Q1672" s="108" t="s">
        <v>135</v>
      </c>
      <c r="R1672" s="110" t="n">
        <v>100.0</v>
      </c>
      <c r="S1672" s="110" t="s">
        <v>145</v>
      </c>
      <c r="T1672" s="109" t="s">
        <v>135</v>
      </c>
      <c r="U1672" s="109" t="s">
        <v>135</v>
      </c>
      <c r="V1672" s="110" t="s">
        <v>135</v>
      </c>
      <c r="W1672" s="110" t="s">
        <v>135</v>
      </c>
      <c r="X1672" s="110"/>
      <c r="Y1672" s="110" t="s">
        <v>135</v>
      </c>
      <c r="Z1672" s="109" t="s">
        <v>135</v>
      </c>
      <c r="AA1672" s="110" t="s">
        <v>135</v>
      </c>
      <c r="AB1672" s="110" t="s">
        <v>135</v>
      </c>
      <c r="AC1672" s="110" t="s">
        <v>135</v>
      </c>
      <c r="AD1672" s="110" t="s">
        <v>135</v>
      </c>
      <c r="AE1672" s="110" t="s">
        <v>135</v>
      </c>
      <c r="AF1672" s="110" t="s">
        <v>135</v>
      </c>
    </row>
    <row r="1673" ht="25.0" customHeight="true">
      <c r="A1673" s="108" t="s">
        <v>8299</v>
      </c>
      <c r="B1673" s="108" t="s">
        <v>9394</v>
      </c>
      <c r="C1673" s="108" t="s">
        <v>8301</v>
      </c>
      <c r="D1673" s="108" t="s">
        <v>8302</v>
      </c>
      <c r="E1673" s="103"/>
      <c r="F1673" s="103" t="s">
        <v>133</v>
      </c>
      <c r="G1673" s="103" t="s">
        <v>134</v>
      </c>
      <c r="H1673" s="103" t="s">
        <v>135</v>
      </c>
      <c r="I1673" s="108" t="s">
        <v>9395</v>
      </c>
      <c r="J1673" s="109" t="s">
        <v>623</v>
      </c>
      <c r="K1673" s="110" t="s">
        <v>138</v>
      </c>
      <c r="L1673" s="110" t="s">
        <v>160</v>
      </c>
      <c r="M1673" s="109" t="s">
        <v>9395</v>
      </c>
      <c r="N1673" s="110" t="s">
        <v>159</v>
      </c>
      <c r="O1673" s="110" t="s">
        <v>160</v>
      </c>
      <c r="P1673" s="110" t="s">
        <v>161</v>
      </c>
      <c r="Q1673" s="108" t="s">
        <v>135</v>
      </c>
      <c r="R1673" s="110" t="n">
        <v>100.0</v>
      </c>
      <c r="S1673" s="110" t="s">
        <v>145</v>
      </c>
      <c r="T1673" s="109" t="s">
        <v>135</v>
      </c>
      <c r="U1673" s="109" t="s">
        <v>135</v>
      </c>
      <c r="V1673" s="110" t="s">
        <v>135</v>
      </c>
      <c r="W1673" s="110" t="s">
        <v>135</v>
      </c>
      <c r="X1673" s="110"/>
      <c r="Y1673" s="110" t="s">
        <v>135</v>
      </c>
      <c r="Z1673" s="109" t="s">
        <v>135</v>
      </c>
      <c r="AA1673" s="110" t="s">
        <v>135</v>
      </c>
      <c r="AB1673" s="110" t="s">
        <v>135</v>
      </c>
      <c r="AC1673" s="110" t="s">
        <v>135</v>
      </c>
      <c r="AD1673" s="110" t="s">
        <v>135</v>
      </c>
      <c r="AE1673" s="110" t="s">
        <v>135</v>
      </c>
      <c r="AF1673" s="110" t="s">
        <v>135</v>
      </c>
    </row>
    <row r="1674" ht="25.0" customHeight="true">
      <c r="A1674" s="108" t="s">
        <v>9396</v>
      </c>
      <c r="B1674" s="108" t="s">
        <v>9397</v>
      </c>
      <c r="C1674" s="108" t="s">
        <v>9398</v>
      </c>
      <c r="D1674" s="108" t="s">
        <v>9399</v>
      </c>
      <c r="E1674" s="103"/>
      <c r="F1674" s="103" t="s">
        <v>133</v>
      </c>
      <c r="G1674" s="103" t="s">
        <v>134</v>
      </c>
      <c r="H1674" s="103" t="s">
        <v>135</v>
      </c>
      <c r="I1674" s="108" t="s">
        <v>9400</v>
      </c>
      <c r="J1674" s="109" t="s">
        <v>623</v>
      </c>
      <c r="K1674" s="110" t="s">
        <v>138</v>
      </c>
      <c r="L1674" s="110" t="s">
        <v>160</v>
      </c>
      <c r="M1674" s="109" t="s">
        <v>9400</v>
      </c>
      <c r="N1674" s="110" t="s">
        <v>159</v>
      </c>
      <c r="O1674" s="110" t="s">
        <v>160</v>
      </c>
      <c r="P1674" s="110" t="s">
        <v>161</v>
      </c>
      <c r="Q1674" s="108" t="s">
        <v>135</v>
      </c>
      <c r="R1674" s="110" t="n">
        <v>100.0</v>
      </c>
      <c r="S1674" s="110" t="s">
        <v>145</v>
      </c>
      <c r="T1674" s="109" t="s">
        <v>135</v>
      </c>
      <c r="U1674" s="109" t="s">
        <v>135</v>
      </c>
      <c r="V1674" s="110" t="s">
        <v>135</v>
      </c>
      <c r="W1674" s="110" t="s">
        <v>135</v>
      </c>
      <c r="X1674" s="110"/>
      <c r="Y1674" s="110" t="s">
        <v>135</v>
      </c>
      <c r="Z1674" s="109" t="s">
        <v>135</v>
      </c>
      <c r="AA1674" s="110" t="s">
        <v>135</v>
      </c>
      <c r="AB1674" s="110" t="s">
        <v>135</v>
      </c>
      <c r="AC1674" s="110" t="s">
        <v>135</v>
      </c>
      <c r="AD1674" s="110" t="s">
        <v>135</v>
      </c>
      <c r="AE1674" s="110" t="s">
        <v>135</v>
      </c>
      <c r="AF1674" s="110" t="s">
        <v>135</v>
      </c>
    </row>
    <row r="1675" ht="25.0" customHeight="true">
      <c r="A1675" s="108" t="s">
        <v>9401</v>
      </c>
      <c r="B1675" s="108" t="s">
        <v>9402</v>
      </c>
      <c r="C1675" s="108" t="s">
        <v>9403</v>
      </c>
      <c r="D1675" s="108" t="s">
        <v>9404</v>
      </c>
      <c r="E1675" s="103"/>
      <c r="F1675" s="103" t="s">
        <v>133</v>
      </c>
      <c r="G1675" s="103" t="s">
        <v>134</v>
      </c>
      <c r="H1675" s="103" t="s">
        <v>135</v>
      </c>
      <c r="I1675" s="108" t="s">
        <v>9405</v>
      </c>
      <c r="J1675" s="109" t="s">
        <v>623</v>
      </c>
      <c r="K1675" s="110" t="s">
        <v>138</v>
      </c>
      <c r="L1675" s="110" t="s">
        <v>160</v>
      </c>
      <c r="M1675" s="109" t="s">
        <v>9405</v>
      </c>
      <c r="N1675" s="110" t="s">
        <v>159</v>
      </c>
      <c r="O1675" s="110" t="s">
        <v>160</v>
      </c>
      <c r="P1675" s="110" t="s">
        <v>161</v>
      </c>
      <c r="Q1675" s="108" t="s">
        <v>135</v>
      </c>
      <c r="R1675" s="110" t="n">
        <v>100.0</v>
      </c>
      <c r="S1675" s="110" t="s">
        <v>145</v>
      </c>
      <c r="T1675" s="109" t="s">
        <v>135</v>
      </c>
      <c r="U1675" s="109" t="s">
        <v>135</v>
      </c>
      <c r="V1675" s="110" t="s">
        <v>851</v>
      </c>
      <c r="W1675" s="110" t="s">
        <v>135</v>
      </c>
      <c r="X1675" s="110"/>
      <c r="Y1675" s="110" t="s">
        <v>135</v>
      </c>
      <c r="Z1675" s="109" t="s">
        <v>135</v>
      </c>
      <c r="AA1675" s="110" t="s">
        <v>135</v>
      </c>
      <c r="AB1675" s="110" t="s">
        <v>135</v>
      </c>
      <c r="AC1675" s="110" t="s">
        <v>135</v>
      </c>
      <c r="AD1675" s="110" t="s">
        <v>135</v>
      </c>
      <c r="AE1675" s="110" t="s">
        <v>135</v>
      </c>
      <c r="AF1675" s="110" t="s">
        <v>135</v>
      </c>
    </row>
    <row r="1676" ht="25.0" customHeight="true">
      <c r="A1676" s="108" t="s">
        <v>9406</v>
      </c>
      <c r="B1676" s="108" t="s">
        <v>9407</v>
      </c>
      <c r="C1676" s="108" t="s">
        <v>9408</v>
      </c>
      <c r="D1676" s="108" t="s">
        <v>9409</v>
      </c>
      <c r="E1676" s="103"/>
      <c r="F1676" s="103" t="s">
        <v>133</v>
      </c>
      <c r="G1676" s="103" t="s">
        <v>134</v>
      </c>
      <c r="H1676" s="103" t="s">
        <v>135</v>
      </c>
      <c r="I1676" s="108" t="s">
        <v>9410</v>
      </c>
      <c r="J1676" s="109" t="s">
        <v>623</v>
      </c>
      <c r="K1676" s="110" t="s">
        <v>138</v>
      </c>
      <c r="L1676" s="110" t="s">
        <v>160</v>
      </c>
      <c r="M1676" s="109" t="s">
        <v>9411</v>
      </c>
      <c r="N1676" s="110" t="s">
        <v>159</v>
      </c>
      <c r="O1676" s="110" t="s">
        <v>160</v>
      </c>
      <c r="P1676" s="110" t="s">
        <v>143</v>
      </c>
      <c r="Q1676" s="110" t="s">
        <v>149</v>
      </c>
      <c r="R1676" s="110" t="n">
        <v>100.0</v>
      </c>
      <c r="S1676" s="110" t="s">
        <v>145</v>
      </c>
      <c r="T1676" s="109" t="s">
        <v>135</v>
      </c>
      <c r="U1676" s="109" t="s">
        <v>135</v>
      </c>
      <c r="V1676" s="110" t="s">
        <v>135</v>
      </c>
      <c r="W1676" s="110" t="s">
        <v>135</v>
      </c>
      <c r="X1676" s="110"/>
      <c r="Y1676" s="110" t="s">
        <v>135</v>
      </c>
      <c r="Z1676" s="109" t="s">
        <v>135</v>
      </c>
      <c r="AA1676" s="110" t="s">
        <v>135</v>
      </c>
      <c r="AB1676" s="110" t="s">
        <v>135</v>
      </c>
      <c r="AC1676" s="110" t="s">
        <v>135</v>
      </c>
      <c r="AD1676" s="110" t="s">
        <v>135</v>
      </c>
      <c r="AE1676" s="110" t="s">
        <v>135</v>
      </c>
      <c r="AF1676" s="110" t="s">
        <v>135</v>
      </c>
    </row>
    <row r="1677" ht="25.0" customHeight="true">
      <c r="A1677" s="108" t="s">
        <v>6344</v>
      </c>
      <c r="B1677" s="108" t="s">
        <v>9412</v>
      </c>
      <c r="C1677" s="108" t="s">
        <v>6346</v>
      </c>
      <c r="D1677" s="108" t="s">
        <v>6347</v>
      </c>
      <c r="E1677" s="103"/>
      <c r="F1677" s="103" t="s">
        <v>133</v>
      </c>
      <c r="G1677" s="103" t="s">
        <v>134</v>
      </c>
      <c r="H1677" s="103" t="s">
        <v>135</v>
      </c>
      <c r="I1677" s="108" t="s">
        <v>9413</v>
      </c>
      <c r="J1677" s="109" t="s">
        <v>6349</v>
      </c>
      <c r="K1677" s="110" t="s">
        <v>138</v>
      </c>
      <c r="L1677" s="110" t="s">
        <v>160</v>
      </c>
      <c r="M1677" s="109" t="s">
        <v>9413</v>
      </c>
      <c r="N1677" s="110" t="s">
        <v>159</v>
      </c>
      <c r="O1677" s="110" t="s">
        <v>160</v>
      </c>
      <c r="P1677" s="110" t="s">
        <v>681</v>
      </c>
      <c r="Q1677" s="108" t="s">
        <v>135</v>
      </c>
      <c r="R1677" s="110" t="n">
        <v>100.0</v>
      </c>
      <c r="S1677" s="110" t="s">
        <v>145</v>
      </c>
      <c r="T1677" s="109" t="s">
        <v>135</v>
      </c>
      <c r="U1677" s="109" t="s">
        <v>135</v>
      </c>
      <c r="V1677" s="110" t="s">
        <v>135</v>
      </c>
      <c r="W1677" s="110" t="s">
        <v>135</v>
      </c>
      <c r="X1677" s="110"/>
      <c r="Y1677" s="110" t="s">
        <v>135</v>
      </c>
      <c r="Z1677" s="109" t="s">
        <v>135</v>
      </c>
      <c r="AA1677" s="110" t="s">
        <v>135</v>
      </c>
      <c r="AB1677" s="110" t="s">
        <v>135</v>
      </c>
      <c r="AC1677" s="110" t="s">
        <v>135</v>
      </c>
      <c r="AD1677" s="110" t="s">
        <v>135</v>
      </c>
      <c r="AE1677" s="110" t="s">
        <v>135</v>
      </c>
      <c r="AF1677" s="110" t="s">
        <v>135</v>
      </c>
    </row>
    <row r="1678" ht="25.0" customHeight="true">
      <c r="A1678" s="108" t="s">
        <v>9414</v>
      </c>
      <c r="B1678" s="108" t="s">
        <v>9415</v>
      </c>
      <c r="C1678" s="108" t="s">
        <v>9416</v>
      </c>
      <c r="D1678" s="108" t="s">
        <v>9417</v>
      </c>
      <c r="E1678" s="103"/>
      <c r="F1678" s="103" t="s">
        <v>133</v>
      </c>
      <c r="G1678" s="103" t="s">
        <v>134</v>
      </c>
      <c r="H1678" s="103" t="s">
        <v>135</v>
      </c>
      <c r="I1678" s="108" t="s">
        <v>9418</v>
      </c>
      <c r="J1678" s="109" t="s">
        <v>623</v>
      </c>
      <c r="K1678" s="110" t="s">
        <v>138</v>
      </c>
      <c r="L1678" s="110" t="s">
        <v>160</v>
      </c>
      <c r="M1678" s="109" t="s">
        <v>9418</v>
      </c>
      <c r="N1678" s="110" t="s">
        <v>159</v>
      </c>
      <c r="O1678" s="110" t="s">
        <v>160</v>
      </c>
      <c r="P1678" s="110" t="s">
        <v>135</v>
      </c>
      <c r="Q1678" s="108" t="s">
        <v>135</v>
      </c>
      <c r="R1678" s="110" t="n">
        <v>100.0</v>
      </c>
      <c r="S1678" s="110" t="s">
        <v>145</v>
      </c>
      <c r="T1678" s="109" t="s">
        <v>135</v>
      </c>
      <c r="U1678" s="109" t="s">
        <v>135</v>
      </c>
      <c r="V1678" s="110" t="s">
        <v>135</v>
      </c>
      <c r="W1678" s="110" t="s">
        <v>135</v>
      </c>
      <c r="X1678" s="110"/>
      <c r="Y1678" s="110" t="s">
        <v>135</v>
      </c>
      <c r="Z1678" s="109" t="s">
        <v>135</v>
      </c>
      <c r="AA1678" s="110" t="s">
        <v>135</v>
      </c>
      <c r="AB1678" s="110" t="s">
        <v>135</v>
      </c>
      <c r="AC1678" s="110" t="s">
        <v>135</v>
      </c>
      <c r="AD1678" s="110" t="s">
        <v>135</v>
      </c>
      <c r="AE1678" s="110" t="s">
        <v>135</v>
      </c>
      <c r="AF1678" s="110" t="s">
        <v>135</v>
      </c>
    </row>
    <row r="1679" ht="25.0" customHeight="true">
      <c r="A1679" s="108" t="s">
        <v>9419</v>
      </c>
      <c r="B1679" s="108" t="s">
        <v>9420</v>
      </c>
      <c r="C1679" s="108" t="s">
        <v>9421</v>
      </c>
      <c r="D1679" s="108" t="s">
        <v>9422</v>
      </c>
      <c r="E1679" s="103"/>
      <c r="F1679" s="103" t="s">
        <v>133</v>
      </c>
      <c r="G1679" s="103" t="s">
        <v>134</v>
      </c>
      <c r="H1679" s="103" t="s">
        <v>135</v>
      </c>
      <c r="I1679" s="108" t="s">
        <v>9423</v>
      </c>
      <c r="J1679" s="109" t="s">
        <v>623</v>
      </c>
      <c r="K1679" s="110" t="s">
        <v>138</v>
      </c>
      <c r="L1679" s="110" t="s">
        <v>160</v>
      </c>
      <c r="M1679" s="109" t="s">
        <v>9423</v>
      </c>
      <c r="N1679" s="110" t="s">
        <v>159</v>
      </c>
      <c r="O1679" s="110" t="s">
        <v>160</v>
      </c>
      <c r="P1679" s="110" t="s">
        <v>161</v>
      </c>
      <c r="Q1679" s="108" t="s">
        <v>135</v>
      </c>
      <c r="R1679" s="110" t="n">
        <v>100.0</v>
      </c>
      <c r="S1679" s="110" t="s">
        <v>145</v>
      </c>
      <c r="T1679" s="109" t="s">
        <v>135</v>
      </c>
      <c r="U1679" s="109" t="s">
        <v>135</v>
      </c>
      <c r="V1679" s="110" t="s">
        <v>162</v>
      </c>
      <c r="W1679" s="110" t="s">
        <v>135</v>
      </c>
      <c r="X1679" s="110"/>
      <c r="Y1679" s="110" t="s">
        <v>135</v>
      </c>
      <c r="Z1679" s="109" t="s">
        <v>135</v>
      </c>
      <c r="AA1679" s="110" t="s">
        <v>135</v>
      </c>
      <c r="AB1679" s="110" t="s">
        <v>135</v>
      </c>
      <c r="AC1679" s="110" t="s">
        <v>135</v>
      </c>
      <c r="AD1679" s="110" t="s">
        <v>135</v>
      </c>
      <c r="AE1679" s="110" t="s">
        <v>135</v>
      </c>
      <c r="AF1679" s="110" t="s">
        <v>443</v>
      </c>
    </row>
    <row r="1680" ht="25.0" customHeight="true">
      <c r="A1680" s="108" t="s">
        <v>7777</v>
      </c>
      <c r="B1680" s="108" t="s">
        <v>9424</v>
      </c>
      <c r="C1680" s="108" t="s">
        <v>7779</v>
      </c>
      <c r="D1680" s="108" t="s">
        <v>7780</v>
      </c>
      <c r="E1680" s="103"/>
      <c r="F1680" s="103" t="s">
        <v>133</v>
      </c>
      <c r="G1680" s="103" t="s">
        <v>134</v>
      </c>
      <c r="H1680" s="103" t="s">
        <v>135</v>
      </c>
      <c r="I1680" s="108" t="s">
        <v>9425</v>
      </c>
      <c r="J1680" s="109" t="s">
        <v>623</v>
      </c>
      <c r="K1680" s="110" t="s">
        <v>138</v>
      </c>
      <c r="L1680" s="110" t="s">
        <v>160</v>
      </c>
      <c r="M1680" s="109" t="s">
        <v>9425</v>
      </c>
      <c r="N1680" s="110" t="s">
        <v>159</v>
      </c>
      <c r="O1680" s="110" t="s">
        <v>160</v>
      </c>
      <c r="P1680" s="110" t="s">
        <v>135</v>
      </c>
      <c r="Q1680" s="108" t="s">
        <v>135</v>
      </c>
      <c r="R1680" s="110" t="n">
        <v>100.0</v>
      </c>
      <c r="S1680" s="110" t="s">
        <v>145</v>
      </c>
      <c r="T1680" s="109" t="s">
        <v>135</v>
      </c>
      <c r="U1680" s="109" t="s">
        <v>135</v>
      </c>
      <c r="V1680" s="110" t="s">
        <v>7783</v>
      </c>
      <c r="W1680" s="110" t="s">
        <v>135</v>
      </c>
      <c r="X1680" s="110"/>
      <c r="Y1680" s="110" t="s">
        <v>135</v>
      </c>
      <c r="Z1680" s="109" t="s">
        <v>135</v>
      </c>
      <c r="AA1680" s="110" t="s">
        <v>135</v>
      </c>
      <c r="AB1680" s="110" t="s">
        <v>135</v>
      </c>
      <c r="AC1680" s="110" t="s">
        <v>135</v>
      </c>
      <c r="AD1680" s="110" t="s">
        <v>135</v>
      </c>
      <c r="AE1680" s="110" t="s">
        <v>135</v>
      </c>
      <c r="AF1680" s="110" t="s">
        <v>135</v>
      </c>
    </row>
    <row r="1681" ht="25.0" customHeight="true">
      <c r="A1681" s="108" t="s">
        <v>9426</v>
      </c>
      <c r="B1681" s="108" t="s">
        <v>9427</v>
      </c>
      <c r="C1681" s="108" t="s">
        <v>9428</v>
      </c>
      <c r="D1681" s="108" t="s">
        <v>9429</v>
      </c>
      <c r="E1681" s="103"/>
      <c r="F1681" s="103" t="s">
        <v>133</v>
      </c>
      <c r="G1681" s="103" t="s">
        <v>134</v>
      </c>
      <c r="H1681" s="103" t="s">
        <v>135</v>
      </c>
      <c r="I1681" s="108" t="s">
        <v>9430</v>
      </c>
      <c r="J1681" s="109" t="s">
        <v>623</v>
      </c>
      <c r="K1681" s="110" t="s">
        <v>138</v>
      </c>
      <c r="L1681" s="110" t="s">
        <v>160</v>
      </c>
      <c r="M1681" s="109" t="s">
        <v>9430</v>
      </c>
      <c r="N1681" s="110" t="s">
        <v>159</v>
      </c>
      <c r="O1681" s="110" t="s">
        <v>160</v>
      </c>
      <c r="P1681" s="110" t="s">
        <v>161</v>
      </c>
      <c r="Q1681" s="108" t="s">
        <v>135</v>
      </c>
      <c r="R1681" s="110" t="n">
        <v>100.0</v>
      </c>
      <c r="S1681" s="110" t="s">
        <v>145</v>
      </c>
      <c r="T1681" s="109" t="s">
        <v>135</v>
      </c>
      <c r="U1681" s="109" t="s">
        <v>135</v>
      </c>
      <c r="V1681" s="110" t="s">
        <v>135</v>
      </c>
      <c r="W1681" s="110" t="s">
        <v>135</v>
      </c>
      <c r="X1681" s="110"/>
      <c r="Y1681" s="110" t="s">
        <v>135</v>
      </c>
      <c r="Z1681" s="109" t="s">
        <v>135</v>
      </c>
      <c r="AA1681" s="110" t="s">
        <v>135</v>
      </c>
      <c r="AB1681" s="110" t="s">
        <v>135</v>
      </c>
      <c r="AC1681" s="110" t="s">
        <v>135</v>
      </c>
      <c r="AD1681" s="110" t="s">
        <v>135</v>
      </c>
      <c r="AE1681" s="110" t="s">
        <v>135</v>
      </c>
      <c r="AF1681" s="110" t="s">
        <v>135</v>
      </c>
    </row>
    <row r="1682" ht="25.0" customHeight="true">
      <c r="A1682" s="108" t="s">
        <v>9431</v>
      </c>
      <c r="B1682" s="108" t="s">
        <v>9432</v>
      </c>
      <c r="C1682" s="108" t="s">
        <v>9433</v>
      </c>
      <c r="D1682" s="108" t="s">
        <v>9434</v>
      </c>
      <c r="E1682" s="103"/>
      <c r="F1682" s="103" t="s">
        <v>133</v>
      </c>
      <c r="G1682" s="103" t="s">
        <v>134</v>
      </c>
      <c r="H1682" s="103" t="s">
        <v>135</v>
      </c>
      <c r="I1682" s="108" t="s">
        <v>9435</v>
      </c>
      <c r="J1682" s="109" t="s">
        <v>623</v>
      </c>
      <c r="K1682" s="110" t="s">
        <v>138</v>
      </c>
      <c r="L1682" s="110" t="s">
        <v>160</v>
      </c>
      <c r="M1682" s="109" t="s">
        <v>9435</v>
      </c>
      <c r="N1682" s="110" t="s">
        <v>159</v>
      </c>
      <c r="O1682" s="110" t="s">
        <v>160</v>
      </c>
      <c r="P1682" s="110" t="s">
        <v>161</v>
      </c>
      <c r="Q1682" s="108" t="s">
        <v>135</v>
      </c>
      <c r="R1682" s="110" t="n">
        <v>100.0</v>
      </c>
      <c r="S1682" s="110" t="s">
        <v>145</v>
      </c>
      <c r="T1682" s="109" t="s">
        <v>135</v>
      </c>
      <c r="U1682" s="109" t="s">
        <v>135</v>
      </c>
      <c r="V1682" s="110" t="s">
        <v>135</v>
      </c>
      <c r="W1682" s="110" t="s">
        <v>135</v>
      </c>
      <c r="X1682" s="110"/>
      <c r="Y1682" s="110" t="s">
        <v>135</v>
      </c>
      <c r="Z1682" s="109" t="s">
        <v>135</v>
      </c>
      <c r="AA1682" s="110" t="s">
        <v>135</v>
      </c>
      <c r="AB1682" s="110" t="s">
        <v>135</v>
      </c>
      <c r="AC1682" s="110" t="s">
        <v>135</v>
      </c>
      <c r="AD1682" s="110" t="s">
        <v>135</v>
      </c>
      <c r="AE1682" s="110" t="s">
        <v>135</v>
      </c>
      <c r="AF1682" s="110" t="s">
        <v>135</v>
      </c>
    </row>
    <row r="1683" ht="25.0" customHeight="true">
      <c r="A1683" s="108" t="s">
        <v>9436</v>
      </c>
      <c r="B1683" s="108" t="s">
        <v>9437</v>
      </c>
      <c r="C1683" s="108" t="s">
        <v>9438</v>
      </c>
      <c r="D1683" s="108" t="s">
        <v>9439</v>
      </c>
      <c r="E1683" s="103"/>
      <c r="F1683" s="103" t="s">
        <v>133</v>
      </c>
      <c r="G1683" s="103" t="s">
        <v>134</v>
      </c>
      <c r="H1683" s="103" t="s">
        <v>135</v>
      </c>
      <c r="I1683" s="108" t="s">
        <v>9440</v>
      </c>
      <c r="J1683" s="109" t="s">
        <v>623</v>
      </c>
      <c r="K1683" s="110" t="s">
        <v>138</v>
      </c>
      <c r="L1683" s="110" t="s">
        <v>160</v>
      </c>
      <c r="M1683" s="109" t="s">
        <v>9440</v>
      </c>
      <c r="N1683" s="110" t="s">
        <v>159</v>
      </c>
      <c r="O1683" s="110" t="s">
        <v>160</v>
      </c>
      <c r="P1683" s="110" t="s">
        <v>161</v>
      </c>
      <c r="Q1683" s="108" t="s">
        <v>135</v>
      </c>
      <c r="R1683" s="110" t="n">
        <v>100.0</v>
      </c>
      <c r="S1683" s="110" t="s">
        <v>145</v>
      </c>
      <c r="T1683" s="109" t="s">
        <v>135</v>
      </c>
      <c r="U1683" s="109" t="s">
        <v>135</v>
      </c>
      <c r="V1683" s="110" t="s">
        <v>135</v>
      </c>
      <c r="W1683" s="110" t="s">
        <v>135</v>
      </c>
      <c r="X1683" s="110"/>
      <c r="Y1683" s="110" t="s">
        <v>135</v>
      </c>
      <c r="Z1683" s="109" t="s">
        <v>135</v>
      </c>
      <c r="AA1683" s="110" t="s">
        <v>135</v>
      </c>
      <c r="AB1683" s="110" t="s">
        <v>135</v>
      </c>
      <c r="AC1683" s="110" t="s">
        <v>135</v>
      </c>
      <c r="AD1683" s="110" t="s">
        <v>135</v>
      </c>
      <c r="AE1683" s="110" t="s">
        <v>135</v>
      </c>
      <c r="AF1683" s="110" t="s">
        <v>135</v>
      </c>
    </row>
    <row r="1684" ht="25.0" customHeight="true">
      <c r="A1684" s="108" t="s">
        <v>9441</v>
      </c>
      <c r="B1684" s="108" t="s">
        <v>9442</v>
      </c>
      <c r="C1684" s="108" t="s">
        <v>9443</v>
      </c>
      <c r="D1684" s="108" t="s">
        <v>9444</v>
      </c>
      <c r="E1684" s="103"/>
      <c r="F1684" s="103" t="s">
        <v>133</v>
      </c>
      <c r="G1684" s="103" t="s">
        <v>134</v>
      </c>
      <c r="H1684" s="103" t="s">
        <v>135</v>
      </c>
      <c r="I1684" s="108" t="s">
        <v>9445</v>
      </c>
      <c r="J1684" s="109" t="s">
        <v>623</v>
      </c>
      <c r="K1684" s="110" t="s">
        <v>138</v>
      </c>
      <c r="L1684" s="110" t="s">
        <v>160</v>
      </c>
      <c r="M1684" s="109" t="s">
        <v>9445</v>
      </c>
      <c r="N1684" s="110" t="s">
        <v>159</v>
      </c>
      <c r="O1684" s="110" t="s">
        <v>160</v>
      </c>
      <c r="P1684" s="110" t="s">
        <v>161</v>
      </c>
      <c r="Q1684" s="108" t="s">
        <v>135</v>
      </c>
      <c r="R1684" s="110" t="n">
        <v>100.0</v>
      </c>
      <c r="S1684" s="110" t="s">
        <v>145</v>
      </c>
      <c r="T1684" s="109" t="s">
        <v>135</v>
      </c>
      <c r="U1684" s="109" t="s">
        <v>135</v>
      </c>
      <c r="V1684" s="110" t="s">
        <v>9446</v>
      </c>
      <c r="W1684" s="110" t="s">
        <v>135</v>
      </c>
      <c r="X1684" s="110"/>
      <c r="Y1684" s="110" t="s">
        <v>135</v>
      </c>
      <c r="Z1684" s="109" t="s">
        <v>135</v>
      </c>
      <c r="AA1684" s="110" t="s">
        <v>135</v>
      </c>
      <c r="AB1684" s="110" t="s">
        <v>135</v>
      </c>
      <c r="AC1684" s="110" t="s">
        <v>135</v>
      </c>
      <c r="AD1684" s="110" t="s">
        <v>148</v>
      </c>
      <c r="AE1684" s="110" t="s">
        <v>135</v>
      </c>
      <c r="AF1684" s="110" t="s">
        <v>135</v>
      </c>
    </row>
    <row r="1685" ht="25.0" customHeight="true">
      <c r="A1685" s="108" t="s">
        <v>5129</v>
      </c>
      <c r="B1685" s="108" t="s">
        <v>9447</v>
      </c>
      <c r="C1685" s="108" t="s">
        <v>5131</v>
      </c>
      <c r="D1685" s="108" t="s">
        <v>5132</v>
      </c>
      <c r="E1685" s="103"/>
      <c r="F1685" s="103" t="s">
        <v>133</v>
      </c>
      <c r="G1685" s="103" t="s">
        <v>134</v>
      </c>
      <c r="H1685" s="103" t="s">
        <v>135</v>
      </c>
      <c r="I1685" s="108" t="s">
        <v>9448</v>
      </c>
      <c r="J1685" s="109" t="s">
        <v>623</v>
      </c>
      <c r="K1685" s="110" t="s">
        <v>138</v>
      </c>
      <c r="L1685" s="110" t="s">
        <v>160</v>
      </c>
      <c r="M1685" s="109" t="s">
        <v>9448</v>
      </c>
      <c r="N1685" s="110" t="s">
        <v>159</v>
      </c>
      <c r="O1685" s="110" t="s">
        <v>160</v>
      </c>
      <c r="P1685" s="110" t="s">
        <v>135</v>
      </c>
      <c r="Q1685" s="108" t="s">
        <v>135</v>
      </c>
      <c r="R1685" s="110" t="n">
        <v>100.0</v>
      </c>
      <c r="S1685" s="110" t="s">
        <v>145</v>
      </c>
      <c r="T1685" s="109" t="s">
        <v>135</v>
      </c>
      <c r="U1685" s="109" t="s">
        <v>135</v>
      </c>
      <c r="V1685" s="110" t="s">
        <v>135</v>
      </c>
      <c r="W1685" s="110" t="s">
        <v>135</v>
      </c>
      <c r="X1685" s="110"/>
      <c r="Y1685" s="110" t="s">
        <v>135</v>
      </c>
      <c r="Z1685" s="109" t="s">
        <v>135</v>
      </c>
      <c r="AA1685" s="110" t="s">
        <v>135</v>
      </c>
      <c r="AB1685" s="110" t="s">
        <v>135</v>
      </c>
      <c r="AC1685" s="110" t="s">
        <v>135</v>
      </c>
      <c r="AD1685" s="110" t="s">
        <v>135</v>
      </c>
      <c r="AE1685" s="110" t="s">
        <v>135</v>
      </c>
      <c r="AF1685" s="110" t="s">
        <v>216</v>
      </c>
    </row>
    <row r="1686" ht="25.0" customHeight="true">
      <c r="A1686" s="108" t="s">
        <v>9449</v>
      </c>
      <c r="B1686" s="108" t="s">
        <v>9450</v>
      </c>
      <c r="C1686" s="108" t="s">
        <v>9451</v>
      </c>
      <c r="D1686" s="108" t="s">
        <v>9452</v>
      </c>
      <c r="E1686" s="103"/>
      <c r="F1686" s="103" t="s">
        <v>133</v>
      </c>
      <c r="G1686" s="103" t="s">
        <v>134</v>
      </c>
      <c r="H1686" s="103" t="s">
        <v>135</v>
      </c>
      <c r="I1686" s="108" t="s">
        <v>9453</v>
      </c>
      <c r="J1686" s="109" t="s">
        <v>623</v>
      </c>
      <c r="K1686" s="110" t="s">
        <v>138</v>
      </c>
      <c r="L1686" s="110" t="s">
        <v>160</v>
      </c>
      <c r="M1686" s="109" t="s">
        <v>9453</v>
      </c>
      <c r="N1686" s="110" t="s">
        <v>159</v>
      </c>
      <c r="O1686" s="110" t="s">
        <v>160</v>
      </c>
      <c r="P1686" s="110" t="s">
        <v>161</v>
      </c>
      <c r="Q1686" s="108" t="s">
        <v>135</v>
      </c>
      <c r="R1686" s="110" t="n">
        <v>100.0</v>
      </c>
      <c r="S1686" s="110" t="s">
        <v>145</v>
      </c>
      <c r="T1686" s="109" t="s">
        <v>135</v>
      </c>
      <c r="U1686" s="109" t="s">
        <v>135</v>
      </c>
      <c r="V1686" s="110" t="s">
        <v>135</v>
      </c>
      <c r="W1686" s="110" t="s">
        <v>135</v>
      </c>
      <c r="X1686" s="110"/>
      <c r="Y1686" s="110" t="s">
        <v>135</v>
      </c>
      <c r="Z1686" s="109" t="s">
        <v>135</v>
      </c>
      <c r="AA1686" s="110" t="s">
        <v>135</v>
      </c>
      <c r="AB1686" s="110" t="s">
        <v>135</v>
      </c>
      <c r="AC1686" s="110" t="s">
        <v>135</v>
      </c>
      <c r="AD1686" s="110" t="s">
        <v>135</v>
      </c>
      <c r="AE1686" s="110" t="s">
        <v>135</v>
      </c>
      <c r="AF1686" s="110" t="s">
        <v>135</v>
      </c>
    </row>
    <row r="1687" ht="25.0" customHeight="true">
      <c r="A1687" s="108" t="s">
        <v>8278</v>
      </c>
      <c r="B1687" s="108" t="s">
        <v>9454</v>
      </c>
      <c r="C1687" s="108" t="s">
        <v>8280</v>
      </c>
      <c r="D1687" s="108" t="s">
        <v>8281</v>
      </c>
      <c r="E1687" s="103"/>
      <c r="F1687" s="103" t="s">
        <v>133</v>
      </c>
      <c r="G1687" s="103" t="s">
        <v>134</v>
      </c>
      <c r="H1687" s="103" t="s">
        <v>135</v>
      </c>
      <c r="I1687" s="108" t="s">
        <v>9455</v>
      </c>
      <c r="J1687" s="109" t="s">
        <v>623</v>
      </c>
      <c r="K1687" s="110" t="s">
        <v>138</v>
      </c>
      <c r="L1687" s="110" t="s">
        <v>142</v>
      </c>
      <c r="M1687" s="109" t="s">
        <v>9456</v>
      </c>
      <c r="N1687" s="110" t="s">
        <v>159</v>
      </c>
      <c r="O1687" s="110" t="s">
        <v>142</v>
      </c>
      <c r="P1687" s="110" t="s">
        <v>135</v>
      </c>
      <c r="Q1687" s="108" t="s">
        <v>135</v>
      </c>
      <c r="R1687" s="110" t="n">
        <v>100.0</v>
      </c>
      <c r="S1687" s="110" t="s">
        <v>145</v>
      </c>
      <c r="T1687" s="109" t="s">
        <v>135</v>
      </c>
      <c r="U1687" s="109" t="s">
        <v>135</v>
      </c>
      <c r="V1687" s="110" t="s">
        <v>8284</v>
      </c>
      <c r="W1687" s="110" t="s">
        <v>147</v>
      </c>
      <c r="X1687" s="110"/>
      <c r="Y1687" s="110" t="s">
        <v>135</v>
      </c>
      <c r="Z1687" s="109" t="s">
        <v>135</v>
      </c>
      <c r="AA1687" s="110" t="s">
        <v>135</v>
      </c>
      <c r="AB1687" s="110" t="s">
        <v>135</v>
      </c>
      <c r="AC1687" s="110" t="s">
        <v>135</v>
      </c>
      <c r="AD1687" s="110" t="s">
        <v>148</v>
      </c>
      <c r="AE1687" s="110" t="s">
        <v>135</v>
      </c>
      <c r="AF1687" s="110" t="s">
        <v>135</v>
      </c>
    </row>
    <row r="1688" ht="25.0" customHeight="true">
      <c r="A1688" s="108" t="s">
        <v>8217</v>
      </c>
      <c r="B1688" s="108" t="s">
        <v>9457</v>
      </c>
      <c r="C1688" s="108" t="s">
        <v>8219</v>
      </c>
      <c r="D1688" s="108" t="s">
        <v>8220</v>
      </c>
      <c r="E1688" s="103"/>
      <c r="F1688" s="103" t="s">
        <v>133</v>
      </c>
      <c r="G1688" s="103" t="s">
        <v>134</v>
      </c>
      <c r="H1688" s="103" t="s">
        <v>135</v>
      </c>
      <c r="I1688" s="108" t="s">
        <v>9458</v>
      </c>
      <c r="J1688" s="109" t="s">
        <v>8222</v>
      </c>
      <c r="K1688" s="110" t="s">
        <v>138</v>
      </c>
      <c r="L1688" s="110" t="s">
        <v>142</v>
      </c>
      <c r="M1688" s="109" t="s">
        <v>9458</v>
      </c>
      <c r="N1688" s="110" t="s">
        <v>159</v>
      </c>
      <c r="O1688" s="110" t="s">
        <v>142</v>
      </c>
      <c r="P1688" s="110" t="s">
        <v>161</v>
      </c>
      <c r="Q1688" s="108" t="s">
        <v>135</v>
      </c>
      <c r="R1688" s="110" t="n">
        <v>100.0</v>
      </c>
      <c r="S1688" s="110" t="s">
        <v>145</v>
      </c>
      <c r="T1688" s="109" t="s">
        <v>135</v>
      </c>
      <c r="U1688" s="109" t="s">
        <v>135</v>
      </c>
      <c r="V1688" s="110" t="s">
        <v>198</v>
      </c>
      <c r="W1688" s="110" t="s">
        <v>135</v>
      </c>
      <c r="X1688" s="110"/>
      <c r="Y1688" s="110" t="s">
        <v>135</v>
      </c>
      <c r="Z1688" s="109" t="s">
        <v>135</v>
      </c>
      <c r="AA1688" s="110" t="s">
        <v>135</v>
      </c>
      <c r="AB1688" s="110" t="s">
        <v>135</v>
      </c>
      <c r="AC1688" s="110" t="s">
        <v>135</v>
      </c>
      <c r="AD1688" s="110" t="s">
        <v>135</v>
      </c>
      <c r="AE1688" s="110" t="s">
        <v>135</v>
      </c>
      <c r="AF1688" s="110" t="s">
        <v>135</v>
      </c>
    </row>
    <row r="1689" ht="25.0" customHeight="true">
      <c r="A1689" s="108" t="s">
        <v>4987</v>
      </c>
      <c r="B1689" s="108" t="s">
        <v>9459</v>
      </c>
      <c r="C1689" s="108" t="s">
        <v>4989</v>
      </c>
      <c r="D1689" s="108" t="s">
        <v>4990</v>
      </c>
      <c r="E1689" s="103"/>
      <c r="F1689" s="103" t="s">
        <v>133</v>
      </c>
      <c r="G1689" s="103" t="s">
        <v>134</v>
      </c>
      <c r="H1689" s="103" t="s">
        <v>135</v>
      </c>
      <c r="I1689" s="108" t="s">
        <v>9460</v>
      </c>
      <c r="J1689" s="109" t="s">
        <v>623</v>
      </c>
      <c r="K1689" s="110" t="s">
        <v>138</v>
      </c>
      <c r="L1689" s="110" t="s">
        <v>142</v>
      </c>
      <c r="M1689" s="109" t="s">
        <v>9460</v>
      </c>
      <c r="N1689" s="110" t="s">
        <v>159</v>
      </c>
      <c r="O1689" s="110" t="s">
        <v>142</v>
      </c>
      <c r="P1689" s="110" t="s">
        <v>161</v>
      </c>
      <c r="Q1689" s="108" t="s">
        <v>135</v>
      </c>
      <c r="R1689" s="110" t="n">
        <v>100.0</v>
      </c>
      <c r="S1689" s="110" t="s">
        <v>145</v>
      </c>
      <c r="T1689" s="109" t="s">
        <v>135</v>
      </c>
      <c r="U1689" s="109" t="s">
        <v>135</v>
      </c>
      <c r="V1689" s="110" t="s">
        <v>198</v>
      </c>
      <c r="W1689" s="110" t="s">
        <v>147</v>
      </c>
      <c r="X1689" s="110"/>
      <c r="Y1689" s="110" t="s">
        <v>135</v>
      </c>
      <c r="Z1689" s="109" t="s">
        <v>135</v>
      </c>
      <c r="AA1689" s="110" t="s">
        <v>135</v>
      </c>
      <c r="AB1689" s="110" t="s">
        <v>135</v>
      </c>
      <c r="AC1689" s="110" t="s">
        <v>135</v>
      </c>
      <c r="AD1689" s="110" t="s">
        <v>135</v>
      </c>
      <c r="AE1689" s="110" t="s">
        <v>135</v>
      </c>
      <c r="AF1689" s="110" t="s">
        <v>135</v>
      </c>
    </row>
    <row r="1690" ht="25.0" customHeight="true">
      <c r="A1690" s="108" t="s">
        <v>9461</v>
      </c>
      <c r="B1690" s="108" t="s">
        <v>9462</v>
      </c>
      <c r="C1690" s="108" t="s">
        <v>9463</v>
      </c>
      <c r="D1690" s="108" t="s">
        <v>9464</v>
      </c>
      <c r="E1690" s="103"/>
      <c r="F1690" s="103" t="s">
        <v>133</v>
      </c>
      <c r="G1690" s="103" t="s">
        <v>134</v>
      </c>
      <c r="H1690" s="103" t="s">
        <v>135</v>
      </c>
      <c r="I1690" s="108" t="s">
        <v>9465</v>
      </c>
      <c r="J1690" s="109" t="s">
        <v>623</v>
      </c>
      <c r="K1690" s="110" t="s">
        <v>138</v>
      </c>
      <c r="L1690" s="110" t="s">
        <v>142</v>
      </c>
      <c r="M1690" s="109" t="s">
        <v>9465</v>
      </c>
      <c r="N1690" s="110" t="s">
        <v>159</v>
      </c>
      <c r="O1690" s="110" t="s">
        <v>142</v>
      </c>
      <c r="P1690" s="110" t="s">
        <v>161</v>
      </c>
      <c r="Q1690" s="108" t="s">
        <v>135</v>
      </c>
      <c r="R1690" s="110" t="n">
        <v>100.0</v>
      </c>
      <c r="S1690" s="110" t="s">
        <v>145</v>
      </c>
      <c r="T1690" s="109" t="s">
        <v>135</v>
      </c>
      <c r="U1690" s="109" t="s">
        <v>135</v>
      </c>
      <c r="V1690" s="110" t="s">
        <v>135</v>
      </c>
      <c r="W1690" s="110" t="s">
        <v>147</v>
      </c>
      <c r="X1690" s="110"/>
      <c r="Y1690" s="110" t="s">
        <v>135</v>
      </c>
      <c r="Z1690" s="109" t="s">
        <v>135</v>
      </c>
      <c r="AA1690" s="110" t="s">
        <v>135</v>
      </c>
      <c r="AB1690" s="110" t="s">
        <v>135</v>
      </c>
      <c r="AC1690" s="110" t="s">
        <v>135</v>
      </c>
      <c r="AD1690" s="110" t="s">
        <v>135</v>
      </c>
      <c r="AE1690" s="110" t="s">
        <v>135</v>
      </c>
      <c r="AF1690" s="110" t="s">
        <v>135</v>
      </c>
    </row>
    <row r="1691" ht="25.0" customHeight="true">
      <c r="A1691" s="108" t="s">
        <v>9466</v>
      </c>
      <c r="B1691" s="108" t="s">
        <v>9467</v>
      </c>
      <c r="C1691" s="108" t="s">
        <v>9468</v>
      </c>
      <c r="D1691" s="108" t="s">
        <v>9469</v>
      </c>
      <c r="E1691" s="103"/>
      <c r="F1691" s="103" t="s">
        <v>133</v>
      </c>
      <c r="G1691" s="103" t="s">
        <v>134</v>
      </c>
      <c r="H1691" s="103" t="s">
        <v>135</v>
      </c>
      <c r="I1691" s="108" t="s">
        <v>9470</v>
      </c>
      <c r="J1691" s="109" t="s">
        <v>623</v>
      </c>
      <c r="K1691" s="110" t="s">
        <v>138</v>
      </c>
      <c r="L1691" s="110" t="s">
        <v>142</v>
      </c>
      <c r="M1691" s="109" t="s">
        <v>9471</v>
      </c>
      <c r="N1691" s="110" t="s">
        <v>159</v>
      </c>
      <c r="O1691" s="110" t="s">
        <v>142</v>
      </c>
      <c r="P1691" s="110" t="s">
        <v>135</v>
      </c>
      <c r="Q1691" s="108" t="s">
        <v>135</v>
      </c>
      <c r="R1691" s="110" t="n">
        <v>100.0</v>
      </c>
      <c r="S1691" s="110" t="s">
        <v>145</v>
      </c>
      <c r="T1691" s="109" t="s">
        <v>135</v>
      </c>
      <c r="U1691" s="109" t="s">
        <v>135</v>
      </c>
      <c r="V1691" s="110" t="s">
        <v>135</v>
      </c>
      <c r="W1691" s="110" t="s">
        <v>135</v>
      </c>
      <c r="X1691" s="110"/>
      <c r="Y1691" s="110" t="s">
        <v>135</v>
      </c>
      <c r="Z1691" s="109" t="s">
        <v>135</v>
      </c>
      <c r="AA1691" s="110" t="s">
        <v>135</v>
      </c>
      <c r="AB1691" s="110" t="s">
        <v>135</v>
      </c>
      <c r="AC1691" s="110" t="s">
        <v>135</v>
      </c>
      <c r="AD1691" s="110" t="s">
        <v>135</v>
      </c>
      <c r="AE1691" s="110" t="s">
        <v>135</v>
      </c>
      <c r="AF1691" s="110" t="s">
        <v>135</v>
      </c>
    </row>
    <row r="1692" ht="25.0" customHeight="true">
      <c r="A1692" s="108" t="s">
        <v>8211</v>
      </c>
      <c r="B1692" s="108" t="s">
        <v>9472</v>
      </c>
      <c r="C1692" s="108" t="s">
        <v>8213</v>
      </c>
      <c r="D1692" s="108" t="s">
        <v>8214</v>
      </c>
      <c r="E1692" s="103"/>
      <c r="F1692" s="103" t="s">
        <v>133</v>
      </c>
      <c r="G1692" s="103" t="s">
        <v>134</v>
      </c>
      <c r="H1692" s="103" t="s">
        <v>135</v>
      </c>
      <c r="I1692" s="108" t="s">
        <v>9473</v>
      </c>
      <c r="J1692" s="109" t="s">
        <v>623</v>
      </c>
      <c r="K1692" s="110" t="s">
        <v>138</v>
      </c>
      <c r="L1692" s="110" t="s">
        <v>142</v>
      </c>
      <c r="M1692" s="109" t="s">
        <v>9474</v>
      </c>
      <c r="N1692" s="110" t="s">
        <v>159</v>
      </c>
      <c r="O1692" s="110" t="s">
        <v>142</v>
      </c>
      <c r="P1692" s="110" t="s">
        <v>135</v>
      </c>
      <c r="Q1692" s="108" t="s">
        <v>135</v>
      </c>
      <c r="R1692" s="110" t="n">
        <v>100.0</v>
      </c>
      <c r="S1692" s="110" t="s">
        <v>145</v>
      </c>
      <c r="T1692" s="109" t="s">
        <v>135</v>
      </c>
      <c r="U1692" s="109" t="s">
        <v>135</v>
      </c>
      <c r="V1692" s="110" t="s">
        <v>135</v>
      </c>
      <c r="W1692" s="110" t="s">
        <v>135</v>
      </c>
      <c r="X1692" s="110"/>
      <c r="Y1692" s="110" t="s">
        <v>135</v>
      </c>
      <c r="Z1692" s="109" t="s">
        <v>135</v>
      </c>
      <c r="AA1692" s="110" t="s">
        <v>135</v>
      </c>
      <c r="AB1692" s="110" t="s">
        <v>135</v>
      </c>
      <c r="AC1692" s="110" t="s">
        <v>135</v>
      </c>
      <c r="AD1692" s="110" t="s">
        <v>135</v>
      </c>
      <c r="AE1692" s="110" t="s">
        <v>135</v>
      </c>
      <c r="AF1692" s="110" t="s">
        <v>301</v>
      </c>
    </row>
    <row r="1693" ht="25.0" customHeight="true">
      <c r="A1693" s="108" t="s">
        <v>9475</v>
      </c>
      <c r="B1693" s="108" t="s">
        <v>9476</v>
      </c>
      <c r="C1693" s="108" t="s">
        <v>9477</v>
      </c>
      <c r="D1693" s="108" t="s">
        <v>9478</v>
      </c>
      <c r="E1693" s="103"/>
      <c r="F1693" s="103" t="s">
        <v>133</v>
      </c>
      <c r="G1693" s="103" t="s">
        <v>134</v>
      </c>
      <c r="H1693" s="103" t="s">
        <v>135</v>
      </c>
      <c r="I1693" s="108" t="s">
        <v>9479</v>
      </c>
      <c r="J1693" s="109" t="s">
        <v>623</v>
      </c>
      <c r="K1693" s="110" t="s">
        <v>138</v>
      </c>
      <c r="L1693" s="110" t="s">
        <v>142</v>
      </c>
      <c r="M1693" s="109" t="s">
        <v>9479</v>
      </c>
      <c r="N1693" s="110" t="s">
        <v>159</v>
      </c>
      <c r="O1693" s="110" t="s">
        <v>142</v>
      </c>
      <c r="P1693" s="110" t="s">
        <v>759</v>
      </c>
      <c r="Q1693" s="108" t="s">
        <v>135</v>
      </c>
      <c r="R1693" s="110" t="n">
        <v>100.0</v>
      </c>
      <c r="S1693" s="110" t="s">
        <v>145</v>
      </c>
      <c r="T1693" s="109" t="s">
        <v>135</v>
      </c>
      <c r="U1693" s="109" t="s">
        <v>135</v>
      </c>
      <c r="V1693" s="110" t="s">
        <v>135</v>
      </c>
      <c r="W1693" s="110" t="s">
        <v>135</v>
      </c>
      <c r="X1693" s="110"/>
      <c r="Y1693" s="110" t="s">
        <v>135</v>
      </c>
      <c r="Z1693" s="109" t="s">
        <v>135</v>
      </c>
      <c r="AA1693" s="110" t="s">
        <v>135</v>
      </c>
      <c r="AB1693" s="110" t="s">
        <v>135</v>
      </c>
      <c r="AC1693" s="110" t="s">
        <v>135</v>
      </c>
      <c r="AD1693" s="110" t="s">
        <v>135</v>
      </c>
      <c r="AE1693" s="110" t="s">
        <v>135</v>
      </c>
      <c r="AF1693" s="110" t="s">
        <v>135</v>
      </c>
    </row>
    <row r="1694" ht="25.0" customHeight="true">
      <c r="A1694" s="108" t="s">
        <v>9480</v>
      </c>
      <c r="B1694" s="108" t="s">
        <v>9481</v>
      </c>
      <c r="C1694" s="108" t="s">
        <v>9482</v>
      </c>
      <c r="D1694" s="108" t="s">
        <v>9483</v>
      </c>
      <c r="E1694" s="103"/>
      <c r="F1694" s="103" t="s">
        <v>133</v>
      </c>
      <c r="G1694" s="103" t="s">
        <v>134</v>
      </c>
      <c r="H1694" s="103" t="s">
        <v>135</v>
      </c>
      <c r="I1694" s="108" t="s">
        <v>9484</v>
      </c>
      <c r="J1694" s="109" t="s">
        <v>623</v>
      </c>
      <c r="K1694" s="110" t="s">
        <v>138</v>
      </c>
      <c r="L1694" s="110" t="s">
        <v>142</v>
      </c>
      <c r="M1694" s="109" t="s">
        <v>9485</v>
      </c>
      <c r="N1694" s="110" t="s">
        <v>159</v>
      </c>
      <c r="O1694" s="110" t="s">
        <v>142</v>
      </c>
      <c r="P1694" s="110" t="s">
        <v>161</v>
      </c>
      <c r="Q1694" s="108" t="s">
        <v>135</v>
      </c>
      <c r="R1694" s="110" t="n">
        <v>100.0</v>
      </c>
      <c r="S1694" s="110" t="s">
        <v>145</v>
      </c>
      <c r="T1694" s="109" t="s">
        <v>135</v>
      </c>
      <c r="U1694" s="109" t="s">
        <v>135</v>
      </c>
      <c r="V1694" s="110" t="s">
        <v>135</v>
      </c>
      <c r="W1694" s="110" t="s">
        <v>135</v>
      </c>
      <c r="X1694" s="110"/>
      <c r="Y1694" s="110" t="s">
        <v>135</v>
      </c>
      <c r="Z1694" s="109" t="s">
        <v>135</v>
      </c>
      <c r="AA1694" s="110" t="s">
        <v>135</v>
      </c>
      <c r="AB1694" s="110" t="s">
        <v>135</v>
      </c>
      <c r="AC1694" s="110" t="s">
        <v>135</v>
      </c>
      <c r="AD1694" s="110" t="s">
        <v>135</v>
      </c>
      <c r="AE1694" s="110" t="s">
        <v>135</v>
      </c>
      <c r="AF1694" s="110" t="s">
        <v>135</v>
      </c>
    </row>
    <row r="1695" ht="25.0" customHeight="true">
      <c r="A1695" s="108" t="s">
        <v>7756</v>
      </c>
      <c r="B1695" s="108" t="s">
        <v>9486</v>
      </c>
      <c r="C1695" s="108" t="s">
        <v>7758</v>
      </c>
      <c r="D1695" s="108" t="s">
        <v>7759</v>
      </c>
      <c r="E1695" s="103"/>
      <c r="F1695" s="103" t="s">
        <v>133</v>
      </c>
      <c r="G1695" s="103" t="s">
        <v>134</v>
      </c>
      <c r="H1695" s="103" t="s">
        <v>135</v>
      </c>
      <c r="I1695" s="108" t="s">
        <v>9487</v>
      </c>
      <c r="J1695" s="109" t="s">
        <v>623</v>
      </c>
      <c r="K1695" s="110" t="s">
        <v>138</v>
      </c>
      <c r="L1695" s="110" t="s">
        <v>142</v>
      </c>
      <c r="M1695" s="109" t="s">
        <v>9487</v>
      </c>
      <c r="N1695" s="110" t="s">
        <v>159</v>
      </c>
      <c r="O1695" s="110" t="s">
        <v>142</v>
      </c>
      <c r="P1695" s="110" t="s">
        <v>135</v>
      </c>
      <c r="Q1695" s="108" t="s">
        <v>135</v>
      </c>
      <c r="R1695" s="110" t="n">
        <v>100.0</v>
      </c>
      <c r="S1695" s="110" t="s">
        <v>145</v>
      </c>
      <c r="T1695" s="109" t="s">
        <v>135</v>
      </c>
      <c r="U1695" s="109" t="s">
        <v>135</v>
      </c>
      <c r="V1695" s="110" t="s">
        <v>135</v>
      </c>
      <c r="W1695" s="110" t="s">
        <v>135</v>
      </c>
      <c r="X1695" s="110"/>
      <c r="Y1695" s="110" t="s">
        <v>135</v>
      </c>
      <c r="Z1695" s="109" t="s">
        <v>135</v>
      </c>
      <c r="AA1695" s="110" t="s">
        <v>135</v>
      </c>
      <c r="AB1695" s="110" t="s">
        <v>135</v>
      </c>
      <c r="AC1695" s="110" t="s">
        <v>135</v>
      </c>
      <c r="AD1695" s="110" t="s">
        <v>135</v>
      </c>
      <c r="AE1695" s="110" t="s">
        <v>135</v>
      </c>
      <c r="AF1695" s="110" t="s">
        <v>135</v>
      </c>
    </row>
    <row r="1696" ht="25.0" customHeight="true">
      <c r="A1696" s="108" t="s">
        <v>9488</v>
      </c>
      <c r="B1696" s="108" t="s">
        <v>9489</v>
      </c>
      <c r="C1696" s="108" t="s">
        <v>9490</v>
      </c>
      <c r="D1696" s="108" t="s">
        <v>9491</v>
      </c>
      <c r="E1696" s="103"/>
      <c r="F1696" s="103" t="s">
        <v>133</v>
      </c>
      <c r="G1696" s="103" t="s">
        <v>134</v>
      </c>
      <c r="H1696" s="103" t="s">
        <v>135</v>
      </c>
      <c r="I1696" s="108" t="s">
        <v>9492</v>
      </c>
      <c r="J1696" s="109" t="s">
        <v>623</v>
      </c>
      <c r="K1696" s="110" t="s">
        <v>138</v>
      </c>
      <c r="L1696" s="110" t="s">
        <v>142</v>
      </c>
      <c r="M1696" s="109" t="s">
        <v>9492</v>
      </c>
      <c r="N1696" s="110" t="s">
        <v>159</v>
      </c>
      <c r="O1696" s="110" t="s">
        <v>142</v>
      </c>
      <c r="P1696" s="110" t="s">
        <v>161</v>
      </c>
      <c r="Q1696" s="108" t="s">
        <v>135</v>
      </c>
      <c r="R1696" s="110" t="n">
        <v>100.0</v>
      </c>
      <c r="S1696" s="110" t="s">
        <v>145</v>
      </c>
      <c r="T1696" s="109" t="s">
        <v>135</v>
      </c>
      <c r="U1696" s="109" t="s">
        <v>135</v>
      </c>
      <c r="V1696" s="110" t="s">
        <v>135</v>
      </c>
      <c r="W1696" s="110" t="s">
        <v>135</v>
      </c>
      <c r="X1696" s="110"/>
      <c r="Y1696" s="110" t="s">
        <v>135</v>
      </c>
      <c r="Z1696" s="109" t="s">
        <v>135</v>
      </c>
      <c r="AA1696" s="110" t="s">
        <v>135</v>
      </c>
      <c r="AB1696" s="110" t="s">
        <v>135</v>
      </c>
      <c r="AC1696" s="110" t="s">
        <v>135</v>
      </c>
      <c r="AD1696" s="110" t="s">
        <v>135</v>
      </c>
      <c r="AE1696" s="110" t="s">
        <v>135</v>
      </c>
      <c r="AF1696" s="110" t="s">
        <v>135</v>
      </c>
    </row>
    <row r="1697" ht="25.0" customHeight="true">
      <c r="A1697" s="108" t="s">
        <v>9493</v>
      </c>
      <c r="B1697" s="108" t="s">
        <v>9494</v>
      </c>
      <c r="C1697" s="108" t="s">
        <v>9495</v>
      </c>
      <c r="D1697" s="108" t="s">
        <v>9496</v>
      </c>
      <c r="E1697" s="103"/>
      <c r="F1697" s="103" t="s">
        <v>133</v>
      </c>
      <c r="G1697" s="103" t="s">
        <v>134</v>
      </c>
      <c r="H1697" s="103" t="s">
        <v>135</v>
      </c>
      <c r="I1697" s="108" t="s">
        <v>9497</v>
      </c>
      <c r="J1697" s="109" t="s">
        <v>623</v>
      </c>
      <c r="K1697" s="110" t="s">
        <v>138</v>
      </c>
      <c r="L1697" s="110" t="s">
        <v>142</v>
      </c>
      <c r="M1697" s="109" t="s">
        <v>9498</v>
      </c>
      <c r="N1697" s="110" t="s">
        <v>159</v>
      </c>
      <c r="O1697" s="110" t="s">
        <v>142</v>
      </c>
      <c r="P1697" s="110" t="s">
        <v>161</v>
      </c>
      <c r="Q1697" s="108" t="s">
        <v>135</v>
      </c>
      <c r="R1697" s="110" t="n">
        <v>100.0</v>
      </c>
      <c r="S1697" s="110" t="s">
        <v>145</v>
      </c>
      <c r="T1697" s="109" t="s">
        <v>135</v>
      </c>
      <c r="U1697" s="109" t="s">
        <v>135</v>
      </c>
      <c r="V1697" s="110" t="s">
        <v>135</v>
      </c>
      <c r="W1697" s="110" t="s">
        <v>135</v>
      </c>
      <c r="X1697" s="110"/>
      <c r="Y1697" s="110" t="s">
        <v>135</v>
      </c>
      <c r="Z1697" s="109" t="s">
        <v>135</v>
      </c>
      <c r="AA1697" s="110" t="s">
        <v>135</v>
      </c>
      <c r="AB1697" s="110" t="s">
        <v>135</v>
      </c>
      <c r="AC1697" s="110" t="s">
        <v>135</v>
      </c>
      <c r="AD1697" s="110" t="s">
        <v>135</v>
      </c>
      <c r="AE1697" s="110" t="s">
        <v>135</v>
      </c>
      <c r="AF1697" s="110" t="s">
        <v>135</v>
      </c>
    </row>
    <row r="1698" ht="25.0" customHeight="true">
      <c r="A1698" s="108" t="s">
        <v>9499</v>
      </c>
      <c r="B1698" s="108" t="s">
        <v>9500</v>
      </c>
      <c r="C1698" s="108" t="s">
        <v>9501</v>
      </c>
      <c r="D1698" s="108" t="s">
        <v>9502</v>
      </c>
      <c r="E1698" s="103"/>
      <c r="F1698" s="103" t="s">
        <v>133</v>
      </c>
      <c r="G1698" s="103" t="s">
        <v>134</v>
      </c>
      <c r="H1698" s="103" t="s">
        <v>135</v>
      </c>
      <c r="I1698" s="108" t="s">
        <v>9503</v>
      </c>
      <c r="J1698" s="109" t="s">
        <v>623</v>
      </c>
      <c r="K1698" s="110" t="s">
        <v>138</v>
      </c>
      <c r="L1698" s="110" t="s">
        <v>142</v>
      </c>
      <c r="M1698" s="109" t="s">
        <v>9504</v>
      </c>
      <c r="N1698" s="110" t="s">
        <v>159</v>
      </c>
      <c r="O1698" s="110" t="s">
        <v>142</v>
      </c>
      <c r="P1698" s="110" t="s">
        <v>161</v>
      </c>
      <c r="Q1698" s="108" t="s">
        <v>135</v>
      </c>
      <c r="R1698" s="110" t="n">
        <v>100.0</v>
      </c>
      <c r="S1698" s="110" t="s">
        <v>145</v>
      </c>
      <c r="T1698" s="109" t="s">
        <v>135</v>
      </c>
      <c r="U1698" s="109" t="s">
        <v>135</v>
      </c>
      <c r="V1698" s="110" t="s">
        <v>135</v>
      </c>
      <c r="W1698" s="110" t="s">
        <v>135</v>
      </c>
      <c r="X1698" s="110"/>
      <c r="Y1698" s="110" t="s">
        <v>135</v>
      </c>
      <c r="Z1698" s="109" t="s">
        <v>135</v>
      </c>
      <c r="AA1698" s="110" t="s">
        <v>135</v>
      </c>
      <c r="AB1698" s="110" t="s">
        <v>135</v>
      </c>
      <c r="AC1698" s="110" t="s">
        <v>135</v>
      </c>
      <c r="AD1698" s="110" t="s">
        <v>135</v>
      </c>
      <c r="AE1698" s="110" t="s">
        <v>135</v>
      </c>
      <c r="AF1698" s="110" t="s">
        <v>135</v>
      </c>
    </row>
    <row r="1699" ht="25.0" customHeight="true">
      <c r="A1699" s="108" t="s">
        <v>9505</v>
      </c>
      <c r="B1699" s="108" t="s">
        <v>9506</v>
      </c>
      <c r="C1699" s="108" t="s">
        <v>9507</v>
      </c>
      <c r="D1699" s="108" t="s">
        <v>9508</v>
      </c>
      <c r="E1699" s="103"/>
      <c r="F1699" s="103" t="s">
        <v>133</v>
      </c>
      <c r="G1699" s="103" t="s">
        <v>134</v>
      </c>
      <c r="H1699" s="103" t="s">
        <v>135</v>
      </c>
      <c r="I1699" s="108" t="s">
        <v>9509</v>
      </c>
      <c r="J1699" s="109" t="s">
        <v>623</v>
      </c>
      <c r="K1699" s="110" t="s">
        <v>138</v>
      </c>
      <c r="L1699" s="110" t="s">
        <v>142</v>
      </c>
      <c r="M1699" s="109" t="s">
        <v>9510</v>
      </c>
      <c r="N1699" s="110" t="s">
        <v>159</v>
      </c>
      <c r="O1699" s="110" t="s">
        <v>142</v>
      </c>
      <c r="P1699" s="110" t="s">
        <v>161</v>
      </c>
      <c r="Q1699" s="108" t="s">
        <v>135</v>
      </c>
      <c r="R1699" s="110" t="n">
        <v>100.0</v>
      </c>
      <c r="S1699" s="110" t="s">
        <v>145</v>
      </c>
      <c r="T1699" s="109" t="s">
        <v>135</v>
      </c>
      <c r="U1699" s="109" t="s">
        <v>135</v>
      </c>
      <c r="V1699" s="110" t="s">
        <v>135</v>
      </c>
      <c r="W1699" s="110" t="s">
        <v>135</v>
      </c>
      <c r="X1699" s="110"/>
      <c r="Y1699" s="110" t="s">
        <v>135</v>
      </c>
      <c r="Z1699" s="109" t="s">
        <v>135</v>
      </c>
      <c r="AA1699" s="110" t="s">
        <v>135</v>
      </c>
      <c r="AB1699" s="110" t="s">
        <v>135</v>
      </c>
      <c r="AC1699" s="110" t="s">
        <v>135</v>
      </c>
      <c r="AD1699" s="110" t="s">
        <v>135</v>
      </c>
      <c r="AE1699" s="110" t="s">
        <v>135</v>
      </c>
      <c r="AF1699" s="110" t="s">
        <v>135</v>
      </c>
    </row>
    <row r="1700" ht="25.0" customHeight="true">
      <c r="A1700" s="108" t="s">
        <v>6352</v>
      </c>
      <c r="B1700" s="108" t="s">
        <v>9511</v>
      </c>
      <c r="C1700" s="108" t="s">
        <v>6354</v>
      </c>
      <c r="D1700" s="108" t="s">
        <v>6355</v>
      </c>
      <c r="E1700" s="103"/>
      <c r="F1700" s="103" t="s">
        <v>133</v>
      </c>
      <c r="G1700" s="103" t="s">
        <v>134</v>
      </c>
      <c r="H1700" s="103" t="s">
        <v>135</v>
      </c>
      <c r="I1700" s="108" t="s">
        <v>9512</v>
      </c>
      <c r="J1700" s="109" t="s">
        <v>6357</v>
      </c>
      <c r="K1700" s="110" t="s">
        <v>138</v>
      </c>
      <c r="L1700" s="110" t="s">
        <v>142</v>
      </c>
      <c r="M1700" s="109" t="s">
        <v>9512</v>
      </c>
      <c r="N1700" s="110" t="s">
        <v>159</v>
      </c>
      <c r="O1700" s="110" t="s">
        <v>142</v>
      </c>
      <c r="P1700" s="110" t="s">
        <v>161</v>
      </c>
      <c r="Q1700" s="108" t="s">
        <v>135</v>
      </c>
      <c r="R1700" s="110" t="n">
        <v>100.0</v>
      </c>
      <c r="S1700" s="110" t="s">
        <v>145</v>
      </c>
      <c r="T1700" s="109" t="s">
        <v>135</v>
      </c>
      <c r="U1700" s="109" t="s">
        <v>135</v>
      </c>
      <c r="V1700" s="110" t="s">
        <v>198</v>
      </c>
      <c r="W1700" s="110" t="s">
        <v>135</v>
      </c>
      <c r="X1700" s="110"/>
      <c r="Y1700" s="110" t="s">
        <v>135</v>
      </c>
      <c r="Z1700" s="109" t="s">
        <v>135</v>
      </c>
      <c r="AA1700" s="110" t="s">
        <v>135</v>
      </c>
      <c r="AB1700" s="110" t="s">
        <v>135</v>
      </c>
      <c r="AC1700" s="110" t="s">
        <v>135</v>
      </c>
      <c r="AD1700" s="110" t="s">
        <v>135</v>
      </c>
      <c r="AE1700" s="110" t="s">
        <v>135</v>
      </c>
      <c r="AF1700" s="110" t="s">
        <v>150</v>
      </c>
    </row>
    <row r="1701" ht="25.0" customHeight="true">
      <c r="A1701" s="108" t="s">
        <v>7768</v>
      </c>
      <c r="B1701" s="108" t="s">
        <v>9513</v>
      </c>
      <c r="C1701" s="108" t="s">
        <v>7770</v>
      </c>
      <c r="D1701" s="108" t="s">
        <v>7771</v>
      </c>
      <c r="E1701" s="103"/>
      <c r="F1701" s="103" t="s">
        <v>133</v>
      </c>
      <c r="G1701" s="103" t="s">
        <v>134</v>
      </c>
      <c r="H1701" s="103" t="s">
        <v>135</v>
      </c>
      <c r="I1701" s="108" t="s">
        <v>9514</v>
      </c>
      <c r="J1701" s="109" t="s">
        <v>9515</v>
      </c>
      <c r="K1701" s="110" t="s">
        <v>138</v>
      </c>
      <c r="L1701" s="110" t="s">
        <v>142</v>
      </c>
      <c r="M1701" s="109" t="s">
        <v>9516</v>
      </c>
      <c r="N1701" s="110" t="s">
        <v>159</v>
      </c>
      <c r="O1701" s="110" t="s">
        <v>142</v>
      </c>
      <c r="P1701" s="110" t="s">
        <v>161</v>
      </c>
      <c r="Q1701" s="108" t="s">
        <v>135</v>
      </c>
      <c r="R1701" s="110" t="n">
        <v>100.0</v>
      </c>
      <c r="S1701" s="110" t="s">
        <v>145</v>
      </c>
      <c r="T1701" s="109" t="s">
        <v>135</v>
      </c>
      <c r="U1701" s="109" t="s">
        <v>135</v>
      </c>
      <c r="V1701" s="110" t="s">
        <v>7776</v>
      </c>
      <c r="W1701" s="110" t="s">
        <v>135</v>
      </c>
      <c r="X1701" s="110"/>
      <c r="Y1701" s="110" t="s">
        <v>135</v>
      </c>
      <c r="Z1701" s="109" t="s">
        <v>135</v>
      </c>
      <c r="AA1701" s="110" t="s">
        <v>135</v>
      </c>
      <c r="AB1701" s="110" t="s">
        <v>135</v>
      </c>
      <c r="AC1701" s="110" t="s">
        <v>135</v>
      </c>
      <c r="AD1701" s="110" t="s">
        <v>135</v>
      </c>
      <c r="AE1701" s="110" t="s">
        <v>135</v>
      </c>
      <c r="AF1701" s="110" t="s">
        <v>216</v>
      </c>
    </row>
    <row r="1702" ht="25.0" customHeight="true">
      <c r="A1702" s="108" t="s">
        <v>9517</v>
      </c>
      <c r="B1702" s="108" t="s">
        <v>9518</v>
      </c>
      <c r="C1702" s="108" t="s">
        <v>9519</v>
      </c>
      <c r="D1702" s="108" t="s">
        <v>9520</v>
      </c>
      <c r="E1702" s="103"/>
      <c r="F1702" s="103" t="s">
        <v>133</v>
      </c>
      <c r="G1702" s="103" t="s">
        <v>134</v>
      </c>
      <c r="H1702" s="103" t="s">
        <v>135</v>
      </c>
      <c r="I1702" s="108" t="s">
        <v>9521</v>
      </c>
      <c r="J1702" s="109" t="s">
        <v>623</v>
      </c>
      <c r="K1702" s="110" t="s">
        <v>138</v>
      </c>
      <c r="L1702" s="110" t="s">
        <v>142</v>
      </c>
      <c r="M1702" s="109" t="s">
        <v>9521</v>
      </c>
      <c r="N1702" s="110" t="s">
        <v>159</v>
      </c>
      <c r="O1702" s="110" t="s">
        <v>142</v>
      </c>
      <c r="P1702" s="110" t="s">
        <v>161</v>
      </c>
      <c r="Q1702" s="108" t="s">
        <v>135</v>
      </c>
      <c r="R1702" s="110" t="n">
        <v>100.0</v>
      </c>
      <c r="S1702" s="110" t="s">
        <v>145</v>
      </c>
      <c r="T1702" s="109" t="s">
        <v>135</v>
      </c>
      <c r="U1702" s="109" t="s">
        <v>135</v>
      </c>
      <c r="V1702" s="110" t="s">
        <v>135</v>
      </c>
      <c r="W1702" s="110" t="s">
        <v>135</v>
      </c>
      <c r="X1702" s="110"/>
      <c r="Y1702" s="110" t="s">
        <v>135</v>
      </c>
      <c r="Z1702" s="109" t="s">
        <v>135</v>
      </c>
      <c r="AA1702" s="110" t="s">
        <v>135</v>
      </c>
      <c r="AB1702" s="110" t="s">
        <v>135</v>
      </c>
      <c r="AC1702" s="110" t="s">
        <v>135</v>
      </c>
      <c r="AD1702" s="110" t="s">
        <v>135</v>
      </c>
      <c r="AE1702" s="110" t="s">
        <v>135</v>
      </c>
      <c r="AF1702" s="110" t="s">
        <v>135</v>
      </c>
    </row>
    <row r="1703" ht="25.0" customHeight="true">
      <c r="A1703" s="108" t="s">
        <v>6071</v>
      </c>
      <c r="B1703" s="108" t="s">
        <v>9522</v>
      </c>
      <c r="C1703" s="108" t="s">
        <v>6073</v>
      </c>
      <c r="D1703" s="108" t="s">
        <v>6074</v>
      </c>
      <c r="E1703" s="103"/>
      <c r="F1703" s="103" t="s">
        <v>133</v>
      </c>
      <c r="G1703" s="103" t="s">
        <v>134</v>
      </c>
      <c r="H1703" s="103" t="s">
        <v>135</v>
      </c>
      <c r="I1703" s="108" t="s">
        <v>9523</v>
      </c>
      <c r="J1703" s="109" t="s">
        <v>6076</v>
      </c>
      <c r="K1703" s="110" t="s">
        <v>138</v>
      </c>
      <c r="L1703" s="110" t="s">
        <v>142</v>
      </c>
      <c r="M1703" s="109" t="s">
        <v>9524</v>
      </c>
      <c r="N1703" s="110" t="s">
        <v>159</v>
      </c>
      <c r="O1703" s="110" t="s">
        <v>142</v>
      </c>
      <c r="P1703" s="110" t="s">
        <v>161</v>
      </c>
      <c r="Q1703" s="108" t="s">
        <v>135</v>
      </c>
      <c r="R1703" s="110" t="n">
        <v>100.0</v>
      </c>
      <c r="S1703" s="110" t="s">
        <v>145</v>
      </c>
      <c r="T1703" s="109" t="s">
        <v>135</v>
      </c>
      <c r="U1703" s="109" t="s">
        <v>135</v>
      </c>
      <c r="V1703" s="110" t="s">
        <v>135</v>
      </c>
      <c r="W1703" s="110" t="s">
        <v>135</v>
      </c>
      <c r="X1703" s="110"/>
      <c r="Y1703" s="110" t="s">
        <v>135</v>
      </c>
      <c r="Z1703" s="109" t="s">
        <v>135</v>
      </c>
      <c r="AA1703" s="110" t="s">
        <v>135</v>
      </c>
      <c r="AB1703" s="110" t="s">
        <v>135</v>
      </c>
      <c r="AC1703" s="110" t="s">
        <v>135</v>
      </c>
      <c r="AD1703" s="110" t="s">
        <v>135</v>
      </c>
      <c r="AE1703" s="110" t="s">
        <v>135</v>
      </c>
      <c r="AF1703" s="110" t="s">
        <v>135</v>
      </c>
    </row>
    <row r="1704" ht="25.0" customHeight="true">
      <c r="A1704" s="108" t="s">
        <v>9499</v>
      </c>
      <c r="B1704" s="108" t="s">
        <v>9525</v>
      </c>
      <c r="C1704" s="108" t="s">
        <v>9526</v>
      </c>
      <c r="D1704" s="108" t="s">
        <v>9527</v>
      </c>
      <c r="E1704" s="103"/>
      <c r="F1704" s="103" t="s">
        <v>133</v>
      </c>
      <c r="G1704" s="103" t="s">
        <v>134</v>
      </c>
      <c r="H1704" s="103" t="s">
        <v>135</v>
      </c>
      <c r="I1704" s="108" t="s">
        <v>9503</v>
      </c>
      <c r="J1704" s="109" t="s">
        <v>623</v>
      </c>
      <c r="K1704" s="110" t="s">
        <v>138</v>
      </c>
      <c r="L1704" s="110" t="s">
        <v>142</v>
      </c>
      <c r="M1704" s="109" t="s">
        <v>9504</v>
      </c>
      <c r="N1704" s="110" t="s">
        <v>159</v>
      </c>
      <c r="O1704" s="110" t="s">
        <v>142</v>
      </c>
      <c r="P1704" s="110" t="s">
        <v>161</v>
      </c>
      <c r="Q1704" s="108" t="s">
        <v>135</v>
      </c>
      <c r="R1704" s="110" t="n">
        <v>100.0</v>
      </c>
      <c r="S1704" s="110" t="s">
        <v>145</v>
      </c>
      <c r="T1704" s="109" t="s">
        <v>135</v>
      </c>
      <c r="U1704" s="109" t="s">
        <v>135</v>
      </c>
      <c r="V1704" s="110" t="s">
        <v>7155</v>
      </c>
      <c r="W1704" s="110" t="s">
        <v>135</v>
      </c>
      <c r="X1704" s="110"/>
      <c r="Y1704" s="110" t="s">
        <v>135</v>
      </c>
      <c r="Z1704" s="109" t="s">
        <v>135</v>
      </c>
      <c r="AA1704" s="110" t="s">
        <v>135</v>
      </c>
      <c r="AB1704" s="110" t="s">
        <v>135</v>
      </c>
      <c r="AC1704" s="110" t="s">
        <v>135</v>
      </c>
      <c r="AD1704" s="110" t="s">
        <v>135</v>
      </c>
      <c r="AE1704" s="110" t="s">
        <v>135</v>
      </c>
      <c r="AF1704" s="110" t="s">
        <v>135</v>
      </c>
    </row>
    <row r="1705" ht="25.0" customHeight="true">
      <c r="A1705" s="108" t="s">
        <v>9528</v>
      </c>
      <c r="B1705" s="108" t="s">
        <v>9529</v>
      </c>
      <c r="C1705" s="108" t="s">
        <v>9530</v>
      </c>
      <c r="D1705" s="108" t="s">
        <v>9531</v>
      </c>
      <c r="E1705" s="103"/>
      <c r="F1705" s="103" t="s">
        <v>133</v>
      </c>
      <c r="G1705" s="103" t="s">
        <v>134</v>
      </c>
      <c r="H1705" s="103" t="s">
        <v>135</v>
      </c>
      <c r="I1705" s="108" t="s">
        <v>9532</v>
      </c>
      <c r="J1705" s="109" t="s">
        <v>623</v>
      </c>
      <c r="K1705" s="110" t="s">
        <v>138</v>
      </c>
      <c r="L1705" s="110" t="s">
        <v>142</v>
      </c>
      <c r="M1705" s="109" t="s">
        <v>9532</v>
      </c>
      <c r="N1705" s="110" t="s">
        <v>159</v>
      </c>
      <c r="O1705" s="110" t="s">
        <v>142</v>
      </c>
      <c r="P1705" s="110" t="s">
        <v>161</v>
      </c>
      <c r="Q1705" s="108" t="s">
        <v>135</v>
      </c>
      <c r="R1705" s="110" t="n">
        <v>100.0</v>
      </c>
      <c r="S1705" s="110" t="s">
        <v>145</v>
      </c>
      <c r="T1705" s="109" t="s">
        <v>135</v>
      </c>
      <c r="U1705" s="109" t="s">
        <v>135</v>
      </c>
      <c r="V1705" s="110" t="s">
        <v>135</v>
      </c>
      <c r="W1705" s="110" t="s">
        <v>135</v>
      </c>
      <c r="X1705" s="110"/>
      <c r="Y1705" s="110" t="s">
        <v>135</v>
      </c>
      <c r="Z1705" s="109" t="s">
        <v>135</v>
      </c>
      <c r="AA1705" s="110" t="s">
        <v>135</v>
      </c>
      <c r="AB1705" s="110" t="s">
        <v>135</v>
      </c>
      <c r="AC1705" s="110" t="s">
        <v>135</v>
      </c>
      <c r="AD1705" s="110" t="s">
        <v>135</v>
      </c>
      <c r="AE1705" s="110" t="s">
        <v>135</v>
      </c>
      <c r="AF1705" s="110" t="s">
        <v>135</v>
      </c>
    </row>
    <row r="1706" ht="25.0" customHeight="true">
      <c r="A1706" s="108" t="s">
        <v>4959</v>
      </c>
      <c r="B1706" s="108" t="s">
        <v>9533</v>
      </c>
      <c r="C1706" s="108" t="s">
        <v>4961</v>
      </c>
      <c r="D1706" s="108" t="s">
        <v>4962</v>
      </c>
      <c r="E1706" s="103"/>
      <c r="F1706" s="103" t="s">
        <v>133</v>
      </c>
      <c r="G1706" s="103" t="s">
        <v>134</v>
      </c>
      <c r="H1706" s="103" t="s">
        <v>135</v>
      </c>
      <c r="I1706" s="108" t="s">
        <v>9534</v>
      </c>
      <c r="J1706" s="109" t="s">
        <v>623</v>
      </c>
      <c r="K1706" s="110" t="s">
        <v>138</v>
      </c>
      <c r="L1706" s="110" t="s">
        <v>142</v>
      </c>
      <c r="M1706" s="109" t="s">
        <v>9534</v>
      </c>
      <c r="N1706" s="110" t="s">
        <v>159</v>
      </c>
      <c r="O1706" s="110" t="s">
        <v>142</v>
      </c>
      <c r="P1706" s="110" t="s">
        <v>135</v>
      </c>
      <c r="Q1706" s="108" t="s">
        <v>135</v>
      </c>
      <c r="R1706" s="110" t="n">
        <v>100.0</v>
      </c>
      <c r="S1706" s="110" t="s">
        <v>145</v>
      </c>
      <c r="T1706" s="109" t="s">
        <v>135</v>
      </c>
      <c r="U1706" s="109" t="s">
        <v>135</v>
      </c>
      <c r="V1706" s="110" t="s">
        <v>135</v>
      </c>
      <c r="W1706" s="110" t="s">
        <v>135</v>
      </c>
      <c r="X1706" s="110"/>
      <c r="Y1706" s="110" t="s">
        <v>135</v>
      </c>
      <c r="Z1706" s="109" t="s">
        <v>135</v>
      </c>
      <c r="AA1706" s="110" t="s">
        <v>135</v>
      </c>
      <c r="AB1706" s="110" t="s">
        <v>135</v>
      </c>
      <c r="AC1706" s="110" t="s">
        <v>135</v>
      </c>
      <c r="AD1706" s="110" t="s">
        <v>135</v>
      </c>
      <c r="AE1706" s="110" t="s">
        <v>135</v>
      </c>
      <c r="AF1706" s="110" t="s">
        <v>135</v>
      </c>
    </row>
    <row r="1707" ht="25.0" customHeight="true">
      <c r="A1707" s="108" t="s">
        <v>9535</v>
      </c>
      <c r="B1707" s="108" t="s">
        <v>9536</v>
      </c>
      <c r="C1707" s="108" t="s">
        <v>9537</v>
      </c>
      <c r="D1707" s="108" t="s">
        <v>9538</v>
      </c>
      <c r="E1707" s="103"/>
      <c r="F1707" s="103" t="s">
        <v>133</v>
      </c>
      <c r="G1707" s="103" t="s">
        <v>134</v>
      </c>
      <c r="H1707" s="103" t="s">
        <v>135</v>
      </c>
      <c r="I1707" s="108" t="s">
        <v>9539</v>
      </c>
      <c r="J1707" s="109" t="s">
        <v>623</v>
      </c>
      <c r="K1707" s="110" t="s">
        <v>138</v>
      </c>
      <c r="L1707" s="110" t="s">
        <v>142</v>
      </c>
      <c r="M1707" s="109" t="s">
        <v>9540</v>
      </c>
      <c r="N1707" s="110" t="s">
        <v>159</v>
      </c>
      <c r="O1707" s="110" t="s">
        <v>142</v>
      </c>
      <c r="P1707" s="110" t="s">
        <v>135</v>
      </c>
      <c r="Q1707" s="108" t="s">
        <v>135</v>
      </c>
      <c r="R1707" s="110" t="n">
        <v>100.0</v>
      </c>
      <c r="S1707" s="110" t="s">
        <v>145</v>
      </c>
      <c r="T1707" s="109" t="s">
        <v>135</v>
      </c>
      <c r="U1707" s="109" t="s">
        <v>135</v>
      </c>
      <c r="V1707" s="110" t="s">
        <v>135</v>
      </c>
      <c r="W1707" s="110" t="s">
        <v>135</v>
      </c>
      <c r="X1707" s="110"/>
      <c r="Y1707" s="110" t="s">
        <v>135</v>
      </c>
      <c r="Z1707" s="109" t="s">
        <v>135</v>
      </c>
      <c r="AA1707" s="110" t="s">
        <v>135</v>
      </c>
      <c r="AB1707" s="110" t="s">
        <v>135</v>
      </c>
      <c r="AC1707" s="110" t="s">
        <v>135</v>
      </c>
      <c r="AD1707" s="110" t="s">
        <v>135</v>
      </c>
      <c r="AE1707" s="110" t="s">
        <v>135</v>
      </c>
      <c r="AF1707" s="110" t="s">
        <v>135</v>
      </c>
    </row>
    <row r="1708" ht="25.0" customHeight="true">
      <c r="A1708" s="108" t="s">
        <v>9541</v>
      </c>
      <c r="B1708" s="108" t="s">
        <v>9542</v>
      </c>
      <c r="C1708" s="108" t="s">
        <v>9543</v>
      </c>
      <c r="D1708" s="108" t="s">
        <v>9544</v>
      </c>
      <c r="E1708" s="103"/>
      <c r="F1708" s="103" t="s">
        <v>133</v>
      </c>
      <c r="G1708" s="103" t="s">
        <v>134</v>
      </c>
      <c r="H1708" s="103" t="s">
        <v>135</v>
      </c>
      <c r="I1708" s="108" t="s">
        <v>9545</v>
      </c>
      <c r="J1708" s="109" t="s">
        <v>623</v>
      </c>
      <c r="K1708" s="110" t="s">
        <v>138</v>
      </c>
      <c r="L1708" s="110" t="s">
        <v>142</v>
      </c>
      <c r="M1708" s="109" t="s">
        <v>9546</v>
      </c>
      <c r="N1708" s="110" t="s">
        <v>159</v>
      </c>
      <c r="O1708" s="110" t="s">
        <v>142</v>
      </c>
      <c r="P1708" s="110" t="s">
        <v>161</v>
      </c>
      <c r="Q1708" s="108" t="s">
        <v>135</v>
      </c>
      <c r="R1708" s="110" t="n">
        <v>100.0</v>
      </c>
      <c r="S1708" s="110" t="s">
        <v>145</v>
      </c>
      <c r="T1708" s="109" t="s">
        <v>135</v>
      </c>
      <c r="U1708" s="109" t="s">
        <v>135</v>
      </c>
      <c r="V1708" s="110" t="s">
        <v>135</v>
      </c>
      <c r="W1708" s="110" t="s">
        <v>135</v>
      </c>
      <c r="X1708" s="110"/>
      <c r="Y1708" s="110" t="s">
        <v>135</v>
      </c>
      <c r="Z1708" s="109" t="s">
        <v>135</v>
      </c>
      <c r="AA1708" s="110" t="s">
        <v>135</v>
      </c>
      <c r="AB1708" s="110" t="s">
        <v>135</v>
      </c>
      <c r="AC1708" s="110" t="s">
        <v>135</v>
      </c>
      <c r="AD1708" s="110" t="s">
        <v>135</v>
      </c>
      <c r="AE1708" s="110" t="s">
        <v>135</v>
      </c>
      <c r="AF1708" s="110" t="s">
        <v>135</v>
      </c>
    </row>
    <row r="1709" ht="25.0" customHeight="true">
      <c r="A1709" s="108" t="s">
        <v>9547</v>
      </c>
      <c r="B1709" s="108" t="s">
        <v>9548</v>
      </c>
      <c r="C1709" s="108" t="s">
        <v>9549</v>
      </c>
      <c r="D1709" s="108" t="s">
        <v>9550</v>
      </c>
      <c r="E1709" s="103"/>
      <c r="F1709" s="103" t="s">
        <v>133</v>
      </c>
      <c r="G1709" s="103" t="s">
        <v>134</v>
      </c>
      <c r="H1709" s="103" t="s">
        <v>135</v>
      </c>
      <c r="I1709" s="108" t="s">
        <v>9551</v>
      </c>
      <c r="J1709" s="109" t="s">
        <v>623</v>
      </c>
      <c r="K1709" s="110" t="s">
        <v>138</v>
      </c>
      <c r="L1709" s="110" t="s">
        <v>142</v>
      </c>
      <c r="M1709" s="109" t="s">
        <v>9551</v>
      </c>
      <c r="N1709" s="110" t="s">
        <v>159</v>
      </c>
      <c r="O1709" s="110" t="s">
        <v>142</v>
      </c>
      <c r="P1709" s="110" t="s">
        <v>161</v>
      </c>
      <c r="Q1709" s="108" t="s">
        <v>135</v>
      </c>
      <c r="R1709" s="110" t="n">
        <v>100.0</v>
      </c>
      <c r="S1709" s="110" t="s">
        <v>145</v>
      </c>
      <c r="T1709" s="109" t="s">
        <v>135</v>
      </c>
      <c r="U1709" s="109" t="s">
        <v>135</v>
      </c>
      <c r="V1709" s="110" t="s">
        <v>135</v>
      </c>
      <c r="W1709" s="110" t="s">
        <v>135</v>
      </c>
      <c r="X1709" s="110"/>
      <c r="Y1709" s="110" t="s">
        <v>135</v>
      </c>
      <c r="Z1709" s="109" t="s">
        <v>135</v>
      </c>
      <c r="AA1709" s="110" t="s">
        <v>135</v>
      </c>
      <c r="AB1709" s="110" t="s">
        <v>135</v>
      </c>
      <c r="AC1709" s="110" t="s">
        <v>135</v>
      </c>
      <c r="AD1709" s="110" t="s">
        <v>135</v>
      </c>
      <c r="AE1709" s="110" t="s">
        <v>135</v>
      </c>
      <c r="AF1709" s="110" t="s">
        <v>135</v>
      </c>
    </row>
    <row r="1710" ht="25.0" customHeight="true">
      <c r="A1710" s="108" t="s">
        <v>9552</v>
      </c>
      <c r="B1710" s="108" t="s">
        <v>9553</v>
      </c>
      <c r="C1710" s="108" t="s">
        <v>9554</v>
      </c>
      <c r="D1710" s="108" t="s">
        <v>9555</v>
      </c>
      <c r="E1710" s="103"/>
      <c r="F1710" s="103" t="s">
        <v>133</v>
      </c>
      <c r="G1710" s="103" t="s">
        <v>134</v>
      </c>
      <c r="H1710" s="103" t="s">
        <v>135</v>
      </c>
      <c r="I1710" s="108" t="s">
        <v>9556</v>
      </c>
      <c r="J1710" s="109" t="s">
        <v>623</v>
      </c>
      <c r="K1710" s="110" t="s">
        <v>138</v>
      </c>
      <c r="L1710" s="110" t="s">
        <v>142</v>
      </c>
      <c r="M1710" s="109" t="s">
        <v>9556</v>
      </c>
      <c r="N1710" s="110" t="s">
        <v>159</v>
      </c>
      <c r="O1710" s="110" t="s">
        <v>142</v>
      </c>
      <c r="P1710" s="110" t="s">
        <v>135</v>
      </c>
      <c r="Q1710" s="108" t="s">
        <v>135</v>
      </c>
      <c r="R1710" s="110" t="n">
        <v>100.0</v>
      </c>
      <c r="S1710" s="110" t="s">
        <v>145</v>
      </c>
      <c r="T1710" s="109" t="s">
        <v>135</v>
      </c>
      <c r="U1710" s="109" t="s">
        <v>135</v>
      </c>
      <c r="V1710" s="110" t="s">
        <v>135</v>
      </c>
      <c r="W1710" s="110" t="s">
        <v>135</v>
      </c>
      <c r="X1710" s="110"/>
      <c r="Y1710" s="110" t="s">
        <v>135</v>
      </c>
      <c r="Z1710" s="109" t="s">
        <v>135</v>
      </c>
      <c r="AA1710" s="110" t="s">
        <v>135</v>
      </c>
      <c r="AB1710" s="110" t="s">
        <v>135</v>
      </c>
      <c r="AC1710" s="110" t="s">
        <v>135</v>
      </c>
      <c r="AD1710" s="110" t="s">
        <v>135</v>
      </c>
      <c r="AE1710" s="110" t="s">
        <v>135</v>
      </c>
      <c r="AF1710" s="110" t="s">
        <v>135</v>
      </c>
    </row>
    <row r="1711" ht="25.0" customHeight="true">
      <c r="A1711" s="108" t="s">
        <v>9557</v>
      </c>
      <c r="B1711" s="108" t="s">
        <v>9558</v>
      </c>
      <c r="C1711" s="108" t="s">
        <v>9559</v>
      </c>
      <c r="D1711" s="108" t="s">
        <v>9560</v>
      </c>
      <c r="E1711" s="103"/>
      <c r="F1711" s="103" t="s">
        <v>133</v>
      </c>
      <c r="G1711" s="103" t="s">
        <v>134</v>
      </c>
      <c r="H1711" s="103" t="s">
        <v>135</v>
      </c>
      <c r="I1711" s="108" t="s">
        <v>9561</v>
      </c>
      <c r="J1711" s="109" t="s">
        <v>623</v>
      </c>
      <c r="K1711" s="110" t="s">
        <v>138</v>
      </c>
      <c r="L1711" s="110" t="s">
        <v>142</v>
      </c>
      <c r="M1711" s="109" t="s">
        <v>9561</v>
      </c>
      <c r="N1711" s="110" t="s">
        <v>159</v>
      </c>
      <c r="O1711" s="110" t="s">
        <v>142</v>
      </c>
      <c r="P1711" s="110" t="s">
        <v>161</v>
      </c>
      <c r="Q1711" s="108" t="s">
        <v>135</v>
      </c>
      <c r="R1711" s="110" t="n">
        <v>100.0</v>
      </c>
      <c r="S1711" s="110" t="s">
        <v>145</v>
      </c>
      <c r="T1711" s="109" t="s">
        <v>135</v>
      </c>
      <c r="U1711" s="109" t="s">
        <v>135</v>
      </c>
      <c r="V1711" s="110" t="s">
        <v>135</v>
      </c>
      <c r="W1711" s="110" t="s">
        <v>135</v>
      </c>
      <c r="X1711" s="110"/>
      <c r="Y1711" s="110" t="s">
        <v>135</v>
      </c>
      <c r="Z1711" s="109" t="s">
        <v>135</v>
      </c>
      <c r="AA1711" s="110" t="s">
        <v>135</v>
      </c>
      <c r="AB1711" s="110" t="s">
        <v>135</v>
      </c>
      <c r="AC1711" s="110" t="s">
        <v>135</v>
      </c>
      <c r="AD1711" s="110" t="s">
        <v>135</v>
      </c>
      <c r="AE1711" s="110" t="s">
        <v>135</v>
      </c>
      <c r="AF1711" s="110" t="s">
        <v>135</v>
      </c>
    </row>
    <row r="1712" ht="25.0" customHeight="true">
      <c r="A1712" s="108" t="s">
        <v>9562</v>
      </c>
      <c r="B1712" s="108" t="s">
        <v>9563</v>
      </c>
      <c r="C1712" s="108" t="s">
        <v>9564</v>
      </c>
      <c r="D1712" s="108" t="s">
        <v>9565</v>
      </c>
      <c r="E1712" s="103"/>
      <c r="F1712" s="103" t="s">
        <v>133</v>
      </c>
      <c r="G1712" s="103" t="s">
        <v>134</v>
      </c>
      <c r="H1712" s="103" t="s">
        <v>135</v>
      </c>
      <c r="I1712" s="108" t="s">
        <v>9566</v>
      </c>
      <c r="J1712" s="109" t="s">
        <v>623</v>
      </c>
      <c r="K1712" s="110" t="s">
        <v>138</v>
      </c>
      <c r="L1712" s="110" t="s">
        <v>142</v>
      </c>
      <c r="M1712" s="109" t="s">
        <v>9567</v>
      </c>
      <c r="N1712" s="110" t="s">
        <v>159</v>
      </c>
      <c r="O1712" s="110" t="s">
        <v>142</v>
      </c>
      <c r="P1712" s="110" t="s">
        <v>161</v>
      </c>
      <c r="Q1712" s="108" t="s">
        <v>135</v>
      </c>
      <c r="R1712" s="110" t="n">
        <v>100.0</v>
      </c>
      <c r="S1712" s="110" t="s">
        <v>145</v>
      </c>
      <c r="T1712" s="109" t="s">
        <v>135</v>
      </c>
      <c r="U1712" s="109" t="s">
        <v>135</v>
      </c>
      <c r="V1712" s="110" t="s">
        <v>9568</v>
      </c>
      <c r="W1712" s="110" t="s">
        <v>135</v>
      </c>
      <c r="X1712" s="110"/>
      <c r="Y1712" s="110" t="s">
        <v>135</v>
      </c>
      <c r="Z1712" s="109" t="s">
        <v>135</v>
      </c>
      <c r="AA1712" s="110" t="s">
        <v>135</v>
      </c>
      <c r="AB1712" s="110" t="s">
        <v>135</v>
      </c>
      <c r="AC1712" s="110" t="s">
        <v>135</v>
      </c>
      <c r="AD1712" s="110" t="s">
        <v>135</v>
      </c>
      <c r="AE1712" s="110" t="s">
        <v>135</v>
      </c>
      <c r="AF1712" s="110" t="s">
        <v>135</v>
      </c>
    </row>
    <row r="1713" ht="25.0" customHeight="true">
      <c r="A1713" s="108" t="s">
        <v>9569</v>
      </c>
      <c r="B1713" s="108" t="s">
        <v>9570</v>
      </c>
      <c r="C1713" s="108" t="s">
        <v>9571</v>
      </c>
      <c r="D1713" s="108" t="s">
        <v>9572</v>
      </c>
      <c r="E1713" s="103"/>
      <c r="F1713" s="103" t="s">
        <v>133</v>
      </c>
      <c r="G1713" s="103" t="s">
        <v>134</v>
      </c>
      <c r="H1713" s="103" t="s">
        <v>135</v>
      </c>
      <c r="I1713" s="108" t="s">
        <v>9573</v>
      </c>
      <c r="J1713" s="109" t="s">
        <v>623</v>
      </c>
      <c r="K1713" s="110" t="s">
        <v>138</v>
      </c>
      <c r="L1713" s="110" t="s">
        <v>142</v>
      </c>
      <c r="M1713" s="109" t="s">
        <v>9574</v>
      </c>
      <c r="N1713" s="110" t="s">
        <v>159</v>
      </c>
      <c r="O1713" s="110" t="s">
        <v>142</v>
      </c>
      <c r="P1713" s="110" t="s">
        <v>161</v>
      </c>
      <c r="Q1713" s="108" t="s">
        <v>135</v>
      </c>
      <c r="R1713" s="110" t="n">
        <v>100.0</v>
      </c>
      <c r="S1713" s="110" t="s">
        <v>145</v>
      </c>
      <c r="T1713" s="109" t="s">
        <v>135</v>
      </c>
      <c r="U1713" s="109" t="s">
        <v>135</v>
      </c>
      <c r="V1713" s="110" t="s">
        <v>135</v>
      </c>
      <c r="W1713" s="110" t="s">
        <v>135</v>
      </c>
      <c r="X1713" s="110"/>
      <c r="Y1713" s="110" t="s">
        <v>135</v>
      </c>
      <c r="Z1713" s="109" t="s">
        <v>135</v>
      </c>
      <c r="AA1713" s="110" t="s">
        <v>135</v>
      </c>
      <c r="AB1713" s="110" t="s">
        <v>135</v>
      </c>
      <c r="AC1713" s="110" t="s">
        <v>135</v>
      </c>
      <c r="AD1713" s="110" t="s">
        <v>135</v>
      </c>
      <c r="AE1713" s="110" t="s">
        <v>135</v>
      </c>
      <c r="AF1713" s="110" t="s">
        <v>135</v>
      </c>
    </row>
    <row r="1714" ht="25.0" customHeight="true">
      <c r="A1714" s="108" t="s">
        <v>9575</v>
      </c>
      <c r="B1714" s="108" t="s">
        <v>9576</v>
      </c>
      <c r="C1714" s="108" t="s">
        <v>9577</v>
      </c>
      <c r="D1714" s="108" t="s">
        <v>9578</v>
      </c>
      <c r="E1714" s="103"/>
      <c r="F1714" s="103" t="s">
        <v>133</v>
      </c>
      <c r="G1714" s="103" t="s">
        <v>134</v>
      </c>
      <c r="H1714" s="103" t="s">
        <v>135</v>
      </c>
      <c r="I1714" s="108" t="s">
        <v>9579</v>
      </c>
      <c r="J1714" s="109" t="s">
        <v>623</v>
      </c>
      <c r="K1714" s="110" t="s">
        <v>138</v>
      </c>
      <c r="L1714" s="110" t="s">
        <v>142</v>
      </c>
      <c r="M1714" s="109" t="s">
        <v>9579</v>
      </c>
      <c r="N1714" s="110" t="s">
        <v>159</v>
      </c>
      <c r="O1714" s="110" t="s">
        <v>142</v>
      </c>
      <c r="P1714" s="110" t="s">
        <v>135</v>
      </c>
      <c r="Q1714" s="108" t="s">
        <v>135</v>
      </c>
      <c r="R1714" s="110" t="n">
        <v>100.0</v>
      </c>
      <c r="S1714" s="110" t="s">
        <v>145</v>
      </c>
      <c r="T1714" s="109" t="s">
        <v>135</v>
      </c>
      <c r="U1714" s="109" t="s">
        <v>135</v>
      </c>
      <c r="V1714" s="110" t="s">
        <v>135</v>
      </c>
      <c r="W1714" s="110" t="s">
        <v>135</v>
      </c>
      <c r="X1714" s="110"/>
      <c r="Y1714" s="110" t="s">
        <v>135</v>
      </c>
      <c r="Z1714" s="109" t="s">
        <v>135</v>
      </c>
      <c r="AA1714" s="110" t="s">
        <v>135</v>
      </c>
      <c r="AB1714" s="110" t="s">
        <v>135</v>
      </c>
      <c r="AC1714" s="110" t="s">
        <v>135</v>
      </c>
      <c r="AD1714" s="110" t="s">
        <v>135</v>
      </c>
      <c r="AE1714" s="110" t="s">
        <v>135</v>
      </c>
      <c r="AF1714" s="110" t="s">
        <v>135</v>
      </c>
    </row>
    <row r="1715" ht="25.0" customHeight="true">
      <c r="A1715" s="108" t="s">
        <v>9580</v>
      </c>
      <c r="B1715" s="108" t="s">
        <v>9581</v>
      </c>
      <c r="C1715" s="108" t="s">
        <v>9582</v>
      </c>
      <c r="D1715" s="108" t="s">
        <v>9583</v>
      </c>
      <c r="E1715" s="103"/>
      <c r="F1715" s="103" t="s">
        <v>133</v>
      </c>
      <c r="G1715" s="103" t="s">
        <v>134</v>
      </c>
      <c r="H1715" s="103" t="s">
        <v>135</v>
      </c>
      <c r="I1715" s="108" t="s">
        <v>9584</v>
      </c>
      <c r="J1715" s="109" t="s">
        <v>623</v>
      </c>
      <c r="K1715" s="110" t="s">
        <v>138</v>
      </c>
      <c r="L1715" s="110" t="s">
        <v>142</v>
      </c>
      <c r="M1715" s="109" t="s">
        <v>9585</v>
      </c>
      <c r="N1715" s="110" t="s">
        <v>159</v>
      </c>
      <c r="O1715" s="110" t="s">
        <v>142</v>
      </c>
      <c r="P1715" s="110" t="s">
        <v>161</v>
      </c>
      <c r="Q1715" s="108" t="s">
        <v>135</v>
      </c>
      <c r="R1715" s="110" t="n">
        <v>100.0</v>
      </c>
      <c r="S1715" s="110" t="s">
        <v>145</v>
      </c>
      <c r="T1715" s="109" t="s">
        <v>135</v>
      </c>
      <c r="U1715" s="109" t="s">
        <v>135</v>
      </c>
      <c r="V1715" s="110" t="s">
        <v>135</v>
      </c>
      <c r="W1715" s="110" t="s">
        <v>135</v>
      </c>
      <c r="X1715" s="110"/>
      <c r="Y1715" s="110" t="s">
        <v>135</v>
      </c>
      <c r="Z1715" s="109" t="s">
        <v>135</v>
      </c>
      <c r="AA1715" s="110" t="s">
        <v>135</v>
      </c>
      <c r="AB1715" s="110" t="s">
        <v>135</v>
      </c>
      <c r="AC1715" s="110" t="s">
        <v>135</v>
      </c>
      <c r="AD1715" s="110" t="s">
        <v>148</v>
      </c>
      <c r="AE1715" s="110" t="s">
        <v>135</v>
      </c>
      <c r="AF1715" s="110" t="s">
        <v>135</v>
      </c>
    </row>
    <row r="1716" ht="25.0" customHeight="true">
      <c r="A1716" s="108" t="s">
        <v>9586</v>
      </c>
      <c r="B1716" s="108" t="s">
        <v>9587</v>
      </c>
      <c r="C1716" s="108" t="s">
        <v>9588</v>
      </c>
      <c r="D1716" s="108" t="s">
        <v>9589</v>
      </c>
      <c r="E1716" s="103"/>
      <c r="F1716" s="103" t="s">
        <v>133</v>
      </c>
      <c r="G1716" s="103" t="s">
        <v>134</v>
      </c>
      <c r="H1716" s="103" t="s">
        <v>135</v>
      </c>
      <c r="I1716" s="108" t="s">
        <v>9590</v>
      </c>
      <c r="J1716" s="109" t="s">
        <v>623</v>
      </c>
      <c r="K1716" s="110" t="s">
        <v>138</v>
      </c>
      <c r="L1716" s="110" t="s">
        <v>142</v>
      </c>
      <c r="M1716" s="109" t="s">
        <v>9590</v>
      </c>
      <c r="N1716" s="110" t="s">
        <v>159</v>
      </c>
      <c r="O1716" s="110" t="s">
        <v>142</v>
      </c>
      <c r="P1716" s="110" t="s">
        <v>135</v>
      </c>
      <c r="Q1716" s="108" t="s">
        <v>135</v>
      </c>
      <c r="R1716" s="110" t="n">
        <v>100.0</v>
      </c>
      <c r="S1716" s="110" t="s">
        <v>145</v>
      </c>
      <c r="T1716" s="109" t="s">
        <v>135</v>
      </c>
      <c r="U1716" s="109" t="s">
        <v>135</v>
      </c>
      <c r="V1716" s="110" t="s">
        <v>135</v>
      </c>
      <c r="W1716" s="110" t="s">
        <v>135</v>
      </c>
      <c r="X1716" s="110"/>
      <c r="Y1716" s="110" t="s">
        <v>135</v>
      </c>
      <c r="Z1716" s="109" t="s">
        <v>135</v>
      </c>
      <c r="AA1716" s="110" t="s">
        <v>135</v>
      </c>
      <c r="AB1716" s="110" t="s">
        <v>135</v>
      </c>
      <c r="AC1716" s="110" t="s">
        <v>135</v>
      </c>
      <c r="AD1716" s="110" t="s">
        <v>135</v>
      </c>
      <c r="AE1716" s="110" t="s">
        <v>135</v>
      </c>
      <c r="AF1716" s="110" t="s">
        <v>135</v>
      </c>
    </row>
    <row r="1717" ht="25.0" customHeight="true">
      <c r="A1717" s="108" t="s">
        <v>9591</v>
      </c>
      <c r="B1717" s="108" t="s">
        <v>9592</v>
      </c>
      <c r="C1717" s="108" t="s">
        <v>9593</v>
      </c>
      <c r="D1717" s="108" t="s">
        <v>9594</v>
      </c>
      <c r="E1717" s="103"/>
      <c r="F1717" s="103" t="s">
        <v>133</v>
      </c>
      <c r="G1717" s="103" t="s">
        <v>134</v>
      </c>
      <c r="H1717" s="103" t="s">
        <v>135</v>
      </c>
      <c r="I1717" s="108" t="s">
        <v>9595</v>
      </c>
      <c r="J1717" s="109" t="s">
        <v>623</v>
      </c>
      <c r="K1717" s="110" t="s">
        <v>138</v>
      </c>
      <c r="L1717" s="110" t="s">
        <v>142</v>
      </c>
      <c r="M1717" s="109" t="s">
        <v>9595</v>
      </c>
      <c r="N1717" s="110" t="s">
        <v>159</v>
      </c>
      <c r="O1717" s="110" t="s">
        <v>142</v>
      </c>
      <c r="P1717" s="110" t="s">
        <v>135</v>
      </c>
      <c r="Q1717" s="108" t="s">
        <v>135</v>
      </c>
      <c r="R1717" s="110" t="n">
        <v>100.0</v>
      </c>
      <c r="S1717" s="110" t="s">
        <v>145</v>
      </c>
      <c r="T1717" s="109" t="s">
        <v>135</v>
      </c>
      <c r="U1717" s="109" t="s">
        <v>135</v>
      </c>
      <c r="V1717" s="110" t="s">
        <v>135</v>
      </c>
      <c r="W1717" s="110" t="s">
        <v>135</v>
      </c>
      <c r="X1717" s="110"/>
      <c r="Y1717" s="110" t="s">
        <v>135</v>
      </c>
      <c r="Z1717" s="109" t="s">
        <v>135</v>
      </c>
      <c r="AA1717" s="110" t="s">
        <v>135</v>
      </c>
      <c r="AB1717" s="110" t="s">
        <v>135</v>
      </c>
      <c r="AC1717" s="110" t="s">
        <v>135</v>
      </c>
      <c r="AD1717" s="110" t="s">
        <v>135</v>
      </c>
      <c r="AE1717" s="110" t="s">
        <v>135</v>
      </c>
      <c r="AF1717" s="110" t="s">
        <v>216</v>
      </c>
    </row>
    <row r="1718" ht="25.0" customHeight="true">
      <c r="A1718" s="108" t="s">
        <v>9596</v>
      </c>
      <c r="B1718" s="108" t="s">
        <v>9597</v>
      </c>
      <c r="C1718" s="108" t="s">
        <v>9598</v>
      </c>
      <c r="D1718" s="108" t="s">
        <v>9599</v>
      </c>
      <c r="E1718" s="103"/>
      <c r="F1718" s="103" t="s">
        <v>133</v>
      </c>
      <c r="G1718" s="103" t="s">
        <v>134</v>
      </c>
      <c r="H1718" s="103" t="s">
        <v>135</v>
      </c>
      <c r="I1718" s="108" t="s">
        <v>9600</v>
      </c>
      <c r="J1718" s="109" t="s">
        <v>623</v>
      </c>
      <c r="K1718" s="110" t="s">
        <v>138</v>
      </c>
      <c r="L1718" s="110" t="s">
        <v>142</v>
      </c>
      <c r="M1718" s="109" t="s">
        <v>9601</v>
      </c>
      <c r="N1718" s="110" t="s">
        <v>159</v>
      </c>
      <c r="O1718" s="110" t="s">
        <v>142</v>
      </c>
      <c r="P1718" s="110" t="s">
        <v>161</v>
      </c>
      <c r="Q1718" s="108" t="s">
        <v>135</v>
      </c>
      <c r="R1718" s="110" t="n">
        <v>100.0</v>
      </c>
      <c r="S1718" s="110" t="s">
        <v>145</v>
      </c>
      <c r="T1718" s="109" t="s">
        <v>135</v>
      </c>
      <c r="U1718" s="109" t="s">
        <v>135</v>
      </c>
      <c r="V1718" s="110" t="s">
        <v>135</v>
      </c>
      <c r="W1718" s="110" t="s">
        <v>135</v>
      </c>
      <c r="X1718" s="110"/>
      <c r="Y1718" s="110" t="s">
        <v>135</v>
      </c>
      <c r="Z1718" s="109" t="s">
        <v>135</v>
      </c>
      <c r="AA1718" s="110" t="s">
        <v>135</v>
      </c>
      <c r="AB1718" s="110" t="s">
        <v>135</v>
      </c>
      <c r="AC1718" s="110" t="s">
        <v>135</v>
      </c>
      <c r="AD1718" s="110" t="s">
        <v>135</v>
      </c>
      <c r="AE1718" s="110" t="s">
        <v>135</v>
      </c>
      <c r="AF1718" s="110" t="s">
        <v>135</v>
      </c>
    </row>
    <row r="1719" ht="25.0" customHeight="true">
      <c r="A1719" s="108" t="s">
        <v>9602</v>
      </c>
      <c r="B1719" s="108" t="s">
        <v>9603</v>
      </c>
      <c r="C1719" s="108" t="s">
        <v>9604</v>
      </c>
      <c r="D1719" s="108" t="s">
        <v>9605</v>
      </c>
      <c r="E1719" s="103"/>
      <c r="F1719" s="103" t="s">
        <v>133</v>
      </c>
      <c r="G1719" s="103" t="s">
        <v>134</v>
      </c>
      <c r="H1719" s="103" t="s">
        <v>135</v>
      </c>
      <c r="I1719" s="108" t="s">
        <v>9606</v>
      </c>
      <c r="J1719" s="109" t="s">
        <v>623</v>
      </c>
      <c r="K1719" s="110" t="s">
        <v>138</v>
      </c>
      <c r="L1719" s="110" t="s">
        <v>142</v>
      </c>
      <c r="M1719" s="109" t="s">
        <v>9607</v>
      </c>
      <c r="N1719" s="110" t="s">
        <v>159</v>
      </c>
      <c r="O1719" s="110" t="s">
        <v>142</v>
      </c>
      <c r="P1719" s="110" t="s">
        <v>161</v>
      </c>
      <c r="Q1719" s="108" t="s">
        <v>135</v>
      </c>
      <c r="R1719" s="110" t="n">
        <v>100.0</v>
      </c>
      <c r="S1719" s="110" t="s">
        <v>145</v>
      </c>
      <c r="T1719" s="109" t="s">
        <v>135</v>
      </c>
      <c r="U1719" s="109" t="s">
        <v>135</v>
      </c>
      <c r="V1719" s="110" t="s">
        <v>194</v>
      </c>
      <c r="W1719" s="110" t="s">
        <v>135</v>
      </c>
      <c r="X1719" s="110"/>
      <c r="Y1719" s="110" t="s">
        <v>135</v>
      </c>
      <c r="Z1719" s="109" t="s">
        <v>135</v>
      </c>
      <c r="AA1719" s="110" t="s">
        <v>135</v>
      </c>
      <c r="AB1719" s="110" t="s">
        <v>135</v>
      </c>
      <c r="AC1719" s="110" t="s">
        <v>135</v>
      </c>
      <c r="AD1719" s="110" t="s">
        <v>135</v>
      </c>
      <c r="AE1719" s="110" t="s">
        <v>135</v>
      </c>
      <c r="AF1719" s="110" t="s">
        <v>216</v>
      </c>
    </row>
    <row r="1720" ht="25.0" customHeight="true">
      <c r="A1720" s="108" t="s">
        <v>9608</v>
      </c>
      <c r="B1720" s="108" t="s">
        <v>9609</v>
      </c>
      <c r="C1720" s="108" t="s">
        <v>9610</v>
      </c>
      <c r="D1720" s="108" t="s">
        <v>9611</v>
      </c>
      <c r="E1720" s="103"/>
      <c r="F1720" s="103" t="s">
        <v>133</v>
      </c>
      <c r="G1720" s="103" t="s">
        <v>134</v>
      </c>
      <c r="H1720" s="103" t="s">
        <v>135</v>
      </c>
      <c r="I1720" s="108" t="s">
        <v>9612</v>
      </c>
      <c r="J1720" s="109" t="s">
        <v>623</v>
      </c>
      <c r="K1720" s="110" t="s">
        <v>138</v>
      </c>
      <c r="L1720" s="110" t="s">
        <v>142</v>
      </c>
      <c r="M1720" s="109" t="s">
        <v>9613</v>
      </c>
      <c r="N1720" s="110" t="s">
        <v>159</v>
      </c>
      <c r="O1720" s="110" t="s">
        <v>142</v>
      </c>
      <c r="P1720" s="110" t="s">
        <v>135</v>
      </c>
      <c r="Q1720" s="108" t="s">
        <v>135</v>
      </c>
      <c r="R1720" s="110" t="n">
        <v>100.0</v>
      </c>
      <c r="S1720" s="110" t="s">
        <v>145</v>
      </c>
      <c r="T1720" s="109" t="s">
        <v>135</v>
      </c>
      <c r="U1720" s="109" t="s">
        <v>135</v>
      </c>
      <c r="V1720" s="110" t="s">
        <v>194</v>
      </c>
      <c r="W1720" s="110" t="s">
        <v>135</v>
      </c>
      <c r="X1720" s="110"/>
      <c r="Y1720" s="110" t="s">
        <v>135</v>
      </c>
      <c r="Z1720" s="109" t="s">
        <v>135</v>
      </c>
      <c r="AA1720" s="110" t="s">
        <v>135</v>
      </c>
      <c r="AB1720" s="110" t="s">
        <v>135</v>
      </c>
      <c r="AC1720" s="110" t="s">
        <v>135</v>
      </c>
      <c r="AD1720" s="110" t="s">
        <v>135</v>
      </c>
      <c r="AE1720" s="110" t="s">
        <v>135</v>
      </c>
      <c r="AF1720" s="110" t="s">
        <v>216</v>
      </c>
    </row>
    <row r="1721" ht="25.0" customHeight="true">
      <c r="A1721" s="108" t="s">
        <v>9614</v>
      </c>
      <c r="B1721" s="108" t="s">
        <v>9615</v>
      </c>
      <c r="C1721" s="108" t="s">
        <v>9616</v>
      </c>
      <c r="D1721" s="108" t="s">
        <v>9617</v>
      </c>
      <c r="E1721" s="103"/>
      <c r="F1721" s="103" t="s">
        <v>133</v>
      </c>
      <c r="G1721" s="103" t="s">
        <v>134</v>
      </c>
      <c r="H1721" s="103" t="s">
        <v>135</v>
      </c>
      <c r="I1721" s="108" t="s">
        <v>9618</v>
      </c>
      <c r="J1721" s="109" t="s">
        <v>623</v>
      </c>
      <c r="K1721" s="110" t="s">
        <v>138</v>
      </c>
      <c r="L1721" s="110" t="s">
        <v>142</v>
      </c>
      <c r="M1721" s="109" t="s">
        <v>9618</v>
      </c>
      <c r="N1721" s="110" t="s">
        <v>159</v>
      </c>
      <c r="O1721" s="110" t="s">
        <v>142</v>
      </c>
      <c r="P1721" s="110" t="s">
        <v>161</v>
      </c>
      <c r="Q1721" s="108" t="s">
        <v>135</v>
      </c>
      <c r="R1721" s="110" t="n">
        <v>100.0</v>
      </c>
      <c r="S1721" s="110" t="s">
        <v>145</v>
      </c>
      <c r="T1721" s="109" t="s">
        <v>135</v>
      </c>
      <c r="U1721" s="109" t="s">
        <v>135</v>
      </c>
      <c r="V1721" s="110" t="s">
        <v>135</v>
      </c>
      <c r="W1721" s="110" t="s">
        <v>135</v>
      </c>
      <c r="X1721" s="110"/>
      <c r="Y1721" s="110" t="s">
        <v>135</v>
      </c>
      <c r="Z1721" s="109" t="s">
        <v>135</v>
      </c>
      <c r="AA1721" s="110" t="s">
        <v>135</v>
      </c>
      <c r="AB1721" s="110" t="s">
        <v>135</v>
      </c>
      <c r="AC1721" s="110" t="s">
        <v>135</v>
      </c>
      <c r="AD1721" s="110" t="s">
        <v>135</v>
      </c>
      <c r="AE1721" s="110" t="s">
        <v>135</v>
      </c>
      <c r="AF1721" s="110" t="s">
        <v>135</v>
      </c>
    </row>
    <row r="1722" ht="25.0" customHeight="true">
      <c r="A1722" s="108" t="s">
        <v>9619</v>
      </c>
      <c r="B1722" s="108" t="s">
        <v>9620</v>
      </c>
      <c r="C1722" s="108" t="s">
        <v>9621</v>
      </c>
      <c r="D1722" s="108" t="s">
        <v>9622</v>
      </c>
      <c r="E1722" s="103"/>
      <c r="F1722" s="103" t="s">
        <v>133</v>
      </c>
      <c r="G1722" s="103" t="s">
        <v>134</v>
      </c>
      <c r="H1722" s="103" t="s">
        <v>135</v>
      </c>
      <c r="I1722" s="108" t="s">
        <v>9623</v>
      </c>
      <c r="J1722" s="109" t="s">
        <v>623</v>
      </c>
      <c r="K1722" s="110" t="s">
        <v>138</v>
      </c>
      <c r="L1722" s="110" t="s">
        <v>142</v>
      </c>
      <c r="M1722" s="109" t="s">
        <v>9623</v>
      </c>
      <c r="N1722" s="110" t="s">
        <v>159</v>
      </c>
      <c r="O1722" s="110" t="s">
        <v>142</v>
      </c>
      <c r="P1722" s="110" t="s">
        <v>161</v>
      </c>
      <c r="Q1722" s="108" t="s">
        <v>135</v>
      </c>
      <c r="R1722" s="110" t="n">
        <v>100.0</v>
      </c>
      <c r="S1722" s="110" t="s">
        <v>145</v>
      </c>
      <c r="T1722" s="109" t="s">
        <v>135</v>
      </c>
      <c r="U1722" s="109" t="s">
        <v>135</v>
      </c>
      <c r="V1722" s="110" t="s">
        <v>135</v>
      </c>
      <c r="W1722" s="110" t="s">
        <v>135</v>
      </c>
      <c r="X1722" s="110"/>
      <c r="Y1722" s="110" t="s">
        <v>135</v>
      </c>
      <c r="Z1722" s="109" t="s">
        <v>135</v>
      </c>
      <c r="AA1722" s="110" t="s">
        <v>135</v>
      </c>
      <c r="AB1722" s="110" t="s">
        <v>135</v>
      </c>
      <c r="AC1722" s="110" t="s">
        <v>135</v>
      </c>
      <c r="AD1722" s="110" t="s">
        <v>148</v>
      </c>
      <c r="AE1722" s="110" t="s">
        <v>135</v>
      </c>
      <c r="AF1722" s="110" t="s">
        <v>135</v>
      </c>
    </row>
    <row r="1723" ht="25.0" customHeight="true">
      <c r="A1723" s="108" t="s">
        <v>9624</v>
      </c>
      <c r="B1723" s="108" t="s">
        <v>9625</v>
      </c>
      <c r="C1723" s="108" t="s">
        <v>9626</v>
      </c>
      <c r="D1723" s="108" t="s">
        <v>9627</v>
      </c>
      <c r="E1723" s="103"/>
      <c r="F1723" s="103" t="s">
        <v>133</v>
      </c>
      <c r="G1723" s="103" t="s">
        <v>134</v>
      </c>
      <c r="H1723" s="103" t="s">
        <v>135</v>
      </c>
      <c r="I1723" s="108" t="s">
        <v>9628</v>
      </c>
      <c r="J1723" s="109" t="s">
        <v>623</v>
      </c>
      <c r="K1723" s="110" t="s">
        <v>138</v>
      </c>
      <c r="L1723" s="110" t="s">
        <v>142</v>
      </c>
      <c r="M1723" s="109" t="s">
        <v>9628</v>
      </c>
      <c r="N1723" s="110" t="s">
        <v>159</v>
      </c>
      <c r="O1723" s="110" t="s">
        <v>142</v>
      </c>
      <c r="P1723" s="110" t="s">
        <v>135</v>
      </c>
      <c r="Q1723" s="108" t="s">
        <v>135</v>
      </c>
      <c r="R1723" s="110" t="n">
        <v>100.0</v>
      </c>
      <c r="S1723" s="110" t="s">
        <v>145</v>
      </c>
      <c r="T1723" s="109" t="s">
        <v>135</v>
      </c>
      <c r="U1723" s="109" t="s">
        <v>135</v>
      </c>
      <c r="V1723" s="110" t="s">
        <v>135</v>
      </c>
      <c r="W1723" s="110" t="s">
        <v>1524</v>
      </c>
      <c r="X1723" s="110"/>
      <c r="Y1723" s="110" t="s">
        <v>135</v>
      </c>
      <c r="Z1723" s="109" t="s">
        <v>135</v>
      </c>
      <c r="AA1723" s="110" t="s">
        <v>135</v>
      </c>
      <c r="AB1723" s="110" t="s">
        <v>135</v>
      </c>
      <c r="AC1723" s="110" t="s">
        <v>135</v>
      </c>
      <c r="AD1723" s="110" t="s">
        <v>135</v>
      </c>
      <c r="AE1723" s="110" t="s">
        <v>135</v>
      </c>
      <c r="AF1723" s="110" t="s">
        <v>216</v>
      </c>
    </row>
    <row r="1724" ht="25.0" customHeight="true">
      <c r="A1724" s="108" t="s">
        <v>9629</v>
      </c>
      <c r="B1724" s="108" t="s">
        <v>9630</v>
      </c>
      <c r="C1724" s="108" t="s">
        <v>9631</v>
      </c>
      <c r="D1724" s="108" t="s">
        <v>9632</v>
      </c>
      <c r="E1724" s="103"/>
      <c r="F1724" s="103" t="s">
        <v>133</v>
      </c>
      <c r="G1724" s="103" t="s">
        <v>134</v>
      </c>
      <c r="H1724" s="103" t="s">
        <v>135</v>
      </c>
      <c r="I1724" s="108" t="s">
        <v>9633</v>
      </c>
      <c r="J1724" s="109" t="s">
        <v>623</v>
      </c>
      <c r="K1724" s="110" t="s">
        <v>138</v>
      </c>
      <c r="L1724" s="110" t="s">
        <v>142</v>
      </c>
      <c r="M1724" s="109" t="s">
        <v>9633</v>
      </c>
      <c r="N1724" s="110" t="s">
        <v>159</v>
      </c>
      <c r="O1724" s="110" t="s">
        <v>142</v>
      </c>
      <c r="P1724" s="110" t="s">
        <v>135</v>
      </c>
      <c r="Q1724" s="108" t="s">
        <v>135</v>
      </c>
      <c r="R1724" s="110" t="n">
        <v>100.0</v>
      </c>
      <c r="S1724" s="110" t="s">
        <v>145</v>
      </c>
      <c r="T1724" s="109" t="s">
        <v>135</v>
      </c>
      <c r="U1724" s="109" t="s">
        <v>135</v>
      </c>
      <c r="V1724" s="110" t="s">
        <v>9634</v>
      </c>
      <c r="W1724" s="110" t="s">
        <v>135</v>
      </c>
      <c r="X1724" s="110"/>
      <c r="Y1724" s="110" t="s">
        <v>135</v>
      </c>
      <c r="Z1724" s="109" t="s">
        <v>135</v>
      </c>
      <c r="AA1724" s="110" t="s">
        <v>135</v>
      </c>
      <c r="AB1724" s="110" t="s">
        <v>135</v>
      </c>
      <c r="AC1724" s="110" t="s">
        <v>135</v>
      </c>
      <c r="AD1724" s="110" t="s">
        <v>148</v>
      </c>
      <c r="AE1724" s="110" t="s">
        <v>135</v>
      </c>
      <c r="AF1724" s="110" t="s">
        <v>135</v>
      </c>
    </row>
    <row r="1725" ht="25.0" customHeight="true">
      <c r="A1725" s="108" t="s">
        <v>6102</v>
      </c>
      <c r="B1725" s="108" t="s">
        <v>9635</v>
      </c>
      <c r="C1725" s="108" t="s">
        <v>6104</v>
      </c>
      <c r="D1725" s="108" t="s">
        <v>6105</v>
      </c>
      <c r="E1725" s="103"/>
      <c r="F1725" s="103" t="s">
        <v>133</v>
      </c>
      <c r="G1725" s="103" t="s">
        <v>134</v>
      </c>
      <c r="H1725" s="103" t="s">
        <v>135</v>
      </c>
      <c r="I1725" s="108" t="s">
        <v>9636</v>
      </c>
      <c r="J1725" s="109" t="s">
        <v>623</v>
      </c>
      <c r="K1725" s="110" t="s">
        <v>138</v>
      </c>
      <c r="L1725" s="110" t="s">
        <v>142</v>
      </c>
      <c r="M1725" s="109" t="s">
        <v>9637</v>
      </c>
      <c r="N1725" s="110" t="s">
        <v>159</v>
      </c>
      <c r="O1725" s="110" t="s">
        <v>142</v>
      </c>
      <c r="P1725" s="110" t="s">
        <v>135</v>
      </c>
      <c r="Q1725" s="108" t="s">
        <v>135</v>
      </c>
      <c r="R1725" s="110" t="n">
        <v>100.0</v>
      </c>
      <c r="S1725" s="110" t="s">
        <v>145</v>
      </c>
      <c r="T1725" s="109" t="s">
        <v>135</v>
      </c>
      <c r="U1725" s="109" t="s">
        <v>135</v>
      </c>
      <c r="V1725" s="110" t="s">
        <v>6107</v>
      </c>
      <c r="W1725" s="110" t="s">
        <v>135</v>
      </c>
      <c r="X1725" s="110"/>
      <c r="Y1725" s="110" t="s">
        <v>135</v>
      </c>
      <c r="Z1725" s="109" t="s">
        <v>135</v>
      </c>
      <c r="AA1725" s="110" t="s">
        <v>135</v>
      </c>
      <c r="AB1725" s="110" t="s">
        <v>135</v>
      </c>
      <c r="AC1725" s="110" t="s">
        <v>135</v>
      </c>
      <c r="AD1725" s="110" t="s">
        <v>135</v>
      </c>
      <c r="AE1725" s="110" t="s">
        <v>135</v>
      </c>
      <c r="AF1725" s="110" t="s">
        <v>958</v>
      </c>
    </row>
    <row r="1726" ht="25.0" customHeight="true">
      <c r="A1726" s="108" t="s">
        <v>6110</v>
      </c>
      <c r="B1726" s="108" t="s">
        <v>9638</v>
      </c>
      <c r="C1726" s="108" t="s">
        <v>6112</v>
      </c>
      <c r="D1726" s="108" t="s">
        <v>6113</v>
      </c>
      <c r="E1726" s="103"/>
      <c r="F1726" s="103" t="s">
        <v>133</v>
      </c>
      <c r="G1726" s="103" t="s">
        <v>134</v>
      </c>
      <c r="H1726" s="103" t="s">
        <v>135</v>
      </c>
      <c r="I1726" s="108" t="s">
        <v>9639</v>
      </c>
      <c r="J1726" s="109" t="s">
        <v>623</v>
      </c>
      <c r="K1726" s="110" t="s">
        <v>138</v>
      </c>
      <c r="L1726" s="110" t="s">
        <v>142</v>
      </c>
      <c r="M1726" s="109" t="s">
        <v>9639</v>
      </c>
      <c r="N1726" s="110" t="s">
        <v>159</v>
      </c>
      <c r="O1726" s="110" t="s">
        <v>142</v>
      </c>
      <c r="P1726" s="110" t="s">
        <v>135</v>
      </c>
      <c r="Q1726" s="108" t="s">
        <v>135</v>
      </c>
      <c r="R1726" s="110" t="n">
        <v>100.0</v>
      </c>
      <c r="S1726" s="110" t="s">
        <v>145</v>
      </c>
      <c r="T1726" s="109" t="s">
        <v>135</v>
      </c>
      <c r="U1726" s="109" t="s">
        <v>135</v>
      </c>
      <c r="V1726" s="110" t="s">
        <v>135</v>
      </c>
      <c r="W1726" s="110" t="s">
        <v>135</v>
      </c>
      <c r="X1726" s="110"/>
      <c r="Y1726" s="110" t="s">
        <v>135</v>
      </c>
      <c r="Z1726" s="109" t="s">
        <v>135</v>
      </c>
      <c r="AA1726" s="110" t="s">
        <v>135</v>
      </c>
      <c r="AB1726" s="110" t="s">
        <v>135</v>
      </c>
      <c r="AC1726" s="110" t="s">
        <v>135</v>
      </c>
      <c r="AD1726" s="110" t="s">
        <v>135</v>
      </c>
      <c r="AE1726" s="110" t="s">
        <v>135</v>
      </c>
      <c r="AF1726" s="110" t="s">
        <v>135</v>
      </c>
    </row>
    <row r="1727" ht="25.0" customHeight="true">
      <c r="A1727" s="108" t="s">
        <v>9640</v>
      </c>
      <c r="B1727" s="108" t="s">
        <v>9641</v>
      </c>
      <c r="C1727" s="108" t="s">
        <v>9642</v>
      </c>
      <c r="D1727" s="108" t="s">
        <v>9643</v>
      </c>
      <c r="E1727" s="103"/>
      <c r="F1727" s="103" t="s">
        <v>133</v>
      </c>
      <c r="G1727" s="103" t="s">
        <v>134</v>
      </c>
      <c r="H1727" s="103" t="s">
        <v>135</v>
      </c>
      <c r="I1727" s="108" t="s">
        <v>9644</v>
      </c>
      <c r="J1727" s="109" t="s">
        <v>623</v>
      </c>
      <c r="K1727" s="110" t="s">
        <v>138</v>
      </c>
      <c r="L1727" s="110" t="s">
        <v>142</v>
      </c>
      <c r="M1727" s="109" t="s">
        <v>9644</v>
      </c>
      <c r="N1727" s="110" t="s">
        <v>159</v>
      </c>
      <c r="O1727" s="110" t="s">
        <v>142</v>
      </c>
      <c r="P1727" s="110" t="s">
        <v>135</v>
      </c>
      <c r="Q1727" s="108" t="s">
        <v>135</v>
      </c>
      <c r="R1727" s="110" t="n">
        <v>100.0</v>
      </c>
      <c r="S1727" s="110" t="s">
        <v>145</v>
      </c>
      <c r="T1727" s="109" t="s">
        <v>135</v>
      </c>
      <c r="U1727" s="109" t="s">
        <v>135</v>
      </c>
      <c r="V1727" s="110" t="s">
        <v>135</v>
      </c>
      <c r="W1727" s="110" t="s">
        <v>135</v>
      </c>
      <c r="X1727" s="110"/>
      <c r="Y1727" s="110" t="s">
        <v>135</v>
      </c>
      <c r="Z1727" s="109" t="s">
        <v>135</v>
      </c>
      <c r="AA1727" s="110" t="s">
        <v>135</v>
      </c>
      <c r="AB1727" s="110" t="s">
        <v>135</v>
      </c>
      <c r="AC1727" s="110" t="s">
        <v>135</v>
      </c>
      <c r="AD1727" s="110" t="s">
        <v>135</v>
      </c>
      <c r="AE1727" s="110" t="s">
        <v>135</v>
      </c>
      <c r="AF1727" s="110" t="s">
        <v>135</v>
      </c>
    </row>
    <row r="1728" ht="25.0" customHeight="true">
      <c r="A1728" s="108" t="s">
        <v>9645</v>
      </c>
      <c r="B1728" s="108" t="s">
        <v>9646</v>
      </c>
      <c r="C1728" s="108" t="s">
        <v>9647</v>
      </c>
      <c r="D1728" s="108" t="s">
        <v>9648</v>
      </c>
      <c r="E1728" s="103"/>
      <c r="F1728" s="103" t="s">
        <v>133</v>
      </c>
      <c r="G1728" s="103" t="s">
        <v>134</v>
      </c>
      <c r="H1728" s="103" t="s">
        <v>135</v>
      </c>
      <c r="I1728" s="108" t="s">
        <v>9649</v>
      </c>
      <c r="J1728" s="109" t="s">
        <v>623</v>
      </c>
      <c r="K1728" s="110" t="s">
        <v>138</v>
      </c>
      <c r="L1728" s="110" t="s">
        <v>142</v>
      </c>
      <c r="M1728" s="109" t="s">
        <v>9649</v>
      </c>
      <c r="N1728" s="110" t="s">
        <v>159</v>
      </c>
      <c r="O1728" s="110" t="s">
        <v>142</v>
      </c>
      <c r="P1728" s="110" t="s">
        <v>161</v>
      </c>
      <c r="Q1728" s="108" t="s">
        <v>135</v>
      </c>
      <c r="R1728" s="110" t="n">
        <v>100.0</v>
      </c>
      <c r="S1728" s="110" t="s">
        <v>145</v>
      </c>
      <c r="T1728" s="109" t="s">
        <v>135</v>
      </c>
      <c r="U1728" s="109" t="s">
        <v>135</v>
      </c>
      <c r="V1728" s="110" t="s">
        <v>135</v>
      </c>
      <c r="W1728" s="110" t="s">
        <v>135</v>
      </c>
      <c r="X1728" s="110"/>
      <c r="Y1728" s="110" t="s">
        <v>135</v>
      </c>
      <c r="Z1728" s="109" t="s">
        <v>135</v>
      </c>
      <c r="AA1728" s="110" t="s">
        <v>135</v>
      </c>
      <c r="AB1728" s="110" t="s">
        <v>135</v>
      </c>
      <c r="AC1728" s="110" t="s">
        <v>135</v>
      </c>
      <c r="AD1728" s="110" t="s">
        <v>135</v>
      </c>
      <c r="AE1728" s="110" t="s">
        <v>135</v>
      </c>
      <c r="AF1728" s="110" t="s">
        <v>135</v>
      </c>
    </row>
    <row r="1729" ht="25.0" customHeight="true">
      <c r="A1729" s="108" t="s">
        <v>9650</v>
      </c>
      <c r="B1729" s="108" t="s">
        <v>9651</v>
      </c>
      <c r="C1729" s="108" t="s">
        <v>9652</v>
      </c>
      <c r="D1729" s="108" t="s">
        <v>9653</v>
      </c>
      <c r="E1729" s="103"/>
      <c r="F1729" s="103" t="s">
        <v>133</v>
      </c>
      <c r="G1729" s="103" t="s">
        <v>134</v>
      </c>
      <c r="H1729" s="103" t="s">
        <v>135</v>
      </c>
      <c r="I1729" s="108" t="s">
        <v>9654</v>
      </c>
      <c r="J1729" s="109" t="s">
        <v>623</v>
      </c>
      <c r="K1729" s="110" t="s">
        <v>138</v>
      </c>
      <c r="L1729" s="110" t="s">
        <v>142</v>
      </c>
      <c r="M1729" s="109" t="s">
        <v>9654</v>
      </c>
      <c r="N1729" s="110" t="s">
        <v>159</v>
      </c>
      <c r="O1729" s="110" t="s">
        <v>142</v>
      </c>
      <c r="P1729" s="110" t="s">
        <v>135</v>
      </c>
      <c r="Q1729" s="108" t="s">
        <v>135</v>
      </c>
      <c r="R1729" s="110" t="n">
        <v>100.0</v>
      </c>
      <c r="S1729" s="110" t="s">
        <v>145</v>
      </c>
      <c r="T1729" s="109" t="s">
        <v>135</v>
      </c>
      <c r="U1729" s="109" t="s">
        <v>135</v>
      </c>
      <c r="V1729" s="110" t="s">
        <v>135</v>
      </c>
      <c r="W1729" s="110" t="s">
        <v>135</v>
      </c>
      <c r="X1729" s="110"/>
      <c r="Y1729" s="110" t="s">
        <v>135</v>
      </c>
      <c r="Z1729" s="109" t="s">
        <v>135</v>
      </c>
      <c r="AA1729" s="110" t="s">
        <v>135</v>
      </c>
      <c r="AB1729" s="110" t="s">
        <v>135</v>
      </c>
      <c r="AC1729" s="110" t="s">
        <v>135</v>
      </c>
      <c r="AD1729" s="110" t="s">
        <v>135</v>
      </c>
      <c r="AE1729" s="110" t="s">
        <v>135</v>
      </c>
      <c r="AF1729" s="110" t="s">
        <v>135</v>
      </c>
    </row>
    <row r="1730" ht="25.0" customHeight="true">
      <c r="A1730" s="108" t="s">
        <v>9655</v>
      </c>
      <c r="B1730" s="108" t="s">
        <v>9656</v>
      </c>
      <c r="C1730" s="108" t="s">
        <v>9657</v>
      </c>
      <c r="D1730" s="108" t="s">
        <v>9658</v>
      </c>
      <c r="E1730" s="103"/>
      <c r="F1730" s="103" t="s">
        <v>133</v>
      </c>
      <c r="G1730" s="103" t="s">
        <v>134</v>
      </c>
      <c r="H1730" s="103" t="s">
        <v>135</v>
      </c>
      <c r="I1730" s="108" t="s">
        <v>9659</v>
      </c>
      <c r="J1730" s="109" t="s">
        <v>623</v>
      </c>
      <c r="K1730" s="110" t="s">
        <v>138</v>
      </c>
      <c r="L1730" s="110" t="s">
        <v>142</v>
      </c>
      <c r="M1730" s="109" t="s">
        <v>9659</v>
      </c>
      <c r="N1730" s="110" t="s">
        <v>159</v>
      </c>
      <c r="O1730" s="110" t="s">
        <v>142</v>
      </c>
      <c r="P1730" s="110" t="s">
        <v>161</v>
      </c>
      <c r="Q1730" s="108" t="s">
        <v>135</v>
      </c>
      <c r="R1730" s="110" t="n">
        <v>100.0</v>
      </c>
      <c r="S1730" s="110" t="s">
        <v>145</v>
      </c>
      <c r="T1730" s="109" t="s">
        <v>135</v>
      </c>
      <c r="U1730" s="109" t="s">
        <v>135</v>
      </c>
      <c r="V1730" s="110" t="s">
        <v>135</v>
      </c>
      <c r="W1730" s="110" t="s">
        <v>135</v>
      </c>
      <c r="X1730" s="110"/>
      <c r="Y1730" s="110" t="s">
        <v>135</v>
      </c>
      <c r="Z1730" s="109" t="s">
        <v>135</v>
      </c>
      <c r="AA1730" s="110" t="s">
        <v>135</v>
      </c>
      <c r="AB1730" s="110" t="s">
        <v>135</v>
      </c>
      <c r="AC1730" s="110" t="s">
        <v>135</v>
      </c>
      <c r="AD1730" s="110" t="s">
        <v>135</v>
      </c>
      <c r="AE1730" s="110" t="s">
        <v>135</v>
      </c>
      <c r="AF1730" s="110" t="s">
        <v>135</v>
      </c>
    </row>
    <row r="1731" ht="25.0" customHeight="true">
      <c r="A1731" s="108" t="s">
        <v>9660</v>
      </c>
      <c r="B1731" s="108" t="s">
        <v>9661</v>
      </c>
      <c r="C1731" s="108" t="s">
        <v>9662</v>
      </c>
      <c r="D1731" s="108" t="s">
        <v>9663</v>
      </c>
      <c r="E1731" s="103"/>
      <c r="F1731" s="103" t="s">
        <v>133</v>
      </c>
      <c r="G1731" s="103" t="s">
        <v>134</v>
      </c>
      <c r="H1731" s="103" t="s">
        <v>135</v>
      </c>
      <c r="I1731" s="108" t="s">
        <v>9664</v>
      </c>
      <c r="J1731" s="109" t="s">
        <v>623</v>
      </c>
      <c r="K1731" s="110" t="s">
        <v>138</v>
      </c>
      <c r="L1731" s="110" t="s">
        <v>142</v>
      </c>
      <c r="M1731" s="109" t="s">
        <v>9664</v>
      </c>
      <c r="N1731" s="110" t="s">
        <v>159</v>
      </c>
      <c r="O1731" s="110" t="s">
        <v>142</v>
      </c>
      <c r="P1731" s="110" t="s">
        <v>135</v>
      </c>
      <c r="Q1731" s="108" t="s">
        <v>135</v>
      </c>
      <c r="R1731" s="110" t="n">
        <v>100.0</v>
      </c>
      <c r="S1731" s="110" t="s">
        <v>145</v>
      </c>
      <c r="T1731" s="109" t="s">
        <v>135</v>
      </c>
      <c r="U1731" s="109" t="s">
        <v>135</v>
      </c>
      <c r="V1731" s="110" t="s">
        <v>135</v>
      </c>
      <c r="W1731" s="110" t="s">
        <v>135</v>
      </c>
      <c r="X1731" s="110"/>
      <c r="Y1731" s="110" t="s">
        <v>135</v>
      </c>
      <c r="Z1731" s="109" t="s">
        <v>135</v>
      </c>
      <c r="AA1731" s="110" t="s">
        <v>135</v>
      </c>
      <c r="AB1731" s="110" t="s">
        <v>135</v>
      </c>
      <c r="AC1731" s="110" t="s">
        <v>135</v>
      </c>
      <c r="AD1731" s="110" t="s">
        <v>135</v>
      </c>
      <c r="AE1731" s="110" t="s">
        <v>135</v>
      </c>
      <c r="AF1731" s="110" t="s">
        <v>135</v>
      </c>
    </row>
    <row r="1732" ht="25.0" customHeight="true">
      <c r="A1732" s="108" t="s">
        <v>9665</v>
      </c>
      <c r="B1732" s="108" t="s">
        <v>9666</v>
      </c>
      <c r="C1732" s="108" t="s">
        <v>9667</v>
      </c>
      <c r="D1732" s="108" t="s">
        <v>9668</v>
      </c>
      <c r="E1732" s="103"/>
      <c r="F1732" s="103" t="s">
        <v>133</v>
      </c>
      <c r="G1732" s="103" t="s">
        <v>134</v>
      </c>
      <c r="H1732" s="103" t="s">
        <v>135</v>
      </c>
      <c r="I1732" s="108" t="s">
        <v>9669</v>
      </c>
      <c r="J1732" s="109" t="s">
        <v>623</v>
      </c>
      <c r="K1732" s="110" t="s">
        <v>138</v>
      </c>
      <c r="L1732" s="110" t="s">
        <v>142</v>
      </c>
      <c r="M1732" s="109" t="s">
        <v>9669</v>
      </c>
      <c r="N1732" s="110" t="s">
        <v>159</v>
      </c>
      <c r="O1732" s="110" t="s">
        <v>142</v>
      </c>
      <c r="P1732" s="110" t="s">
        <v>161</v>
      </c>
      <c r="Q1732" s="108" t="s">
        <v>135</v>
      </c>
      <c r="R1732" s="110" t="n">
        <v>100.0</v>
      </c>
      <c r="S1732" s="110" t="s">
        <v>145</v>
      </c>
      <c r="T1732" s="109" t="s">
        <v>135</v>
      </c>
      <c r="U1732" s="109" t="s">
        <v>135</v>
      </c>
      <c r="V1732" s="110" t="s">
        <v>135</v>
      </c>
      <c r="W1732" s="110" t="s">
        <v>135</v>
      </c>
      <c r="X1732" s="110"/>
      <c r="Y1732" s="110" t="s">
        <v>135</v>
      </c>
      <c r="Z1732" s="109" t="s">
        <v>135</v>
      </c>
      <c r="AA1732" s="110" t="s">
        <v>135</v>
      </c>
      <c r="AB1732" s="110" t="s">
        <v>135</v>
      </c>
      <c r="AC1732" s="110" t="s">
        <v>135</v>
      </c>
      <c r="AD1732" s="110" t="s">
        <v>135</v>
      </c>
      <c r="AE1732" s="110" t="s">
        <v>135</v>
      </c>
      <c r="AF1732" s="110" t="s">
        <v>135</v>
      </c>
    </row>
    <row r="1733" ht="25.0" customHeight="true">
      <c r="A1733" s="108" t="s">
        <v>9670</v>
      </c>
      <c r="B1733" s="108" t="s">
        <v>9671</v>
      </c>
      <c r="C1733" s="108" t="s">
        <v>9672</v>
      </c>
      <c r="D1733" s="108" t="s">
        <v>9673</v>
      </c>
      <c r="E1733" s="103"/>
      <c r="F1733" s="103" t="s">
        <v>133</v>
      </c>
      <c r="G1733" s="103" t="s">
        <v>134</v>
      </c>
      <c r="H1733" s="103" t="s">
        <v>135</v>
      </c>
      <c r="I1733" s="108" t="s">
        <v>9674</v>
      </c>
      <c r="J1733" s="109" t="s">
        <v>623</v>
      </c>
      <c r="K1733" s="110" t="s">
        <v>138</v>
      </c>
      <c r="L1733" s="110" t="s">
        <v>142</v>
      </c>
      <c r="M1733" s="109" t="s">
        <v>9675</v>
      </c>
      <c r="N1733" s="110" t="s">
        <v>159</v>
      </c>
      <c r="O1733" s="110" t="s">
        <v>142</v>
      </c>
      <c r="P1733" s="110" t="s">
        <v>161</v>
      </c>
      <c r="Q1733" s="108" t="s">
        <v>135</v>
      </c>
      <c r="R1733" s="110" t="n">
        <v>100.0</v>
      </c>
      <c r="S1733" s="110" t="s">
        <v>145</v>
      </c>
      <c r="T1733" s="109" t="s">
        <v>135</v>
      </c>
      <c r="U1733" s="109" t="s">
        <v>135</v>
      </c>
      <c r="V1733" s="110" t="s">
        <v>135</v>
      </c>
      <c r="W1733" s="110" t="s">
        <v>135</v>
      </c>
      <c r="X1733" s="110"/>
      <c r="Y1733" s="110" t="s">
        <v>135</v>
      </c>
      <c r="Z1733" s="109" t="s">
        <v>135</v>
      </c>
      <c r="AA1733" s="110" t="s">
        <v>135</v>
      </c>
      <c r="AB1733" s="110" t="s">
        <v>135</v>
      </c>
      <c r="AC1733" s="110" t="s">
        <v>135</v>
      </c>
      <c r="AD1733" s="110" t="s">
        <v>135</v>
      </c>
      <c r="AE1733" s="110" t="s">
        <v>135</v>
      </c>
      <c r="AF1733" s="110" t="s">
        <v>135</v>
      </c>
    </row>
    <row r="1734" ht="25.0" customHeight="true">
      <c r="A1734" s="108" t="s">
        <v>9676</v>
      </c>
      <c r="B1734" s="108" t="s">
        <v>9677</v>
      </c>
      <c r="C1734" s="108" t="s">
        <v>9678</v>
      </c>
      <c r="D1734" s="108" t="s">
        <v>9679</v>
      </c>
      <c r="E1734" s="103"/>
      <c r="F1734" s="103" t="s">
        <v>133</v>
      </c>
      <c r="G1734" s="103" t="s">
        <v>134</v>
      </c>
      <c r="H1734" s="103" t="s">
        <v>135</v>
      </c>
      <c r="I1734" s="108" t="s">
        <v>9680</v>
      </c>
      <c r="J1734" s="109" t="s">
        <v>623</v>
      </c>
      <c r="K1734" s="110" t="s">
        <v>138</v>
      </c>
      <c r="L1734" s="110" t="s">
        <v>142</v>
      </c>
      <c r="M1734" s="109" t="s">
        <v>9681</v>
      </c>
      <c r="N1734" s="110" t="s">
        <v>159</v>
      </c>
      <c r="O1734" s="110" t="s">
        <v>142</v>
      </c>
      <c r="P1734" s="110" t="s">
        <v>161</v>
      </c>
      <c r="Q1734" s="108" t="s">
        <v>135</v>
      </c>
      <c r="R1734" s="110" t="n">
        <v>100.0</v>
      </c>
      <c r="S1734" s="110" t="s">
        <v>145</v>
      </c>
      <c r="T1734" s="109" t="s">
        <v>135</v>
      </c>
      <c r="U1734" s="109" t="s">
        <v>135</v>
      </c>
      <c r="V1734" s="110" t="s">
        <v>135</v>
      </c>
      <c r="W1734" s="110" t="s">
        <v>135</v>
      </c>
      <c r="X1734" s="110"/>
      <c r="Y1734" s="110" t="s">
        <v>135</v>
      </c>
      <c r="Z1734" s="109" t="s">
        <v>135</v>
      </c>
      <c r="AA1734" s="110" t="s">
        <v>135</v>
      </c>
      <c r="AB1734" s="110" t="s">
        <v>135</v>
      </c>
      <c r="AC1734" s="110" t="s">
        <v>135</v>
      </c>
      <c r="AD1734" s="110" t="s">
        <v>135</v>
      </c>
      <c r="AE1734" s="110" t="s">
        <v>135</v>
      </c>
      <c r="AF1734" s="110" t="s">
        <v>135</v>
      </c>
    </row>
    <row r="1735" ht="25.0" customHeight="true">
      <c r="A1735" s="108" t="s">
        <v>9682</v>
      </c>
      <c r="B1735" s="108" t="s">
        <v>9683</v>
      </c>
      <c r="C1735" s="108" t="s">
        <v>9684</v>
      </c>
      <c r="D1735" s="108" t="s">
        <v>9685</v>
      </c>
      <c r="E1735" s="103"/>
      <c r="F1735" s="103" t="s">
        <v>133</v>
      </c>
      <c r="G1735" s="103" t="s">
        <v>134</v>
      </c>
      <c r="H1735" s="103" t="s">
        <v>135</v>
      </c>
      <c r="I1735" s="108" t="s">
        <v>9686</v>
      </c>
      <c r="J1735" s="109" t="s">
        <v>623</v>
      </c>
      <c r="K1735" s="110" t="s">
        <v>138</v>
      </c>
      <c r="L1735" s="110" t="s">
        <v>142</v>
      </c>
      <c r="M1735" s="109" t="s">
        <v>9686</v>
      </c>
      <c r="N1735" s="110" t="s">
        <v>159</v>
      </c>
      <c r="O1735" s="110" t="s">
        <v>142</v>
      </c>
      <c r="P1735" s="110" t="s">
        <v>161</v>
      </c>
      <c r="Q1735" s="108" t="s">
        <v>135</v>
      </c>
      <c r="R1735" s="110" t="n">
        <v>100.0</v>
      </c>
      <c r="S1735" s="110" t="s">
        <v>145</v>
      </c>
      <c r="T1735" s="109" t="s">
        <v>135</v>
      </c>
      <c r="U1735" s="109" t="s">
        <v>135</v>
      </c>
      <c r="V1735" s="110" t="s">
        <v>135</v>
      </c>
      <c r="W1735" s="110" t="s">
        <v>135</v>
      </c>
      <c r="X1735" s="110"/>
      <c r="Y1735" s="110" t="s">
        <v>135</v>
      </c>
      <c r="Z1735" s="109" t="s">
        <v>135</v>
      </c>
      <c r="AA1735" s="110" t="s">
        <v>135</v>
      </c>
      <c r="AB1735" s="110" t="s">
        <v>135</v>
      </c>
      <c r="AC1735" s="110" t="s">
        <v>135</v>
      </c>
      <c r="AD1735" s="110" t="s">
        <v>135</v>
      </c>
      <c r="AE1735" s="110" t="s">
        <v>135</v>
      </c>
      <c r="AF1735" s="110" t="s">
        <v>135</v>
      </c>
    </row>
    <row r="1736" ht="25.0" customHeight="true">
      <c r="A1736" s="108" t="s">
        <v>9687</v>
      </c>
      <c r="B1736" s="108" t="s">
        <v>9688</v>
      </c>
      <c r="C1736" s="108" t="s">
        <v>9689</v>
      </c>
      <c r="D1736" s="108" t="s">
        <v>9690</v>
      </c>
      <c r="E1736" s="103"/>
      <c r="F1736" s="103" t="s">
        <v>133</v>
      </c>
      <c r="G1736" s="103" t="s">
        <v>134</v>
      </c>
      <c r="H1736" s="103" t="s">
        <v>135</v>
      </c>
      <c r="I1736" s="108" t="s">
        <v>9691</v>
      </c>
      <c r="J1736" s="109" t="s">
        <v>623</v>
      </c>
      <c r="K1736" s="110" t="s">
        <v>138</v>
      </c>
      <c r="L1736" s="110" t="s">
        <v>142</v>
      </c>
      <c r="M1736" s="109" t="s">
        <v>9691</v>
      </c>
      <c r="N1736" s="110" t="s">
        <v>159</v>
      </c>
      <c r="O1736" s="110" t="s">
        <v>142</v>
      </c>
      <c r="P1736" s="110" t="s">
        <v>143</v>
      </c>
      <c r="Q1736" s="108" t="s">
        <v>135</v>
      </c>
      <c r="R1736" s="110" t="n">
        <v>100.0</v>
      </c>
      <c r="S1736" s="110" t="s">
        <v>145</v>
      </c>
      <c r="T1736" s="109" t="s">
        <v>135</v>
      </c>
      <c r="U1736" s="109" t="s">
        <v>135</v>
      </c>
      <c r="V1736" s="110" t="s">
        <v>135</v>
      </c>
      <c r="W1736" s="110" t="s">
        <v>135</v>
      </c>
      <c r="X1736" s="110"/>
      <c r="Y1736" s="110" t="s">
        <v>135</v>
      </c>
      <c r="Z1736" s="109" t="s">
        <v>135</v>
      </c>
      <c r="AA1736" s="110" t="s">
        <v>135</v>
      </c>
      <c r="AB1736" s="110" t="s">
        <v>135</v>
      </c>
      <c r="AC1736" s="110" t="s">
        <v>135</v>
      </c>
      <c r="AD1736" s="110" t="s">
        <v>135</v>
      </c>
      <c r="AE1736" s="110" t="s">
        <v>135</v>
      </c>
      <c r="AF1736" s="110" t="s">
        <v>135</v>
      </c>
    </row>
    <row r="1737" ht="25.0" customHeight="true">
      <c r="A1737" s="108" t="s">
        <v>1425</v>
      </c>
      <c r="B1737" s="108" t="s">
        <v>9692</v>
      </c>
      <c r="C1737" s="108" t="s">
        <v>1427</v>
      </c>
      <c r="D1737" s="108" t="s">
        <v>1428</v>
      </c>
      <c r="E1737" s="103"/>
      <c r="F1737" s="103" t="s">
        <v>133</v>
      </c>
      <c r="G1737" s="103" t="s">
        <v>134</v>
      </c>
      <c r="H1737" s="103" t="s">
        <v>135</v>
      </c>
      <c r="I1737" s="108" t="s">
        <v>9693</v>
      </c>
      <c r="J1737" s="109" t="s">
        <v>1430</v>
      </c>
      <c r="K1737" s="110" t="s">
        <v>138</v>
      </c>
      <c r="L1737" s="110" t="s">
        <v>142</v>
      </c>
      <c r="M1737" s="109" t="s">
        <v>9693</v>
      </c>
      <c r="N1737" s="110" t="s">
        <v>159</v>
      </c>
      <c r="O1737" s="110" t="s">
        <v>142</v>
      </c>
      <c r="P1737" s="110" t="s">
        <v>161</v>
      </c>
      <c r="Q1737" s="108" t="s">
        <v>135</v>
      </c>
      <c r="R1737" s="110" t="n">
        <v>100.0</v>
      </c>
      <c r="S1737" s="110" t="s">
        <v>145</v>
      </c>
      <c r="T1737" s="109" t="s">
        <v>135</v>
      </c>
      <c r="U1737" s="109" t="s">
        <v>135</v>
      </c>
      <c r="V1737" s="110" t="s">
        <v>135</v>
      </c>
      <c r="W1737" s="110" t="s">
        <v>135</v>
      </c>
      <c r="X1737" s="110"/>
      <c r="Y1737" s="110" t="s">
        <v>135</v>
      </c>
      <c r="Z1737" s="109" t="s">
        <v>135</v>
      </c>
      <c r="AA1737" s="110" t="s">
        <v>135</v>
      </c>
      <c r="AB1737" s="110" t="s">
        <v>135</v>
      </c>
      <c r="AC1737" s="110" t="s">
        <v>135</v>
      </c>
      <c r="AD1737" s="110" t="s">
        <v>135</v>
      </c>
      <c r="AE1737" s="110" t="s">
        <v>135</v>
      </c>
      <c r="AF1737" s="110" t="s">
        <v>135</v>
      </c>
    </row>
    <row r="1738" ht="25.0" customHeight="true">
      <c r="A1738" s="108" t="s">
        <v>9694</v>
      </c>
      <c r="B1738" s="108" t="s">
        <v>9695</v>
      </c>
      <c r="C1738" s="108" t="s">
        <v>9696</v>
      </c>
      <c r="D1738" s="108" t="s">
        <v>9697</v>
      </c>
      <c r="E1738" s="103"/>
      <c r="F1738" s="103" t="s">
        <v>133</v>
      </c>
      <c r="G1738" s="103" t="s">
        <v>134</v>
      </c>
      <c r="H1738" s="103" t="s">
        <v>135</v>
      </c>
      <c r="I1738" s="108" t="s">
        <v>9698</v>
      </c>
      <c r="J1738" s="109" t="s">
        <v>623</v>
      </c>
      <c r="K1738" s="110" t="s">
        <v>138</v>
      </c>
      <c r="L1738" s="110" t="s">
        <v>142</v>
      </c>
      <c r="M1738" s="109" t="s">
        <v>9698</v>
      </c>
      <c r="N1738" s="110" t="s">
        <v>159</v>
      </c>
      <c r="O1738" s="110" t="s">
        <v>142</v>
      </c>
      <c r="P1738" s="110" t="s">
        <v>161</v>
      </c>
      <c r="Q1738" s="108" t="s">
        <v>135</v>
      </c>
      <c r="R1738" s="110" t="n">
        <v>100.0</v>
      </c>
      <c r="S1738" s="110" t="s">
        <v>145</v>
      </c>
      <c r="T1738" s="109" t="s">
        <v>135</v>
      </c>
      <c r="U1738" s="109" t="s">
        <v>135</v>
      </c>
      <c r="V1738" s="110" t="s">
        <v>135</v>
      </c>
      <c r="W1738" s="110" t="s">
        <v>135</v>
      </c>
      <c r="X1738" s="110"/>
      <c r="Y1738" s="110" t="s">
        <v>135</v>
      </c>
      <c r="Z1738" s="109" t="s">
        <v>135</v>
      </c>
      <c r="AA1738" s="110" t="s">
        <v>135</v>
      </c>
      <c r="AB1738" s="110" t="s">
        <v>135</v>
      </c>
      <c r="AC1738" s="110" t="s">
        <v>135</v>
      </c>
      <c r="AD1738" s="110" t="s">
        <v>135</v>
      </c>
      <c r="AE1738" s="110" t="s">
        <v>135</v>
      </c>
      <c r="AF1738" s="110" t="s">
        <v>135</v>
      </c>
    </row>
    <row r="1739" ht="25.0" customHeight="true">
      <c r="A1739" s="108" t="s">
        <v>9699</v>
      </c>
      <c r="B1739" s="108" t="s">
        <v>9700</v>
      </c>
      <c r="C1739" s="108" t="s">
        <v>9701</v>
      </c>
      <c r="D1739" s="108" t="s">
        <v>9702</v>
      </c>
      <c r="E1739" s="103"/>
      <c r="F1739" s="103" t="s">
        <v>133</v>
      </c>
      <c r="G1739" s="103" t="s">
        <v>134</v>
      </c>
      <c r="H1739" s="103" t="s">
        <v>135</v>
      </c>
      <c r="I1739" s="108" t="s">
        <v>9703</v>
      </c>
      <c r="J1739" s="109" t="s">
        <v>623</v>
      </c>
      <c r="K1739" s="110" t="s">
        <v>138</v>
      </c>
      <c r="L1739" s="110" t="s">
        <v>142</v>
      </c>
      <c r="M1739" s="109" t="s">
        <v>9703</v>
      </c>
      <c r="N1739" s="110" t="s">
        <v>159</v>
      </c>
      <c r="O1739" s="110" t="s">
        <v>142</v>
      </c>
      <c r="P1739" s="110" t="s">
        <v>161</v>
      </c>
      <c r="Q1739" s="108" t="s">
        <v>135</v>
      </c>
      <c r="R1739" s="110" t="n">
        <v>100.0</v>
      </c>
      <c r="S1739" s="110" t="s">
        <v>145</v>
      </c>
      <c r="T1739" s="109" t="s">
        <v>135</v>
      </c>
      <c r="U1739" s="109" t="s">
        <v>135</v>
      </c>
      <c r="V1739" s="110" t="s">
        <v>135</v>
      </c>
      <c r="W1739" s="110" t="s">
        <v>135</v>
      </c>
      <c r="X1739" s="110"/>
      <c r="Y1739" s="110" t="s">
        <v>135</v>
      </c>
      <c r="Z1739" s="109" t="s">
        <v>135</v>
      </c>
      <c r="AA1739" s="110" t="s">
        <v>135</v>
      </c>
      <c r="AB1739" s="110" t="s">
        <v>135</v>
      </c>
      <c r="AC1739" s="110" t="s">
        <v>135</v>
      </c>
      <c r="AD1739" s="110" t="s">
        <v>135</v>
      </c>
      <c r="AE1739" s="110" t="s">
        <v>135</v>
      </c>
      <c r="AF1739" s="110" t="s">
        <v>135</v>
      </c>
    </row>
    <row r="1740" ht="25.0" customHeight="true">
      <c r="A1740" s="108" t="s">
        <v>9704</v>
      </c>
      <c r="B1740" s="108" t="s">
        <v>9705</v>
      </c>
      <c r="C1740" s="108" t="s">
        <v>9706</v>
      </c>
      <c r="D1740" s="108" t="s">
        <v>9707</v>
      </c>
      <c r="E1740" s="103"/>
      <c r="F1740" s="103" t="s">
        <v>133</v>
      </c>
      <c r="G1740" s="103" t="s">
        <v>134</v>
      </c>
      <c r="H1740" s="103" t="s">
        <v>135</v>
      </c>
      <c r="I1740" s="108" t="s">
        <v>9708</v>
      </c>
      <c r="J1740" s="109" t="s">
        <v>623</v>
      </c>
      <c r="K1740" s="110" t="s">
        <v>138</v>
      </c>
      <c r="L1740" s="110" t="s">
        <v>142</v>
      </c>
      <c r="M1740" s="109" t="s">
        <v>9708</v>
      </c>
      <c r="N1740" s="110" t="s">
        <v>159</v>
      </c>
      <c r="O1740" s="110" t="s">
        <v>142</v>
      </c>
      <c r="P1740" s="110" t="s">
        <v>161</v>
      </c>
      <c r="Q1740" s="108" t="s">
        <v>135</v>
      </c>
      <c r="R1740" s="110" t="n">
        <v>100.0</v>
      </c>
      <c r="S1740" s="110" t="s">
        <v>145</v>
      </c>
      <c r="T1740" s="109" t="s">
        <v>135</v>
      </c>
      <c r="U1740" s="109" t="s">
        <v>135</v>
      </c>
      <c r="V1740" s="110" t="s">
        <v>135</v>
      </c>
      <c r="W1740" s="110" t="s">
        <v>135</v>
      </c>
      <c r="X1740" s="110"/>
      <c r="Y1740" s="110" t="s">
        <v>135</v>
      </c>
      <c r="Z1740" s="109" t="s">
        <v>135</v>
      </c>
      <c r="AA1740" s="110" t="s">
        <v>135</v>
      </c>
      <c r="AB1740" s="110" t="s">
        <v>135</v>
      </c>
      <c r="AC1740" s="110" t="s">
        <v>135</v>
      </c>
      <c r="AD1740" s="110" t="s">
        <v>135</v>
      </c>
      <c r="AE1740" s="110" t="s">
        <v>135</v>
      </c>
      <c r="AF1740" s="110" t="s">
        <v>135</v>
      </c>
    </row>
    <row r="1741" ht="25.0" customHeight="true">
      <c r="A1741" s="108" t="s">
        <v>9709</v>
      </c>
      <c r="B1741" s="108" t="s">
        <v>9710</v>
      </c>
      <c r="C1741" s="108" t="s">
        <v>9711</v>
      </c>
      <c r="D1741" s="108" t="s">
        <v>9712</v>
      </c>
      <c r="E1741" s="103"/>
      <c r="F1741" s="103" t="s">
        <v>133</v>
      </c>
      <c r="G1741" s="103" t="s">
        <v>134</v>
      </c>
      <c r="H1741" s="103" t="s">
        <v>135</v>
      </c>
      <c r="I1741" s="108" t="s">
        <v>9713</v>
      </c>
      <c r="J1741" s="109" t="s">
        <v>623</v>
      </c>
      <c r="K1741" s="110" t="s">
        <v>138</v>
      </c>
      <c r="L1741" s="110" t="s">
        <v>142</v>
      </c>
      <c r="M1741" s="109" t="s">
        <v>9713</v>
      </c>
      <c r="N1741" s="110" t="s">
        <v>159</v>
      </c>
      <c r="O1741" s="110" t="s">
        <v>142</v>
      </c>
      <c r="P1741" s="110" t="s">
        <v>135</v>
      </c>
      <c r="Q1741" s="108" t="s">
        <v>135</v>
      </c>
      <c r="R1741" s="110" t="n">
        <v>100.0</v>
      </c>
      <c r="S1741" s="110" t="s">
        <v>145</v>
      </c>
      <c r="T1741" s="109" t="s">
        <v>135</v>
      </c>
      <c r="U1741" s="109" t="s">
        <v>135</v>
      </c>
      <c r="V1741" s="110" t="s">
        <v>135</v>
      </c>
      <c r="W1741" s="110" t="s">
        <v>135</v>
      </c>
      <c r="X1741" s="110"/>
      <c r="Y1741" s="110" t="s">
        <v>135</v>
      </c>
      <c r="Z1741" s="109" t="s">
        <v>135</v>
      </c>
      <c r="AA1741" s="110" t="s">
        <v>135</v>
      </c>
      <c r="AB1741" s="110" t="s">
        <v>135</v>
      </c>
      <c r="AC1741" s="110" t="s">
        <v>135</v>
      </c>
      <c r="AD1741" s="110" t="s">
        <v>135</v>
      </c>
      <c r="AE1741" s="110" t="s">
        <v>135</v>
      </c>
      <c r="AF1741" s="110" t="s">
        <v>135</v>
      </c>
    </row>
    <row r="1742" ht="25.0" customHeight="true">
      <c r="A1742" s="108" t="s">
        <v>9714</v>
      </c>
      <c r="B1742" s="108" t="s">
        <v>9715</v>
      </c>
      <c r="C1742" s="108" t="s">
        <v>9716</v>
      </c>
      <c r="D1742" s="108" t="s">
        <v>9717</v>
      </c>
      <c r="E1742" s="103"/>
      <c r="F1742" s="103" t="s">
        <v>133</v>
      </c>
      <c r="G1742" s="103" t="s">
        <v>134</v>
      </c>
      <c r="H1742" s="103" t="s">
        <v>135</v>
      </c>
      <c r="I1742" s="108" t="s">
        <v>9718</v>
      </c>
      <c r="J1742" s="109" t="s">
        <v>623</v>
      </c>
      <c r="K1742" s="110" t="s">
        <v>138</v>
      </c>
      <c r="L1742" s="110" t="s">
        <v>142</v>
      </c>
      <c r="M1742" s="109" t="s">
        <v>9718</v>
      </c>
      <c r="N1742" s="110" t="s">
        <v>159</v>
      </c>
      <c r="O1742" s="110" t="s">
        <v>142</v>
      </c>
      <c r="P1742" s="110" t="s">
        <v>161</v>
      </c>
      <c r="Q1742" s="108" t="s">
        <v>135</v>
      </c>
      <c r="R1742" s="110" t="n">
        <v>100.0</v>
      </c>
      <c r="S1742" s="110" t="s">
        <v>145</v>
      </c>
      <c r="T1742" s="109" t="s">
        <v>135</v>
      </c>
      <c r="U1742" s="109" t="s">
        <v>135</v>
      </c>
      <c r="V1742" s="110" t="s">
        <v>135</v>
      </c>
      <c r="W1742" s="110" t="s">
        <v>135</v>
      </c>
      <c r="X1742" s="110"/>
      <c r="Y1742" s="110" t="s">
        <v>135</v>
      </c>
      <c r="Z1742" s="109" t="s">
        <v>135</v>
      </c>
      <c r="AA1742" s="110" t="s">
        <v>135</v>
      </c>
      <c r="AB1742" s="110" t="s">
        <v>135</v>
      </c>
      <c r="AC1742" s="110" t="s">
        <v>135</v>
      </c>
      <c r="AD1742" s="110" t="s">
        <v>135</v>
      </c>
      <c r="AE1742" s="110" t="s">
        <v>135</v>
      </c>
      <c r="AF1742" s="110" t="s">
        <v>135</v>
      </c>
    </row>
    <row r="1743" ht="25.0" customHeight="true">
      <c r="A1743" s="108" t="s">
        <v>9719</v>
      </c>
      <c r="B1743" s="108" t="s">
        <v>9720</v>
      </c>
      <c r="C1743" s="108" t="s">
        <v>9721</v>
      </c>
      <c r="D1743" s="108" t="s">
        <v>9722</v>
      </c>
      <c r="E1743" s="103"/>
      <c r="F1743" s="103" t="s">
        <v>133</v>
      </c>
      <c r="G1743" s="103" t="s">
        <v>134</v>
      </c>
      <c r="H1743" s="103" t="s">
        <v>135</v>
      </c>
      <c r="I1743" s="108" t="s">
        <v>9723</v>
      </c>
      <c r="J1743" s="109" t="s">
        <v>623</v>
      </c>
      <c r="K1743" s="110" t="s">
        <v>138</v>
      </c>
      <c r="L1743" s="110" t="s">
        <v>142</v>
      </c>
      <c r="M1743" s="109" t="s">
        <v>9723</v>
      </c>
      <c r="N1743" s="110" t="s">
        <v>159</v>
      </c>
      <c r="O1743" s="110" t="s">
        <v>142</v>
      </c>
      <c r="P1743" s="110" t="s">
        <v>161</v>
      </c>
      <c r="Q1743" s="108" t="s">
        <v>135</v>
      </c>
      <c r="R1743" s="110" t="n">
        <v>100.0</v>
      </c>
      <c r="S1743" s="110" t="s">
        <v>145</v>
      </c>
      <c r="T1743" s="109" t="s">
        <v>135</v>
      </c>
      <c r="U1743" s="109" t="s">
        <v>135</v>
      </c>
      <c r="V1743" s="110" t="s">
        <v>135</v>
      </c>
      <c r="W1743" s="110" t="s">
        <v>135</v>
      </c>
      <c r="X1743" s="110"/>
      <c r="Y1743" s="110" t="s">
        <v>135</v>
      </c>
      <c r="Z1743" s="109" t="s">
        <v>135</v>
      </c>
      <c r="AA1743" s="110" t="s">
        <v>135</v>
      </c>
      <c r="AB1743" s="110" t="s">
        <v>135</v>
      </c>
      <c r="AC1743" s="110" t="s">
        <v>135</v>
      </c>
      <c r="AD1743" s="110" t="s">
        <v>135</v>
      </c>
      <c r="AE1743" s="110" t="s">
        <v>135</v>
      </c>
      <c r="AF1743" s="110" t="s">
        <v>135</v>
      </c>
    </row>
    <row r="1744" ht="25.0" customHeight="true">
      <c r="A1744" s="108" t="s">
        <v>9724</v>
      </c>
      <c r="B1744" s="108" t="s">
        <v>9725</v>
      </c>
      <c r="C1744" s="108" t="s">
        <v>9726</v>
      </c>
      <c r="D1744" s="108" t="s">
        <v>9727</v>
      </c>
      <c r="E1744" s="103"/>
      <c r="F1744" s="103" t="s">
        <v>133</v>
      </c>
      <c r="G1744" s="103" t="s">
        <v>134</v>
      </c>
      <c r="H1744" s="103" t="s">
        <v>135</v>
      </c>
      <c r="I1744" s="108" t="s">
        <v>9728</v>
      </c>
      <c r="J1744" s="109" t="s">
        <v>623</v>
      </c>
      <c r="K1744" s="110" t="s">
        <v>138</v>
      </c>
      <c r="L1744" s="110" t="s">
        <v>142</v>
      </c>
      <c r="M1744" s="109" t="s">
        <v>9728</v>
      </c>
      <c r="N1744" s="110" t="s">
        <v>159</v>
      </c>
      <c r="O1744" s="110" t="s">
        <v>142</v>
      </c>
      <c r="P1744" s="110" t="s">
        <v>161</v>
      </c>
      <c r="Q1744" s="108" t="s">
        <v>135</v>
      </c>
      <c r="R1744" s="110" t="n">
        <v>100.0</v>
      </c>
      <c r="S1744" s="110" t="s">
        <v>145</v>
      </c>
      <c r="T1744" s="109" t="s">
        <v>135</v>
      </c>
      <c r="U1744" s="109" t="s">
        <v>135</v>
      </c>
      <c r="V1744" s="110" t="s">
        <v>135</v>
      </c>
      <c r="W1744" s="110" t="s">
        <v>135</v>
      </c>
      <c r="X1744" s="110"/>
      <c r="Y1744" s="110" t="s">
        <v>135</v>
      </c>
      <c r="Z1744" s="109" t="s">
        <v>135</v>
      </c>
      <c r="AA1744" s="110" t="s">
        <v>135</v>
      </c>
      <c r="AB1744" s="110" t="s">
        <v>135</v>
      </c>
      <c r="AC1744" s="110" t="s">
        <v>135</v>
      </c>
      <c r="AD1744" s="110" t="s">
        <v>135</v>
      </c>
      <c r="AE1744" s="110" t="s">
        <v>135</v>
      </c>
      <c r="AF1744" s="110" t="s">
        <v>135</v>
      </c>
    </row>
    <row r="1745" ht="25.0" customHeight="true">
      <c r="A1745" s="108" t="s">
        <v>9729</v>
      </c>
      <c r="B1745" s="108" t="s">
        <v>9730</v>
      </c>
      <c r="C1745" s="108" t="s">
        <v>9731</v>
      </c>
      <c r="D1745" s="108" t="s">
        <v>9732</v>
      </c>
      <c r="E1745" s="103"/>
      <c r="F1745" s="103" t="s">
        <v>133</v>
      </c>
      <c r="G1745" s="103" t="s">
        <v>134</v>
      </c>
      <c r="H1745" s="103" t="s">
        <v>135</v>
      </c>
      <c r="I1745" s="108" t="s">
        <v>9733</v>
      </c>
      <c r="J1745" s="109" t="s">
        <v>623</v>
      </c>
      <c r="K1745" s="110" t="s">
        <v>138</v>
      </c>
      <c r="L1745" s="110" t="s">
        <v>142</v>
      </c>
      <c r="M1745" s="109" t="s">
        <v>9734</v>
      </c>
      <c r="N1745" s="110" t="s">
        <v>159</v>
      </c>
      <c r="O1745" s="110" t="s">
        <v>142</v>
      </c>
      <c r="P1745" s="110" t="s">
        <v>135</v>
      </c>
      <c r="Q1745" s="108" t="s">
        <v>135</v>
      </c>
      <c r="R1745" s="110" t="n">
        <v>100.0</v>
      </c>
      <c r="S1745" s="110" t="s">
        <v>145</v>
      </c>
      <c r="T1745" s="109" t="s">
        <v>135</v>
      </c>
      <c r="U1745" s="109" t="s">
        <v>135</v>
      </c>
      <c r="V1745" s="110" t="s">
        <v>135</v>
      </c>
      <c r="W1745" s="110" t="s">
        <v>135</v>
      </c>
      <c r="X1745" s="110"/>
      <c r="Y1745" s="110" t="s">
        <v>135</v>
      </c>
      <c r="Z1745" s="109" t="s">
        <v>135</v>
      </c>
      <c r="AA1745" s="110" t="s">
        <v>135</v>
      </c>
      <c r="AB1745" s="110" t="s">
        <v>135</v>
      </c>
      <c r="AC1745" s="110" t="s">
        <v>135</v>
      </c>
      <c r="AD1745" s="110" t="s">
        <v>135</v>
      </c>
      <c r="AE1745" s="110" t="s">
        <v>135</v>
      </c>
      <c r="AF1745" s="110" t="s">
        <v>135</v>
      </c>
    </row>
    <row r="1746" ht="25.0" customHeight="true">
      <c r="A1746" s="108" t="s">
        <v>9735</v>
      </c>
      <c r="B1746" s="108" t="s">
        <v>9736</v>
      </c>
      <c r="C1746" s="108" t="s">
        <v>9737</v>
      </c>
      <c r="D1746" s="108" t="s">
        <v>9738</v>
      </c>
      <c r="E1746" s="103"/>
      <c r="F1746" s="103" t="s">
        <v>133</v>
      </c>
      <c r="G1746" s="103" t="s">
        <v>134</v>
      </c>
      <c r="H1746" s="103" t="s">
        <v>135</v>
      </c>
      <c r="I1746" s="108" t="s">
        <v>9739</v>
      </c>
      <c r="J1746" s="109" t="s">
        <v>623</v>
      </c>
      <c r="K1746" s="110" t="s">
        <v>138</v>
      </c>
      <c r="L1746" s="110" t="s">
        <v>142</v>
      </c>
      <c r="M1746" s="109" t="s">
        <v>9739</v>
      </c>
      <c r="N1746" s="110" t="s">
        <v>159</v>
      </c>
      <c r="O1746" s="110" t="s">
        <v>142</v>
      </c>
      <c r="P1746" s="110" t="s">
        <v>161</v>
      </c>
      <c r="Q1746" s="108" t="s">
        <v>135</v>
      </c>
      <c r="R1746" s="110" t="n">
        <v>100.0</v>
      </c>
      <c r="S1746" s="110" t="s">
        <v>145</v>
      </c>
      <c r="T1746" s="109" t="s">
        <v>135</v>
      </c>
      <c r="U1746" s="109" t="s">
        <v>135</v>
      </c>
      <c r="V1746" s="110" t="s">
        <v>135</v>
      </c>
      <c r="W1746" s="110" t="s">
        <v>135</v>
      </c>
      <c r="X1746" s="110"/>
      <c r="Y1746" s="110" t="s">
        <v>135</v>
      </c>
      <c r="Z1746" s="109" t="s">
        <v>135</v>
      </c>
      <c r="AA1746" s="110" t="s">
        <v>135</v>
      </c>
      <c r="AB1746" s="110" t="s">
        <v>135</v>
      </c>
      <c r="AC1746" s="110" t="s">
        <v>135</v>
      </c>
      <c r="AD1746" s="110" t="s">
        <v>135</v>
      </c>
      <c r="AE1746" s="110" t="s">
        <v>135</v>
      </c>
      <c r="AF1746" s="110" t="s">
        <v>135</v>
      </c>
    </row>
    <row r="1747" ht="25.0" customHeight="true">
      <c r="A1747" s="108" t="s">
        <v>6359</v>
      </c>
      <c r="B1747" s="108" t="s">
        <v>9740</v>
      </c>
      <c r="C1747" s="108" t="s">
        <v>6361</v>
      </c>
      <c r="D1747" s="108" t="s">
        <v>6362</v>
      </c>
      <c r="E1747" s="103"/>
      <c r="F1747" s="103" t="s">
        <v>133</v>
      </c>
      <c r="G1747" s="103" t="s">
        <v>134</v>
      </c>
      <c r="H1747" s="103" t="s">
        <v>135</v>
      </c>
      <c r="I1747" s="108" t="s">
        <v>9741</v>
      </c>
      <c r="J1747" s="109" t="s">
        <v>6364</v>
      </c>
      <c r="K1747" s="110" t="s">
        <v>138</v>
      </c>
      <c r="L1747" s="110" t="s">
        <v>142</v>
      </c>
      <c r="M1747" s="109" t="s">
        <v>9741</v>
      </c>
      <c r="N1747" s="110" t="s">
        <v>159</v>
      </c>
      <c r="O1747" s="110" t="s">
        <v>142</v>
      </c>
      <c r="P1747" s="110" t="s">
        <v>135</v>
      </c>
      <c r="Q1747" s="108" t="s">
        <v>135</v>
      </c>
      <c r="R1747" s="110" t="n">
        <v>100.0</v>
      </c>
      <c r="S1747" s="110" t="s">
        <v>145</v>
      </c>
      <c r="T1747" s="109" t="s">
        <v>135</v>
      </c>
      <c r="U1747" s="109" t="s">
        <v>135</v>
      </c>
      <c r="V1747" s="110" t="s">
        <v>135</v>
      </c>
      <c r="W1747" s="110" t="s">
        <v>135</v>
      </c>
      <c r="X1747" s="110"/>
      <c r="Y1747" s="110" t="s">
        <v>135</v>
      </c>
      <c r="Z1747" s="109" t="s">
        <v>135</v>
      </c>
      <c r="AA1747" s="110" t="s">
        <v>135</v>
      </c>
      <c r="AB1747" s="110" t="s">
        <v>135</v>
      </c>
      <c r="AC1747" s="110" t="s">
        <v>135</v>
      </c>
      <c r="AD1747" s="110" t="s">
        <v>135</v>
      </c>
      <c r="AE1747" s="110" t="s">
        <v>135</v>
      </c>
      <c r="AF1747" s="110" t="s">
        <v>9742</v>
      </c>
    </row>
    <row r="1748" ht="25.0" customHeight="true">
      <c r="A1748" s="108" t="s">
        <v>7812</v>
      </c>
      <c r="B1748" s="108" t="s">
        <v>9743</v>
      </c>
      <c r="C1748" s="108" t="s">
        <v>7814</v>
      </c>
      <c r="D1748" s="108" t="s">
        <v>7815</v>
      </c>
      <c r="E1748" s="103"/>
      <c r="F1748" s="103" t="s">
        <v>133</v>
      </c>
      <c r="G1748" s="103" t="s">
        <v>134</v>
      </c>
      <c r="H1748" s="103" t="s">
        <v>135</v>
      </c>
      <c r="I1748" s="108" t="s">
        <v>9744</v>
      </c>
      <c r="J1748" s="109" t="s">
        <v>9745</v>
      </c>
      <c r="K1748" s="110" t="s">
        <v>138</v>
      </c>
      <c r="L1748" s="110" t="s">
        <v>142</v>
      </c>
      <c r="M1748" s="109" t="s">
        <v>9744</v>
      </c>
      <c r="N1748" s="110" t="s">
        <v>159</v>
      </c>
      <c r="O1748" s="110" t="s">
        <v>142</v>
      </c>
      <c r="P1748" s="110" t="s">
        <v>161</v>
      </c>
      <c r="Q1748" s="108" t="s">
        <v>135</v>
      </c>
      <c r="R1748" s="110" t="n">
        <v>100.0</v>
      </c>
      <c r="S1748" s="110" t="s">
        <v>145</v>
      </c>
      <c r="T1748" s="109" t="s">
        <v>135</v>
      </c>
      <c r="U1748" s="109" t="s">
        <v>135</v>
      </c>
      <c r="V1748" s="110" t="s">
        <v>135</v>
      </c>
      <c r="W1748" s="110" t="s">
        <v>147</v>
      </c>
      <c r="X1748" s="110"/>
      <c r="Y1748" s="110" t="s">
        <v>135</v>
      </c>
      <c r="Z1748" s="109" t="s">
        <v>135</v>
      </c>
      <c r="AA1748" s="110" t="s">
        <v>135</v>
      </c>
      <c r="AB1748" s="110" t="s">
        <v>135</v>
      </c>
      <c r="AC1748" s="110" t="s">
        <v>135</v>
      </c>
      <c r="AD1748" s="110" t="s">
        <v>135</v>
      </c>
      <c r="AE1748" s="110" t="s">
        <v>135</v>
      </c>
      <c r="AF1748" s="110" t="s">
        <v>135</v>
      </c>
    </row>
    <row r="1749" ht="25.0" customHeight="true">
      <c r="A1749" s="108" t="s">
        <v>9746</v>
      </c>
      <c r="B1749" s="108" t="s">
        <v>9747</v>
      </c>
      <c r="C1749" s="108" t="s">
        <v>9748</v>
      </c>
      <c r="D1749" s="108" t="s">
        <v>9749</v>
      </c>
      <c r="E1749" s="103"/>
      <c r="F1749" s="103" t="s">
        <v>133</v>
      </c>
      <c r="G1749" s="103" t="s">
        <v>134</v>
      </c>
      <c r="H1749" s="103" t="s">
        <v>135</v>
      </c>
      <c r="I1749" s="108" t="s">
        <v>9750</v>
      </c>
      <c r="J1749" s="109" t="s">
        <v>623</v>
      </c>
      <c r="K1749" s="110" t="s">
        <v>138</v>
      </c>
      <c r="L1749" s="110" t="s">
        <v>142</v>
      </c>
      <c r="M1749" s="109" t="s">
        <v>9750</v>
      </c>
      <c r="N1749" s="110" t="s">
        <v>159</v>
      </c>
      <c r="O1749" s="110" t="s">
        <v>142</v>
      </c>
      <c r="P1749" s="110" t="s">
        <v>161</v>
      </c>
      <c r="Q1749" s="108" t="s">
        <v>135</v>
      </c>
      <c r="R1749" s="110" t="n">
        <v>100.0</v>
      </c>
      <c r="S1749" s="110" t="s">
        <v>145</v>
      </c>
      <c r="T1749" s="109" t="s">
        <v>135</v>
      </c>
      <c r="U1749" s="109" t="s">
        <v>135</v>
      </c>
      <c r="V1749" s="110" t="s">
        <v>135</v>
      </c>
      <c r="W1749" s="110" t="s">
        <v>135</v>
      </c>
      <c r="X1749" s="110"/>
      <c r="Y1749" s="110" t="s">
        <v>135</v>
      </c>
      <c r="Z1749" s="109" t="s">
        <v>135</v>
      </c>
      <c r="AA1749" s="110" t="s">
        <v>135</v>
      </c>
      <c r="AB1749" s="110" t="s">
        <v>135</v>
      </c>
      <c r="AC1749" s="110" t="s">
        <v>135</v>
      </c>
      <c r="AD1749" s="110" t="s">
        <v>135</v>
      </c>
      <c r="AE1749" s="110" t="s">
        <v>135</v>
      </c>
      <c r="AF1749" s="110" t="s">
        <v>135</v>
      </c>
    </row>
    <row r="1750" ht="25.0" customHeight="true">
      <c r="A1750" s="108" t="s">
        <v>9751</v>
      </c>
      <c r="B1750" s="108" t="s">
        <v>9752</v>
      </c>
      <c r="C1750" s="108" t="s">
        <v>9753</v>
      </c>
      <c r="D1750" s="108" t="s">
        <v>9754</v>
      </c>
      <c r="E1750" s="103"/>
      <c r="F1750" s="103" t="s">
        <v>133</v>
      </c>
      <c r="G1750" s="103" t="s">
        <v>134</v>
      </c>
      <c r="H1750" s="103" t="s">
        <v>135</v>
      </c>
      <c r="I1750" s="108" t="s">
        <v>9755</v>
      </c>
      <c r="J1750" s="109" t="s">
        <v>623</v>
      </c>
      <c r="K1750" s="110" t="s">
        <v>138</v>
      </c>
      <c r="L1750" s="110" t="s">
        <v>142</v>
      </c>
      <c r="M1750" s="109" t="s">
        <v>9755</v>
      </c>
      <c r="N1750" s="110" t="s">
        <v>159</v>
      </c>
      <c r="O1750" s="110" t="s">
        <v>142</v>
      </c>
      <c r="P1750" s="110" t="s">
        <v>135</v>
      </c>
      <c r="Q1750" s="108" t="s">
        <v>135</v>
      </c>
      <c r="R1750" s="110" t="n">
        <v>100.0</v>
      </c>
      <c r="S1750" s="110" t="s">
        <v>145</v>
      </c>
      <c r="T1750" s="109" t="s">
        <v>135</v>
      </c>
      <c r="U1750" s="109" t="s">
        <v>135</v>
      </c>
      <c r="V1750" s="110" t="s">
        <v>135</v>
      </c>
      <c r="W1750" s="110" t="s">
        <v>135</v>
      </c>
      <c r="X1750" s="110"/>
      <c r="Y1750" s="110" t="s">
        <v>135</v>
      </c>
      <c r="Z1750" s="109" t="s">
        <v>135</v>
      </c>
      <c r="AA1750" s="110" t="s">
        <v>135</v>
      </c>
      <c r="AB1750" s="110" t="s">
        <v>135</v>
      </c>
      <c r="AC1750" s="110" t="s">
        <v>135</v>
      </c>
      <c r="AD1750" s="110" t="s">
        <v>135</v>
      </c>
      <c r="AE1750" s="110" t="s">
        <v>135</v>
      </c>
      <c r="AF1750" s="110" t="s">
        <v>135</v>
      </c>
    </row>
    <row r="1751" ht="25.0" customHeight="true">
      <c r="A1751" s="108" t="s">
        <v>7143</v>
      </c>
      <c r="B1751" s="108" t="s">
        <v>9756</v>
      </c>
      <c r="C1751" s="108" t="s">
        <v>9757</v>
      </c>
      <c r="D1751" s="108" t="s">
        <v>9758</v>
      </c>
      <c r="E1751" s="103"/>
      <c r="F1751" s="103" t="s">
        <v>133</v>
      </c>
      <c r="G1751" s="103" t="s">
        <v>134</v>
      </c>
      <c r="H1751" s="103" t="s">
        <v>135</v>
      </c>
      <c r="I1751" s="108" t="s">
        <v>7147</v>
      </c>
      <c r="J1751" s="109" t="s">
        <v>623</v>
      </c>
      <c r="K1751" s="110" t="s">
        <v>138</v>
      </c>
      <c r="L1751" s="110" t="s">
        <v>142</v>
      </c>
      <c r="M1751" s="109" t="s">
        <v>7147</v>
      </c>
      <c r="N1751" s="110" t="s">
        <v>159</v>
      </c>
      <c r="O1751" s="110" t="s">
        <v>142</v>
      </c>
      <c r="P1751" s="110" t="s">
        <v>161</v>
      </c>
      <c r="Q1751" s="108" t="s">
        <v>135</v>
      </c>
      <c r="R1751" s="110" t="n">
        <v>100.0</v>
      </c>
      <c r="S1751" s="110" t="s">
        <v>145</v>
      </c>
      <c r="T1751" s="109" t="s">
        <v>135</v>
      </c>
      <c r="U1751" s="109" t="s">
        <v>135</v>
      </c>
      <c r="V1751" s="110" t="s">
        <v>7155</v>
      </c>
      <c r="W1751" s="110" t="s">
        <v>135</v>
      </c>
      <c r="X1751" s="110"/>
      <c r="Y1751" s="110" t="s">
        <v>135</v>
      </c>
      <c r="Z1751" s="109" t="s">
        <v>135</v>
      </c>
      <c r="AA1751" s="110" t="s">
        <v>135</v>
      </c>
      <c r="AB1751" s="110" t="s">
        <v>135</v>
      </c>
      <c r="AC1751" s="110" t="s">
        <v>135</v>
      </c>
      <c r="AD1751" s="110" t="s">
        <v>135</v>
      </c>
      <c r="AE1751" s="110" t="s">
        <v>135</v>
      </c>
      <c r="AF1751" s="110" t="s">
        <v>135</v>
      </c>
    </row>
    <row r="1752" ht="25.0" customHeight="true">
      <c r="A1752" s="108" t="s">
        <v>4269</v>
      </c>
      <c r="B1752" s="108" t="s">
        <v>9759</v>
      </c>
      <c r="C1752" s="108" t="s">
        <v>4271</v>
      </c>
      <c r="D1752" s="108" t="s">
        <v>4272</v>
      </c>
      <c r="E1752" s="103"/>
      <c r="F1752" s="103" t="s">
        <v>133</v>
      </c>
      <c r="G1752" s="103" t="s">
        <v>134</v>
      </c>
      <c r="H1752" s="103" t="s">
        <v>135</v>
      </c>
      <c r="I1752" s="108" t="s">
        <v>9760</v>
      </c>
      <c r="J1752" s="109" t="s">
        <v>623</v>
      </c>
      <c r="K1752" s="110" t="s">
        <v>138</v>
      </c>
      <c r="L1752" s="110" t="s">
        <v>142</v>
      </c>
      <c r="M1752" s="109" t="s">
        <v>9761</v>
      </c>
      <c r="N1752" s="110" t="s">
        <v>159</v>
      </c>
      <c r="O1752" s="110" t="s">
        <v>142</v>
      </c>
      <c r="P1752" s="110" t="s">
        <v>161</v>
      </c>
      <c r="Q1752" s="108" t="s">
        <v>135</v>
      </c>
      <c r="R1752" s="110" t="n">
        <v>100.0</v>
      </c>
      <c r="S1752" s="110" t="s">
        <v>145</v>
      </c>
      <c r="T1752" s="109" t="s">
        <v>135</v>
      </c>
      <c r="U1752" s="109" t="s">
        <v>135</v>
      </c>
      <c r="V1752" s="110" t="s">
        <v>135</v>
      </c>
      <c r="W1752" s="110" t="s">
        <v>135</v>
      </c>
      <c r="X1752" s="110"/>
      <c r="Y1752" s="110" t="s">
        <v>135</v>
      </c>
      <c r="Z1752" s="109" t="s">
        <v>135</v>
      </c>
      <c r="AA1752" s="110" t="s">
        <v>135</v>
      </c>
      <c r="AB1752" s="110" t="s">
        <v>135</v>
      </c>
      <c r="AC1752" s="110" t="s">
        <v>135</v>
      </c>
      <c r="AD1752" s="110" t="s">
        <v>135</v>
      </c>
      <c r="AE1752" s="110" t="s">
        <v>135</v>
      </c>
      <c r="AF1752" s="110" t="s">
        <v>135</v>
      </c>
    </row>
    <row r="1753" ht="25.0" customHeight="true">
      <c r="A1753" s="108" t="s">
        <v>7820</v>
      </c>
      <c r="B1753" s="108" t="s">
        <v>9762</v>
      </c>
      <c r="C1753" s="108" t="s">
        <v>7822</v>
      </c>
      <c r="D1753" s="108" t="s">
        <v>7823</v>
      </c>
      <c r="E1753" s="103"/>
      <c r="F1753" s="103" t="s">
        <v>133</v>
      </c>
      <c r="G1753" s="103" t="s">
        <v>134</v>
      </c>
      <c r="H1753" s="103" t="s">
        <v>135</v>
      </c>
      <c r="I1753" s="108" t="s">
        <v>9763</v>
      </c>
      <c r="J1753" s="109" t="s">
        <v>7825</v>
      </c>
      <c r="K1753" s="110" t="s">
        <v>138</v>
      </c>
      <c r="L1753" s="110" t="s">
        <v>142</v>
      </c>
      <c r="M1753" s="109" t="s">
        <v>9763</v>
      </c>
      <c r="N1753" s="110" t="s">
        <v>159</v>
      </c>
      <c r="O1753" s="110" t="s">
        <v>142</v>
      </c>
      <c r="P1753" s="110" t="s">
        <v>135</v>
      </c>
      <c r="Q1753" s="108" t="s">
        <v>135</v>
      </c>
      <c r="R1753" s="110" t="n">
        <v>100.0</v>
      </c>
      <c r="S1753" s="110" t="s">
        <v>145</v>
      </c>
      <c r="T1753" s="109" t="s">
        <v>135</v>
      </c>
      <c r="U1753" s="109" t="s">
        <v>135</v>
      </c>
      <c r="V1753" s="110" t="s">
        <v>135</v>
      </c>
      <c r="W1753" s="110" t="s">
        <v>135</v>
      </c>
      <c r="X1753" s="110"/>
      <c r="Y1753" s="110" t="s">
        <v>135</v>
      </c>
      <c r="Z1753" s="109" t="s">
        <v>135</v>
      </c>
      <c r="AA1753" s="110" t="s">
        <v>135</v>
      </c>
      <c r="AB1753" s="110" t="s">
        <v>135</v>
      </c>
      <c r="AC1753" s="110" t="s">
        <v>135</v>
      </c>
      <c r="AD1753" s="110" t="s">
        <v>135</v>
      </c>
      <c r="AE1753" s="110" t="s">
        <v>135</v>
      </c>
      <c r="AF1753" s="110" t="s">
        <v>443</v>
      </c>
    </row>
    <row r="1754" ht="25.0" customHeight="true">
      <c r="A1754" s="108" t="s">
        <v>7807</v>
      </c>
      <c r="B1754" s="108" t="s">
        <v>9764</v>
      </c>
      <c r="C1754" s="108" t="s">
        <v>7809</v>
      </c>
      <c r="D1754" s="108" t="s">
        <v>7810</v>
      </c>
      <c r="E1754" s="103"/>
      <c r="F1754" s="103" t="s">
        <v>133</v>
      </c>
      <c r="G1754" s="103" t="s">
        <v>134</v>
      </c>
      <c r="H1754" s="103" t="s">
        <v>135</v>
      </c>
      <c r="I1754" s="108" t="s">
        <v>9765</v>
      </c>
      <c r="J1754" s="109" t="s">
        <v>9766</v>
      </c>
      <c r="K1754" s="110" t="s">
        <v>138</v>
      </c>
      <c r="L1754" s="110" t="s">
        <v>142</v>
      </c>
      <c r="M1754" s="109" t="s">
        <v>9765</v>
      </c>
      <c r="N1754" s="110" t="s">
        <v>159</v>
      </c>
      <c r="O1754" s="110" t="s">
        <v>142</v>
      </c>
      <c r="P1754" s="110" t="s">
        <v>135</v>
      </c>
      <c r="Q1754" s="108" t="s">
        <v>135</v>
      </c>
      <c r="R1754" s="110" t="n">
        <v>100.0</v>
      </c>
      <c r="S1754" s="110" t="s">
        <v>145</v>
      </c>
      <c r="T1754" s="109" t="s">
        <v>135</v>
      </c>
      <c r="U1754" s="109" t="s">
        <v>135</v>
      </c>
      <c r="V1754" s="110" t="s">
        <v>135</v>
      </c>
      <c r="W1754" s="110" t="s">
        <v>135</v>
      </c>
      <c r="X1754" s="110"/>
      <c r="Y1754" s="110" t="s">
        <v>135</v>
      </c>
      <c r="Z1754" s="109" t="s">
        <v>135</v>
      </c>
      <c r="AA1754" s="110" t="s">
        <v>135</v>
      </c>
      <c r="AB1754" s="110" t="s">
        <v>135</v>
      </c>
      <c r="AC1754" s="110" t="s">
        <v>135</v>
      </c>
      <c r="AD1754" s="110" t="s">
        <v>135</v>
      </c>
      <c r="AE1754" s="110" t="s">
        <v>135</v>
      </c>
      <c r="AF1754" s="110" t="s">
        <v>216</v>
      </c>
    </row>
    <row r="1755" ht="25.0" customHeight="true">
      <c r="A1755" s="108" t="s">
        <v>9767</v>
      </c>
      <c r="B1755" s="108" t="s">
        <v>9768</v>
      </c>
      <c r="C1755" s="108" t="s">
        <v>9769</v>
      </c>
      <c r="D1755" s="108" t="s">
        <v>9770</v>
      </c>
      <c r="E1755" s="103"/>
      <c r="F1755" s="103" t="s">
        <v>133</v>
      </c>
      <c r="G1755" s="103" t="s">
        <v>134</v>
      </c>
      <c r="H1755" s="103" t="s">
        <v>135</v>
      </c>
      <c r="I1755" s="108" t="s">
        <v>9771</v>
      </c>
      <c r="J1755" s="109" t="s">
        <v>623</v>
      </c>
      <c r="K1755" s="110" t="s">
        <v>138</v>
      </c>
      <c r="L1755" s="110" t="s">
        <v>142</v>
      </c>
      <c r="M1755" s="109" t="s">
        <v>9771</v>
      </c>
      <c r="N1755" s="110" t="s">
        <v>159</v>
      </c>
      <c r="O1755" s="110" t="s">
        <v>142</v>
      </c>
      <c r="P1755" s="110" t="s">
        <v>135</v>
      </c>
      <c r="Q1755" s="108" t="s">
        <v>135</v>
      </c>
      <c r="R1755" s="110" t="n">
        <v>100.0</v>
      </c>
      <c r="S1755" s="110" t="s">
        <v>145</v>
      </c>
      <c r="T1755" s="109" t="s">
        <v>135</v>
      </c>
      <c r="U1755" s="109" t="s">
        <v>135</v>
      </c>
      <c r="V1755" s="110" t="s">
        <v>135</v>
      </c>
      <c r="W1755" s="110" t="s">
        <v>135</v>
      </c>
      <c r="X1755" s="110"/>
      <c r="Y1755" s="110" t="s">
        <v>135</v>
      </c>
      <c r="Z1755" s="109" t="s">
        <v>135</v>
      </c>
      <c r="AA1755" s="110" t="s">
        <v>135</v>
      </c>
      <c r="AB1755" s="110" t="s">
        <v>135</v>
      </c>
      <c r="AC1755" s="110" t="s">
        <v>135</v>
      </c>
      <c r="AD1755" s="110" t="s">
        <v>135</v>
      </c>
      <c r="AE1755" s="110" t="s">
        <v>135</v>
      </c>
      <c r="AF1755" s="110" t="s">
        <v>135</v>
      </c>
    </row>
    <row r="1756" ht="25.0" customHeight="true">
      <c r="A1756" s="108" t="s">
        <v>9772</v>
      </c>
      <c r="B1756" s="108" t="s">
        <v>9773</v>
      </c>
      <c r="C1756" s="108" t="s">
        <v>9774</v>
      </c>
      <c r="D1756" s="108" t="s">
        <v>9775</v>
      </c>
      <c r="E1756" s="103"/>
      <c r="F1756" s="103" t="s">
        <v>133</v>
      </c>
      <c r="G1756" s="103" t="s">
        <v>134</v>
      </c>
      <c r="H1756" s="103" t="s">
        <v>135</v>
      </c>
      <c r="I1756" s="108" t="s">
        <v>9776</v>
      </c>
      <c r="J1756" s="109" t="s">
        <v>623</v>
      </c>
      <c r="K1756" s="110" t="s">
        <v>138</v>
      </c>
      <c r="L1756" s="110" t="s">
        <v>142</v>
      </c>
      <c r="M1756" s="109" t="s">
        <v>9776</v>
      </c>
      <c r="N1756" s="110" t="s">
        <v>159</v>
      </c>
      <c r="O1756" s="110" t="s">
        <v>142</v>
      </c>
      <c r="P1756" s="110" t="s">
        <v>161</v>
      </c>
      <c r="Q1756" s="108" t="s">
        <v>135</v>
      </c>
      <c r="R1756" s="110" t="n">
        <v>100.0</v>
      </c>
      <c r="S1756" s="110" t="s">
        <v>145</v>
      </c>
      <c r="T1756" s="109" t="s">
        <v>135</v>
      </c>
      <c r="U1756" s="109" t="s">
        <v>135</v>
      </c>
      <c r="V1756" s="110" t="s">
        <v>2977</v>
      </c>
      <c r="W1756" s="110" t="s">
        <v>147</v>
      </c>
      <c r="X1756" s="110"/>
      <c r="Y1756" s="110" t="s">
        <v>135</v>
      </c>
      <c r="Z1756" s="109" t="s">
        <v>135</v>
      </c>
      <c r="AA1756" s="110" t="s">
        <v>148</v>
      </c>
      <c r="AB1756" s="110" t="s">
        <v>135</v>
      </c>
      <c r="AC1756" s="110" t="s">
        <v>135</v>
      </c>
      <c r="AD1756" s="110" t="s">
        <v>149</v>
      </c>
      <c r="AE1756" s="110" t="s">
        <v>149</v>
      </c>
      <c r="AF1756" s="110" t="s">
        <v>301</v>
      </c>
    </row>
    <row r="1757" ht="25.0" customHeight="true">
      <c r="A1757" s="108" t="s">
        <v>9777</v>
      </c>
      <c r="B1757" s="108" t="s">
        <v>9778</v>
      </c>
      <c r="C1757" s="108" t="s">
        <v>9779</v>
      </c>
      <c r="D1757" s="108" t="s">
        <v>9780</v>
      </c>
      <c r="E1757" s="103"/>
      <c r="F1757" s="103" t="s">
        <v>133</v>
      </c>
      <c r="G1757" s="103" t="s">
        <v>134</v>
      </c>
      <c r="H1757" s="103" t="s">
        <v>135</v>
      </c>
      <c r="I1757" s="108" t="s">
        <v>9781</v>
      </c>
      <c r="J1757" s="109" t="s">
        <v>9782</v>
      </c>
      <c r="K1757" s="110" t="s">
        <v>138</v>
      </c>
      <c r="L1757" s="110" t="s">
        <v>139</v>
      </c>
      <c r="M1757" s="109" t="s">
        <v>9781</v>
      </c>
      <c r="N1757" s="110" t="s">
        <v>159</v>
      </c>
      <c r="O1757" s="110" t="s">
        <v>142</v>
      </c>
      <c r="P1757" s="110" t="s">
        <v>161</v>
      </c>
      <c r="Q1757" s="108" t="s">
        <v>135</v>
      </c>
      <c r="R1757" s="110" t="n">
        <v>100.0</v>
      </c>
      <c r="S1757" s="110" t="s">
        <v>145</v>
      </c>
      <c r="T1757" s="109" t="s">
        <v>135</v>
      </c>
      <c r="U1757" s="109" t="s">
        <v>135</v>
      </c>
      <c r="V1757" s="110" t="s">
        <v>2977</v>
      </c>
      <c r="W1757" s="110" t="s">
        <v>147</v>
      </c>
      <c r="X1757" s="110"/>
      <c r="Y1757" s="110" t="s">
        <v>135</v>
      </c>
      <c r="Z1757" s="109" t="s">
        <v>135</v>
      </c>
      <c r="AA1757" s="110" t="s">
        <v>148</v>
      </c>
      <c r="AB1757" s="110" t="s">
        <v>135</v>
      </c>
      <c r="AC1757" s="110" t="s">
        <v>135</v>
      </c>
      <c r="AD1757" s="110" t="s">
        <v>149</v>
      </c>
      <c r="AE1757" s="110" t="s">
        <v>149</v>
      </c>
      <c r="AF1757" s="110" t="s">
        <v>216</v>
      </c>
    </row>
    <row r="1758" ht="25.0" customHeight="true">
      <c r="A1758" s="108" t="s">
        <v>9783</v>
      </c>
      <c r="B1758" s="108" t="s">
        <v>9784</v>
      </c>
      <c r="C1758" s="108" t="s">
        <v>9785</v>
      </c>
      <c r="D1758" s="108" t="s">
        <v>9786</v>
      </c>
      <c r="E1758" s="103"/>
      <c r="F1758" s="103" t="s">
        <v>133</v>
      </c>
      <c r="G1758" s="103" t="s">
        <v>134</v>
      </c>
      <c r="H1758" s="103" t="s">
        <v>135</v>
      </c>
      <c r="I1758" s="108" t="s">
        <v>9787</v>
      </c>
      <c r="J1758" s="109" t="s">
        <v>623</v>
      </c>
      <c r="K1758" s="110" t="s">
        <v>138</v>
      </c>
      <c r="L1758" s="110" t="s">
        <v>142</v>
      </c>
      <c r="M1758" s="109" t="s">
        <v>9787</v>
      </c>
      <c r="N1758" s="110" t="s">
        <v>159</v>
      </c>
      <c r="O1758" s="110" t="s">
        <v>142</v>
      </c>
      <c r="P1758" s="110" t="s">
        <v>161</v>
      </c>
      <c r="Q1758" s="108" t="s">
        <v>135</v>
      </c>
      <c r="R1758" s="110" t="n">
        <v>100.0</v>
      </c>
      <c r="S1758" s="110" t="s">
        <v>145</v>
      </c>
      <c r="T1758" s="109" t="s">
        <v>135</v>
      </c>
      <c r="U1758" s="109" t="s">
        <v>135</v>
      </c>
      <c r="V1758" s="110" t="s">
        <v>5618</v>
      </c>
      <c r="W1758" s="110" t="s">
        <v>147</v>
      </c>
      <c r="X1758" s="110"/>
      <c r="Y1758" s="110" t="s">
        <v>135</v>
      </c>
      <c r="Z1758" s="109" t="s">
        <v>135</v>
      </c>
      <c r="AA1758" s="110" t="s">
        <v>148</v>
      </c>
      <c r="AB1758" s="110" t="s">
        <v>135</v>
      </c>
      <c r="AC1758" s="110" t="s">
        <v>135</v>
      </c>
      <c r="AD1758" s="110" t="s">
        <v>135</v>
      </c>
      <c r="AE1758" s="110" t="s">
        <v>135</v>
      </c>
      <c r="AF1758" s="110" t="s">
        <v>135</v>
      </c>
    </row>
    <row r="1759" ht="25.0" customHeight="true">
      <c r="A1759" s="108" t="s">
        <v>7627</v>
      </c>
      <c r="B1759" s="108" t="s">
        <v>9788</v>
      </c>
      <c r="C1759" s="108" t="s">
        <v>7629</v>
      </c>
      <c r="D1759" s="108" t="s">
        <v>7630</v>
      </c>
      <c r="E1759" s="103"/>
      <c r="F1759" s="103" t="s">
        <v>133</v>
      </c>
      <c r="G1759" s="103" t="s">
        <v>134</v>
      </c>
      <c r="H1759" s="103" t="s">
        <v>135</v>
      </c>
      <c r="I1759" s="108" t="s">
        <v>7631</v>
      </c>
      <c r="J1759" s="109" t="s">
        <v>7632</v>
      </c>
      <c r="K1759" s="110" t="s">
        <v>138</v>
      </c>
      <c r="L1759" s="110" t="s">
        <v>160</v>
      </c>
      <c r="M1759" s="109" t="s">
        <v>7633</v>
      </c>
      <c r="N1759" s="110" t="s">
        <v>159</v>
      </c>
      <c r="O1759" s="110" t="s">
        <v>160</v>
      </c>
      <c r="P1759" s="110" t="s">
        <v>143</v>
      </c>
      <c r="Q1759" s="108" t="s">
        <v>135</v>
      </c>
      <c r="R1759" s="110" t="n">
        <v>100.0</v>
      </c>
      <c r="S1759" s="110" t="s">
        <v>145</v>
      </c>
      <c r="T1759" s="109" t="s">
        <v>135</v>
      </c>
      <c r="U1759" s="109" t="s">
        <v>135</v>
      </c>
      <c r="V1759" s="110" t="s">
        <v>135</v>
      </c>
      <c r="W1759" s="110" t="s">
        <v>147</v>
      </c>
      <c r="X1759" s="110"/>
      <c r="Y1759" s="110" t="s">
        <v>135</v>
      </c>
      <c r="Z1759" s="109" t="s">
        <v>135</v>
      </c>
      <c r="AA1759" s="110" t="s">
        <v>148</v>
      </c>
      <c r="AB1759" s="110" t="s">
        <v>135</v>
      </c>
      <c r="AC1759" s="110" t="s">
        <v>135</v>
      </c>
      <c r="AD1759" s="110" t="s">
        <v>135</v>
      </c>
      <c r="AE1759" s="110" t="s">
        <v>135</v>
      </c>
      <c r="AF1759" s="110" t="s">
        <v>135</v>
      </c>
    </row>
    <row r="1760" ht="25.0" customHeight="true">
      <c r="A1760" s="108" t="s">
        <v>9789</v>
      </c>
      <c r="B1760" s="108" t="s">
        <v>9790</v>
      </c>
      <c r="C1760" s="108" t="s">
        <v>9791</v>
      </c>
      <c r="D1760" s="108" t="s">
        <v>9792</v>
      </c>
      <c r="E1760" s="103"/>
      <c r="F1760" s="103" t="s">
        <v>133</v>
      </c>
      <c r="G1760" s="103" t="s">
        <v>134</v>
      </c>
      <c r="H1760" s="103" t="s">
        <v>135</v>
      </c>
      <c r="I1760" s="108" t="s">
        <v>9793</v>
      </c>
      <c r="J1760" s="109" t="s">
        <v>9794</v>
      </c>
      <c r="K1760" s="110" t="s">
        <v>138</v>
      </c>
      <c r="L1760" s="110" t="s">
        <v>142</v>
      </c>
      <c r="M1760" s="109" t="s">
        <v>9795</v>
      </c>
      <c r="N1760" s="110" t="s">
        <v>141</v>
      </c>
      <c r="O1760" s="110" t="s">
        <v>142</v>
      </c>
      <c r="P1760" s="110" t="s">
        <v>161</v>
      </c>
      <c r="Q1760" s="108" t="s">
        <v>135</v>
      </c>
      <c r="R1760" s="110" t="n">
        <v>100.0</v>
      </c>
      <c r="S1760" s="110" t="s">
        <v>145</v>
      </c>
      <c r="T1760" s="109" t="s">
        <v>135</v>
      </c>
      <c r="U1760" s="109" t="s">
        <v>135</v>
      </c>
      <c r="V1760" s="110" t="s">
        <v>135</v>
      </c>
      <c r="W1760" s="110" t="s">
        <v>147</v>
      </c>
      <c r="X1760" s="110"/>
      <c r="Y1760" s="110" t="s">
        <v>135</v>
      </c>
      <c r="Z1760" s="109" t="s">
        <v>135</v>
      </c>
      <c r="AA1760" s="110" t="s">
        <v>148</v>
      </c>
      <c r="AB1760" s="110" t="s">
        <v>135</v>
      </c>
      <c r="AC1760" s="110" t="s">
        <v>135</v>
      </c>
      <c r="AD1760" s="110" t="s">
        <v>135</v>
      </c>
      <c r="AE1760" s="110" t="s">
        <v>135</v>
      </c>
      <c r="AF1760" s="110" t="s">
        <v>135</v>
      </c>
    </row>
    <row r="1761" ht="25.0" customHeight="true">
      <c r="A1761" s="108" t="s">
        <v>9796</v>
      </c>
      <c r="B1761" s="108" t="s">
        <v>9797</v>
      </c>
      <c r="C1761" s="108" t="s">
        <v>9798</v>
      </c>
      <c r="D1761" s="108" t="s">
        <v>9799</v>
      </c>
      <c r="E1761" s="103"/>
      <c r="F1761" s="103" t="s">
        <v>133</v>
      </c>
      <c r="G1761" s="103" t="s">
        <v>134</v>
      </c>
      <c r="H1761" s="103" t="s">
        <v>135</v>
      </c>
      <c r="I1761" s="108" t="s">
        <v>9800</v>
      </c>
      <c r="J1761" s="109" t="s">
        <v>623</v>
      </c>
      <c r="K1761" s="110" t="s">
        <v>138</v>
      </c>
      <c r="L1761" s="110" t="s">
        <v>4892</v>
      </c>
      <c r="M1761" s="109" t="s">
        <v>9801</v>
      </c>
      <c r="N1761" s="110" t="s">
        <v>135</v>
      </c>
      <c r="O1761" s="110" t="s">
        <v>142</v>
      </c>
      <c r="P1761" s="110" t="s">
        <v>161</v>
      </c>
      <c r="Q1761" s="108" t="s">
        <v>135</v>
      </c>
      <c r="R1761" s="110" t="n">
        <v>100.0</v>
      </c>
      <c r="S1761" s="110" t="s">
        <v>145</v>
      </c>
      <c r="T1761" s="109" t="s">
        <v>135</v>
      </c>
      <c r="U1761" s="109" t="s">
        <v>135</v>
      </c>
      <c r="V1761" s="110" t="s">
        <v>135</v>
      </c>
      <c r="W1761" s="110" t="s">
        <v>147</v>
      </c>
      <c r="X1761" s="110"/>
      <c r="Y1761" s="110" t="s">
        <v>135</v>
      </c>
      <c r="Z1761" s="109" t="s">
        <v>135</v>
      </c>
      <c r="AA1761" s="110" t="s">
        <v>148</v>
      </c>
      <c r="AB1761" s="110" t="s">
        <v>135</v>
      </c>
      <c r="AC1761" s="110" t="s">
        <v>135</v>
      </c>
      <c r="AD1761" s="110" t="s">
        <v>135</v>
      </c>
      <c r="AE1761" s="110" t="s">
        <v>135</v>
      </c>
      <c r="AF1761" s="110" t="s">
        <v>4539</v>
      </c>
    </row>
    <row r="1762" ht="25.0" customHeight="true">
      <c r="A1762" s="108" t="s">
        <v>9802</v>
      </c>
      <c r="B1762" s="108" t="s">
        <v>9803</v>
      </c>
      <c r="C1762" s="108" t="s">
        <v>9804</v>
      </c>
      <c r="D1762" s="108" t="s">
        <v>9805</v>
      </c>
      <c r="E1762" s="103"/>
      <c r="F1762" s="103" t="s">
        <v>133</v>
      </c>
      <c r="G1762" s="103" t="s">
        <v>134</v>
      </c>
      <c r="H1762" s="103" t="s">
        <v>135</v>
      </c>
      <c r="I1762" s="108" t="s">
        <v>9806</v>
      </c>
      <c r="J1762" s="109" t="s">
        <v>623</v>
      </c>
      <c r="K1762" s="110" t="s">
        <v>138</v>
      </c>
      <c r="L1762" s="110" t="s">
        <v>4892</v>
      </c>
      <c r="M1762" s="109" t="s">
        <v>9807</v>
      </c>
      <c r="N1762" s="110" t="s">
        <v>159</v>
      </c>
      <c r="O1762" s="110" t="s">
        <v>142</v>
      </c>
      <c r="P1762" s="110" t="s">
        <v>161</v>
      </c>
      <c r="Q1762" s="108" t="s">
        <v>135</v>
      </c>
      <c r="R1762" s="110" t="n">
        <v>100.0</v>
      </c>
      <c r="S1762" s="110" t="s">
        <v>145</v>
      </c>
      <c r="T1762" s="109" t="s">
        <v>135</v>
      </c>
      <c r="U1762" s="109" t="s">
        <v>135</v>
      </c>
      <c r="V1762" s="110" t="s">
        <v>177</v>
      </c>
      <c r="W1762" s="110" t="s">
        <v>147</v>
      </c>
      <c r="X1762" s="110"/>
      <c r="Y1762" s="110" t="s">
        <v>135</v>
      </c>
      <c r="Z1762" s="109" t="s">
        <v>135</v>
      </c>
      <c r="AA1762" s="110" t="s">
        <v>148</v>
      </c>
      <c r="AB1762" s="110" t="s">
        <v>135</v>
      </c>
      <c r="AC1762" s="110" t="s">
        <v>135</v>
      </c>
      <c r="AD1762" s="110" t="s">
        <v>135</v>
      </c>
      <c r="AE1762" s="110" t="s">
        <v>135</v>
      </c>
      <c r="AF1762" s="110" t="s">
        <v>176</v>
      </c>
    </row>
    <row r="1763" ht="25.0" customHeight="true">
      <c r="A1763" s="108" t="s">
        <v>9808</v>
      </c>
      <c r="B1763" s="108" t="s">
        <v>9809</v>
      </c>
      <c r="C1763" s="108" t="s">
        <v>9810</v>
      </c>
      <c r="D1763" s="108" t="s">
        <v>9811</v>
      </c>
      <c r="E1763" s="103"/>
      <c r="F1763" s="103" t="s">
        <v>133</v>
      </c>
      <c r="G1763" s="103" t="s">
        <v>134</v>
      </c>
      <c r="H1763" s="103" t="s">
        <v>135</v>
      </c>
      <c r="I1763" s="108" t="s">
        <v>9812</v>
      </c>
      <c r="J1763" s="109" t="s">
        <v>9813</v>
      </c>
      <c r="K1763" s="110" t="s">
        <v>138</v>
      </c>
      <c r="L1763" s="110" t="s">
        <v>139</v>
      </c>
      <c r="M1763" s="109" t="s">
        <v>9814</v>
      </c>
      <c r="N1763" s="110" t="s">
        <v>159</v>
      </c>
      <c r="O1763" s="110" t="s">
        <v>142</v>
      </c>
      <c r="P1763" s="110" t="s">
        <v>161</v>
      </c>
      <c r="Q1763" s="108" t="s">
        <v>135</v>
      </c>
      <c r="R1763" s="110" t="n">
        <v>100.0</v>
      </c>
      <c r="S1763" s="110" t="s">
        <v>145</v>
      </c>
      <c r="T1763" s="109" t="s">
        <v>135</v>
      </c>
      <c r="U1763" s="109" t="s">
        <v>135</v>
      </c>
      <c r="V1763" s="110" t="s">
        <v>135</v>
      </c>
      <c r="W1763" s="110" t="s">
        <v>147</v>
      </c>
      <c r="X1763" s="110"/>
      <c r="Y1763" s="110" t="s">
        <v>135</v>
      </c>
      <c r="Z1763" s="109" t="s">
        <v>135</v>
      </c>
      <c r="AA1763" s="110" t="s">
        <v>148</v>
      </c>
      <c r="AB1763" s="110" t="s">
        <v>135</v>
      </c>
      <c r="AC1763" s="110" t="s">
        <v>135</v>
      </c>
      <c r="AD1763" s="110" t="s">
        <v>135</v>
      </c>
      <c r="AE1763" s="110" t="s">
        <v>135</v>
      </c>
      <c r="AF1763" s="110" t="s">
        <v>9815</v>
      </c>
    </row>
    <row r="1764" ht="25.0" customHeight="true">
      <c r="A1764" s="108" t="s">
        <v>9816</v>
      </c>
      <c r="B1764" s="108" t="s">
        <v>9817</v>
      </c>
      <c r="C1764" s="108" t="s">
        <v>9818</v>
      </c>
      <c r="D1764" s="108" t="s">
        <v>9819</v>
      </c>
      <c r="E1764" s="103"/>
      <c r="F1764" s="103" t="s">
        <v>133</v>
      </c>
      <c r="G1764" s="103" t="s">
        <v>134</v>
      </c>
      <c r="H1764" s="103" t="s">
        <v>135</v>
      </c>
      <c r="I1764" s="108" t="s">
        <v>9820</v>
      </c>
      <c r="J1764" s="110" t="s">
        <v>623</v>
      </c>
      <c r="K1764" s="110" t="s">
        <v>135</v>
      </c>
      <c r="L1764" s="110" t="s">
        <v>135</v>
      </c>
      <c r="M1764" s="109" t="s">
        <v>9821</v>
      </c>
      <c r="N1764" s="110" t="s">
        <v>135</v>
      </c>
      <c r="O1764" s="110" t="s">
        <v>142</v>
      </c>
      <c r="P1764" s="110" t="s">
        <v>161</v>
      </c>
      <c r="Q1764" s="108" t="s">
        <v>135</v>
      </c>
      <c r="R1764" s="110" t="n">
        <v>100.0</v>
      </c>
      <c r="S1764" s="110" t="s">
        <v>145</v>
      </c>
      <c r="T1764" s="109" t="s">
        <v>135</v>
      </c>
      <c r="U1764" s="109" t="s">
        <v>135</v>
      </c>
      <c r="V1764" s="110" t="s">
        <v>135</v>
      </c>
      <c r="W1764" s="110" t="s">
        <v>135</v>
      </c>
      <c r="X1764" s="110"/>
      <c r="Y1764" s="110" t="s">
        <v>135</v>
      </c>
      <c r="Z1764" s="109" t="s">
        <v>135</v>
      </c>
      <c r="AA1764" s="110" t="s">
        <v>135</v>
      </c>
      <c r="AB1764" s="110" t="s">
        <v>135</v>
      </c>
      <c r="AC1764" s="110" t="s">
        <v>135</v>
      </c>
      <c r="AD1764" s="110" t="s">
        <v>135</v>
      </c>
      <c r="AE1764" s="110" t="s">
        <v>135</v>
      </c>
      <c r="AF1764" s="110" t="s">
        <v>216</v>
      </c>
    </row>
    <row r="1765" ht="25.0" customHeight="true">
      <c r="A1765" s="108" t="s">
        <v>9822</v>
      </c>
      <c r="B1765" s="108" t="s">
        <v>9823</v>
      </c>
      <c r="C1765" s="108" t="s">
        <v>9824</v>
      </c>
      <c r="D1765" s="108" t="s">
        <v>9825</v>
      </c>
      <c r="E1765" s="103"/>
      <c r="F1765" s="103" t="s">
        <v>133</v>
      </c>
      <c r="G1765" s="103" t="s">
        <v>134</v>
      </c>
      <c r="H1765" s="103" t="s">
        <v>135</v>
      </c>
      <c r="I1765" s="108" t="s">
        <v>9826</v>
      </c>
      <c r="J1765" s="109" t="s">
        <v>623</v>
      </c>
      <c r="K1765" s="110" t="s">
        <v>138</v>
      </c>
      <c r="L1765" s="110" t="s">
        <v>4892</v>
      </c>
      <c r="M1765" s="109" t="s">
        <v>9827</v>
      </c>
      <c r="N1765" s="110" t="s">
        <v>135</v>
      </c>
      <c r="O1765" s="110" t="s">
        <v>142</v>
      </c>
      <c r="P1765" s="110" t="s">
        <v>161</v>
      </c>
      <c r="Q1765" s="108" t="s">
        <v>135</v>
      </c>
      <c r="R1765" s="110" t="n">
        <v>100.0</v>
      </c>
      <c r="S1765" s="110" t="s">
        <v>145</v>
      </c>
      <c r="T1765" s="109" t="s">
        <v>135</v>
      </c>
      <c r="U1765" s="109" t="s">
        <v>135</v>
      </c>
      <c r="V1765" s="110" t="s">
        <v>135</v>
      </c>
      <c r="W1765" s="110" t="s">
        <v>147</v>
      </c>
      <c r="X1765" s="110"/>
      <c r="Y1765" s="110" t="s">
        <v>135</v>
      </c>
      <c r="Z1765" s="109" t="s">
        <v>135</v>
      </c>
      <c r="AA1765" s="110" t="s">
        <v>148</v>
      </c>
      <c r="AB1765" s="110" t="s">
        <v>135</v>
      </c>
      <c r="AC1765" s="110" t="s">
        <v>135</v>
      </c>
      <c r="AD1765" s="110" t="s">
        <v>135</v>
      </c>
      <c r="AE1765" s="110" t="s">
        <v>135</v>
      </c>
      <c r="AF1765" s="110" t="s">
        <v>216</v>
      </c>
    </row>
    <row r="1766" ht="25.0" customHeight="true">
      <c r="A1766" s="108" t="s">
        <v>5994</v>
      </c>
      <c r="B1766" s="108" t="s">
        <v>9828</v>
      </c>
      <c r="C1766" s="108" t="s">
        <v>5996</v>
      </c>
      <c r="D1766" s="108" t="s">
        <v>5997</v>
      </c>
      <c r="E1766" s="103"/>
      <c r="F1766" s="103" t="s">
        <v>133</v>
      </c>
      <c r="G1766" s="103" t="s">
        <v>134</v>
      </c>
      <c r="H1766" s="103" t="s">
        <v>135</v>
      </c>
      <c r="I1766" s="108" t="s">
        <v>5998</v>
      </c>
      <c r="J1766" s="109" t="s">
        <v>1037</v>
      </c>
      <c r="K1766" s="110" t="s">
        <v>138</v>
      </c>
      <c r="L1766" s="110" t="s">
        <v>160</v>
      </c>
      <c r="M1766" s="109" t="s">
        <v>5998</v>
      </c>
      <c r="N1766" s="110" t="s">
        <v>781</v>
      </c>
      <c r="O1766" s="110" t="s">
        <v>160</v>
      </c>
      <c r="P1766" s="110" t="s">
        <v>143</v>
      </c>
      <c r="Q1766" s="108" t="s">
        <v>135</v>
      </c>
      <c r="R1766" s="110" t="n">
        <v>60.0</v>
      </c>
      <c r="S1766" s="110" t="s">
        <v>145</v>
      </c>
      <c r="T1766" s="109" t="s">
        <v>135</v>
      </c>
      <c r="U1766" s="109" t="s">
        <v>135</v>
      </c>
      <c r="V1766" s="110" t="s">
        <v>5999</v>
      </c>
      <c r="W1766" s="110" t="s">
        <v>147</v>
      </c>
      <c r="X1766" s="110"/>
      <c r="Y1766" s="110" t="s">
        <v>135</v>
      </c>
      <c r="Z1766" s="109" t="s">
        <v>135</v>
      </c>
      <c r="AA1766" s="110" t="s">
        <v>148</v>
      </c>
      <c r="AB1766" s="110" t="s">
        <v>135</v>
      </c>
      <c r="AC1766" s="110" t="s">
        <v>135</v>
      </c>
      <c r="AD1766" s="110" t="s">
        <v>135</v>
      </c>
      <c r="AE1766" s="110" t="s">
        <v>135</v>
      </c>
      <c r="AF1766" s="110" t="s">
        <v>216</v>
      </c>
    </row>
    <row r="1767" ht="25.0" customHeight="true">
      <c r="A1767" s="108" t="s">
        <v>9829</v>
      </c>
      <c r="B1767" s="108" t="s">
        <v>9830</v>
      </c>
      <c r="C1767" s="108" t="s">
        <v>9831</v>
      </c>
      <c r="D1767" s="108" t="s">
        <v>9832</v>
      </c>
      <c r="E1767" s="103"/>
      <c r="F1767" s="103" t="s">
        <v>133</v>
      </c>
      <c r="G1767" s="103" t="s">
        <v>134</v>
      </c>
      <c r="H1767" s="103" t="s">
        <v>135</v>
      </c>
      <c r="I1767" s="108" t="s">
        <v>9833</v>
      </c>
      <c r="J1767" s="109" t="s">
        <v>9834</v>
      </c>
      <c r="K1767" s="110" t="s">
        <v>138</v>
      </c>
      <c r="L1767" s="110" t="s">
        <v>135</v>
      </c>
      <c r="M1767" s="109" t="s">
        <v>9835</v>
      </c>
      <c r="N1767" s="110" t="s">
        <v>135</v>
      </c>
      <c r="O1767" s="110" t="s">
        <v>142</v>
      </c>
      <c r="P1767" s="110" t="s">
        <v>161</v>
      </c>
      <c r="Q1767" s="108" t="s">
        <v>135</v>
      </c>
      <c r="R1767" s="110" t="n">
        <v>100.0</v>
      </c>
      <c r="S1767" s="110" t="s">
        <v>145</v>
      </c>
      <c r="T1767" s="109" t="s">
        <v>135</v>
      </c>
      <c r="U1767" s="109" t="s">
        <v>135</v>
      </c>
      <c r="V1767" s="110" t="s">
        <v>135</v>
      </c>
      <c r="W1767" s="110" t="s">
        <v>147</v>
      </c>
      <c r="X1767" s="110"/>
      <c r="Y1767" s="110" t="s">
        <v>135</v>
      </c>
      <c r="Z1767" s="109" t="s">
        <v>135</v>
      </c>
      <c r="AA1767" s="110" t="s">
        <v>148</v>
      </c>
      <c r="AB1767" s="110" t="s">
        <v>135</v>
      </c>
      <c r="AC1767" s="110" t="s">
        <v>135</v>
      </c>
      <c r="AD1767" s="110" t="s">
        <v>135</v>
      </c>
      <c r="AE1767" s="110" t="s">
        <v>135</v>
      </c>
      <c r="AF1767" s="110" t="s">
        <v>150</v>
      </c>
    </row>
    <row r="1768" ht="25.0" customHeight="true">
      <c r="A1768" s="108" t="s">
        <v>9836</v>
      </c>
      <c r="B1768" s="108" t="s">
        <v>9837</v>
      </c>
      <c r="C1768" s="108" t="s">
        <v>9838</v>
      </c>
      <c r="D1768" s="108" t="s">
        <v>9839</v>
      </c>
      <c r="E1768" s="103"/>
      <c r="F1768" s="103" t="s">
        <v>133</v>
      </c>
      <c r="G1768" s="103" t="s">
        <v>134</v>
      </c>
      <c r="H1768" s="103" t="s">
        <v>135</v>
      </c>
      <c r="I1768" s="108" t="s">
        <v>9840</v>
      </c>
      <c r="J1768" s="109" t="s">
        <v>623</v>
      </c>
      <c r="K1768" s="110" t="s">
        <v>138</v>
      </c>
      <c r="L1768" s="110" t="s">
        <v>536</v>
      </c>
      <c r="M1768" s="109" t="s">
        <v>9841</v>
      </c>
      <c r="N1768" s="110" t="s">
        <v>159</v>
      </c>
      <c r="O1768" s="110" t="s">
        <v>160</v>
      </c>
      <c r="P1768" s="110" t="s">
        <v>681</v>
      </c>
      <c r="Q1768" s="108" t="s">
        <v>135</v>
      </c>
      <c r="R1768" s="110" t="n">
        <v>100.0</v>
      </c>
      <c r="S1768" s="110" t="s">
        <v>145</v>
      </c>
      <c r="T1768" s="109" t="s">
        <v>135</v>
      </c>
      <c r="U1768" s="109" t="s">
        <v>135</v>
      </c>
      <c r="V1768" s="110" t="s">
        <v>135</v>
      </c>
      <c r="W1768" s="110" t="s">
        <v>147</v>
      </c>
      <c r="X1768" s="110"/>
      <c r="Y1768" s="110" t="s">
        <v>135</v>
      </c>
      <c r="Z1768" s="109" t="s">
        <v>135</v>
      </c>
      <c r="AA1768" s="110" t="s">
        <v>148</v>
      </c>
      <c r="AB1768" s="110" t="s">
        <v>135</v>
      </c>
      <c r="AC1768" s="110" t="s">
        <v>135</v>
      </c>
      <c r="AD1768" s="110" t="s">
        <v>135</v>
      </c>
      <c r="AE1768" s="110" t="s">
        <v>135</v>
      </c>
      <c r="AF1768" s="110" t="s">
        <v>135</v>
      </c>
    </row>
    <row r="1769" ht="25.0" customHeight="true">
      <c r="A1769" s="108" t="s">
        <v>9842</v>
      </c>
      <c r="B1769" s="108" t="s">
        <v>9843</v>
      </c>
      <c r="C1769" s="108" t="s">
        <v>9844</v>
      </c>
      <c r="D1769" s="108" t="s">
        <v>9845</v>
      </c>
      <c r="E1769" s="103"/>
      <c r="F1769" s="103" t="s">
        <v>133</v>
      </c>
      <c r="G1769" s="103" t="s">
        <v>134</v>
      </c>
      <c r="H1769" s="103" t="s">
        <v>135</v>
      </c>
      <c r="I1769" s="108" t="s">
        <v>9846</v>
      </c>
      <c r="J1769" s="109" t="s">
        <v>9847</v>
      </c>
      <c r="K1769" s="110" t="s">
        <v>138</v>
      </c>
      <c r="L1769" s="110" t="s">
        <v>135</v>
      </c>
      <c r="M1769" s="109" t="s">
        <v>9848</v>
      </c>
      <c r="N1769" s="110" t="s">
        <v>135</v>
      </c>
      <c r="O1769" s="110" t="s">
        <v>142</v>
      </c>
      <c r="P1769" s="110" t="s">
        <v>161</v>
      </c>
      <c r="Q1769" s="108" t="s">
        <v>135</v>
      </c>
      <c r="R1769" s="110" t="n">
        <v>100.0</v>
      </c>
      <c r="S1769" s="110" t="s">
        <v>145</v>
      </c>
      <c r="T1769" s="109" t="s">
        <v>135</v>
      </c>
      <c r="U1769" s="109" t="s">
        <v>135</v>
      </c>
      <c r="V1769" s="110" t="s">
        <v>135</v>
      </c>
      <c r="W1769" s="110" t="s">
        <v>135</v>
      </c>
      <c r="X1769" s="110"/>
      <c r="Y1769" s="110" t="s">
        <v>135</v>
      </c>
      <c r="Z1769" s="109" t="s">
        <v>135</v>
      </c>
      <c r="AA1769" s="110" t="s">
        <v>135</v>
      </c>
      <c r="AB1769" s="110" t="s">
        <v>135</v>
      </c>
      <c r="AC1769" s="110" t="s">
        <v>135</v>
      </c>
      <c r="AD1769" s="110" t="s">
        <v>135</v>
      </c>
      <c r="AE1769" s="110" t="s">
        <v>135</v>
      </c>
      <c r="AF1769" s="110" t="s">
        <v>150</v>
      </c>
    </row>
    <row r="1770" ht="25.0" customHeight="true">
      <c r="A1770" s="108" t="s">
        <v>9849</v>
      </c>
      <c r="B1770" s="108" t="s">
        <v>9850</v>
      </c>
      <c r="C1770" s="108" t="s">
        <v>9851</v>
      </c>
      <c r="D1770" s="108" t="s">
        <v>9852</v>
      </c>
      <c r="E1770" s="103"/>
      <c r="F1770" s="103" t="s">
        <v>133</v>
      </c>
      <c r="G1770" s="103" t="s">
        <v>134</v>
      </c>
      <c r="H1770" s="103" t="s">
        <v>135</v>
      </c>
      <c r="I1770" s="108" t="s">
        <v>9853</v>
      </c>
      <c r="J1770" s="109" t="s">
        <v>623</v>
      </c>
      <c r="K1770" s="110" t="s">
        <v>138</v>
      </c>
      <c r="L1770" s="110" t="s">
        <v>135</v>
      </c>
      <c r="M1770" s="109" t="s">
        <v>9854</v>
      </c>
      <c r="N1770" s="110" t="s">
        <v>135</v>
      </c>
      <c r="O1770" s="110" t="s">
        <v>160</v>
      </c>
      <c r="P1770" s="110" t="s">
        <v>161</v>
      </c>
      <c r="Q1770" s="108" t="s">
        <v>135</v>
      </c>
      <c r="R1770" s="110" t="n">
        <v>100.0</v>
      </c>
      <c r="S1770" s="110" t="s">
        <v>145</v>
      </c>
      <c r="T1770" s="109" t="s">
        <v>135</v>
      </c>
      <c r="U1770" s="109" t="s">
        <v>135</v>
      </c>
      <c r="V1770" s="110" t="s">
        <v>135</v>
      </c>
      <c r="W1770" s="110" t="s">
        <v>147</v>
      </c>
      <c r="X1770" s="110"/>
      <c r="Y1770" s="110" t="s">
        <v>135</v>
      </c>
      <c r="Z1770" s="109" t="s">
        <v>135</v>
      </c>
      <c r="AA1770" s="110" t="s">
        <v>148</v>
      </c>
      <c r="AB1770" s="110" t="s">
        <v>135</v>
      </c>
      <c r="AC1770" s="110" t="s">
        <v>135</v>
      </c>
      <c r="AD1770" s="110" t="s">
        <v>135</v>
      </c>
      <c r="AE1770" s="110" t="s">
        <v>135</v>
      </c>
      <c r="AF1770" s="110" t="s">
        <v>135</v>
      </c>
    </row>
    <row r="1771" ht="25.0" customHeight="true">
      <c r="A1771" s="108" t="s">
        <v>3676</v>
      </c>
      <c r="B1771" s="108" t="s">
        <v>9855</v>
      </c>
      <c r="C1771" s="108" t="s">
        <v>3678</v>
      </c>
      <c r="D1771" s="108" t="s">
        <v>3679</v>
      </c>
      <c r="E1771" s="103"/>
      <c r="F1771" s="103" t="s">
        <v>133</v>
      </c>
      <c r="G1771" s="103" t="s">
        <v>134</v>
      </c>
      <c r="H1771" s="103" t="s">
        <v>135</v>
      </c>
      <c r="I1771" s="108" t="s">
        <v>3680</v>
      </c>
      <c r="J1771" s="109" t="s">
        <v>3681</v>
      </c>
      <c r="K1771" s="110" t="s">
        <v>138</v>
      </c>
      <c r="L1771" s="110" t="s">
        <v>135</v>
      </c>
      <c r="M1771" s="109" t="s">
        <v>3682</v>
      </c>
      <c r="N1771" s="110" t="s">
        <v>135</v>
      </c>
      <c r="O1771" s="110" t="s">
        <v>782</v>
      </c>
      <c r="P1771" s="110" t="s">
        <v>135</v>
      </c>
      <c r="Q1771" s="108" t="s">
        <v>135</v>
      </c>
      <c r="R1771" s="110" t="n">
        <v>60.0</v>
      </c>
      <c r="S1771" s="110" t="s">
        <v>145</v>
      </c>
      <c r="T1771" s="109" t="s">
        <v>135</v>
      </c>
      <c r="U1771" s="109" t="s">
        <v>135</v>
      </c>
      <c r="V1771" s="110" t="s">
        <v>135</v>
      </c>
      <c r="W1771" s="110" t="s">
        <v>147</v>
      </c>
      <c r="X1771" s="110"/>
      <c r="Y1771" s="110" t="s">
        <v>135</v>
      </c>
      <c r="Z1771" s="109" t="s">
        <v>135</v>
      </c>
      <c r="AA1771" s="110" t="s">
        <v>148</v>
      </c>
      <c r="AB1771" s="110" t="s">
        <v>135</v>
      </c>
      <c r="AC1771" s="110" t="s">
        <v>135</v>
      </c>
      <c r="AD1771" s="110" t="s">
        <v>149</v>
      </c>
      <c r="AE1771" s="110" t="s">
        <v>149</v>
      </c>
      <c r="AF1771" s="110" t="s">
        <v>135</v>
      </c>
    </row>
    <row r="1772" ht="25.0" customHeight="true">
      <c r="A1772" s="108" t="s">
        <v>9856</v>
      </c>
      <c r="B1772" s="108" t="s">
        <v>9857</v>
      </c>
      <c r="C1772" s="108" t="s">
        <v>9858</v>
      </c>
      <c r="D1772" s="108" t="s">
        <v>9859</v>
      </c>
      <c r="E1772" s="103"/>
      <c r="F1772" s="103" t="s">
        <v>133</v>
      </c>
      <c r="G1772" s="103" t="s">
        <v>134</v>
      </c>
      <c r="H1772" s="103" t="s">
        <v>135</v>
      </c>
      <c r="I1772" s="108" t="s">
        <v>9860</v>
      </c>
      <c r="J1772" s="109" t="s">
        <v>9861</v>
      </c>
      <c r="K1772" s="110" t="s">
        <v>138</v>
      </c>
      <c r="L1772" s="110" t="s">
        <v>135</v>
      </c>
      <c r="M1772" s="109" t="s">
        <v>9860</v>
      </c>
      <c r="N1772" s="110" t="s">
        <v>135</v>
      </c>
      <c r="O1772" s="110" t="s">
        <v>782</v>
      </c>
      <c r="P1772" s="110" t="s">
        <v>161</v>
      </c>
      <c r="Q1772" s="108" t="s">
        <v>135</v>
      </c>
      <c r="R1772" s="110" t="n">
        <v>60.0</v>
      </c>
      <c r="S1772" s="110" t="s">
        <v>145</v>
      </c>
      <c r="T1772" s="109" t="s">
        <v>135</v>
      </c>
      <c r="U1772" s="109" t="s">
        <v>135</v>
      </c>
      <c r="V1772" s="110" t="s">
        <v>135</v>
      </c>
      <c r="W1772" s="110" t="s">
        <v>147</v>
      </c>
      <c r="X1772" s="110"/>
      <c r="Y1772" s="110" t="s">
        <v>135</v>
      </c>
      <c r="Z1772" s="109" t="s">
        <v>135</v>
      </c>
      <c r="AA1772" s="110" t="s">
        <v>148</v>
      </c>
      <c r="AB1772" s="110" t="s">
        <v>135</v>
      </c>
      <c r="AC1772" s="110" t="s">
        <v>135</v>
      </c>
      <c r="AD1772" s="110" t="s">
        <v>135</v>
      </c>
      <c r="AE1772" s="110" t="s">
        <v>135</v>
      </c>
      <c r="AF1772" s="110" t="s">
        <v>150</v>
      </c>
    </row>
    <row r="1773" ht="25.0" customHeight="true">
      <c r="A1773" s="108" t="s">
        <v>9862</v>
      </c>
      <c r="B1773" s="108" t="s">
        <v>9863</v>
      </c>
      <c r="C1773" s="108" t="s">
        <v>9864</v>
      </c>
      <c r="D1773" s="108" t="s">
        <v>9865</v>
      </c>
      <c r="E1773" s="103"/>
      <c r="F1773" s="103" t="s">
        <v>133</v>
      </c>
      <c r="G1773" s="103" t="s">
        <v>134</v>
      </c>
      <c r="H1773" s="103" t="s">
        <v>135</v>
      </c>
      <c r="I1773" s="108" t="s">
        <v>9866</v>
      </c>
      <c r="J1773" s="109" t="s">
        <v>9867</v>
      </c>
      <c r="K1773" s="110" t="s">
        <v>138</v>
      </c>
      <c r="L1773" s="110" t="s">
        <v>142</v>
      </c>
      <c r="M1773" s="109" t="s">
        <v>9868</v>
      </c>
      <c r="N1773" s="110" t="s">
        <v>781</v>
      </c>
      <c r="O1773" s="110" t="s">
        <v>142</v>
      </c>
      <c r="P1773" s="110" t="s">
        <v>161</v>
      </c>
      <c r="Q1773" s="108" t="s">
        <v>135</v>
      </c>
      <c r="R1773" s="110" t="n">
        <v>60.0</v>
      </c>
      <c r="S1773" s="110" t="s">
        <v>145</v>
      </c>
      <c r="T1773" s="109" t="s">
        <v>135</v>
      </c>
      <c r="U1773" s="109" t="s">
        <v>135</v>
      </c>
      <c r="V1773" s="110" t="s">
        <v>135</v>
      </c>
      <c r="W1773" s="110" t="s">
        <v>147</v>
      </c>
      <c r="X1773" s="110"/>
      <c r="Y1773" s="110" t="s">
        <v>135</v>
      </c>
      <c r="Z1773" s="109" t="s">
        <v>135</v>
      </c>
      <c r="AA1773" s="110" t="s">
        <v>148</v>
      </c>
      <c r="AB1773" s="110" t="s">
        <v>135</v>
      </c>
      <c r="AC1773" s="110" t="s">
        <v>135</v>
      </c>
      <c r="AD1773" s="110" t="s">
        <v>135</v>
      </c>
      <c r="AE1773" s="110" t="s">
        <v>135</v>
      </c>
      <c r="AF1773" s="110" t="s">
        <v>150</v>
      </c>
    </row>
    <row r="1774" ht="25.0" customHeight="true">
      <c r="A1774" s="108" t="s">
        <v>9869</v>
      </c>
      <c r="B1774" s="108" t="s">
        <v>9870</v>
      </c>
      <c r="C1774" s="108" t="s">
        <v>9871</v>
      </c>
      <c r="D1774" s="108" t="s">
        <v>9872</v>
      </c>
      <c r="E1774" s="103"/>
      <c r="F1774" s="103" t="s">
        <v>133</v>
      </c>
      <c r="G1774" s="103" t="s">
        <v>134</v>
      </c>
      <c r="H1774" s="103" t="s">
        <v>135</v>
      </c>
      <c r="I1774" s="108" t="s">
        <v>9873</v>
      </c>
      <c r="J1774" s="109" t="s">
        <v>9874</v>
      </c>
      <c r="K1774" s="110" t="s">
        <v>138</v>
      </c>
      <c r="L1774" s="110" t="s">
        <v>135</v>
      </c>
      <c r="M1774" s="109" t="s">
        <v>9873</v>
      </c>
      <c r="N1774" s="110" t="s">
        <v>135</v>
      </c>
      <c r="O1774" s="110" t="s">
        <v>142</v>
      </c>
      <c r="P1774" s="110" t="s">
        <v>161</v>
      </c>
      <c r="Q1774" s="108" t="s">
        <v>135</v>
      </c>
      <c r="R1774" s="110" t="n">
        <v>60.0</v>
      </c>
      <c r="S1774" s="110" t="s">
        <v>145</v>
      </c>
      <c r="T1774" s="109" t="s">
        <v>135</v>
      </c>
      <c r="U1774" s="109" t="s">
        <v>135</v>
      </c>
      <c r="V1774" s="110" t="s">
        <v>135</v>
      </c>
      <c r="W1774" s="110" t="s">
        <v>147</v>
      </c>
      <c r="X1774" s="110"/>
      <c r="Y1774" s="110" t="s">
        <v>135</v>
      </c>
      <c r="Z1774" s="109" t="s">
        <v>135</v>
      </c>
      <c r="AA1774" s="110" t="s">
        <v>148</v>
      </c>
      <c r="AB1774" s="110" t="s">
        <v>135</v>
      </c>
      <c r="AC1774" s="110" t="s">
        <v>135</v>
      </c>
      <c r="AD1774" s="110" t="s">
        <v>135</v>
      </c>
      <c r="AE1774" s="110" t="s">
        <v>135</v>
      </c>
      <c r="AF1774" s="110" t="s">
        <v>150</v>
      </c>
    </row>
    <row r="1775" ht="25.0" customHeight="true">
      <c r="A1775" s="108" t="s">
        <v>9875</v>
      </c>
      <c r="B1775" s="108" t="s">
        <v>9876</v>
      </c>
      <c r="C1775" s="108" t="s">
        <v>9877</v>
      </c>
      <c r="D1775" s="108" t="s">
        <v>9878</v>
      </c>
      <c r="E1775" s="103"/>
      <c r="F1775" s="103" t="s">
        <v>133</v>
      </c>
      <c r="G1775" s="103" t="s">
        <v>134</v>
      </c>
      <c r="H1775" s="103" t="s">
        <v>135</v>
      </c>
      <c r="I1775" s="108" t="s">
        <v>5735</v>
      </c>
      <c r="J1775" s="109" t="s">
        <v>623</v>
      </c>
      <c r="K1775" s="110" t="s">
        <v>138</v>
      </c>
      <c r="L1775" s="110" t="s">
        <v>160</v>
      </c>
      <c r="M1775" s="109" t="s">
        <v>748</v>
      </c>
      <c r="N1775" s="110" t="s">
        <v>141</v>
      </c>
      <c r="O1775" s="110" t="s">
        <v>160</v>
      </c>
      <c r="P1775" s="110" t="s">
        <v>161</v>
      </c>
      <c r="Q1775" s="108" t="s">
        <v>135</v>
      </c>
      <c r="R1775" s="110" t="n">
        <v>100.0</v>
      </c>
      <c r="S1775" s="110" t="s">
        <v>145</v>
      </c>
      <c r="T1775" s="109" t="s">
        <v>135</v>
      </c>
      <c r="U1775" s="109" t="s">
        <v>135</v>
      </c>
      <c r="V1775" s="110" t="s">
        <v>135</v>
      </c>
      <c r="W1775" s="110" t="s">
        <v>135</v>
      </c>
      <c r="X1775" s="110"/>
      <c r="Y1775" s="110" t="s">
        <v>135</v>
      </c>
      <c r="Z1775" s="109" t="s">
        <v>135</v>
      </c>
      <c r="AA1775" s="110" t="s">
        <v>135</v>
      </c>
      <c r="AB1775" s="110" t="s">
        <v>135</v>
      </c>
      <c r="AC1775" s="110" t="s">
        <v>135</v>
      </c>
      <c r="AD1775" s="110" t="s">
        <v>135</v>
      </c>
      <c r="AE1775" s="110" t="s">
        <v>135</v>
      </c>
      <c r="AF1775" s="110" t="s">
        <v>1100</v>
      </c>
    </row>
    <row r="1776" ht="25.0" customHeight="true">
      <c r="A1776" s="108" t="s">
        <v>9879</v>
      </c>
      <c r="B1776" s="108" t="s">
        <v>9880</v>
      </c>
      <c r="C1776" s="108" t="s">
        <v>9881</v>
      </c>
      <c r="D1776" s="108" t="s">
        <v>9882</v>
      </c>
      <c r="E1776" s="103"/>
      <c r="F1776" s="103" t="s">
        <v>133</v>
      </c>
      <c r="G1776" s="103" t="s">
        <v>134</v>
      </c>
      <c r="H1776" s="103" t="s">
        <v>135</v>
      </c>
      <c r="I1776" s="108" t="s">
        <v>748</v>
      </c>
      <c r="J1776" s="109" t="s">
        <v>623</v>
      </c>
      <c r="K1776" s="110" t="s">
        <v>138</v>
      </c>
      <c r="L1776" s="110" t="s">
        <v>135</v>
      </c>
      <c r="M1776" s="109" t="s">
        <v>2272</v>
      </c>
      <c r="N1776" s="110" t="s">
        <v>135</v>
      </c>
      <c r="O1776" s="110" t="s">
        <v>160</v>
      </c>
      <c r="P1776" s="110" t="s">
        <v>135</v>
      </c>
      <c r="Q1776" s="108" t="s">
        <v>135</v>
      </c>
      <c r="R1776" s="110" t="n">
        <v>100.0</v>
      </c>
      <c r="S1776" s="110" t="s">
        <v>145</v>
      </c>
      <c r="T1776" s="109" t="s">
        <v>135</v>
      </c>
      <c r="U1776" s="109" t="s">
        <v>135</v>
      </c>
      <c r="V1776" s="110" t="s">
        <v>135</v>
      </c>
      <c r="W1776" s="110" t="s">
        <v>135</v>
      </c>
      <c r="X1776" s="110"/>
      <c r="Y1776" s="110" t="s">
        <v>135</v>
      </c>
      <c r="Z1776" s="109" t="s">
        <v>135</v>
      </c>
      <c r="AA1776" s="110" t="s">
        <v>135</v>
      </c>
      <c r="AB1776" s="110" t="s">
        <v>135</v>
      </c>
      <c r="AC1776" s="110" t="s">
        <v>135</v>
      </c>
      <c r="AD1776" s="110" t="s">
        <v>135</v>
      </c>
      <c r="AE1776" s="110" t="s">
        <v>135</v>
      </c>
      <c r="AF1776" s="110" t="s">
        <v>135</v>
      </c>
    </row>
    <row r="1777" ht="25.0" customHeight="true">
      <c r="A1777" s="108" t="s">
        <v>9883</v>
      </c>
      <c r="B1777" s="108" t="s">
        <v>9884</v>
      </c>
      <c r="C1777" s="108" t="s">
        <v>9885</v>
      </c>
      <c r="D1777" s="108" t="s">
        <v>9886</v>
      </c>
      <c r="E1777" s="103"/>
      <c r="F1777" s="103" t="s">
        <v>133</v>
      </c>
      <c r="G1777" s="103" t="s">
        <v>134</v>
      </c>
      <c r="H1777" s="103" t="s">
        <v>135</v>
      </c>
      <c r="I1777" s="108" t="s">
        <v>5729</v>
      </c>
      <c r="J1777" s="109" t="s">
        <v>623</v>
      </c>
      <c r="K1777" s="110" t="s">
        <v>138</v>
      </c>
      <c r="L1777" s="110" t="s">
        <v>135</v>
      </c>
      <c r="M1777" s="109" t="s">
        <v>5729</v>
      </c>
      <c r="N1777" s="110" t="s">
        <v>135</v>
      </c>
      <c r="O1777" s="110" t="s">
        <v>160</v>
      </c>
      <c r="P1777" s="110" t="s">
        <v>161</v>
      </c>
      <c r="Q1777" s="108" t="s">
        <v>135</v>
      </c>
      <c r="R1777" s="110" t="n">
        <v>100.0</v>
      </c>
      <c r="S1777" s="110" t="s">
        <v>145</v>
      </c>
      <c r="T1777" s="109" t="s">
        <v>135</v>
      </c>
      <c r="U1777" s="109" t="s">
        <v>135</v>
      </c>
      <c r="V1777" s="110" t="s">
        <v>135</v>
      </c>
      <c r="W1777" s="110" t="s">
        <v>135</v>
      </c>
      <c r="X1777" s="110"/>
      <c r="Y1777" s="110" t="s">
        <v>135</v>
      </c>
      <c r="Z1777" s="109" t="s">
        <v>135</v>
      </c>
      <c r="AA1777" s="110" t="s">
        <v>135</v>
      </c>
      <c r="AB1777" s="110" t="s">
        <v>135</v>
      </c>
      <c r="AC1777" s="110" t="s">
        <v>135</v>
      </c>
      <c r="AD1777" s="110" t="s">
        <v>135</v>
      </c>
      <c r="AE1777" s="110" t="s">
        <v>135</v>
      </c>
      <c r="AF1777" s="110" t="s">
        <v>135</v>
      </c>
    </row>
    <row r="1778" ht="25.0" customHeight="true">
      <c r="A1778" s="108" t="s">
        <v>9887</v>
      </c>
      <c r="B1778" s="108" t="s">
        <v>9888</v>
      </c>
      <c r="C1778" s="108" t="s">
        <v>9889</v>
      </c>
      <c r="D1778" s="108" t="s">
        <v>9890</v>
      </c>
      <c r="E1778" s="103"/>
      <c r="F1778" s="103" t="s">
        <v>133</v>
      </c>
      <c r="G1778" s="103" t="s">
        <v>134</v>
      </c>
      <c r="H1778" s="103" t="s">
        <v>135</v>
      </c>
      <c r="I1778" s="108" t="s">
        <v>9891</v>
      </c>
      <c r="J1778" s="109" t="s">
        <v>9892</v>
      </c>
      <c r="K1778" s="110" t="s">
        <v>138</v>
      </c>
      <c r="L1778" s="110" t="s">
        <v>135</v>
      </c>
      <c r="M1778" s="109" t="s">
        <v>9893</v>
      </c>
      <c r="N1778" s="110" t="s">
        <v>135</v>
      </c>
      <c r="O1778" s="110" t="s">
        <v>160</v>
      </c>
      <c r="P1778" s="110" t="s">
        <v>161</v>
      </c>
      <c r="Q1778" s="108" t="s">
        <v>135</v>
      </c>
      <c r="R1778" s="110" t="n">
        <v>100.0</v>
      </c>
      <c r="S1778" s="110" t="s">
        <v>145</v>
      </c>
      <c r="T1778" s="109" t="s">
        <v>135</v>
      </c>
      <c r="U1778" s="109" t="s">
        <v>135</v>
      </c>
      <c r="V1778" s="110" t="s">
        <v>9894</v>
      </c>
      <c r="W1778" s="110" t="s">
        <v>147</v>
      </c>
      <c r="X1778" s="110"/>
      <c r="Y1778" s="110" t="s">
        <v>135</v>
      </c>
      <c r="Z1778" s="109" t="s">
        <v>135</v>
      </c>
      <c r="AA1778" s="110" t="s">
        <v>135</v>
      </c>
      <c r="AB1778" s="110" t="s">
        <v>135</v>
      </c>
      <c r="AC1778" s="110" t="s">
        <v>135</v>
      </c>
      <c r="AD1778" s="110" t="s">
        <v>148</v>
      </c>
      <c r="AE1778" s="110" t="s">
        <v>135</v>
      </c>
      <c r="AF1778" s="110" t="s">
        <v>9895</v>
      </c>
    </row>
    <row r="1779" ht="25.0" customHeight="true">
      <c r="A1779" s="108" t="s">
        <v>9896</v>
      </c>
      <c r="B1779" s="108" t="s">
        <v>9897</v>
      </c>
      <c r="C1779" s="108" t="s">
        <v>9898</v>
      </c>
      <c r="D1779" s="108" t="s">
        <v>9899</v>
      </c>
      <c r="E1779" s="103"/>
      <c r="F1779" s="103" t="s">
        <v>133</v>
      </c>
      <c r="G1779" s="103" t="s">
        <v>134</v>
      </c>
      <c r="H1779" s="103" t="s">
        <v>135</v>
      </c>
      <c r="I1779" s="108" t="s">
        <v>3986</v>
      </c>
      <c r="J1779" s="109" t="s">
        <v>9900</v>
      </c>
      <c r="K1779" s="110" t="s">
        <v>138</v>
      </c>
      <c r="L1779" s="110" t="s">
        <v>135</v>
      </c>
      <c r="M1779" s="109" t="s">
        <v>3988</v>
      </c>
      <c r="N1779" s="110" t="s">
        <v>135</v>
      </c>
      <c r="O1779" s="110" t="s">
        <v>160</v>
      </c>
      <c r="P1779" s="110" t="s">
        <v>161</v>
      </c>
      <c r="Q1779" s="108" t="s">
        <v>135</v>
      </c>
      <c r="R1779" s="110" t="n">
        <v>100.0</v>
      </c>
      <c r="S1779" s="110" t="s">
        <v>145</v>
      </c>
      <c r="T1779" s="109" t="s">
        <v>135</v>
      </c>
      <c r="U1779" s="109" t="s">
        <v>135</v>
      </c>
      <c r="V1779" s="110" t="s">
        <v>3989</v>
      </c>
      <c r="W1779" s="110" t="s">
        <v>135</v>
      </c>
      <c r="X1779" s="110"/>
      <c r="Y1779" s="110" t="s">
        <v>135</v>
      </c>
      <c r="Z1779" s="109" t="s">
        <v>135</v>
      </c>
      <c r="AA1779" s="110" t="s">
        <v>135</v>
      </c>
      <c r="AB1779" s="110" t="s">
        <v>135</v>
      </c>
      <c r="AC1779" s="110" t="s">
        <v>135</v>
      </c>
      <c r="AD1779" s="110" t="s">
        <v>135</v>
      </c>
      <c r="AE1779" s="110" t="s">
        <v>135</v>
      </c>
      <c r="AF1779" s="110" t="s">
        <v>135</v>
      </c>
    </row>
    <row r="1780" ht="25.0" customHeight="true">
      <c r="A1780" s="108" t="s">
        <v>8181</v>
      </c>
      <c r="B1780" s="108" t="s">
        <v>9901</v>
      </c>
      <c r="C1780" s="108" t="s">
        <v>8183</v>
      </c>
      <c r="D1780" s="108" t="s">
        <v>8184</v>
      </c>
      <c r="E1780" s="103"/>
      <c r="F1780" s="103" t="s">
        <v>133</v>
      </c>
      <c r="G1780" s="103" t="s">
        <v>134</v>
      </c>
      <c r="H1780" s="103" t="s">
        <v>135</v>
      </c>
      <c r="I1780" s="108" t="s">
        <v>9902</v>
      </c>
      <c r="J1780" s="109" t="s">
        <v>8186</v>
      </c>
      <c r="K1780" s="110" t="s">
        <v>138</v>
      </c>
      <c r="L1780" s="110" t="s">
        <v>968</v>
      </c>
      <c r="M1780" s="109" t="s">
        <v>9903</v>
      </c>
      <c r="N1780" s="110" t="s">
        <v>159</v>
      </c>
      <c r="O1780" s="110" t="s">
        <v>160</v>
      </c>
      <c r="P1780" s="110" t="s">
        <v>143</v>
      </c>
      <c r="Q1780" s="108" t="s">
        <v>135</v>
      </c>
      <c r="R1780" s="110" t="n">
        <v>100.0</v>
      </c>
      <c r="S1780" s="110" t="s">
        <v>145</v>
      </c>
      <c r="T1780" s="109" t="s">
        <v>135</v>
      </c>
      <c r="U1780" s="109" t="s">
        <v>135</v>
      </c>
      <c r="V1780" s="110" t="s">
        <v>135</v>
      </c>
      <c r="W1780" s="110" t="s">
        <v>147</v>
      </c>
      <c r="X1780" s="110"/>
      <c r="Y1780" s="110" t="s">
        <v>135</v>
      </c>
      <c r="Z1780" s="109" t="s">
        <v>135</v>
      </c>
      <c r="AA1780" s="110" t="s">
        <v>148</v>
      </c>
      <c r="AB1780" s="110" t="s">
        <v>135</v>
      </c>
      <c r="AC1780" s="110" t="s">
        <v>135</v>
      </c>
      <c r="AD1780" s="110" t="s">
        <v>135</v>
      </c>
      <c r="AE1780" s="110" t="s">
        <v>135</v>
      </c>
      <c r="AF1780" s="110" t="s">
        <v>135</v>
      </c>
    </row>
    <row r="1781" ht="25.0" customHeight="true">
      <c r="A1781" s="108" t="s">
        <v>9904</v>
      </c>
      <c r="B1781" s="108" t="s">
        <v>9905</v>
      </c>
      <c r="C1781" s="108" t="s">
        <v>9906</v>
      </c>
      <c r="D1781" s="108" t="s">
        <v>9907</v>
      </c>
      <c r="E1781" s="103"/>
      <c r="F1781" s="103" t="s">
        <v>133</v>
      </c>
      <c r="G1781" s="103" t="s">
        <v>134</v>
      </c>
      <c r="H1781" s="103" t="s">
        <v>135</v>
      </c>
      <c r="I1781" s="108" t="s">
        <v>9908</v>
      </c>
      <c r="J1781" s="109" t="s">
        <v>623</v>
      </c>
      <c r="K1781" s="110" t="s">
        <v>138</v>
      </c>
      <c r="L1781" s="110" t="s">
        <v>135</v>
      </c>
      <c r="M1781" s="109" t="s">
        <v>9908</v>
      </c>
      <c r="N1781" s="110" t="s">
        <v>135</v>
      </c>
      <c r="O1781" s="110" t="s">
        <v>160</v>
      </c>
      <c r="P1781" s="110" t="s">
        <v>161</v>
      </c>
      <c r="Q1781" s="108" t="s">
        <v>135</v>
      </c>
      <c r="R1781" s="110" t="n">
        <v>100.0</v>
      </c>
      <c r="S1781" s="110" t="s">
        <v>145</v>
      </c>
      <c r="T1781" s="109" t="s">
        <v>135</v>
      </c>
      <c r="U1781" s="109" t="s">
        <v>135</v>
      </c>
      <c r="V1781" s="110" t="s">
        <v>135</v>
      </c>
      <c r="W1781" s="110" t="s">
        <v>147</v>
      </c>
      <c r="X1781" s="110"/>
      <c r="Y1781" s="110" t="s">
        <v>135</v>
      </c>
      <c r="Z1781" s="109" t="s">
        <v>135</v>
      </c>
      <c r="AA1781" s="110" t="s">
        <v>148</v>
      </c>
      <c r="AB1781" s="110" t="s">
        <v>135</v>
      </c>
      <c r="AC1781" s="110" t="s">
        <v>135</v>
      </c>
      <c r="AD1781" s="110" t="s">
        <v>135</v>
      </c>
      <c r="AE1781" s="110" t="s">
        <v>135</v>
      </c>
      <c r="AF1781" s="110" t="s">
        <v>135</v>
      </c>
    </row>
    <row r="1782" ht="25.0" customHeight="true">
      <c r="A1782" s="108" t="s">
        <v>1744</v>
      </c>
      <c r="B1782" s="108" t="s">
        <v>9909</v>
      </c>
      <c r="C1782" s="108" t="s">
        <v>1746</v>
      </c>
      <c r="D1782" s="108" t="s">
        <v>1747</v>
      </c>
      <c r="E1782" s="103"/>
      <c r="F1782" s="103" t="s">
        <v>133</v>
      </c>
      <c r="G1782" s="103" t="s">
        <v>134</v>
      </c>
      <c r="H1782" s="103" t="s">
        <v>135</v>
      </c>
      <c r="I1782" s="108" t="s">
        <v>9910</v>
      </c>
      <c r="J1782" s="109" t="s">
        <v>1749</v>
      </c>
      <c r="K1782" s="110" t="s">
        <v>138</v>
      </c>
      <c r="L1782" s="110" t="s">
        <v>157</v>
      </c>
      <c r="M1782" s="109" t="s">
        <v>1750</v>
      </c>
      <c r="N1782" s="110" t="s">
        <v>159</v>
      </c>
      <c r="O1782" s="110" t="s">
        <v>160</v>
      </c>
      <c r="P1782" s="110" t="s">
        <v>161</v>
      </c>
      <c r="Q1782" s="108" t="s">
        <v>135</v>
      </c>
      <c r="R1782" s="110" t="n">
        <v>100.0</v>
      </c>
      <c r="S1782" s="110" t="s">
        <v>145</v>
      </c>
      <c r="T1782" s="109" t="s">
        <v>135</v>
      </c>
      <c r="U1782" s="109" t="s">
        <v>135</v>
      </c>
      <c r="V1782" s="110" t="s">
        <v>1751</v>
      </c>
      <c r="W1782" s="110" t="s">
        <v>147</v>
      </c>
      <c r="X1782" s="110"/>
      <c r="Y1782" s="110" t="s">
        <v>135</v>
      </c>
      <c r="Z1782" s="109" t="s">
        <v>135</v>
      </c>
      <c r="AA1782" s="110" t="s">
        <v>148</v>
      </c>
      <c r="AB1782" s="110" t="s">
        <v>135</v>
      </c>
      <c r="AC1782" s="110" t="s">
        <v>135</v>
      </c>
      <c r="AD1782" s="110" t="s">
        <v>149</v>
      </c>
      <c r="AE1782" s="110" t="s">
        <v>149</v>
      </c>
      <c r="AF1782" s="110" t="s">
        <v>9911</v>
      </c>
    </row>
    <row r="1783" ht="25.0" customHeight="true">
      <c r="A1783" s="108" t="s">
        <v>9912</v>
      </c>
      <c r="B1783" s="108" t="s">
        <v>9913</v>
      </c>
      <c r="C1783" s="108" t="s">
        <v>9914</v>
      </c>
      <c r="D1783" s="108" t="s">
        <v>9915</v>
      </c>
      <c r="E1783" s="103"/>
      <c r="F1783" s="103" t="s">
        <v>133</v>
      </c>
      <c r="G1783" s="103" t="s">
        <v>134</v>
      </c>
      <c r="H1783" s="103" t="s">
        <v>135</v>
      </c>
      <c r="I1783" s="108" t="s">
        <v>9916</v>
      </c>
      <c r="J1783" s="109" t="s">
        <v>623</v>
      </c>
      <c r="K1783" s="110" t="s">
        <v>138</v>
      </c>
      <c r="L1783" s="110" t="s">
        <v>135</v>
      </c>
      <c r="M1783" s="109" t="s">
        <v>9916</v>
      </c>
      <c r="N1783" s="110" t="s">
        <v>135</v>
      </c>
      <c r="O1783" s="110" t="s">
        <v>160</v>
      </c>
      <c r="P1783" s="110" t="s">
        <v>135</v>
      </c>
      <c r="Q1783" s="108" t="s">
        <v>135</v>
      </c>
      <c r="R1783" s="110" t="n">
        <v>100.0</v>
      </c>
      <c r="S1783" s="110" t="s">
        <v>145</v>
      </c>
      <c r="T1783" s="109" t="s">
        <v>135</v>
      </c>
      <c r="U1783" s="109" t="s">
        <v>135</v>
      </c>
      <c r="V1783" s="110" t="s">
        <v>9917</v>
      </c>
      <c r="W1783" s="110" t="s">
        <v>147</v>
      </c>
      <c r="X1783" s="110"/>
      <c r="Y1783" s="110" t="s">
        <v>135</v>
      </c>
      <c r="Z1783" s="109" t="s">
        <v>135</v>
      </c>
      <c r="AA1783" s="110" t="s">
        <v>148</v>
      </c>
      <c r="AB1783" s="110" t="s">
        <v>135</v>
      </c>
      <c r="AC1783" s="110" t="s">
        <v>135</v>
      </c>
      <c r="AD1783" s="110" t="s">
        <v>135</v>
      </c>
      <c r="AE1783" s="110" t="s">
        <v>135</v>
      </c>
      <c r="AF1783" s="110" t="s">
        <v>150</v>
      </c>
    </row>
    <row r="1784" ht="25.0" customHeight="true">
      <c r="A1784" s="108" t="s">
        <v>9918</v>
      </c>
      <c r="B1784" s="108" t="s">
        <v>9919</v>
      </c>
      <c r="C1784" s="108" t="s">
        <v>9920</v>
      </c>
      <c r="D1784" s="108" t="s">
        <v>9921</v>
      </c>
      <c r="E1784" s="103"/>
      <c r="F1784" s="103" t="s">
        <v>133</v>
      </c>
      <c r="G1784" s="103" t="s">
        <v>134</v>
      </c>
      <c r="H1784" s="103" t="s">
        <v>135</v>
      </c>
      <c r="I1784" s="108" t="s">
        <v>9922</v>
      </c>
      <c r="J1784" s="109" t="s">
        <v>623</v>
      </c>
      <c r="K1784" s="110" t="s">
        <v>138</v>
      </c>
      <c r="L1784" s="110" t="s">
        <v>135</v>
      </c>
      <c r="M1784" s="109" t="s">
        <v>9923</v>
      </c>
      <c r="N1784" s="110" t="s">
        <v>135</v>
      </c>
      <c r="O1784" s="110" t="s">
        <v>160</v>
      </c>
      <c r="P1784" s="110" t="s">
        <v>135</v>
      </c>
      <c r="Q1784" s="108" t="s">
        <v>135</v>
      </c>
      <c r="R1784" s="110" t="n">
        <v>100.0</v>
      </c>
      <c r="S1784" s="110" t="s">
        <v>145</v>
      </c>
      <c r="T1784" s="109" t="s">
        <v>135</v>
      </c>
      <c r="U1784" s="109" t="s">
        <v>135</v>
      </c>
      <c r="V1784" s="110" t="s">
        <v>135</v>
      </c>
      <c r="W1784" s="110" t="s">
        <v>147</v>
      </c>
      <c r="X1784" s="110"/>
      <c r="Y1784" s="110" t="s">
        <v>135</v>
      </c>
      <c r="Z1784" s="109" t="s">
        <v>135</v>
      </c>
      <c r="AA1784" s="110" t="s">
        <v>148</v>
      </c>
      <c r="AB1784" s="110" t="s">
        <v>135</v>
      </c>
      <c r="AC1784" s="110" t="s">
        <v>135</v>
      </c>
      <c r="AD1784" s="110" t="s">
        <v>135</v>
      </c>
      <c r="AE1784" s="110" t="s">
        <v>135</v>
      </c>
      <c r="AF1784" s="110" t="s">
        <v>216</v>
      </c>
    </row>
    <row r="1785" ht="25.0" customHeight="true">
      <c r="A1785" s="108" t="s">
        <v>9924</v>
      </c>
      <c r="B1785" s="108" t="s">
        <v>9925</v>
      </c>
      <c r="C1785" s="108" t="s">
        <v>9926</v>
      </c>
      <c r="D1785" s="108" t="s">
        <v>9927</v>
      </c>
      <c r="E1785" s="103"/>
      <c r="F1785" s="103" t="s">
        <v>133</v>
      </c>
      <c r="G1785" s="103" t="s">
        <v>134</v>
      </c>
      <c r="H1785" s="103" t="s">
        <v>135</v>
      </c>
      <c r="I1785" s="108" t="s">
        <v>9928</v>
      </c>
      <c r="J1785" s="109" t="s">
        <v>623</v>
      </c>
      <c r="K1785" s="110" t="s">
        <v>138</v>
      </c>
      <c r="L1785" s="110" t="s">
        <v>135</v>
      </c>
      <c r="M1785" s="109" t="s">
        <v>9929</v>
      </c>
      <c r="N1785" s="110" t="s">
        <v>135</v>
      </c>
      <c r="O1785" s="110" t="s">
        <v>142</v>
      </c>
      <c r="P1785" s="110" t="s">
        <v>161</v>
      </c>
      <c r="Q1785" s="108" t="s">
        <v>135</v>
      </c>
      <c r="R1785" s="110" t="n">
        <v>100.0</v>
      </c>
      <c r="S1785" s="110" t="s">
        <v>145</v>
      </c>
      <c r="T1785" s="109" t="s">
        <v>135</v>
      </c>
      <c r="U1785" s="109" t="s">
        <v>135</v>
      </c>
      <c r="V1785" s="110" t="s">
        <v>2585</v>
      </c>
      <c r="W1785" s="110" t="s">
        <v>147</v>
      </c>
      <c r="X1785" s="110"/>
      <c r="Y1785" s="110" t="s">
        <v>135</v>
      </c>
      <c r="Z1785" s="109" t="s">
        <v>135</v>
      </c>
      <c r="AA1785" s="110" t="s">
        <v>148</v>
      </c>
      <c r="AB1785" s="110" t="s">
        <v>135</v>
      </c>
      <c r="AC1785" s="110" t="s">
        <v>135</v>
      </c>
      <c r="AD1785" s="110" t="s">
        <v>135</v>
      </c>
      <c r="AE1785" s="110" t="s">
        <v>135</v>
      </c>
      <c r="AF1785" s="110" t="s">
        <v>150</v>
      </c>
    </row>
    <row r="1786" ht="25.0" customHeight="true">
      <c r="A1786" s="108" t="s">
        <v>9930</v>
      </c>
      <c r="B1786" s="108" t="s">
        <v>9931</v>
      </c>
      <c r="C1786" s="108" t="s">
        <v>9932</v>
      </c>
      <c r="D1786" s="108" t="s">
        <v>9933</v>
      </c>
      <c r="E1786" s="103"/>
      <c r="F1786" s="103" t="s">
        <v>133</v>
      </c>
      <c r="G1786" s="103" t="s">
        <v>134</v>
      </c>
      <c r="H1786" s="103" t="s">
        <v>135</v>
      </c>
      <c r="I1786" s="108" t="s">
        <v>9934</v>
      </c>
      <c r="J1786" s="109" t="s">
        <v>623</v>
      </c>
      <c r="K1786" s="110" t="s">
        <v>138</v>
      </c>
      <c r="L1786" s="110" t="s">
        <v>135</v>
      </c>
      <c r="M1786" s="109" t="s">
        <v>9935</v>
      </c>
      <c r="N1786" s="110" t="s">
        <v>159</v>
      </c>
      <c r="O1786" s="110" t="s">
        <v>160</v>
      </c>
      <c r="P1786" s="110" t="s">
        <v>161</v>
      </c>
      <c r="Q1786" s="108" t="s">
        <v>135</v>
      </c>
      <c r="R1786" s="110" t="n">
        <v>100.0</v>
      </c>
      <c r="S1786" s="110" t="s">
        <v>145</v>
      </c>
      <c r="T1786" s="109" t="s">
        <v>135</v>
      </c>
      <c r="U1786" s="109" t="s">
        <v>135</v>
      </c>
      <c r="V1786" s="110" t="s">
        <v>135</v>
      </c>
      <c r="W1786" s="110" t="s">
        <v>147</v>
      </c>
      <c r="X1786" s="110"/>
      <c r="Y1786" s="110" t="s">
        <v>135</v>
      </c>
      <c r="Z1786" s="109" t="s">
        <v>135</v>
      </c>
      <c r="AA1786" s="110" t="s">
        <v>148</v>
      </c>
      <c r="AB1786" s="110" t="s">
        <v>135</v>
      </c>
      <c r="AC1786" s="110" t="s">
        <v>135</v>
      </c>
      <c r="AD1786" s="110" t="s">
        <v>135</v>
      </c>
      <c r="AE1786" s="110" t="s">
        <v>135</v>
      </c>
      <c r="AF1786" s="110" t="s">
        <v>773</v>
      </c>
    </row>
    <row r="1787" ht="25.0" customHeight="true">
      <c r="A1787" s="108" t="s">
        <v>9936</v>
      </c>
      <c r="B1787" s="108" t="s">
        <v>9937</v>
      </c>
      <c r="C1787" s="108" t="s">
        <v>9938</v>
      </c>
      <c r="D1787" s="108" t="s">
        <v>9939</v>
      </c>
      <c r="E1787" s="103"/>
      <c r="F1787" s="103" t="s">
        <v>133</v>
      </c>
      <c r="G1787" s="103" t="s">
        <v>134</v>
      </c>
      <c r="H1787" s="103" t="s">
        <v>135</v>
      </c>
      <c r="I1787" s="108" t="s">
        <v>9940</v>
      </c>
      <c r="J1787" s="109" t="s">
        <v>9941</v>
      </c>
      <c r="K1787" s="110" t="s">
        <v>138</v>
      </c>
      <c r="L1787" s="110" t="s">
        <v>1275</v>
      </c>
      <c r="M1787" s="109" t="s">
        <v>9942</v>
      </c>
      <c r="N1787" s="110" t="s">
        <v>781</v>
      </c>
      <c r="O1787" s="110" t="s">
        <v>1198</v>
      </c>
      <c r="P1787" s="110" t="s">
        <v>135</v>
      </c>
      <c r="Q1787" s="108" t="s">
        <v>135</v>
      </c>
      <c r="R1787" s="110" t="n">
        <v>60.0</v>
      </c>
      <c r="S1787" s="110" t="s">
        <v>145</v>
      </c>
      <c r="T1787" s="109" t="s">
        <v>135</v>
      </c>
      <c r="U1787" s="109" t="s">
        <v>135</v>
      </c>
      <c r="V1787" s="110" t="s">
        <v>135</v>
      </c>
      <c r="W1787" s="110" t="s">
        <v>147</v>
      </c>
      <c r="X1787" s="110"/>
      <c r="Y1787" s="110" t="s">
        <v>135</v>
      </c>
      <c r="Z1787" s="109" t="s">
        <v>135</v>
      </c>
      <c r="AA1787" s="110" t="s">
        <v>148</v>
      </c>
      <c r="AB1787" s="110" t="s">
        <v>148</v>
      </c>
      <c r="AC1787" s="110" t="s">
        <v>135</v>
      </c>
      <c r="AD1787" s="110" t="s">
        <v>135</v>
      </c>
      <c r="AE1787" s="110" t="s">
        <v>135</v>
      </c>
      <c r="AF1787" s="110" t="s">
        <v>150</v>
      </c>
    </row>
    <row r="1788" ht="25.0" customHeight="true">
      <c r="A1788" s="108" t="s">
        <v>9943</v>
      </c>
      <c r="B1788" s="108" t="s">
        <v>9944</v>
      </c>
      <c r="C1788" s="108" t="s">
        <v>9945</v>
      </c>
      <c r="D1788" s="108" t="s">
        <v>9946</v>
      </c>
      <c r="E1788" s="103"/>
      <c r="F1788" s="103" t="s">
        <v>133</v>
      </c>
      <c r="G1788" s="103" t="s">
        <v>134</v>
      </c>
      <c r="H1788" s="103" t="s">
        <v>135</v>
      </c>
      <c r="I1788" s="108" t="s">
        <v>9947</v>
      </c>
      <c r="J1788" s="109" t="s">
        <v>9948</v>
      </c>
      <c r="K1788" s="110" t="s">
        <v>138</v>
      </c>
      <c r="L1788" s="110" t="s">
        <v>1275</v>
      </c>
      <c r="M1788" s="109" t="s">
        <v>7359</v>
      </c>
      <c r="N1788" s="110" t="s">
        <v>781</v>
      </c>
      <c r="O1788" s="110" t="s">
        <v>1198</v>
      </c>
      <c r="P1788" s="110" t="s">
        <v>161</v>
      </c>
      <c r="Q1788" s="108" t="s">
        <v>135</v>
      </c>
      <c r="R1788" s="110" t="n">
        <v>60.0</v>
      </c>
      <c r="S1788" s="110" t="s">
        <v>145</v>
      </c>
      <c r="T1788" s="109" t="s">
        <v>135</v>
      </c>
      <c r="U1788" s="109" t="s">
        <v>135</v>
      </c>
      <c r="V1788" s="110" t="s">
        <v>135</v>
      </c>
      <c r="W1788" s="110" t="s">
        <v>147</v>
      </c>
      <c r="X1788" s="110"/>
      <c r="Y1788" s="110" t="s">
        <v>135</v>
      </c>
      <c r="Z1788" s="109" t="s">
        <v>135</v>
      </c>
      <c r="AA1788" s="110" t="s">
        <v>148</v>
      </c>
      <c r="AB1788" s="110" t="s">
        <v>148</v>
      </c>
      <c r="AC1788" s="110" t="s">
        <v>135</v>
      </c>
      <c r="AD1788" s="110" t="s">
        <v>135</v>
      </c>
      <c r="AE1788" s="110" t="s">
        <v>135</v>
      </c>
      <c r="AF1788" s="110" t="s">
        <v>1447</v>
      </c>
    </row>
    <row r="1789" ht="25.0" customHeight="true">
      <c r="A1789" s="108" t="s">
        <v>9949</v>
      </c>
      <c r="B1789" s="108" t="s">
        <v>9950</v>
      </c>
      <c r="C1789" s="108" t="s">
        <v>9951</v>
      </c>
      <c r="D1789" s="108" t="s">
        <v>9952</v>
      </c>
      <c r="E1789" s="103"/>
      <c r="F1789" s="103" t="s">
        <v>133</v>
      </c>
      <c r="G1789" s="103" t="s">
        <v>134</v>
      </c>
      <c r="H1789" s="103" t="s">
        <v>135</v>
      </c>
      <c r="I1789" s="108" t="s">
        <v>9953</v>
      </c>
      <c r="J1789" s="109" t="s">
        <v>9954</v>
      </c>
      <c r="K1789" s="110" t="s">
        <v>138</v>
      </c>
      <c r="L1789" s="110" t="s">
        <v>1275</v>
      </c>
      <c r="M1789" s="109" t="s">
        <v>9955</v>
      </c>
      <c r="N1789" s="110" t="s">
        <v>159</v>
      </c>
      <c r="O1789" s="110" t="s">
        <v>1198</v>
      </c>
      <c r="P1789" s="110" t="s">
        <v>161</v>
      </c>
      <c r="Q1789" s="108" t="s">
        <v>135</v>
      </c>
      <c r="R1789" s="110" t="n">
        <v>100.0</v>
      </c>
      <c r="S1789" s="110" t="s">
        <v>145</v>
      </c>
      <c r="T1789" s="109" t="s">
        <v>135</v>
      </c>
      <c r="U1789" s="109" t="s">
        <v>135</v>
      </c>
      <c r="V1789" s="110" t="s">
        <v>5761</v>
      </c>
      <c r="W1789" s="110" t="s">
        <v>147</v>
      </c>
      <c r="X1789" s="110"/>
      <c r="Y1789" s="110" t="s">
        <v>135</v>
      </c>
      <c r="Z1789" s="109" t="s">
        <v>135</v>
      </c>
      <c r="AA1789" s="110" t="s">
        <v>148</v>
      </c>
      <c r="AB1789" s="110" t="s">
        <v>148</v>
      </c>
      <c r="AC1789" s="110" t="s">
        <v>135</v>
      </c>
      <c r="AD1789" s="110" t="s">
        <v>135</v>
      </c>
      <c r="AE1789" s="110" t="s">
        <v>135</v>
      </c>
      <c r="AF1789" s="110" t="s">
        <v>1100</v>
      </c>
    </row>
    <row r="1790" ht="25.0" customHeight="true">
      <c r="A1790" s="108" t="s">
        <v>9956</v>
      </c>
      <c r="B1790" s="108" t="s">
        <v>9957</v>
      </c>
      <c r="C1790" s="108" t="s">
        <v>9958</v>
      </c>
      <c r="D1790" s="108" t="s">
        <v>9959</v>
      </c>
      <c r="E1790" s="103"/>
      <c r="F1790" s="103" t="s">
        <v>133</v>
      </c>
      <c r="G1790" s="103" t="s">
        <v>134</v>
      </c>
      <c r="H1790" s="103" t="s">
        <v>135</v>
      </c>
      <c r="I1790" s="108" t="s">
        <v>9960</v>
      </c>
      <c r="J1790" s="109" t="s">
        <v>9961</v>
      </c>
      <c r="K1790" s="110" t="s">
        <v>138</v>
      </c>
      <c r="L1790" s="110" t="s">
        <v>1275</v>
      </c>
      <c r="M1790" s="109" t="s">
        <v>7661</v>
      </c>
      <c r="N1790" s="110" t="s">
        <v>159</v>
      </c>
      <c r="O1790" s="110" t="s">
        <v>1198</v>
      </c>
      <c r="P1790" s="110" t="s">
        <v>161</v>
      </c>
      <c r="Q1790" s="108" t="s">
        <v>135</v>
      </c>
      <c r="R1790" s="110" t="n">
        <v>100.0</v>
      </c>
      <c r="S1790" s="110" t="s">
        <v>145</v>
      </c>
      <c r="T1790" s="109" t="s">
        <v>135</v>
      </c>
      <c r="U1790" s="109" t="s">
        <v>135</v>
      </c>
      <c r="V1790" s="110" t="s">
        <v>135</v>
      </c>
      <c r="W1790" s="110" t="s">
        <v>147</v>
      </c>
      <c r="X1790" s="110"/>
      <c r="Y1790" s="110" t="s">
        <v>135</v>
      </c>
      <c r="Z1790" s="109" t="s">
        <v>135</v>
      </c>
      <c r="AA1790" s="110" t="s">
        <v>148</v>
      </c>
      <c r="AB1790" s="110" t="s">
        <v>148</v>
      </c>
      <c r="AC1790" s="110" t="s">
        <v>135</v>
      </c>
      <c r="AD1790" s="110" t="s">
        <v>135</v>
      </c>
      <c r="AE1790" s="110" t="s">
        <v>135</v>
      </c>
      <c r="AF1790" s="110" t="s">
        <v>1100</v>
      </c>
    </row>
    <row r="1791" ht="25.0" customHeight="true">
      <c r="A1791" s="108" t="s">
        <v>9962</v>
      </c>
      <c r="B1791" s="108" t="s">
        <v>9963</v>
      </c>
      <c r="C1791" s="108" t="s">
        <v>9964</v>
      </c>
      <c r="D1791" s="108" t="s">
        <v>9965</v>
      </c>
      <c r="E1791" s="103"/>
      <c r="F1791" s="103" t="s">
        <v>133</v>
      </c>
      <c r="G1791" s="103" t="s">
        <v>134</v>
      </c>
      <c r="H1791" s="103" t="s">
        <v>135</v>
      </c>
      <c r="I1791" s="108" t="s">
        <v>9966</v>
      </c>
      <c r="J1791" s="109" t="s">
        <v>9967</v>
      </c>
      <c r="K1791" s="110" t="s">
        <v>138</v>
      </c>
      <c r="L1791" s="110" t="s">
        <v>1275</v>
      </c>
      <c r="M1791" s="109" t="s">
        <v>9968</v>
      </c>
      <c r="N1791" s="110" t="s">
        <v>159</v>
      </c>
      <c r="O1791" s="110" t="s">
        <v>1198</v>
      </c>
      <c r="P1791" s="110" t="s">
        <v>135</v>
      </c>
      <c r="Q1791" s="108" t="s">
        <v>135</v>
      </c>
      <c r="R1791" s="110" t="n">
        <v>100.0</v>
      </c>
      <c r="S1791" s="110" t="s">
        <v>145</v>
      </c>
      <c r="T1791" s="109" t="s">
        <v>135</v>
      </c>
      <c r="U1791" s="109" t="s">
        <v>135</v>
      </c>
      <c r="V1791" s="110" t="s">
        <v>135</v>
      </c>
      <c r="W1791" s="110" t="s">
        <v>147</v>
      </c>
      <c r="X1791" s="110"/>
      <c r="Y1791" s="110" t="s">
        <v>135</v>
      </c>
      <c r="Z1791" s="109" t="s">
        <v>135</v>
      </c>
      <c r="AA1791" s="110" t="s">
        <v>148</v>
      </c>
      <c r="AB1791" s="110" t="s">
        <v>148</v>
      </c>
      <c r="AC1791" s="110" t="s">
        <v>135</v>
      </c>
      <c r="AD1791" s="110" t="s">
        <v>135</v>
      </c>
      <c r="AE1791" s="110" t="s">
        <v>135</v>
      </c>
      <c r="AF1791" s="110" t="s">
        <v>150</v>
      </c>
    </row>
    <row r="1792" ht="25.0" customHeight="true">
      <c r="A1792" s="108" t="s">
        <v>9969</v>
      </c>
      <c r="B1792" s="108" t="s">
        <v>9970</v>
      </c>
      <c r="C1792" s="108" t="s">
        <v>9971</v>
      </c>
      <c r="D1792" s="108" t="s">
        <v>9972</v>
      </c>
      <c r="E1792" s="103"/>
      <c r="F1792" s="103" t="s">
        <v>133</v>
      </c>
      <c r="G1792" s="103" t="s">
        <v>134</v>
      </c>
      <c r="H1792" s="103" t="s">
        <v>135</v>
      </c>
      <c r="I1792" s="108" t="s">
        <v>9973</v>
      </c>
      <c r="J1792" s="109" t="s">
        <v>9974</v>
      </c>
      <c r="K1792" s="110" t="s">
        <v>138</v>
      </c>
      <c r="L1792" s="110" t="s">
        <v>1275</v>
      </c>
      <c r="M1792" s="109" t="s">
        <v>9975</v>
      </c>
      <c r="N1792" s="110" t="s">
        <v>781</v>
      </c>
      <c r="O1792" s="110" t="s">
        <v>1198</v>
      </c>
      <c r="P1792" s="110" t="s">
        <v>161</v>
      </c>
      <c r="Q1792" s="108" t="s">
        <v>135</v>
      </c>
      <c r="R1792" s="110" t="n">
        <v>60.0</v>
      </c>
      <c r="S1792" s="110" t="s">
        <v>145</v>
      </c>
      <c r="T1792" s="109" t="s">
        <v>135</v>
      </c>
      <c r="U1792" s="109" t="s">
        <v>135</v>
      </c>
      <c r="V1792" s="110" t="s">
        <v>135</v>
      </c>
      <c r="W1792" s="110" t="s">
        <v>147</v>
      </c>
      <c r="X1792" s="110"/>
      <c r="Y1792" s="110" t="s">
        <v>135</v>
      </c>
      <c r="Z1792" s="109" t="s">
        <v>135</v>
      </c>
      <c r="AA1792" s="110" t="s">
        <v>148</v>
      </c>
      <c r="AB1792" s="110" t="s">
        <v>148</v>
      </c>
      <c r="AC1792" s="110" t="s">
        <v>135</v>
      </c>
      <c r="AD1792" s="110" t="s">
        <v>135</v>
      </c>
      <c r="AE1792" s="110" t="s">
        <v>135</v>
      </c>
      <c r="AF1792" s="110" t="s">
        <v>216</v>
      </c>
    </row>
    <row r="1793" ht="25.0" customHeight="true">
      <c r="A1793" s="108" t="s">
        <v>9976</v>
      </c>
      <c r="B1793" s="108" t="s">
        <v>9977</v>
      </c>
      <c r="C1793" s="108" t="s">
        <v>9978</v>
      </c>
      <c r="D1793" s="108" t="s">
        <v>9979</v>
      </c>
      <c r="E1793" s="103"/>
      <c r="F1793" s="103" t="s">
        <v>133</v>
      </c>
      <c r="G1793" s="103" t="s">
        <v>134</v>
      </c>
      <c r="H1793" s="103" t="s">
        <v>135</v>
      </c>
      <c r="I1793" s="108" t="s">
        <v>9980</v>
      </c>
      <c r="J1793" s="109" t="s">
        <v>9981</v>
      </c>
      <c r="K1793" s="110" t="s">
        <v>138</v>
      </c>
      <c r="L1793" s="110" t="s">
        <v>1275</v>
      </c>
      <c r="M1793" s="109" t="s">
        <v>9955</v>
      </c>
      <c r="N1793" s="110" t="s">
        <v>781</v>
      </c>
      <c r="O1793" s="110" t="s">
        <v>1198</v>
      </c>
      <c r="P1793" s="110" t="s">
        <v>161</v>
      </c>
      <c r="Q1793" s="108" t="s">
        <v>135</v>
      </c>
      <c r="R1793" s="110" t="n">
        <v>60.0</v>
      </c>
      <c r="S1793" s="110" t="s">
        <v>145</v>
      </c>
      <c r="T1793" s="109" t="s">
        <v>135</v>
      </c>
      <c r="U1793" s="109" t="s">
        <v>135</v>
      </c>
      <c r="V1793" s="110" t="s">
        <v>135</v>
      </c>
      <c r="W1793" s="110" t="s">
        <v>147</v>
      </c>
      <c r="X1793" s="110"/>
      <c r="Y1793" s="110" t="s">
        <v>135</v>
      </c>
      <c r="Z1793" s="109" t="s">
        <v>135</v>
      </c>
      <c r="AA1793" s="110" t="s">
        <v>148</v>
      </c>
      <c r="AB1793" s="110" t="s">
        <v>148</v>
      </c>
      <c r="AC1793" s="110" t="s">
        <v>135</v>
      </c>
      <c r="AD1793" s="110" t="s">
        <v>135</v>
      </c>
      <c r="AE1793" s="110" t="s">
        <v>135</v>
      </c>
      <c r="AF1793" s="110" t="s">
        <v>1100</v>
      </c>
    </row>
    <row r="1794" ht="25.0" customHeight="true">
      <c r="A1794" s="108" t="s">
        <v>9982</v>
      </c>
      <c r="B1794" s="108" t="s">
        <v>9983</v>
      </c>
      <c r="C1794" s="108" t="s">
        <v>9984</v>
      </c>
      <c r="D1794" s="108" t="s">
        <v>9985</v>
      </c>
      <c r="E1794" s="103"/>
      <c r="F1794" s="103" t="s">
        <v>133</v>
      </c>
      <c r="G1794" s="103" t="s">
        <v>134</v>
      </c>
      <c r="H1794" s="103" t="s">
        <v>135</v>
      </c>
      <c r="I1794" s="108" t="s">
        <v>9986</v>
      </c>
      <c r="J1794" s="109" t="s">
        <v>623</v>
      </c>
      <c r="K1794" s="110" t="s">
        <v>138</v>
      </c>
      <c r="L1794" s="110" t="s">
        <v>1275</v>
      </c>
      <c r="M1794" s="109" t="s">
        <v>4653</v>
      </c>
      <c r="N1794" s="110" t="s">
        <v>159</v>
      </c>
      <c r="O1794" s="110" t="s">
        <v>1198</v>
      </c>
      <c r="P1794" s="110" t="s">
        <v>143</v>
      </c>
      <c r="Q1794" s="108" t="s">
        <v>135</v>
      </c>
      <c r="R1794" s="110" t="n">
        <v>100.0</v>
      </c>
      <c r="S1794" s="110" t="s">
        <v>145</v>
      </c>
      <c r="T1794" s="109" t="s">
        <v>135</v>
      </c>
      <c r="U1794" s="109" t="s">
        <v>135</v>
      </c>
      <c r="V1794" s="110" t="s">
        <v>135</v>
      </c>
      <c r="W1794" s="110" t="s">
        <v>147</v>
      </c>
      <c r="X1794" s="110"/>
      <c r="Y1794" s="110" t="s">
        <v>135</v>
      </c>
      <c r="Z1794" s="109" t="s">
        <v>135</v>
      </c>
      <c r="AA1794" s="110" t="s">
        <v>148</v>
      </c>
      <c r="AB1794" s="110" t="s">
        <v>148</v>
      </c>
      <c r="AC1794" s="110" t="s">
        <v>135</v>
      </c>
      <c r="AD1794" s="110" t="s">
        <v>135</v>
      </c>
      <c r="AE1794" s="110" t="s">
        <v>135</v>
      </c>
      <c r="AF1794" s="110" t="s">
        <v>4654</v>
      </c>
    </row>
    <row r="1795" ht="25.0" customHeight="true">
      <c r="A1795" s="108" t="s">
        <v>9987</v>
      </c>
      <c r="B1795" s="108" t="s">
        <v>9988</v>
      </c>
      <c r="C1795" s="108" t="s">
        <v>9989</v>
      </c>
      <c r="D1795" s="108" t="s">
        <v>9990</v>
      </c>
      <c r="E1795" s="103"/>
      <c r="F1795" s="103" t="s">
        <v>133</v>
      </c>
      <c r="G1795" s="103" t="s">
        <v>134</v>
      </c>
      <c r="H1795" s="103" t="s">
        <v>135</v>
      </c>
      <c r="I1795" s="108" t="s">
        <v>9991</v>
      </c>
      <c r="J1795" s="109" t="s">
        <v>9992</v>
      </c>
      <c r="K1795" s="110" t="s">
        <v>138</v>
      </c>
      <c r="L1795" s="110" t="s">
        <v>1275</v>
      </c>
      <c r="M1795" s="109" t="s">
        <v>9975</v>
      </c>
      <c r="N1795" s="110" t="s">
        <v>159</v>
      </c>
      <c r="O1795" s="110" t="s">
        <v>1198</v>
      </c>
      <c r="P1795" s="110" t="s">
        <v>135</v>
      </c>
      <c r="Q1795" s="108" t="s">
        <v>135</v>
      </c>
      <c r="R1795" s="110" t="n">
        <v>100.0</v>
      </c>
      <c r="S1795" s="110" t="s">
        <v>145</v>
      </c>
      <c r="T1795" s="109" t="s">
        <v>135</v>
      </c>
      <c r="U1795" s="109" t="s">
        <v>135</v>
      </c>
      <c r="V1795" s="110" t="s">
        <v>135</v>
      </c>
      <c r="W1795" s="110" t="s">
        <v>147</v>
      </c>
      <c r="X1795" s="110"/>
      <c r="Y1795" s="110" t="s">
        <v>135</v>
      </c>
      <c r="Z1795" s="109" t="s">
        <v>135</v>
      </c>
      <c r="AA1795" s="110" t="s">
        <v>148</v>
      </c>
      <c r="AB1795" s="110" t="s">
        <v>148</v>
      </c>
      <c r="AC1795" s="110" t="s">
        <v>135</v>
      </c>
      <c r="AD1795" s="110" t="s">
        <v>135</v>
      </c>
      <c r="AE1795" s="110" t="s">
        <v>135</v>
      </c>
      <c r="AF1795" s="110" t="s">
        <v>216</v>
      </c>
    </row>
    <row r="1796" ht="25.0" customHeight="true">
      <c r="A1796" s="108" t="s">
        <v>9993</v>
      </c>
      <c r="B1796" s="108" t="s">
        <v>9994</v>
      </c>
      <c r="C1796" s="108" t="s">
        <v>9995</v>
      </c>
      <c r="D1796" s="108" t="s">
        <v>9996</v>
      </c>
      <c r="E1796" s="103"/>
      <c r="F1796" s="103" t="s">
        <v>133</v>
      </c>
      <c r="G1796" s="103" t="s">
        <v>134</v>
      </c>
      <c r="H1796" s="103" t="s">
        <v>135</v>
      </c>
      <c r="I1796" s="108" t="s">
        <v>9997</v>
      </c>
      <c r="J1796" s="109" t="s">
        <v>623</v>
      </c>
      <c r="K1796" s="110" t="s">
        <v>138</v>
      </c>
      <c r="L1796" s="110" t="s">
        <v>1275</v>
      </c>
      <c r="M1796" s="109" t="s">
        <v>9998</v>
      </c>
      <c r="N1796" s="110" t="s">
        <v>781</v>
      </c>
      <c r="O1796" s="110" t="s">
        <v>1198</v>
      </c>
      <c r="P1796" s="110" t="s">
        <v>759</v>
      </c>
      <c r="Q1796" s="108" t="s">
        <v>135</v>
      </c>
      <c r="R1796" s="110" t="n">
        <v>60.0</v>
      </c>
      <c r="S1796" s="110" t="s">
        <v>145</v>
      </c>
      <c r="T1796" s="109" t="s">
        <v>135</v>
      </c>
      <c r="U1796" s="109" t="s">
        <v>135</v>
      </c>
      <c r="V1796" s="110" t="s">
        <v>135</v>
      </c>
      <c r="W1796" s="110" t="s">
        <v>147</v>
      </c>
      <c r="X1796" s="110"/>
      <c r="Y1796" s="110" t="s">
        <v>135</v>
      </c>
      <c r="Z1796" s="109" t="s">
        <v>135</v>
      </c>
      <c r="AA1796" s="110" t="s">
        <v>148</v>
      </c>
      <c r="AB1796" s="110" t="s">
        <v>148</v>
      </c>
      <c r="AC1796" s="110" t="s">
        <v>135</v>
      </c>
      <c r="AD1796" s="110" t="s">
        <v>135</v>
      </c>
      <c r="AE1796" s="110" t="s">
        <v>135</v>
      </c>
      <c r="AF1796" s="110" t="s">
        <v>150</v>
      </c>
    </row>
    <row r="1797" ht="25.0" customHeight="true">
      <c r="A1797" s="108" t="s">
        <v>6325</v>
      </c>
      <c r="B1797" s="108" t="s">
        <v>9999</v>
      </c>
      <c r="C1797" s="108" t="s">
        <v>6327</v>
      </c>
      <c r="D1797" s="108" t="s">
        <v>6328</v>
      </c>
      <c r="E1797" s="103"/>
      <c r="F1797" s="103" t="s">
        <v>133</v>
      </c>
      <c r="G1797" s="103" t="s">
        <v>134</v>
      </c>
      <c r="H1797" s="103" t="s">
        <v>135</v>
      </c>
      <c r="I1797" s="108" t="s">
        <v>10000</v>
      </c>
      <c r="J1797" s="109" t="s">
        <v>6330</v>
      </c>
      <c r="K1797" s="110" t="s">
        <v>138</v>
      </c>
      <c r="L1797" s="110" t="s">
        <v>1275</v>
      </c>
      <c r="M1797" s="109" t="s">
        <v>5760</v>
      </c>
      <c r="N1797" s="110" t="s">
        <v>781</v>
      </c>
      <c r="O1797" s="110" t="s">
        <v>1198</v>
      </c>
      <c r="P1797" s="110" t="s">
        <v>161</v>
      </c>
      <c r="Q1797" s="110" t="s">
        <v>149</v>
      </c>
      <c r="R1797" s="110" t="n">
        <v>60.0</v>
      </c>
      <c r="S1797" s="110" t="s">
        <v>145</v>
      </c>
      <c r="T1797" s="109" t="s">
        <v>135</v>
      </c>
      <c r="U1797" s="109" t="s">
        <v>135</v>
      </c>
      <c r="V1797" s="110" t="s">
        <v>135</v>
      </c>
      <c r="W1797" s="110" t="s">
        <v>147</v>
      </c>
      <c r="X1797" s="110"/>
      <c r="Y1797" s="110" t="s">
        <v>135</v>
      </c>
      <c r="Z1797" s="109" t="s">
        <v>135</v>
      </c>
      <c r="AA1797" s="110" t="s">
        <v>148</v>
      </c>
      <c r="AB1797" s="110" t="s">
        <v>148</v>
      </c>
      <c r="AC1797" s="110" t="s">
        <v>135</v>
      </c>
      <c r="AD1797" s="110" t="s">
        <v>135</v>
      </c>
      <c r="AE1797" s="110" t="s">
        <v>135</v>
      </c>
      <c r="AF1797" s="110" t="s">
        <v>536</v>
      </c>
    </row>
    <row r="1798" ht="25.0" customHeight="true">
      <c r="A1798" s="108" t="s">
        <v>7973</v>
      </c>
      <c r="B1798" s="108" t="s">
        <v>10001</v>
      </c>
      <c r="C1798" s="108" t="s">
        <v>7975</v>
      </c>
      <c r="D1798" s="108" t="s">
        <v>7976</v>
      </c>
      <c r="E1798" s="103"/>
      <c r="F1798" s="103" t="s">
        <v>133</v>
      </c>
      <c r="G1798" s="103" t="s">
        <v>134</v>
      </c>
      <c r="H1798" s="103" t="s">
        <v>135</v>
      </c>
      <c r="I1798" s="108" t="s">
        <v>7979</v>
      </c>
      <c r="J1798" s="109" t="s">
        <v>7978</v>
      </c>
      <c r="K1798" s="110" t="s">
        <v>138</v>
      </c>
      <c r="L1798" s="110" t="s">
        <v>1275</v>
      </c>
      <c r="M1798" s="109" t="s">
        <v>5796</v>
      </c>
      <c r="N1798" s="110" t="s">
        <v>781</v>
      </c>
      <c r="O1798" s="110" t="s">
        <v>1198</v>
      </c>
      <c r="P1798" s="110" t="s">
        <v>135</v>
      </c>
      <c r="Q1798" s="108" t="s">
        <v>135</v>
      </c>
      <c r="R1798" s="110" t="n">
        <v>60.0</v>
      </c>
      <c r="S1798" s="110" t="s">
        <v>145</v>
      </c>
      <c r="T1798" s="109" t="s">
        <v>135</v>
      </c>
      <c r="U1798" s="109" t="s">
        <v>135</v>
      </c>
      <c r="V1798" s="110" t="s">
        <v>10002</v>
      </c>
      <c r="W1798" s="110" t="s">
        <v>147</v>
      </c>
      <c r="X1798" s="110"/>
      <c r="Y1798" s="110" t="s">
        <v>135</v>
      </c>
      <c r="Z1798" s="109" t="s">
        <v>135</v>
      </c>
      <c r="AA1798" s="110" t="s">
        <v>148</v>
      </c>
      <c r="AB1798" s="110" t="s">
        <v>148</v>
      </c>
      <c r="AC1798" s="110" t="s">
        <v>135</v>
      </c>
      <c r="AD1798" s="110" t="s">
        <v>135</v>
      </c>
      <c r="AE1798" s="110" t="s">
        <v>135</v>
      </c>
      <c r="AF1798" s="110" t="s">
        <v>216</v>
      </c>
    </row>
    <row r="1799" ht="25.0" customHeight="true">
      <c r="A1799" s="108" t="s">
        <v>7655</v>
      </c>
      <c r="B1799" s="108" t="s">
        <v>10003</v>
      </c>
      <c r="C1799" s="108" t="s">
        <v>7657</v>
      </c>
      <c r="D1799" s="108" t="s">
        <v>7658</v>
      </c>
      <c r="E1799" s="103"/>
      <c r="F1799" s="103" t="s">
        <v>133</v>
      </c>
      <c r="G1799" s="103" t="s">
        <v>134</v>
      </c>
      <c r="H1799" s="103" t="s">
        <v>135</v>
      </c>
      <c r="I1799" s="108" t="s">
        <v>10004</v>
      </c>
      <c r="J1799" s="109" t="s">
        <v>7660</v>
      </c>
      <c r="K1799" s="110" t="s">
        <v>138</v>
      </c>
      <c r="L1799" s="110" t="s">
        <v>1275</v>
      </c>
      <c r="M1799" s="109" t="s">
        <v>7661</v>
      </c>
      <c r="N1799" s="110" t="s">
        <v>781</v>
      </c>
      <c r="O1799" s="110" t="s">
        <v>1198</v>
      </c>
      <c r="P1799" s="110" t="s">
        <v>161</v>
      </c>
      <c r="Q1799" s="108" t="s">
        <v>135</v>
      </c>
      <c r="R1799" s="110" t="n">
        <v>60.0</v>
      </c>
      <c r="S1799" s="110" t="s">
        <v>145</v>
      </c>
      <c r="T1799" s="109" t="s">
        <v>135</v>
      </c>
      <c r="U1799" s="109" t="s">
        <v>135</v>
      </c>
      <c r="V1799" s="110" t="s">
        <v>7662</v>
      </c>
      <c r="W1799" s="110" t="s">
        <v>147</v>
      </c>
      <c r="X1799" s="110"/>
      <c r="Y1799" s="110" t="s">
        <v>135</v>
      </c>
      <c r="Z1799" s="109" t="s">
        <v>135</v>
      </c>
      <c r="AA1799" s="110" t="s">
        <v>148</v>
      </c>
      <c r="AB1799" s="110" t="s">
        <v>148</v>
      </c>
      <c r="AC1799" s="110" t="s">
        <v>135</v>
      </c>
      <c r="AD1799" s="110" t="s">
        <v>135</v>
      </c>
      <c r="AE1799" s="110" t="s">
        <v>135</v>
      </c>
      <c r="AF1799" s="110" t="s">
        <v>1100</v>
      </c>
    </row>
    <row r="1800" ht="25.0" customHeight="true">
      <c r="A1800" s="108" t="s">
        <v>10005</v>
      </c>
      <c r="B1800" s="108" t="s">
        <v>10006</v>
      </c>
      <c r="C1800" s="108" t="s">
        <v>10007</v>
      </c>
      <c r="D1800" s="108" t="s">
        <v>10008</v>
      </c>
      <c r="E1800" s="103"/>
      <c r="F1800" s="103" t="s">
        <v>133</v>
      </c>
      <c r="G1800" s="103" t="s">
        <v>134</v>
      </c>
      <c r="H1800" s="103" t="s">
        <v>135</v>
      </c>
      <c r="I1800" s="108" t="s">
        <v>10009</v>
      </c>
      <c r="J1800" s="109" t="s">
        <v>10010</v>
      </c>
      <c r="K1800" s="110" t="s">
        <v>138</v>
      </c>
      <c r="L1800" s="110" t="s">
        <v>1275</v>
      </c>
      <c r="M1800" s="109" t="s">
        <v>9942</v>
      </c>
      <c r="N1800" s="110" t="s">
        <v>159</v>
      </c>
      <c r="O1800" s="110" t="s">
        <v>1198</v>
      </c>
      <c r="P1800" s="110" t="s">
        <v>135</v>
      </c>
      <c r="Q1800" s="108" t="s">
        <v>135</v>
      </c>
      <c r="R1800" s="110" t="n">
        <v>100.0</v>
      </c>
      <c r="S1800" s="110" t="s">
        <v>145</v>
      </c>
      <c r="T1800" s="109" t="s">
        <v>135</v>
      </c>
      <c r="U1800" s="109" t="s">
        <v>135</v>
      </c>
      <c r="V1800" s="110" t="s">
        <v>135</v>
      </c>
      <c r="W1800" s="110" t="s">
        <v>147</v>
      </c>
      <c r="X1800" s="110"/>
      <c r="Y1800" s="110" t="s">
        <v>135</v>
      </c>
      <c r="Z1800" s="109" t="s">
        <v>135</v>
      </c>
      <c r="AA1800" s="110" t="s">
        <v>148</v>
      </c>
      <c r="AB1800" s="110" t="s">
        <v>148</v>
      </c>
      <c r="AC1800" s="110" t="s">
        <v>135</v>
      </c>
      <c r="AD1800" s="110" t="s">
        <v>149</v>
      </c>
      <c r="AE1800" s="110" t="s">
        <v>149</v>
      </c>
      <c r="AF1800" s="110" t="s">
        <v>150</v>
      </c>
    </row>
    <row r="1801" ht="25.0" customHeight="true">
      <c r="A1801" s="108" t="s">
        <v>10011</v>
      </c>
      <c r="B1801" s="108" t="s">
        <v>10012</v>
      </c>
      <c r="C1801" s="108" t="s">
        <v>10013</v>
      </c>
      <c r="D1801" s="108" t="s">
        <v>10014</v>
      </c>
      <c r="E1801" s="103"/>
      <c r="F1801" s="103" t="s">
        <v>133</v>
      </c>
      <c r="G1801" s="103" t="s">
        <v>134</v>
      </c>
      <c r="H1801" s="103" t="s">
        <v>135</v>
      </c>
      <c r="I1801" s="108" t="s">
        <v>10015</v>
      </c>
      <c r="J1801" s="109" t="s">
        <v>10016</v>
      </c>
      <c r="K1801" s="110" t="s">
        <v>138</v>
      </c>
      <c r="L1801" s="110" t="s">
        <v>1275</v>
      </c>
      <c r="M1801" s="109" t="s">
        <v>9968</v>
      </c>
      <c r="N1801" s="110" t="s">
        <v>781</v>
      </c>
      <c r="O1801" s="110" t="s">
        <v>1198</v>
      </c>
      <c r="P1801" s="110" t="s">
        <v>759</v>
      </c>
      <c r="Q1801" s="108" t="s">
        <v>135</v>
      </c>
      <c r="R1801" s="110" t="n">
        <v>60.0</v>
      </c>
      <c r="S1801" s="110" t="s">
        <v>145</v>
      </c>
      <c r="T1801" s="109" t="s">
        <v>135</v>
      </c>
      <c r="U1801" s="109" t="s">
        <v>135</v>
      </c>
      <c r="V1801" s="110" t="s">
        <v>1251</v>
      </c>
      <c r="W1801" s="110" t="s">
        <v>147</v>
      </c>
      <c r="X1801" s="110"/>
      <c r="Y1801" s="110" t="s">
        <v>135</v>
      </c>
      <c r="Z1801" s="109" t="s">
        <v>10017</v>
      </c>
      <c r="AA1801" s="110" t="s">
        <v>148</v>
      </c>
      <c r="AB1801" s="110" t="s">
        <v>148</v>
      </c>
      <c r="AC1801" s="110" t="s">
        <v>149</v>
      </c>
      <c r="AD1801" s="110" t="s">
        <v>135</v>
      </c>
      <c r="AE1801" s="110" t="s">
        <v>135</v>
      </c>
      <c r="AF1801" s="110" t="s">
        <v>150</v>
      </c>
    </row>
    <row r="1802" ht="25.0" customHeight="true">
      <c r="A1802" s="108" t="s">
        <v>10018</v>
      </c>
      <c r="B1802" s="108" t="s">
        <v>10019</v>
      </c>
      <c r="C1802" s="108" t="s">
        <v>10020</v>
      </c>
      <c r="D1802" s="108" t="s">
        <v>10021</v>
      </c>
      <c r="E1802" s="103"/>
      <c r="F1802" s="103" t="s">
        <v>133</v>
      </c>
      <c r="G1802" s="103" t="s">
        <v>134</v>
      </c>
      <c r="H1802" s="103" t="s">
        <v>135</v>
      </c>
      <c r="I1802" s="108" t="s">
        <v>10022</v>
      </c>
      <c r="J1802" s="109" t="s">
        <v>10023</v>
      </c>
      <c r="K1802" s="110" t="s">
        <v>138</v>
      </c>
      <c r="L1802" s="110" t="s">
        <v>1275</v>
      </c>
      <c r="M1802" s="109" t="s">
        <v>10024</v>
      </c>
      <c r="N1802" s="110" t="s">
        <v>159</v>
      </c>
      <c r="O1802" s="110" t="s">
        <v>1198</v>
      </c>
      <c r="P1802" s="110" t="s">
        <v>135</v>
      </c>
      <c r="Q1802" s="108" t="s">
        <v>135</v>
      </c>
      <c r="R1802" s="110" t="n">
        <v>100.0</v>
      </c>
      <c r="S1802" s="110" t="s">
        <v>145</v>
      </c>
      <c r="T1802" s="109" t="s">
        <v>135</v>
      </c>
      <c r="U1802" s="109" t="s">
        <v>135</v>
      </c>
      <c r="V1802" s="110" t="s">
        <v>135</v>
      </c>
      <c r="W1802" s="110" t="s">
        <v>147</v>
      </c>
      <c r="X1802" s="110"/>
      <c r="Y1802" s="110" t="s">
        <v>135</v>
      </c>
      <c r="Z1802" s="109" t="s">
        <v>135</v>
      </c>
      <c r="AA1802" s="110" t="s">
        <v>148</v>
      </c>
      <c r="AB1802" s="110" t="s">
        <v>148</v>
      </c>
      <c r="AC1802" s="110" t="s">
        <v>135</v>
      </c>
      <c r="AD1802" s="110" t="s">
        <v>135</v>
      </c>
      <c r="AE1802" s="110" t="s">
        <v>135</v>
      </c>
      <c r="AF1802" s="110" t="s">
        <v>216</v>
      </c>
    </row>
    <row r="1803" ht="25.0" customHeight="true">
      <c r="A1803" s="108" t="s">
        <v>10025</v>
      </c>
      <c r="B1803" s="108" t="s">
        <v>10026</v>
      </c>
      <c r="C1803" s="108" t="s">
        <v>10027</v>
      </c>
      <c r="D1803" s="108" t="s">
        <v>10028</v>
      </c>
      <c r="E1803" s="103"/>
      <c r="F1803" s="103" t="s">
        <v>133</v>
      </c>
      <c r="G1803" s="103" t="s">
        <v>134</v>
      </c>
      <c r="H1803" s="103" t="s">
        <v>135</v>
      </c>
      <c r="I1803" s="108" t="s">
        <v>10029</v>
      </c>
      <c r="J1803" s="109" t="s">
        <v>10030</v>
      </c>
      <c r="K1803" s="110" t="s">
        <v>138</v>
      </c>
      <c r="L1803" s="110" t="s">
        <v>1275</v>
      </c>
      <c r="M1803" s="109" t="s">
        <v>9998</v>
      </c>
      <c r="N1803" s="110" t="s">
        <v>159</v>
      </c>
      <c r="O1803" s="110" t="s">
        <v>1198</v>
      </c>
      <c r="P1803" s="110" t="s">
        <v>161</v>
      </c>
      <c r="Q1803" s="108" t="s">
        <v>135</v>
      </c>
      <c r="R1803" s="110" t="n">
        <v>100.0</v>
      </c>
      <c r="S1803" s="110" t="s">
        <v>145</v>
      </c>
      <c r="T1803" s="109" t="s">
        <v>135</v>
      </c>
      <c r="U1803" s="109" t="s">
        <v>135</v>
      </c>
      <c r="V1803" s="110" t="s">
        <v>135</v>
      </c>
      <c r="W1803" s="110" t="s">
        <v>147</v>
      </c>
      <c r="X1803" s="110"/>
      <c r="Y1803" s="110" t="s">
        <v>135</v>
      </c>
      <c r="Z1803" s="109" t="s">
        <v>135</v>
      </c>
      <c r="AA1803" s="110" t="s">
        <v>148</v>
      </c>
      <c r="AB1803" s="110" t="s">
        <v>148</v>
      </c>
      <c r="AC1803" s="110" t="s">
        <v>135</v>
      </c>
      <c r="AD1803" s="110" t="s">
        <v>135</v>
      </c>
      <c r="AE1803" s="110" t="s">
        <v>135</v>
      </c>
      <c r="AF1803" s="110" t="s">
        <v>150</v>
      </c>
    </row>
    <row r="1804" ht="25.0" customHeight="true">
      <c r="A1804" s="108" t="s">
        <v>10031</v>
      </c>
      <c r="B1804" s="108" t="s">
        <v>10032</v>
      </c>
      <c r="C1804" s="108" t="s">
        <v>10033</v>
      </c>
      <c r="D1804" s="108" t="s">
        <v>10034</v>
      </c>
      <c r="E1804" s="103"/>
      <c r="F1804" s="103" t="s">
        <v>133</v>
      </c>
      <c r="G1804" s="103" t="s">
        <v>134</v>
      </c>
      <c r="H1804" s="103" t="s">
        <v>135</v>
      </c>
      <c r="I1804" s="108" t="s">
        <v>10035</v>
      </c>
      <c r="J1804" s="109" t="s">
        <v>10036</v>
      </c>
      <c r="K1804" s="110" t="s">
        <v>138</v>
      </c>
      <c r="L1804" s="110" t="s">
        <v>1275</v>
      </c>
      <c r="M1804" s="109" t="s">
        <v>5779</v>
      </c>
      <c r="N1804" s="110" t="s">
        <v>159</v>
      </c>
      <c r="O1804" s="110" t="s">
        <v>1198</v>
      </c>
      <c r="P1804" s="110" t="s">
        <v>161</v>
      </c>
      <c r="Q1804" s="108" t="s">
        <v>135</v>
      </c>
      <c r="R1804" s="110" t="n">
        <v>100.0</v>
      </c>
      <c r="S1804" s="110" t="s">
        <v>145</v>
      </c>
      <c r="T1804" s="109" t="s">
        <v>135</v>
      </c>
      <c r="U1804" s="109" t="s">
        <v>135</v>
      </c>
      <c r="V1804" s="110" t="s">
        <v>135</v>
      </c>
      <c r="W1804" s="110" t="s">
        <v>147</v>
      </c>
      <c r="X1804" s="110"/>
      <c r="Y1804" s="110" t="s">
        <v>135</v>
      </c>
      <c r="Z1804" s="109" t="s">
        <v>135</v>
      </c>
      <c r="AA1804" s="110" t="s">
        <v>148</v>
      </c>
      <c r="AB1804" s="110" t="s">
        <v>148</v>
      </c>
      <c r="AC1804" s="110" t="s">
        <v>135</v>
      </c>
      <c r="AD1804" s="110" t="s">
        <v>135</v>
      </c>
      <c r="AE1804" s="110" t="s">
        <v>135</v>
      </c>
      <c r="AF1804" s="110" t="s">
        <v>773</v>
      </c>
    </row>
    <row r="1805" ht="25.0" customHeight="true">
      <c r="A1805" s="108" t="s">
        <v>10037</v>
      </c>
      <c r="B1805" s="108" t="s">
        <v>10038</v>
      </c>
      <c r="C1805" s="108" t="s">
        <v>10039</v>
      </c>
      <c r="D1805" s="108" t="s">
        <v>10040</v>
      </c>
      <c r="E1805" s="103"/>
      <c r="F1805" s="103" t="s">
        <v>133</v>
      </c>
      <c r="G1805" s="103" t="s">
        <v>134</v>
      </c>
      <c r="H1805" s="103" t="s">
        <v>135</v>
      </c>
      <c r="I1805" s="108" t="s">
        <v>10041</v>
      </c>
      <c r="J1805" s="109" t="s">
        <v>10042</v>
      </c>
      <c r="K1805" s="110" t="s">
        <v>138</v>
      </c>
      <c r="L1805" s="110" t="s">
        <v>1275</v>
      </c>
      <c r="M1805" s="109" t="s">
        <v>4009</v>
      </c>
      <c r="N1805" s="110" t="s">
        <v>159</v>
      </c>
      <c r="O1805" s="110" t="s">
        <v>1198</v>
      </c>
      <c r="P1805" s="110" t="s">
        <v>161</v>
      </c>
      <c r="Q1805" s="108" t="s">
        <v>135</v>
      </c>
      <c r="R1805" s="110" t="n">
        <v>100.0</v>
      </c>
      <c r="S1805" s="110" t="s">
        <v>145</v>
      </c>
      <c r="T1805" s="109" t="s">
        <v>135</v>
      </c>
      <c r="U1805" s="109" t="s">
        <v>135</v>
      </c>
      <c r="V1805" s="110" t="s">
        <v>135</v>
      </c>
      <c r="W1805" s="110" t="s">
        <v>147</v>
      </c>
      <c r="X1805" s="110"/>
      <c r="Y1805" s="110" t="s">
        <v>135</v>
      </c>
      <c r="Z1805" s="109" t="s">
        <v>135</v>
      </c>
      <c r="AA1805" s="110" t="s">
        <v>148</v>
      </c>
      <c r="AB1805" s="110" t="s">
        <v>148</v>
      </c>
      <c r="AC1805" s="110" t="s">
        <v>135</v>
      </c>
      <c r="AD1805" s="110" t="s">
        <v>135</v>
      </c>
      <c r="AE1805" s="110" t="s">
        <v>135</v>
      </c>
      <c r="AF1805" s="110" t="s">
        <v>150</v>
      </c>
    </row>
    <row r="1806" ht="25.0" customHeight="true">
      <c r="A1806" s="108" t="s">
        <v>10043</v>
      </c>
      <c r="B1806" s="108" t="s">
        <v>10044</v>
      </c>
      <c r="C1806" s="108" t="s">
        <v>10045</v>
      </c>
      <c r="D1806" s="108" t="s">
        <v>10046</v>
      </c>
      <c r="E1806" s="103"/>
      <c r="F1806" s="103" t="s">
        <v>133</v>
      </c>
      <c r="G1806" s="103" t="s">
        <v>134</v>
      </c>
      <c r="H1806" s="103" t="s">
        <v>135</v>
      </c>
      <c r="I1806" s="108" t="s">
        <v>10047</v>
      </c>
      <c r="J1806" s="109" t="s">
        <v>10048</v>
      </c>
      <c r="K1806" s="110" t="s">
        <v>138</v>
      </c>
      <c r="L1806" s="110" t="s">
        <v>139</v>
      </c>
      <c r="M1806" s="109" t="s">
        <v>10049</v>
      </c>
      <c r="N1806" s="110" t="s">
        <v>159</v>
      </c>
      <c r="O1806" s="110" t="s">
        <v>142</v>
      </c>
      <c r="P1806" s="110" t="s">
        <v>161</v>
      </c>
      <c r="Q1806" s="108" t="s">
        <v>135</v>
      </c>
      <c r="R1806" s="110" t="n">
        <v>100.0</v>
      </c>
      <c r="S1806" s="110" t="s">
        <v>145</v>
      </c>
      <c r="T1806" s="109" t="s">
        <v>135</v>
      </c>
      <c r="U1806" s="109" t="s">
        <v>135</v>
      </c>
      <c r="V1806" s="110" t="s">
        <v>135</v>
      </c>
      <c r="W1806" s="110" t="s">
        <v>147</v>
      </c>
      <c r="X1806" s="110"/>
      <c r="Y1806" s="110" t="s">
        <v>135</v>
      </c>
      <c r="Z1806" s="109" t="s">
        <v>135</v>
      </c>
      <c r="AA1806" s="110" t="s">
        <v>148</v>
      </c>
      <c r="AB1806" s="110" t="s">
        <v>135</v>
      </c>
      <c r="AC1806" s="110" t="s">
        <v>135</v>
      </c>
      <c r="AD1806" s="110" t="s">
        <v>135</v>
      </c>
      <c r="AE1806" s="110" t="s">
        <v>135</v>
      </c>
      <c r="AF1806" s="110" t="s">
        <v>150</v>
      </c>
    </row>
    <row r="1807" ht="25.0" customHeight="true">
      <c r="A1807" s="108" t="s">
        <v>10050</v>
      </c>
      <c r="B1807" s="108" t="s">
        <v>10051</v>
      </c>
      <c r="C1807" s="108" t="s">
        <v>10052</v>
      </c>
      <c r="D1807" s="108" t="s">
        <v>10053</v>
      </c>
      <c r="E1807" s="103"/>
      <c r="F1807" s="103" t="s">
        <v>133</v>
      </c>
      <c r="G1807" s="103" t="s">
        <v>134</v>
      </c>
      <c r="H1807" s="103" t="s">
        <v>135</v>
      </c>
      <c r="I1807" s="108" t="s">
        <v>10054</v>
      </c>
      <c r="J1807" s="109" t="s">
        <v>10055</v>
      </c>
      <c r="K1807" s="110" t="s">
        <v>138</v>
      </c>
      <c r="L1807" s="110" t="s">
        <v>157</v>
      </c>
      <c r="M1807" s="109" t="s">
        <v>10056</v>
      </c>
      <c r="N1807" s="110" t="s">
        <v>159</v>
      </c>
      <c r="O1807" s="110" t="s">
        <v>160</v>
      </c>
      <c r="P1807" s="110" t="s">
        <v>759</v>
      </c>
      <c r="Q1807" s="108" t="s">
        <v>135</v>
      </c>
      <c r="R1807" s="110" t="n">
        <v>100.0</v>
      </c>
      <c r="S1807" s="110" t="s">
        <v>145</v>
      </c>
      <c r="T1807" s="109" t="s">
        <v>135</v>
      </c>
      <c r="U1807" s="109" t="s">
        <v>135</v>
      </c>
      <c r="V1807" s="110" t="s">
        <v>135</v>
      </c>
      <c r="W1807" s="110" t="s">
        <v>147</v>
      </c>
      <c r="X1807" s="110"/>
      <c r="Y1807" s="110" t="s">
        <v>135</v>
      </c>
      <c r="Z1807" s="109" t="s">
        <v>135</v>
      </c>
      <c r="AA1807" s="110" t="s">
        <v>148</v>
      </c>
      <c r="AB1807" s="110" t="s">
        <v>135</v>
      </c>
      <c r="AC1807" s="110" t="s">
        <v>135</v>
      </c>
      <c r="AD1807" s="110" t="s">
        <v>135</v>
      </c>
      <c r="AE1807" s="110" t="s">
        <v>135</v>
      </c>
      <c r="AF1807" s="110" t="s">
        <v>216</v>
      </c>
    </row>
    <row r="1808" ht="25.0" customHeight="true">
      <c r="A1808" s="108" t="s">
        <v>10057</v>
      </c>
      <c r="B1808" s="108" t="s">
        <v>10058</v>
      </c>
      <c r="C1808" s="108" t="s">
        <v>10059</v>
      </c>
      <c r="D1808" s="108" t="s">
        <v>10060</v>
      </c>
      <c r="E1808" s="103"/>
      <c r="F1808" s="103" t="s">
        <v>133</v>
      </c>
      <c r="G1808" s="103" t="s">
        <v>134</v>
      </c>
      <c r="H1808" s="103" t="s">
        <v>135</v>
      </c>
      <c r="I1808" s="108" t="s">
        <v>10061</v>
      </c>
      <c r="J1808" s="109" t="s">
        <v>10062</v>
      </c>
      <c r="K1808" s="110" t="s">
        <v>138</v>
      </c>
      <c r="L1808" s="110" t="s">
        <v>1196</v>
      </c>
      <c r="M1808" s="109" t="s">
        <v>10061</v>
      </c>
      <c r="N1808" s="110" t="s">
        <v>135</v>
      </c>
      <c r="O1808" s="110" t="s">
        <v>142</v>
      </c>
      <c r="P1808" s="110" t="s">
        <v>135</v>
      </c>
      <c r="Q1808" s="108" t="s">
        <v>135</v>
      </c>
      <c r="R1808" s="110" t="n">
        <v>65.0</v>
      </c>
      <c r="S1808" s="110" t="s">
        <v>145</v>
      </c>
      <c r="T1808" s="109" t="s">
        <v>135</v>
      </c>
      <c r="U1808" s="109" t="s">
        <v>135</v>
      </c>
      <c r="V1808" s="110" t="s">
        <v>135</v>
      </c>
      <c r="W1808" s="110" t="s">
        <v>147</v>
      </c>
      <c r="X1808" s="110"/>
      <c r="Y1808" s="110" t="s">
        <v>135</v>
      </c>
      <c r="Z1808" s="109" t="s">
        <v>135</v>
      </c>
      <c r="AA1808" s="110" t="s">
        <v>148</v>
      </c>
      <c r="AB1808" s="110" t="s">
        <v>135</v>
      </c>
      <c r="AC1808" s="110" t="s">
        <v>135</v>
      </c>
      <c r="AD1808" s="110" t="s">
        <v>135</v>
      </c>
      <c r="AE1808" s="110" t="s">
        <v>135</v>
      </c>
      <c r="AF1808" s="110" t="s">
        <v>135</v>
      </c>
    </row>
    <row r="1809" ht="25.0" customHeight="true">
      <c r="A1809" s="108" t="s">
        <v>10063</v>
      </c>
      <c r="B1809" s="108" t="s">
        <v>10064</v>
      </c>
      <c r="C1809" s="108" t="s">
        <v>10065</v>
      </c>
      <c r="D1809" s="108" t="s">
        <v>10066</v>
      </c>
      <c r="E1809" s="103"/>
      <c r="F1809" s="103" t="s">
        <v>133</v>
      </c>
      <c r="G1809" s="103" t="s">
        <v>134</v>
      </c>
      <c r="H1809" s="103" t="s">
        <v>135</v>
      </c>
      <c r="I1809" s="108" t="s">
        <v>10067</v>
      </c>
      <c r="J1809" s="109" t="s">
        <v>10068</v>
      </c>
      <c r="K1809" s="110" t="s">
        <v>138</v>
      </c>
      <c r="L1809" s="110" t="s">
        <v>1196</v>
      </c>
      <c r="M1809" s="109" t="s">
        <v>10067</v>
      </c>
      <c r="N1809" s="110" t="s">
        <v>160</v>
      </c>
      <c r="O1809" s="110" t="s">
        <v>160</v>
      </c>
      <c r="P1809" s="110" t="s">
        <v>161</v>
      </c>
      <c r="Q1809" s="108" t="s">
        <v>135</v>
      </c>
      <c r="R1809" s="110" t="n">
        <v>65.0</v>
      </c>
      <c r="S1809" s="110" t="s">
        <v>145</v>
      </c>
      <c r="T1809" s="109" t="s">
        <v>135</v>
      </c>
      <c r="U1809" s="109" t="s">
        <v>135</v>
      </c>
      <c r="V1809" s="110" t="s">
        <v>135</v>
      </c>
      <c r="W1809" s="110" t="s">
        <v>147</v>
      </c>
      <c r="X1809" s="110"/>
      <c r="Y1809" s="110" t="s">
        <v>135</v>
      </c>
      <c r="Z1809" s="109" t="s">
        <v>135</v>
      </c>
      <c r="AA1809" s="110" t="s">
        <v>148</v>
      </c>
      <c r="AB1809" s="110" t="s">
        <v>135</v>
      </c>
      <c r="AC1809" s="110" t="s">
        <v>135</v>
      </c>
      <c r="AD1809" s="110" t="s">
        <v>135</v>
      </c>
      <c r="AE1809" s="110" t="s">
        <v>135</v>
      </c>
      <c r="AF1809" s="110" t="s">
        <v>135</v>
      </c>
    </row>
    <row r="1810" ht="25.0" customHeight="true">
      <c r="A1810" s="108" t="s">
        <v>10069</v>
      </c>
      <c r="B1810" s="108" t="s">
        <v>10070</v>
      </c>
      <c r="C1810" s="108" t="s">
        <v>10071</v>
      </c>
      <c r="D1810" s="108" t="s">
        <v>10072</v>
      </c>
      <c r="E1810" s="103"/>
      <c r="F1810" s="103" t="s">
        <v>133</v>
      </c>
      <c r="G1810" s="103" t="s">
        <v>134</v>
      </c>
      <c r="H1810" s="103" t="s">
        <v>135</v>
      </c>
      <c r="I1810" s="108" t="s">
        <v>10073</v>
      </c>
      <c r="J1810" s="109" t="s">
        <v>10074</v>
      </c>
      <c r="K1810" s="110" t="s">
        <v>138</v>
      </c>
      <c r="L1810" s="110" t="s">
        <v>1196</v>
      </c>
      <c r="M1810" s="109" t="s">
        <v>10073</v>
      </c>
      <c r="N1810" s="110" t="s">
        <v>160</v>
      </c>
      <c r="O1810" s="110" t="s">
        <v>160</v>
      </c>
      <c r="P1810" s="110" t="s">
        <v>161</v>
      </c>
      <c r="Q1810" s="108" t="s">
        <v>135</v>
      </c>
      <c r="R1810" s="110" t="n">
        <v>65.0</v>
      </c>
      <c r="S1810" s="110" t="s">
        <v>145</v>
      </c>
      <c r="T1810" s="109" t="s">
        <v>135</v>
      </c>
      <c r="U1810" s="109" t="s">
        <v>135</v>
      </c>
      <c r="V1810" s="110" t="s">
        <v>135</v>
      </c>
      <c r="W1810" s="110" t="s">
        <v>147</v>
      </c>
      <c r="X1810" s="110"/>
      <c r="Y1810" s="110" t="s">
        <v>135</v>
      </c>
      <c r="Z1810" s="109" t="s">
        <v>135</v>
      </c>
      <c r="AA1810" s="110" t="s">
        <v>148</v>
      </c>
      <c r="AB1810" s="110" t="s">
        <v>135</v>
      </c>
      <c r="AC1810" s="110" t="s">
        <v>135</v>
      </c>
      <c r="AD1810" s="110" t="s">
        <v>135</v>
      </c>
      <c r="AE1810" s="110" t="s">
        <v>135</v>
      </c>
      <c r="AF1810" s="110" t="s">
        <v>135</v>
      </c>
    </row>
    <row r="1811" ht="25.0" customHeight="true">
      <c r="A1811" s="108" t="s">
        <v>6367</v>
      </c>
      <c r="B1811" s="108" t="s">
        <v>10075</v>
      </c>
      <c r="C1811" s="108" t="s">
        <v>6369</v>
      </c>
      <c r="D1811" s="108" t="s">
        <v>6370</v>
      </c>
      <c r="E1811" s="103"/>
      <c r="F1811" s="103" t="s">
        <v>133</v>
      </c>
      <c r="G1811" s="103" t="s">
        <v>134</v>
      </c>
      <c r="H1811" s="103" t="s">
        <v>135</v>
      </c>
      <c r="I1811" s="108" t="s">
        <v>6373</v>
      </c>
      <c r="J1811" s="109" t="s">
        <v>6372</v>
      </c>
      <c r="K1811" s="110" t="s">
        <v>138</v>
      </c>
      <c r="L1811" s="110" t="s">
        <v>1196</v>
      </c>
      <c r="M1811" s="109" t="s">
        <v>6373</v>
      </c>
      <c r="N1811" s="110" t="s">
        <v>135</v>
      </c>
      <c r="O1811" s="110" t="s">
        <v>1198</v>
      </c>
      <c r="P1811" s="110" t="s">
        <v>143</v>
      </c>
      <c r="Q1811" s="108" t="s">
        <v>135</v>
      </c>
      <c r="R1811" s="110" t="n">
        <v>65.0</v>
      </c>
      <c r="S1811" s="110" t="s">
        <v>145</v>
      </c>
      <c r="T1811" s="109" t="s">
        <v>135</v>
      </c>
      <c r="U1811" s="109" t="s">
        <v>135</v>
      </c>
      <c r="V1811" s="110" t="s">
        <v>135</v>
      </c>
      <c r="W1811" s="110" t="s">
        <v>147</v>
      </c>
      <c r="X1811" s="110"/>
      <c r="Y1811" s="110" t="s">
        <v>135</v>
      </c>
      <c r="Z1811" s="109" t="s">
        <v>135</v>
      </c>
      <c r="AA1811" s="110" t="s">
        <v>148</v>
      </c>
      <c r="AB1811" s="110" t="s">
        <v>135</v>
      </c>
      <c r="AC1811" s="110" t="s">
        <v>135</v>
      </c>
      <c r="AD1811" s="110" t="s">
        <v>135</v>
      </c>
      <c r="AE1811" s="110" t="s">
        <v>135</v>
      </c>
      <c r="AF1811" s="110" t="s">
        <v>135</v>
      </c>
    </row>
    <row r="1812" ht="25.0" customHeight="true">
      <c r="A1812" s="108" t="s">
        <v>7614</v>
      </c>
      <c r="B1812" s="108" t="s">
        <v>10076</v>
      </c>
      <c r="C1812" s="108" t="s">
        <v>7616</v>
      </c>
      <c r="D1812" s="108" t="s">
        <v>7617</v>
      </c>
      <c r="E1812" s="103"/>
      <c r="F1812" s="103" t="s">
        <v>133</v>
      </c>
      <c r="G1812" s="103" t="s">
        <v>134</v>
      </c>
      <c r="H1812" s="103" t="s">
        <v>135</v>
      </c>
      <c r="I1812" s="108" t="s">
        <v>7618</v>
      </c>
      <c r="J1812" s="109" t="s">
        <v>7619</v>
      </c>
      <c r="K1812" s="110" t="s">
        <v>138</v>
      </c>
      <c r="L1812" s="110" t="s">
        <v>157</v>
      </c>
      <c r="M1812" s="109" t="s">
        <v>7620</v>
      </c>
      <c r="N1812" s="110" t="s">
        <v>159</v>
      </c>
      <c r="O1812" s="110" t="s">
        <v>160</v>
      </c>
      <c r="P1812" s="110" t="s">
        <v>143</v>
      </c>
      <c r="Q1812" s="108" t="s">
        <v>135</v>
      </c>
      <c r="R1812" s="110" t="n">
        <v>100.0</v>
      </c>
      <c r="S1812" s="110" t="s">
        <v>145</v>
      </c>
      <c r="T1812" s="109" t="s">
        <v>135</v>
      </c>
      <c r="U1812" s="109" t="s">
        <v>135</v>
      </c>
      <c r="V1812" s="110" t="s">
        <v>135</v>
      </c>
      <c r="W1812" s="110" t="s">
        <v>147</v>
      </c>
      <c r="X1812" s="110"/>
      <c r="Y1812" s="110" t="s">
        <v>135</v>
      </c>
      <c r="Z1812" s="109" t="s">
        <v>135</v>
      </c>
      <c r="AA1812" s="110" t="s">
        <v>148</v>
      </c>
      <c r="AB1812" s="110" t="s">
        <v>135</v>
      </c>
      <c r="AC1812" s="110" t="s">
        <v>135</v>
      </c>
      <c r="AD1812" s="110" t="s">
        <v>135</v>
      </c>
      <c r="AE1812" s="110" t="s">
        <v>135</v>
      </c>
      <c r="AF1812" s="110" t="s">
        <v>216</v>
      </c>
    </row>
    <row r="1813" ht="25.0" customHeight="true">
      <c r="A1813" s="108" t="s">
        <v>6017</v>
      </c>
      <c r="B1813" s="108" t="s">
        <v>10077</v>
      </c>
      <c r="C1813" s="108" t="s">
        <v>6019</v>
      </c>
      <c r="D1813" s="108" t="s">
        <v>6020</v>
      </c>
      <c r="E1813" s="103"/>
      <c r="F1813" s="103" t="s">
        <v>133</v>
      </c>
      <c r="G1813" s="103" t="s">
        <v>134</v>
      </c>
      <c r="H1813" s="103" t="s">
        <v>135</v>
      </c>
      <c r="I1813" s="108" t="s">
        <v>10078</v>
      </c>
      <c r="J1813" s="109" t="s">
        <v>6022</v>
      </c>
      <c r="K1813" s="110" t="s">
        <v>138</v>
      </c>
      <c r="L1813" s="110" t="s">
        <v>139</v>
      </c>
      <c r="M1813" s="109" t="s">
        <v>6023</v>
      </c>
      <c r="N1813" s="110" t="s">
        <v>135</v>
      </c>
      <c r="O1813" s="110" t="s">
        <v>142</v>
      </c>
      <c r="P1813" s="110" t="s">
        <v>161</v>
      </c>
      <c r="Q1813" s="108" t="s">
        <v>135</v>
      </c>
      <c r="R1813" s="110" t="n">
        <v>100.0</v>
      </c>
      <c r="S1813" s="110" t="s">
        <v>145</v>
      </c>
      <c r="T1813" s="109" t="s">
        <v>135</v>
      </c>
      <c r="U1813" s="109" t="s">
        <v>135</v>
      </c>
      <c r="V1813" s="110" t="s">
        <v>135</v>
      </c>
      <c r="W1813" s="110" t="s">
        <v>147</v>
      </c>
      <c r="X1813" s="110"/>
      <c r="Y1813" s="110" t="s">
        <v>135</v>
      </c>
      <c r="Z1813" s="109" t="s">
        <v>135</v>
      </c>
      <c r="AA1813" s="110" t="s">
        <v>148</v>
      </c>
      <c r="AB1813" s="110" t="s">
        <v>135</v>
      </c>
      <c r="AC1813" s="110" t="s">
        <v>135</v>
      </c>
      <c r="AD1813" s="110" t="s">
        <v>135</v>
      </c>
      <c r="AE1813" s="110" t="s">
        <v>135</v>
      </c>
      <c r="AF1813" s="110" t="s">
        <v>10079</v>
      </c>
    </row>
    <row r="1814" ht="25.0" customHeight="true">
      <c r="A1814" s="108" t="s">
        <v>4848</v>
      </c>
      <c r="B1814" s="108" t="s">
        <v>10080</v>
      </c>
      <c r="C1814" s="108" t="s">
        <v>4850</v>
      </c>
      <c r="D1814" s="108" t="s">
        <v>4851</v>
      </c>
      <c r="E1814" s="103"/>
      <c r="F1814" s="103" t="s">
        <v>133</v>
      </c>
      <c r="G1814" s="103" t="s">
        <v>134</v>
      </c>
      <c r="H1814" s="103" t="s">
        <v>135</v>
      </c>
      <c r="I1814" s="108" t="s">
        <v>4852</v>
      </c>
      <c r="J1814" s="109" t="s">
        <v>4853</v>
      </c>
      <c r="K1814" s="110" t="s">
        <v>138</v>
      </c>
      <c r="L1814" s="110" t="s">
        <v>139</v>
      </c>
      <c r="M1814" s="109" t="s">
        <v>4854</v>
      </c>
      <c r="N1814" s="110" t="s">
        <v>159</v>
      </c>
      <c r="O1814" s="110" t="s">
        <v>142</v>
      </c>
      <c r="P1814" s="110" t="s">
        <v>135</v>
      </c>
      <c r="Q1814" s="108" t="s">
        <v>135</v>
      </c>
      <c r="R1814" s="110" t="n">
        <v>100.0</v>
      </c>
      <c r="S1814" s="110" t="s">
        <v>145</v>
      </c>
      <c r="T1814" s="109" t="s">
        <v>135</v>
      </c>
      <c r="U1814" s="109" t="s">
        <v>135</v>
      </c>
      <c r="V1814" s="110" t="s">
        <v>135</v>
      </c>
      <c r="W1814" s="110" t="s">
        <v>147</v>
      </c>
      <c r="X1814" s="110"/>
      <c r="Y1814" s="110" t="s">
        <v>135</v>
      </c>
      <c r="Z1814" s="109" t="s">
        <v>135</v>
      </c>
      <c r="AA1814" s="110" t="s">
        <v>148</v>
      </c>
      <c r="AB1814" s="110" t="s">
        <v>135</v>
      </c>
      <c r="AC1814" s="110" t="s">
        <v>135</v>
      </c>
      <c r="AD1814" s="110" t="s">
        <v>135</v>
      </c>
      <c r="AE1814" s="110" t="s">
        <v>135</v>
      </c>
      <c r="AF1814" s="110" t="s">
        <v>150</v>
      </c>
    </row>
    <row r="1815" ht="25.0" customHeight="true">
      <c r="A1815" s="108" t="s">
        <v>10081</v>
      </c>
      <c r="B1815" s="108" t="s">
        <v>10082</v>
      </c>
      <c r="C1815" s="108" t="s">
        <v>10083</v>
      </c>
      <c r="D1815" s="108" t="s">
        <v>10084</v>
      </c>
      <c r="E1815" s="103"/>
      <c r="F1815" s="103" t="s">
        <v>133</v>
      </c>
      <c r="G1815" s="103" t="s">
        <v>134</v>
      </c>
      <c r="H1815" s="103" t="s">
        <v>135</v>
      </c>
      <c r="I1815" s="108" t="s">
        <v>10085</v>
      </c>
      <c r="J1815" s="109" t="s">
        <v>10086</v>
      </c>
      <c r="K1815" s="110" t="s">
        <v>138</v>
      </c>
      <c r="L1815" s="110" t="s">
        <v>139</v>
      </c>
      <c r="M1815" s="109" t="s">
        <v>10087</v>
      </c>
      <c r="N1815" s="110" t="s">
        <v>159</v>
      </c>
      <c r="O1815" s="110" t="s">
        <v>142</v>
      </c>
      <c r="P1815" s="110" t="s">
        <v>161</v>
      </c>
      <c r="Q1815" s="110" t="s">
        <v>149</v>
      </c>
      <c r="R1815" s="110" t="n">
        <v>100.0</v>
      </c>
      <c r="S1815" s="110" t="s">
        <v>145</v>
      </c>
      <c r="T1815" s="109" t="s">
        <v>135</v>
      </c>
      <c r="U1815" s="109" t="s">
        <v>135</v>
      </c>
      <c r="V1815" s="110" t="s">
        <v>135</v>
      </c>
      <c r="W1815" s="110" t="s">
        <v>147</v>
      </c>
      <c r="X1815" s="110"/>
      <c r="Y1815" s="110" t="s">
        <v>135</v>
      </c>
      <c r="Z1815" s="109" t="s">
        <v>135</v>
      </c>
      <c r="AA1815" s="110" t="s">
        <v>148</v>
      </c>
      <c r="AB1815" s="110" t="s">
        <v>135</v>
      </c>
      <c r="AC1815" s="110" t="s">
        <v>135</v>
      </c>
      <c r="AD1815" s="110" t="s">
        <v>148</v>
      </c>
      <c r="AE1815" s="110" t="s">
        <v>135</v>
      </c>
      <c r="AF1815" s="110" t="s">
        <v>150</v>
      </c>
    </row>
    <row r="1816" ht="25.0" customHeight="true">
      <c r="A1816" s="108" t="s">
        <v>10088</v>
      </c>
      <c r="B1816" s="108" t="s">
        <v>10089</v>
      </c>
      <c r="C1816" s="108" t="s">
        <v>10090</v>
      </c>
      <c r="D1816" s="108" t="s">
        <v>10091</v>
      </c>
      <c r="E1816" s="103"/>
      <c r="F1816" s="103" t="s">
        <v>133</v>
      </c>
      <c r="G1816" s="103" t="s">
        <v>134</v>
      </c>
      <c r="H1816" s="103" t="s">
        <v>135</v>
      </c>
      <c r="I1816" s="108" t="s">
        <v>10092</v>
      </c>
      <c r="J1816" s="109" t="s">
        <v>10093</v>
      </c>
      <c r="K1816" s="110" t="s">
        <v>138</v>
      </c>
      <c r="L1816" s="110" t="s">
        <v>139</v>
      </c>
      <c r="M1816" s="109" t="s">
        <v>10094</v>
      </c>
      <c r="N1816" s="110" t="s">
        <v>5890</v>
      </c>
      <c r="O1816" s="110" t="s">
        <v>142</v>
      </c>
      <c r="P1816" s="110" t="s">
        <v>135</v>
      </c>
      <c r="Q1816" s="108" t="s">
        <v>135</v>
      </c>
      <c r="R1816" s="110" t="n">
        <v>100.0</v>
      </c>
      <c r="S1816" s="110" t="s">
        <v>145</v>
      </c>
      <c r="T1816" s="109" t="s">
        <v>135</v>
      </c>
      <c r="U1816" s="109" t="s">
        <v>135</v>
      </c>
      <c r="V1816" s="110" t="s">
        <v>135</v>
      </c>
      <c r="W1816" s="110" t="s">
        <v>147</v>
      </c>
      <c r="X1816" s="110"/>
      <c r="Y1816" s="110" t="s">
        <v>135</v>
      </c>
      <c r="Z1816" s="109" t="s">
        <v>135</v>
      </c>
      <c r="AA1816" s="110" t="s">
        <v>148</v>
      </c>
      <c r="AB1816" s="110" t="s">
        <v>135</v>
      </c>
      <c r="AC1816" s="110" t="s">
        <v>135</v>
      </c>
      <c r="AD1816" s="110" t="s">
        <v>135</v>
      </c>
      <c r="AE1816" s="110" t="s">
        <v>135</v>
      </c>
      <c r="AF1816" s="110" t="s">
        <v>150</v>
      </c>
    </row>
    <row r="1817" ht="25.0" customHeight="true">
      <c r="A1817" s="108" t="s">
        <v>10095</v>
      </c>
      <c r="B1817" s="108" t="s">
        <v>10096</v>
      </c>
      <c r="C1817" s="108" t="s">
        <v>10097</v>
      </c>
      <c r="D1817" s="108" t="s">
        <v>10098</v>
      </c>
      <c r="E1817" s="103"/>
      <c r="F1817" s="103" t="s">
        <v>133</v>
      </c>
      <c r="G1817" s="103" t="s">
        <v>134</v>
      </c>
      <c r="H1817" s="103" t="s">
        <v>135</v>
      </c>
      <c r="I1817" s="108" t="s">
        <v>10099</v>
      </c>
      <c r="J1817" s="109" t="s">
        <v>10100</v>
      </c>
      <c r="K1817" s="110" t="s">
        <v>138</v>
      </c>
      <c r="L1817" s="110" t="s">
        <v>139</v>
      </c>
      <c r="M1817" s="109" t="s">
        <v>10101</v>
      </c>
      <c r="N1817" s="110" t="s">
        <v>5890</v>
      </c>
      <c r="O1817" s="110" t="s">
        <v>142</v>
      </c>
      <c r="P1817" s="110" t="s">
        <v>135</v>
      </c>
      <c r="Q1817" s="108" t="s">
        <v>135</v>
      </c>
      <c r="R1817" s="110" t="n">
        <v>100.0</v>
      </c>
      <c r="S1817" s="110" t="s">
        <v>145</v>
      </c>
      <c r="T1817" s="109" t="s">
        <v>135</v>
      </c>
      <c r="U1817" s="109" t="s">
        <v>135</v>
      </c>
      <c r="V1817" s="110" t="s">
        <v>1310</v>
      </c>
      <c r="W1817" s="110" t="s">
        <v>147</v>
      </c>
      <c r="X1817" s="110"/>
      <c r="Y1817" s="110" t="s">
        <v>135</v>
      </c>
      <c r="Z1817" s="109" t="s">
        <v>135</v>
      </c>
      <c r="AA1817" s="110" t="s">
        <v>148</v>
      </c>
      <c r="AB1817" s="110" t="s">
        <v>135</v>
      </c>
      <c r="AC1817" s="110" t="s">
        <v>135</v>
      </c>
      <c r="AD1817" s="110" t="s">
        <v>148</v>
      </c>
      <c r="AE1817" s="110" t="s">
        <v>135</v>
      </c>
      <c r="AF1817" s="110" t="s">
        <v>10102</v>
      </c>
    </row>
    <row r="1818" ht="25.0" customHeight="true">
      <c r="A1818" s="108" t="s">
        <v>10103</v>
      </c>
      <c r="B1818" s="108" t="s">
        <v>10104</v>
      </c>
      <c r="C1818" s="108" t="s">
        <v>10105</v>
      </c>
      <c r="D1818" s="108" t="s">
        <v>10106</v>
      </c>
      <c r="E1818" s="103"/>
      <c r="F1818" s="103" t="s">
        <v>133</v>
      </c>
      <c r="G1818" s="103" t="s">
        <v>134</v>
      </c>
      <c r="H1818" s="103" t="s">
        <v>135</v>
      </c>
      <c r="I1818" s="108" t="s">
        <v>10107</v>
      </c>
      <c r="J1818" s="109" t="s">
        <v>10108</v>
      </c>
      <c r="K1818" s="110" t="s">
        <v>138</v>
      </c>
      <c r="L1818" s="110" t="s">
        <v>139</v>
      </c>
      <c r="M1818" s="109" t="s">
        <v>10107</v>
      </c>
      <c r="N1818" s="110" t="s">
        <v>5890</v>
      </c>
      <c r="O1818" s="110" t="s">
        <v>142</v>
      </c>
      <c r="P1818" s="110" t="s">
        <v>161</v>
      </c>
      <c r="Q1818" s="108" t="s">
        <v>135</v>
      </c>
      <c r="R1818" s="110" t="n">
        <v>100.0</v>
      </c>
      <c r="S1818" s="110" t="s">
        <v>145</v>
      </c>
      <c r="T1818" s="109" t="s">
        <v>135</v>
      </c>
      <c r="U1818" s="109" t="s">
        <v>135</v>
      </c>
      <c r="V1818" s="110" t="s">
        <v>135</v>
      </c>
      <c r="W1818" s="110" t="s">
        <v>147</v>
      </c>
      <c r="X1818" s="110"/>
      <c r="Y1818" s="110" t="s">
        <v>135</v>
      </c>
      <c r="Z1818" s="109" t="s">
        <v>135</v>
      </c>
      <c r="AA1818" s="110" t="s">
        <v>148</v>
      </c>
      <c r="AB1818" s="110" t="s">
        <v>135</v>
      </c>
      <c r="AC1818" s="110" t="s">
        <v>135</v>
      </c>
      <c r="AD1818" s="110" t="s">
        <v>135</v>
      </c>
      <c r="AE1818" s="110" t="s">
        <v>135</v>
      </c>
      <c r="AF1818" s="110" t="s">
        <v>150</v>
      </c>
    </row>
    <row r="1819" ht="25.0" customHeight="true">
      <c r="A1819" s="108" t="s">
        <v>10109</v>
      </c>
      <c r="B1819" s="108" t="s">
        <v>10110</v>
      </c>
      <c r="C1819" s="108" t="s">
        <v>10111</v>
      </c>
      <c r="D1819" s="108" t="s">
        <v>10112</v>
      </c>
      <c r="E1819" s="103"/>
      <c r="F1819" s="103" t="s">
        <v>133</v>
      </c>
      <c r="G1819" s="103" t="s">
        <v>134</v>
      </c>
      <c r="H1819" s="103" t="s">
        <v>135</v>
      </c>
      <c r="I1819" s="108" t="s">
        <v>10113</v>
      </c>
      <c r="J1819" s="109" t="s">
        <v>10114</v>
      </c>
      <c r="K1819" s="110" t="s">
        <v>138</v>
      </c>
      <c r="L1819" s="110" t="s">
        <v>139</v>
      </c>
      <c r="M1819" s="109" t="s">
        <v>10113</v>
      </c>
      <c r="N1819" s="110" t="s">
        <v>5890</v>
      </c>
      <c r="O1819" s="110" t="s">
        <v>142</v>
      </c>
      <c r="P1819" s="110" t="s">
        <v>135</v>
      </c>
      <c r="Q1819" s="108" t="s">
        <v>135</v>
      </c>
      <c r="R1819" s="110" t="n">
        <v>100.0</v>
      </c>
      <c r="S1819" s="110" t="s">
        <v>145</v>
      </c>
      <c r="T1819" s="109" t="s">
        <v>135</v>
      </c>
      <c r="U1819" s="109" t="s">
        <v>135</v>
      </c>
      <c r="V1819" s="110" t="s">
        <v>135</v>
      </c>
      <c r="W1819" s="110" t="s">
        <v>147</v>
      </c>
      <c r="X1819" s="110"/>
      <c r="Y1819" s="110" t="s">
        <v>135</v>
      </c>
      <c r="Z1819" s="109" t="s">
        <v>135</v>
      </c>
      <c r="AA1819" s="110" t="s">
        <v>148</v>
      </c>
      <c r="AB1819" s="110" t="s">
        <v>135</v>
      </c>
      <c r="AC1819" s="110" t="s">
        <v>135</v>
      </c>
      <c r="AD1819" s="110" t="s">
        <v>135</v>
      </c>
      <c r="AE1819" s="110" t="s">
        <v>135</v>
      </c>
      <c r="AF1819" s="110" t="s">
        <v>150</v>
      </c>
    </row>
    <row r="1820" ht="25.0" customHeight="true">
      <c r="A1820" s="108" t="s">
        <v>10115</v>
      </c>
      <c r="B1820" s="108" t="s">
        <v>10116</v>
      </c>
      <c r="C1820" s="108" t="s">
        <v>10117</v>
      </c>
      <c r="D1820" s="108" t="s">
        <v>10118</v>
      </c>
      <c r="E1820" s="103"/>
      <c r="F1820" s="103" t="s">
        <v>133</v>
      </c>
      <c r="G1820" s="103" t="s">
        <v>134</v>
      </c>
      <c r="H1820" s="103" t="s">
        <v>135</v>
      </c>
      <c r="I1820" s="108" t="s">
        <v>10119</v>
      </c>
      <c r="J1820" s="109" t="s">
        <v>10120</v>
      </c>
      <c r="K1820" s="110" t="s">
        <v>138</v>
      </c>
      <c r="L1820" s="110" t="s">
        <v>139</v>
      </c>
      <c r="M1820" s="109" t="s">
        <v>10119</v>
      </c>
      <c r="N1820" s="110" t="s">
        <v>5890</v>
      </c>
      <c r="O1820" s="110" t="s">
        <v>142</v>
      </c>
      <c r="P1820" s="110" t="s">
        <v>135</v>
      </c>
      <c r="Q1820" s="108" t="s">
        <v>135</v>
      </c>
      <c r="R1820" s="110" t="n">
        <v>100.0</v>
      </c>
      <c r="S1820" s="110" t="s">
        <v>145</v>
      </c>
      <c r="T1820" s="109" t="s">
        <v>135</v>
      </c>
      <c r="U1820" s="109" t="s">
        <v>135</v>
      </c>
      <c r="V1820" s="110" t="s">
        <v>135</v>
      </c>
      <c r="W1820" s="110" t="s">
        <v>147</v>
      </c>
      <c r="X1820" s="110"/>
      <c r="Y1820" s="110" t="s">
        <v>135</v>
      </c>
      <c r="Z1820" s="109" t="s">
        <v>135</v>
      </c>
      <c r="AA1820" s="110" t="s">
        <v>148</v>
      </c>
      <c r="AB1820" s="110" t="s">
        <v>135</v>
      </c>
      <c r="AC1820" s="110" t="s">
        <v>135</v>
      </c>
      <c r="AD1820" s="110" t="s">
        <v>135</v>
      </c>
      <c r="AE1820" s="110" t="s">
        <v>135</v>
      </c>
      <c r="AF1820" s="110" t="s">
        <v>150</v>
      </c>
    </row>
    <row r="1821" ht="25.0" customHeight="true">
      <c r="A1821" s="108" t="s">
        <v>10121</v>
      </c>
      <c r="B1821" s="108" t="s">
        <v>10122</v>
      </c>
      <c r="C1821" s="108" t="s">
        <v>10123</v>
      </c>
      <c r="D1821" s="108" t="s">
        <v>10124</v>
      </c>
      <c r="E1821" s="103"/>
      <c r="F1821" s="103" t="s">
        <v>133</v>
      </c>
      <c r="G1821" s="103" t="s">
        <v>134</v>
      </c>
      <c r="H1821" s="103" t="s">
        <v>135</v>
      </c>
      <c r="I1821" s="108" t="s">
        <v>10125</v>
      </c>
      <c r="J1821" s="109" t="s">
        <v>10126</v>
      </c>
      <c r="K1821" s="110" t="s">
        <v>138</v>
      </c>
      <c r="L1821" s="110" t="s">
        <v>139</v>
      </c>
      <c r="M1821" s="109" t="s">
        <v>10125</v>
      </c>
      <c r="N1821" s="110" t="s">
        <v>5890</v>
      </c>
      <c r="O1821" s="110" t="s">
        <v>142</v>
      </c>
      <c r="P1821" s="110" t="s">
        <v>161</v>
      </c>
      <c r="Q1821" s="108" t="s">
        <v>135</v>
      </c>
      <c r="R1821" s="110" t="n">
        <v>100.0</v>
      </c>
      <c r="S1821" s="110" t="s">
        <v>145</v>
      </c>
      <c r="T1821" s="109" t="s">
        <v>135</v>
      </c>
      <c r="U1821" s="109" t="s">
        <v>135</v>
      </c>
      <c r="V1821" s="110" t="s">
        <v>135</v>
      </c>
      <c r="W1821" s="110" t="s">
        <v>147</v>
      </c>
      <c r="X1821" s="110"/>
      <c r="Y1821" s="110" t="s">
        <v>135</v>
      </c>
      <c r="Z1821" s="109" t="s">
        <v>135</v>
      </c>
      <c r="AA1821" s="110" t="s">
        <v>148</v>
      </c>
      <c r="AB1821" s="110" t="s">
        <v>135</v>
      </c>
      <c r="AC1821" s="110" t="s">
        <v>135</v>
      </c>
      <c r="AD1821" s="110" t="s">
        <v>135</v>
      </c>
      <c r="AE1821" s="110" t="s">
        <v>135</v>
      </c>
      <c r="AF1821" s="110" t="s">
        <v>5063</v>
      </c>
    </row>
    <row r="1822" ht="25.0" customHeight="true">
      <c r="A1822" s="108" t="s">
        <v>10127</v>
      </c>
      <c r="B1822" s="108" t="s">
        <v>10128</v>
      </c>
      <c r="C1822" s="108" t="s">
        <v>10129</v>
      </c>
      <c r="D1822" s="108" t="s">
        <v>10130</v>
      </c>
      <c r="E1822" s="103"/>
      <c r="F1822" s="103" t="s">
        <v>133</v>
      </c>
      <c r="G1822" s="103" t="s">
        <v>134</v>
      </c>
      <c r="H1822" s="103" t="s">
        <v>135</v>
      </c>
      <c r="I1822" s="108" t="s">
        <v>10131</v>
      </c>
      <c r="J1822" s="109" t="s">
        <v>10132</v>
      </c>
      <c r="K1822" s="110" t="s">
        <v>138</v>
      </c>
      <c r="L1822" s="110" t="s">
        <v>139</v>
      </c>
      <c r="M1822" s="109" t="s">
        <v>10133</v>
      </c>
      <c r="N1822" s="110" t="s">
        <v>5890</v>
      </c>
      <c r="O1822" s="110" t="s">
        <v>142</v>
      </c>
      <c r="P1822" s="110" t="s">
        <v>135</v>
      </c>
      <c r="Q1822" s="108" t="s">
        <v>135</v>
      </c>
      <c r="R1822" s="110" t="n">
        <v>100.0</v>
      </c>
      <c r="S1822" s="110" t="s">
        <v>145</v>
      </c>
      <c r="T1822" s="109" t="s">
        <v>135</v>
      </c>
      <c r="U1822" s="109" t="s">
        <v>135</v>
      </c>
      <c r="V1822" s="110" t="s">
        <v>135</v>
      </c>
      <c r="W1822" s="110" t="s">
        <v>147</v>
      </c>
      <c r="X1822" s="110"/>
      <c r="Y1822" s="110" t="s">
        <v>135</v>
      </c>
      <c r="Z1822" s="109" t="s">
        <v>135</v>
      </c>
      <c r="AA1822" s="110" t="s">
        <v>148</v>
      </c>
      <c r="AB1822" s="110" t="s">
        <v>135</v>
      </c>
      <c r="AC1822" s="110" t="s">
        <v>135</v>
      </c>
      <c r="AD1822" s="110" t="s">
        <v>135</v>
      </c>
      <c r="AE1822" s="110" t="s">
        <v>135</v>
      </c>
      <c r="AF1822" s="110" t="s">
        <v>10102</v>
      </c>
    </row>
    <row r="1823" ht="25.0" customHeight="true">
      <c r="A1823" s="108" t="s">
        <v>10134</v>
      </c>
      <c r="B1823" s="108" t="s">
        <v>10135</v>
      </c>
      <c r="C1823" s="108" t="s">
        <v>10136</v>
      </c>
      <c r="D1823" s="108" t="s">
        <v>10137</v>
      </c>
      <c r="E1823" s="103"/>
      <c r="F1823" s="103" t="s">
        <v>133</v>
      </c>
      <c r="G1823" s="103" t="s">
        <v>134</v>
      </c>
      <c r="H1823" s="103" t="s">
        <v>135</v>
      </c>
      <c r="I1823" s="108" t="s">
        <v>10138</v>
      </c>
      <c r="J1823" s="109" t="s">
        <v>10139</v>
      </c>
      <c r="K1823" s="110" t="s">
        <v>138</v>
      </c>
      <c r="L1823" s="110" t="s">
        <v>139</v>
      </c>
      <c r="M1823" s="109" t="s">
        <v>10138</v>
      </c>
      <c r="N1823" s="110" t="s">
        <v>5890</v>
      </c>
      <c r="O1823" s="110" t="s">
        <v>142</v>
      </c>
      <c r="P1823" s="110" t="s">
        <v>135</v>
      </c>
      <c r="Q1823" s="108" t="s">
        <v>135</v>
      </c>
      <c r="R1823" s="110" t="n">
        <v>100.0</v>
      </c>
      <c r="S1823" s="110" t="s">
        <v>145</v>
      </c>
      <c r="T1823" s="109" t="s">
        <v>135</v>
      </c>
      <c r="U1823" s="109" t="s">
        <v>135</v>
      </c>
      <c r="V1823" s="110" t="s">
        <v>135</v>
      </c>
      <c r="W1823" s="110" t="s">
        <v>147</v>
      </c>
      <c r="X1823" s="110"/>
      <c r="Y1823" s="110" t="s">
        <v>135</v>
      </c>
      <c r="Z1823" s="109" t="s">
        <v>135</v>
      </c>
      <c r="AA1823" s="110" t="s">
        <v>148</v>
      </c>
      <c r="AB1823" s="110" t="s">
        <v>135</v>
      </c>
      <c r="AC1823" s="110" t="s">
        <v>135</v>
      </c>
      <c r="AD1823" s="110" t="s">
        <v>135</v>
      </c>
      <c r="AE1823" s="110" t="s">
        <v>135</v>
      </c>
      <c r="AF1823" s="110" t="s">
        <v>150</v>
      </c>
    </row>
    <row r="1824" ht="25.0" customHeight="true">
      <c r="A1824" s="108" t="s">
        <v>10140</v>
      </c>
      <c r="B1824" s="108" t="s">
        <v>10141</v>
      </c>
      <c r="C1824" s="108" t="s">
        <v>10142</v>
      </c>
      <c r="D1824" s="108" t="s">
        <v>10143</v>
      </c>
      <c r="E1824" s="103"/>
      <c r="F1824" s="103" t="s">
        <v>133</v>
      </c>
      <c r="G1824" s="103" t="s">
        <v>134</v>
      </c>
      <c r="H1824" s="103" t="s">
        <v>135</v>
      </c>
      <c r="I1824" s="108" t="s">
        <v>10144</v>
      </c>
      <c r="J1824" s="109" t="s">
        <v>10145</v>
      </c>
      <c r="K1824" s="110" t="s">
        <v>138</v>
      </c>
      <c r="L1824" s="110" t="s">
        <v>139</v>
      </c>
      <c r="M1824" s="109" t="s">
        <v>10144</v>
      </c>
      <c r="N1824" s="110" t="s">
        <v>5890</v>
      </c>
      <c r="O1824" s="110" t="s">
        <v>142</v>
      </c>
      <c r="P1824" s="110" t="s">
        <v>135</v>
      </c>
      <c r="Q1824" s="108" t="s">
        <v>135</v>
      </c>
      <c r="R1824" s="110" t="n">
        <v>100.0</v>
      </c>
      <c r="S1824" s="110" t="s">
        <v>145</v>
      </c>
      <c r="T1824" s="109" t="s">
        <v>135</v>
      </c>
      <c r="U1824" s="109" t="s">
        <v>135</v>
      </c>
      <c r="V1824" s="110" t="s">
        <v>135</v>
      </c>
      <c r="W1824" s="110" t="s">
        <v>147</v>
      </c>
      <c r="X1824" s="110"/>
      <c r="Y1824" s="110" t="s">
        <v>135</v>
      </c>
      <c r="Z1824" s="109" t="s">
        <v>135</v>
      </c>
      <c r="AA1824" s="110" t="s">
        <v>148</v>
      </c>
      <c r="AB1824" s="110" t="s">
        <v>135</v>
      </c>
      <c r="AC1824" s="110" t="s">
        <v>135</v>
      </c>
      <c r="AD1824" s="110" t="s">
        <v>135</v>
      </c>
      <c r="AE1824" s="110" t="s">
        <v>135</v>
      </c>
      <c r="AF1824" s="110" t="s">
        <v>150</v>
      </c>
    </row>
    <row r="1825" ht="25.0" customHeight="true">
      <c r="A1825" s="108" t="s">
        <v>10146</v>
      </c>
      <c r="B1825" s="108" t="s">
        <v>10147</v>
      </c>
      <c r="C1825" s="108" t="s">
        <v>10148</v>
      </c>
      <c r="D1825" s="108" t="s">
        <v>10149</v>
      </c>
      <c r="E1825" s="103"/>
      <c r="F1825" s="103" t="s">
        <v>133</v>
      </c>
      <c r="G1825" s="103" t="s">
        <v>134</v>
      </c>
      <c r="H1825" s="103" t="s">
        <v>135</v>
      </c>
      <c r="I1825" s="108" t="s">
        <v>10150</v>
      </c>
      <c r="J1825" s="109" t="s">
        <v>10151</v>
      </c>
      <c r="K1825" s="110" t="s">
        <v>138</v>
      </c>
      <c r="L1825" s="110" t="s">
        <v>139</v>
      </c>
      <c r="M1825" s="109" t="s">
        <v>10150</v>
      </c>
      <c r="N1825" s="110" t="s">
        <v>5890</v>
      </c>
      <c r="O1825" s="110" t="s">
        <v>142</v>
      </c>
      <c r="P1825" s="110" t="s">
        <v>135</v>
      </c>
      <c r="Q1825" s="108" t="s">
        <v>135</v>
      </c>
      <c r="R1825" s="110" t="n">
        <v>100.0</v>
      </c>
      <c r="S1825" s="110" t="s">
        <v>145</v>
      </c>
      <c r="T1825" s="109" t="s">
        <v>135</v>
      </c>
      <c r="U1825" s="109" t="s">
        <v>135</v>
      </c>
      <c r="V1825" s="110" t="s">
        <v>135</v>
      </c>
      <c r="W1825" s="110" t="s">
        <v>147</v>
      </c>
      <c r="X1825" s="110"/>
      <c r="Y1825" s="110" t="s">
        <v>135</v>
      </c>
      <c r="Z1825" s="109" t="s">
        <v>135</v>
      </c>
      <c r="AA1825" s="110" t="s">
        <v>148</v>
      </c>
      <c r="AB1825" s="110" t="s">
        <v>135</v>
      </c>
      <c r="AC1825" s="110" t="s">
        <v>135</v>
      </c>
      <c r="AD1825" s="110" t="s">
        <v>135</v>
      </c>
      <c r="AE1825" s="110" t="s">
        <v>135</v>
      </c>
      <c r="AF1825" s="110" t="s">
        <v>150</v>
      </c>
    </row>
    <row r="1826" ht="25.0" customHeight="true">
      <c r="A1826" s="108" t="s">
        <v>10152</v>
      </c>
      <c r="B1826" s="108" t="s">
        <v>10153</v>
      </c>
      <c r="C1826" s="108" t="s">
        <v>10154</v>
      </c>
      <c r="D1826" s="108" t="s">
        <v>10155</v>
      </c>
      <c r="E1826" s="103"/>
      <c r="F1826" s="103" t="s">
        <v>133</v>
      </c>
      <c r="G1826" s="103" t="s">
        <v>134</v>
      </c>
      <c r="H1826" s="103" t="s">
        <v>135</v>
      </c>
      <c r="I1826" s="108" t="s">
        <v>10156</v>
      </c>
      <c r="J1826" s="109" t="s">
        <v>10157</v>
      </c>
      <c r="K1826" s="110" t="s">
        <v>138</v>
      </c>
      <c r="L1826" s="110" t="s">
        <v>157</v>
      </c>
      <c r="M1826" s="109" t="s">
        <v>10158</v>
      </c>
      <c r="N1826" s="110" t="s">
        <v>309</v>
      </c>
      <c r="O1826" s="110" t="s">
        <v>160</v>
      </c>
      <c r="P1826" s="110" t="s">
        <v>143</v>
      </c>
      <c r="Q1826" s="108" t="s">
        <v>135</v>
      </c>
      <c r="R1826" s="110" t="n">
        <v>100.0</v>
      </c>
      <c r="S1826" s="110" t="s">
        <v>145</v>
      </c>
      <c r="T1826" s="109" t="s">
        <v>135</v>
      </c>
      <c r="U1826" s="109" t="s">
        <v>135</v>
      </c>
      <c r="V1826" s="110" t="s">
        <v>135</v>
      </c>
      <c r="W1826" s="110" t="s">
        <v>147</v>
      </c>
      <c r="X1826" s="110"/>
      <c r="Y1826" s="110" t="s">
        <v>135</v>
      </c>
      <c r="Z1826" s="109" t="s">
        <v>135</v>
      </c>
      <c r="AA1826" s="110" t="s">
        <v>148</v>
      </c>
      <c r="AB1826" s="110" t="s">
        <v>135</v>
      </c>
      <c r="AC1826" s="110" t="s">
        <v>135</v>
      </c>
      <c r="AD1826" s="110" t="s">
        <v>135</v>
      </c>
      <c r="AE1826" s="110" t="s">
        <v>135</v>
      </c>
      <c r="AF1826" s="110" t="s">
        <v>2632</v>
      </c>
    </row>
    <row r="1827" ht="25.0" customHeight="true">
      <c r="A1827" s="108" t="s">
        <v>10159</v>
      </c>
      <c r="B1827" s="108" t="s">
        <v>10160</v>
      </c>
      <c r="C1827" s="108" t="s">
        <v>10161</v>
      </c>
      <c r="D1827" s="108" t="s">
        <v>10162</v>
      </c>
      <c r="E1827" s="103"/>
      <c r="F1827" s="103" t="s">
        <v>133</v>
      </c>
      <c r="G1827" s="103" t="s">
        <v>134</v>
      </c>
      <c r="H1827" s="103" t="s">
        <v>135</v>
      </c>
      <c r="I1827" s="108" t="s">
        <v>10163</v>
      </c>
      <c r="J1827" s="109" t="s">
        <v>10164</v>
      </c>
      <c r="K1827" s="110" t="s">
        <v>138</v>
      </c>
      <c r="L1827" s="110" t="s">
        <v>139</v>
      </c>
      <c r="M1827" s="109" t="s">
        <v>10163</v>
      </c>
      <c r="N1827" s="110" t="s">
        <v>5890</v>
      </c>
      <c r="O1827" s="110" t="s">
        <v>142</v>
      </c>
      <c r="P1827" s="110" t="s">
        <v>135</v>
      </c>
      <c r="Q1827" s="108" t="s">
        <v>135</v>
      </c>
      <c r="R1827" s="110" t="n">
        <v>100.0</v>
      </c>
      <c r="S1827" s="110" t="s">
        <v>145</v>
      </c>
      <c r="T1827" s="109" t="s">
        <v>135</v>
      </c>
      <c r="U1827" s="109" t="s">
        <v>135</v>
      </c>
      <c r="V1827" s="110" t="s">
        <v>135</v>
      </c>
      <c r="W1827" s="110" t="s">
        <v>147</v>
      </c>
      <c r="X1827" s="110"/>
      <c r="Y1827" s="110" t="s">
        <v>135</v>
      </c>
      <c r="Z1827" s="109" t="s">
        <v>135</v>
      </c>
      <c r="AA1827" s="110" t="s">
        <v>148</v>
      </c>
      <c r="AB1827" s="110" t="s">
        <v>135</v>
      </c>
      <c r="AC1827" s="110" t="s">
        <v>135</v>
      </c>
      <c r="AD1827" s="110" t="s">
        <v>135</v>
      </c>
      <c r="AE1827" s="110" t="s">
        <v>135</v>
      </c>
      <c r="AF1827" s="110" t="s">
        <v>150</v>
      </c>
    </row>
    <row r="1828" ht="25.0" customHeight="true">
      <c r="A1828" s="108" t="s">
        <v>10165</v>
      </c>
      <c r="B1828" s="108" t="s">
        <v>10166</v>
      </c>
      <c r="C1828" s="108" t="s">
        <v>10167</v>
      </c>
      <c r="D1828" s="108" t="s">
        <v>10168</v>
      </c>
      <c r="E1828" s="103"/>
      <c r="F1828" s="103" t="s">
        <v>133</v>
      </c>
      <c r="G1828" s="103" t="s">
        <v>134</v>
      </c>
      <c r="H1828" s="103" t="s">
        <v>135</v>
      </c>
      <c r="I1828" s="108" t="s">
        <v>10169</v>
      </c>
      <c r="J1828" s="109" t="s">
        <v>10170</v>
      </c>
      <c r="K1828" s="110" t="s">
        <v>138</v>
      </c>
      <c r="L1828" s="110" t="s">
        <v>139</v>
      </c>
      <c r="M1828" s="109" t="s">
        <v>10171</v>
      </c>
      <c r="N1828" s="110" t="s">
        <v>5890</v>
      </c>
      <c r="O1828" s="110" t="s">
        <v>142</v>
      </c>
      <c r="P1828" s="110" t="s">
        <v>135</v>
      </c>
      <c r="Q1828" s="108" t="s">
        <v>135</v>
      </c>
      <c r="R1828" s="110" t="n">
        <v>100.0</v>
      </c>
      <c r="S1828" s="110" t="s">
        <v>145</v>
      </c>
      <c r="T1828" s="109" t="s">
        <v>135</v>
      </c>
      <c r="U1828" s="109" t="s">
        <v>135</v>
      </c>
      <c r="V1828" s="110" t="s">
        <v>1310</v>
      </c>
      <c r="W1828" s="110" t="s">
        <v>147</v>
      </c>
      <c r="X1828" s="110"/>
      <c r="Y1828" s="110" t="s">
        <v>135</v>
      </c>
      <c r="Z1828" s="109" t="s">
        <v>135</v>
      </c>
      <c r="AA1828" s="110" t="s">
        <v>148</v>
      </c>
      <c r="AB1828" s="110" t="s">
        <v>135</v>
      </c>
      <c r="AC1828" s="110" t="s">
        <v>135</v>
      </c>
      <c r="AD1828" s="110" t="s">
        <v>148</v>
      </c>
      <c r="AE1828" s="110" t="s">
        <v>135</v>
      </c>
      <c r="AF1828" s="110" t="s">
        <v>10102</v>
      </c>
    </row>
    <row r="1829" ht="25.0" customHeight="true">
      <c r="A1829" s="108" t="s">
        <v>1612</v>
      </c>
      <c r="B1829" s="108" t="s">
        <v>10172</v>
      </c>
      <c r="C1829" s="108" t="s">
        <v>1614</v>
      </c>
      <c r="D1829" s="108" t="s">
        <v>1615</v>
      </c>
      <c r="E1829" s="103"/>
      <c r="F1829" s="103" t="s">
        <v>133</v>
      </c>
      <c r="G1829" s="103" t="s">
        <v>134</v>
      </c>
      <c r="H1829" s="103" t="s">
        <v>135</v>
      </c>
      <c r="I1829" s="108" t="s">
        <v>10173</v>
      </c>
      <c r="J1829" s="109" t="s">
        <v>1617</v>
      </c>
      <c r="K1829" s="110" t="s">
        <v>138</v>
      </c>
      <c r="L1829" s="110" t="s">
        <v>139</v>
      </c>
      <c r="M1829" s="109" t="s">
        <v>1618</v>
      </c>
      <c r="N1829" s="110" t="s">
        <v>426</v>
      </c>
      <c r="O1829" s="110" t="s">
        <v>142</v>
      </c>
      <c r="P1829" s="110" t="s">
        <v>135</v>
      </c>
      <c r="Q1829" s="108" t="s">
        <v>135</v>
      </c>
      <c r="R1829" s="110" t="n">
        <v>10.0</v>
      </c>
      <c r="S1829" s="110" t="s">
        <v>145</v>
      </c>
      <c r="T1829" s="109" t="s">
        <v>135</v>
      </c>
      <c r="U1829" s="109" t="s">
        <v>135</v>
      </c>
      <c r="V1829" s="110" t="s">
        <v>1619</v>
      </c>
      <c r="W1829" s="110" t="s">
        <v>147</v>
      </c>
      <c r="X1829" s="110" t="n">
        <v>2.0</v>
      </c>
      <c r="Y1829" s="110" t="s">
        <v>1360</v>
      </c>
      <c r="Z1829" s="109" t="s">
        <v>135</v>
      </c>
      <c r="AA1829" s="110" t="s">
        <v>148</v>
      </c>
      <c r="AB1829" s="110" t="s">
        <v>135</v>
      </c>
      <c r="AC1829" s="110" t="s">
        <v>135</v>
      </c>
      <c r="AD1829" s="110" t="s">
        <v>135</v>
      </c>
      <c r="AE1829" s="110" t="s">
        <v>135</v>
      </c>
      <c r="AF1829" s="110" t="s">
        <v>135</v>
      </c>
    </row>
    <row r="1830" ht="25.0" customHeight="true">
      <c r="A1830" s="108" t="s">
        <v>5044</v>
      </c>
      <c r="B1830" s="108" t="s">
        <v>10174</v>
      </c>
      <c r="C1830" s="108" t="s">
        <v>5046</v>
      </c>
      <c r="D1830" s="108" t="s">
        <v>5047</v>
      </c>
      <c r="E1830" s="103"/>
      <c r="F1830" s="103" t="s">
        <v>133</v>
      </c>
      <c r="G1830" s="103" t="s">
        <v>134</v>
      </c>
      <c r="H1830" s="103" t="s">
        <v>135</v>
      </c>
      <c r="I1830" s="108" t="s">
        <v>5048</v>
      </c>
      <c r="J1830" s="109" t="s">
        <v>5049</v>
      </c>
      <c r="K1830" s="110" t="s">
        <v>138</v>
      </c>
      <c r="L1830" s="110" t="s">
        <v>157</v>
      </c>
      <c r="M1830" s="109" t="s">
        <v>5050</v>
      </c>
      <c r="N1830" s="110" t="s">
        <v>426</v>
      </c>
      <c r="O1830" s="110" t="s">
        <v>160</v>
      </c>
      <c r="P1830" s="110" t="s">
        <v>135</v>
      </c>
      <c r="Q1830" s="108" t="s">
        <v>135</v>
      </c>
      <c r="R1830" s="110" t="n">
        <v>10.0</v>
      </c>
      <c r="S1830" s="110" t="s">
        <v>145</v>
      </c>
      <c r="T1830" s="109" t="s">
        <v>135</v>
      </c>
      <c r="U1830" s="109" t="s">
        <v>135</v>
      </c>
      <c r="V1830" s="110" t="s">
        <v>5051</v>
      </c>
      <c r="W1830" s="110" t="s">
        <v>147</v>
      </c>
      <c r="X1830" s="110"/>
      <c r="Y1830" s="110" t="s">
        <v>135</v>
      </c>
      <c r="Z1830" s="109" t="s">
        <v>135</v>
      </c>
      <c r="AA1830" s="110" t="s">
        <v>148</v>
      </c>
      <c r="AB1830" s="110" t="s">
        <v>135</v>
      </c>
      <c r="AC1830" s="110" t="s">
        <v>135</v>
      </c>
      <c r="AD1830" s="110" t="s">
        <v>135</v>
      </c>
      <c r="AE1830" s="110" t="s">
        <v>135</v>
      </c>
      <c r="AF1830" s="110" t="s">
        <v>135</v>
      </c>
    </row>
    <row r="1831" ht="25.0" customHeight="true">
      <c r="A1831" s="108" t="s">
        <v>6302</v>
      </c>
      <c r="B1831" s="108" t="s">
        <v>10175</v>
      </c>
      <c r="C1831" s="108" t="s">
        <v>6304</v>
      </c>
      <c r="D1831" s="108" t="s">
        <v>6305</v>
      </c>
      <c r="E1831" s="103"/>
      <c r="F1831" s="103" t="s">
        <v>133</v>
      </c>
      <c r="G1831" s="103" t="s">
        <v>134</v>
      </c>
      <c r="H1831" s="103" t="s">
        <v>135</v>
      </c>
      <c r="I1831" s="108" t="s">
        <v>10176</v>
      </c>
      <c r="J1831" s="109" t="s">
        <v>6307</v>
      </c>
      <c r="K1831" s="110" t="s">
        <v>138</v>
      </c>
      <c r="L1831" s="110" t="s">
        <v>544</v>
      </c>
      <c r="M1831" s="109" t="s">
        <v>6308</v>
      </c>
      <c r="N1831" s="110" t="s">
        <v>426</v>
      </c>
      <c r="O1831" s="110" t="s">
        <v>160</v>
      </c>
      <c r="P1831" s="110" t="s">
        <v>135</v>
      </c>
      <c r="Q1831" s="108" t="s">
        <v>135</v>
      </c>
      <c r="R1831" s="110" t="n">
        <v>10.0</v>
      </c>
      <c r="S1831" s="110" t="s">
        <v>145</v>
      </c>
      <c r="T1831" s="109" t="s">
        <v>135</v>
      </c>
      <c r="U1831" s="109" t="s">
        <v>135</v>
      </c>
      <c r="V1831" s="110" t="s">
        <v>135</v>
      </c>
      <c r="W1831" s="110" t="s">
        <v>147</v>
      </c>
      <c r="X1831" s="110"/>
      <c r="Y1831" s="110" t="s">
        <v>135</v>
      </c>
      <c r="Z1831" s="109" t="s">
        <v>135</v>
      </c>
      <c r="AA1831" s="110" t="s">
        <v>148</v>
      </c>
      <c r="AB1831" s="110" t="s">
        <v>135</v>
      </c>
      <c r="AC1831" s="110" t="s">
        <v>135</v>
      </c>
      <c r="AD1831" s="110" t="s">
        <v>135</v>
      </c>
      <c r="AE1831" s="110" t="s">
        <v>135</v>
      </c>
      <c r="AF1831" s="110" t="s">
        <v>773</v>
      </c>
    </row>
    <row r="1832" ht="25.0" customHeight="true">
      <c r="A1832" s="108" t="s">
        <v>4841</v>
      </c>
      <c r="B1832" s="108" t="s">
        <v>10177</v>
      </c>
      <c r="C1832" s="108" t="s">
        <v>4843</v>
      </c>
      <c r="D1832" s="108" t="s">
        <v>4844</v>
      </c>
      <c r="E1832" s="103"/>
      <c r="F1832" s="103" t="s">
        <v>133</v>
      </c>
      <c r="G1832" s="103" t="s">
        <v>134</v>
      </c>
      <c r="H1832" s="103" t="s">
        <v>135</v>
      </c>
      <c r="I1832" s="108" t="s">
        <v>10178</v>
      </c>
      <c r="J1832" s="109" t="s">
        <v>4846</v>
      </c>
      <c r="K1832" s="110" t="s">
        <v>138</v>
      </c>
      <c r="L1832" s="110" t="s">
        <v>544</v>
      </c>
      <c r="M1832" s="109" t="s">
        <v>4847</v>
      </c>
      <c r="N1832" s="110" t="s">
        <v>1416</v>
      </c>
      <c r="O1832" s="110" t="s">
        <v>142</v>
      </c>
      <c r="P1832" s="110" t="s">
        <v>135</v>
      </c>
      <c r="Q1832" s="108" t="s">
        <v>135</v>
      </c>
      <c r="R1832" s="110" t="n">
        <v>10.0</v>
      </c>
      <c r="S1832" s="110" t="s">
        <v>145</v>
      </c>
      <c r="T1832" s="109" t="s">
        <v>135</v>
      </c>
      <c r="U1832" s="109" t="s">
        <v>135</v>
      </c>
      <c r="V1832" s="110" t="s">
        <v>164</v>
      </c>
      <c r="W1832" s="110" t="s">
        <v>147</v>
      </c>
      <c r="X1832" s="110"/>
      <c r="Y1832" s="110" t="s">
        <v>135</v>
      </c>
      <c r="Z1832" s="109" t="s">
        <v>135</v>
      </c>
      <c r="AA1832" s="110" t="s">
        <v>148</v>
      </c>
      <c r="AB1832" s="110" t="s">
        <v>135</v>
      </c>
      <c r="AC1832" s="110" t="s">
        <v>135</v>
      </c>
      <c r="AD1832" s="110" t="s">
        <v>135</v>
      </c>
      <c r="AE1832" s="110" t="s">
        <v>135</v>
      </c>
      <c r="AF1832" s="110" t="s">
        <v>135</v>
      </c>
    </row>
    <row r="1833" ht="25.0" customHeight="true">
      <c r="A1833" s="108" t="s">
        <v>4861</v>
      </c>
      <c r="B1833" s="108" t="s">
        <v>10179</v>
      </c>
      <c r="C1833" s="108" t="s">
        <v>4863</v>
      </c>
      <c r="D1833" s="108" t="s">
        <v>4864</v>
      </c>
      <c r="E1833" s="103"/>
      <c r="F1833" s="103" t="s">
        <v>133</v>
      </c>
      <c r="G1833" s="103" t="s">
        <v>134</v>
      </c>
      <c r="H1833" s="103" t="s">
        <v>135</v>
      </c>
      <c r="I1833" s="108" t="s">
        <v>10180</v>
      </c>
      <c r="J1833" s="109" t="s">
        <v>4866</v>
      </c>
      <c r="K1833" s="110" t="s">
        <v>138</v>
      </c>
      <c r="L1833" s="110" t="s">
        <v>544</v>
      </c>
      <c r="M1833" s="109" t="s">
        <v>4867</v>
      </c>
      <c r="N1833" s="110" t="s">
        <v>1589</v>
      </c>
      <c r="O1833" s="110" t="s">
        <v>160</v>
      </c>
      <c r="P1833" s="110" t="s">
        <v>143</v>
      </c>
      <c r="Q1833" s="110" t="s">
        <v>149</v>
      </c>
      <c r="R1833" s="110" t="n">
        <v>10.0</v>
      </c>
      <c r="S1833" s="110" t="s">
        <v>145</v>
      </c>
      <c r="T1833" s="109" t="s">
        <v>135</v>
      </c>
      <c r="U1833" s="109" t="s">
        <v>135</v>
      </c>
      <c r="V1833" s="110" t="s">
        <v>165</v>
      </c>
      <c r="W1833" s="110" t="s">
        <v>147</v>
      </c>
      <c r="X1833" s="110"/>
      <c r="Y1833" s="110" t="s">
        <v>135</v>
      </c>
      <c r="Z1833" s="109" t="s">
        <v>135</v>
      </c>
      <c r="AA1833" s="110" t="s">
        <v>148</v>
      </c>
      <c r="AB1833" s="110" t="s">
        <v>135</v>
      </c>
      <c r="AC1833" s="110" t="s">
        <v>135</v>
      </c>
      <c r="AD1833" s="110" t="s">
        <v>135</v>
      </c>
      <c r="AE1833" s="110" t="s">
        <v>135</v>
      </c>
      <c r="AF1833" s="110" t="s">
        <v>165</v>
      </c>
    </row>
    <row r="1834" ht="25.0" customHeight="true">
      <c r="A1834" s="108" t="s">
        <v>4868</v>
      </c>
      <c r="B1834" s="108" t="s">
        <v>10181</v>
      </c>
      <c r="C1834" s="108" t="s">
        <v>4870</v>
      </c>
      <c r="D1834" s="108" t="s">
        <v>4871</v>
      </c>
      <c r="E1834" s="103"/>
      <c r="F1834" s="103" t="s">
        <v>133</v>
      </c>
      <c r="G1834" s="103" t="s">
        <v>134</v>
      </c>
      <c r="H1834" s="103" t="s">
        <v>135</v>
      </c>
      <c r="I1834" s="108" t="s">
        <v>10182</v>
      </c>
      <c r="J1834" s="109" t="s">
        <v>4873</v>
      </c>
      <c r="K1834" s="110" t="s">
        <v>138</v>
      </c>
      <c r="L1834" s="110" t="s">
        <v>544</v>
      </c>
      <c r="M1834" s="109" t="s">
        <v>4874</v>
      </c>
      <c r="N1834" s="110" t="s">
        <v>426</v>
      </c>
      <c r="O1834" s="110" t="s">
        <v>160</v>
      </c>
      <c r="P1834" s="110" t="s">
        <v>135</v>
      </c>
      <c r="Q1834" s="108" t="s">
        <v>135</v>
      </c>
      <c r="R1834" s="110" t="n">
        <v>10.0</v>
      </c>
      <c r="S1834" s="110" t="s">
        <v>145</v>
      </c>
      <c r="T1834" s="109" t="s">
        <v>135</v>
      </c>
      <c r="U1834" s="109" t="s">
        <v>135</v>
      </c>
      <c r="V1834" s="110" t="s">
        <v>4875</v>
      </c>
      <c r="W1834" s="110" t="s">
        <v>147</v>
      </c>
      <c r="X1834" s="110"/>
      <c r="Y1834" s="110" t="s">
        <v>135</v>
      </c>
      <c r="Z1834" s="109" t="s">
        <v>135</v>
      </c>
      <c r="AA1834" s="110" t="s">
        <v>148</v>
      </c>
      <c r="AB1834" s="110" t="s">
        <v>135</v>
      </c>
      <c r="AC1834" s="110" t="s">
        <v>135</v>
      </c>
      <c r="AD1834" s="110" t="s">
        <v>135</v>
      </c>
      <c r="AE1834" s="110" t="s">
        <v>135</v>
      </c>
      <c r="AF1834" s="110" t="s">
        <v>135</v>
      </c>
    </row>
    <row r="1835" ht="25.0" customHeight="true">
      <c r="A1835" s="108" t="s">
        <v>10183</v>
      </c>
      <c r="B1835" s="108" t="s">
        <v>10184</v>
      </c>
      <c r="C1835" s="108" t="s">
        <v>10185</v>
      </c>
      <c r="D1835" s="108" t="s">
        <v>10186</v>
      </c>
      <c r="E1835" s="103"/>
      <c r="F1835" s="103" t="s">
        <v>133</v>
      </c>
      <c r="G1835" s="103" t="s">
        <v>134</v>
      </c>
      <c r="H1835" s="103" t="s">
        <v>135</v>
      </c>
      <c r="I1835" s="108" t="s">
        <v>10187</v>
      </c>
      <c r="J1835" s="109" t="s">
        <v>10188</v>
      </c>
      <c r="K1835" s="110" t="s">
        <v>138</v>
      </c>
      <c r="L1835" s="110" t="s">
        <v>544</v>
      </c>
      <c r="M1835" s="109" t="s">
        <v>10189</v>
      </c>
      <c r="N1835" s="110" t="s">
        <v>426</v>
      </c>
      <c r="O1835" s="110" t="s">
        <v>160</v>
      </c>
      <c r="P1835" s="110" t="s">
        <v>135</v>
      </c>
      <c r="Q1835" s="108" t="s">
        <v>135</v>
      </c>
      <c r="R1835" s="110" t="n">
        <v>10.0</v>
      </c>
      <c r="S1835" s="110" t="s">
        <v>145</v>
      </c>
      <c r="T1835" s="109" t="s">
        <v>135</v>
      </c>
      <c r="U1835" s="109" t="s">
        <v>135</v>
      </c>
      <c r="V1835" s="110" t="s">
        <v>185</v>
      </c>
      <c r="W1835" s="110" t="s">
        <v>147</v>
      </c>
      <c r="X1835" s="110"/>
      <c r="Y1835" s="110" t="s">
        <v>135</v>
      </c>
      <c r="Z1835" s="109" t="s">
        <v>135</v>
      </c>
      <c r="AA1835" s="110" t="s">
        <v>148</v>
      </c>
      <c r="AB1835" s="110" t="s">
        <v>135</v>
      </c>
      <c r="AC1835" s="110" t="s">
        <v>135</v>
      </c>
      <c r="AD1835" s="110" t="s">
        <v>135</v>
      </c>
      <c r="AE1835" s="110" t="s">
        <v>135</v>
      </c>
      <c r="AF1835" s="110" t="s">
        <v>773</v>
      </c>
    </row>
    <row r="1836" ht="25.0" customHeight="true">
      <c r="A1836" s="108" t="s">
        <v>4093</v>
      </c>
      <c r="B1836" s="108" t="s">
        <v>10190</v>
      </c>
      <c r="C1836" s="108" t="s">
        <v>4095</v>
      </c>
      <c r="D1836" s="108" t="s">
        <v>4096</v>
      </c>
      <c r="E1836" s="103"/>
      <c r="F1836" s="103" t="s">
        <v>133</v>
      </c>
      <c r="G1836" s="103" t="s">
        <v>134</v>
      </c>
      <c r="H1836" s="103" t="s">
        <v>135</v>
      </c>
      <c r="I1836" s="108" t="s">
        <v>4097</v>
      </c>
      <c r="J1836" s="109" t="s">
        <v>4098</v>
      </c>
      <c r="K1836" s="110" t="s">
        <v>138</v>
      </c>
      <c r="L1836" s="110" t="s">
        <v>544</v>
      </c>
      <c r="M1836" s="109" t="s">
        <v>4099</v>
      </c>
      <c r="N1836" s="110" t="s">
        <v>426</v>
      </c>
      <c r="O1836" s="110" t="s">
        <v>160</v>
      </c>
      <c r="P1836" s="110" t="s">
        <v>135</v>
      </c>
      <c r="Q1836" s="108" t="s">
        <v>135</v>
      </c>
      <c r="R1836" s="110" t="n">
        <v>10.0</v>
      </c>
      <c r="S1836" s="110" t="s">
        <v>145</v>
      </c>
      <c r="T1836" s="109" t="s">
        <v>135</v>
      </c>
      <c r="U1836" s="109" t="s">
        <v>135</v>
      </c>
      <c r="V1836" s="110" t="s">
        <v>162</v>
      </c>
      <c r="W1836" s="110" t="s">
        <v>147</v>
      </c>
      <c r="X1836" s="110"/>
      <c r="Y1836" s="110" t="s">
        <v>135</v>
      </c>
      <c r="Z1836" s="109" t="s">
        <v>135</v>
      </c>
      <c r="AA1836" s="110" t="s">
        <v>148</v>
      </c>
      <c r="AB1836" s="110" t="s">
        <v>135</v>
      </c>
      <c r="AC1836" s="110" t="s">
        <v>135</v>
      </c>
      <c r="AD1836" s="110" t="s">
        <v>135</v>
      </c>
      <c r="AE1836" s="110" t="s">
        <v>135</v>
      </c>
      <c r="AF1836" s="110" t="s">
        <v>135</v>
      </c>
    </row>
    <row r="1837" ht="25.0" customHeight="true">
      <c r="A1837" s="108" t="s">
        <v>7998</v>
      </c>
      <c r="B1837" s="108" t="s">
        <v>10191</v>
      </c>
      <c r="C1837" s="108" t="s">
        <v>8000</v>
      </c>
      <c r="D1837" s="108" t="s">
        <v>8001</v>
      </c>
      <c r="E1837" s="103"/>
      <c r="F1837" s="103" t="s">
        <v>133</v>
      </c>
      <c r="G1837" s="103" t="s">
        <v>134</v>
      </c>
      <c r="H1837" s="103" t="s">
        <v>135</v>
      </c>
      <c r="I1837" s="108" t="s">
        <v>10192</v>
      </c>
      <c r="J1837" s="109" t="s">
        <v>8003</v>
      </c>
      <c r="K1837" s="110" t="s">
        <v>138</v>
      </c>
      <c r="L1837" s="110" t="s">
        <v>544</v>
      </c>
      <c r="M1837" s="109" t="s">
        <v>8004</v>
      </c>
      <c r="N1837" s="110" t="s">
        <v>1589</v>
      </c>
      <c r="O1837" s="110" t="s">
        <v>142</v>
      </c>
      <c r="P1837" s="110" t="s">
        <v>143</v>
      </c>
      <c r="Q1837" s="110" t="s">
        <v>149</v>
      </c>
      <c r="R1837" s="110" t="n">
        <v>10.0</v>
      </c>
      <c r="S1837" s="110" t="s">
        <v>145</v>
      </c>
      <c r="T1837" s="109" t="s">
        <v>135</v>
      </c>
      <c r="U1837" s="109" t="s">
        <v>135</v>
      </c>
      <c r="V1837" s="110" t="s">
        <v>8005</v>
      </c>
      <c r="W1837" s="110" t="s">
        <v>147</v>
      </c>
      <c r="X1837" s="110"/>
      <c r="Y1837" s="110" t="s">
        <v>135</v>
      </c>
      <c r="Z1837" s="109" t="s">
        <v>135</v>
      </c>
      <c r="AA1837" s="110" t="s">
        <v>148</v>
      </c>
      <c r="AB1837" s="110" t="s">
        <v>135</v>
      </c>
      <c r="AC1837" s="110" t="s">
        <v>135</v>
      </c>
      <c r="AD1837" s="110" t="s">
        <v>135</v>
      </c>
      <c r="AE1837" s="110" t="s">
        <v>135</v>
      </c>
      <c r="AF1837" s="110" t="s">
        <v>10193</v>
      </c>
    </row>
    <row r="1838" ht="25.0" customHeight="true">
      <c r="A1838" s="108" t="s">
        <v>2465</v>
      </c>
      <c r="B1838" s="108" t="s">
        <v>10194</v>
      </c>
      <c r="C1838" s="108" t="s">
        <v>2467</v>
      </c>
      <c r="D1838" s="108" t="s">
        <v>2468</v>
      </c>
      <c r="E1838" s="103"/>
      <c r="F1838" s="103" t="s">
        <v>133</v>
      </c>
      <c r="G1838" s="103" t="s">
        <v>134</v>
      </c>
      <c r="H1838" s="103" t="s">
        <v>135</v>
      </c>
      <c r="I1838" s="108" t="s">
        <v>10195</v>
      </c>
      <c r="J1838" s="109" t="s">
        <v>2470</v>
      </c>
      <c r="K1838" s="110" t="s">
        <v>138</v>
      </c>
      <c r="L1838" s="110" t="s">
        <v>544</v>
      </c>
      <c r="M1838" s="109" t="s">
        <v>2471</v>
      </c>
      <c r="N1838" s="110" t="s">
        <v>426</v>
      </c>
      <c r="O1838" s="110" t="s">
        <v>160</v>
      </c>
      <c r="P1838" s="110" t="s">
        <v>135</v>
      </c>
      <c r="Q1838" s="108" t="s">
        <v>135</v>
      </c>
      <c r="R1838" s="110" t="n">
        <v>10.0</v>
      </c>
      <c r="S1838" s="110" t="s">
        <v>145</v>
      </c>
      <c r="T1838" s="109" t="s">
        <v>135</v>
      </c>
      <c r="U1838" s="109" t="s">
        <v>135</v>
      </c>
      <c r="V1838" s="110" t="s">
        <v>183</v>
      </c>
      <c r="W1838" s="110" t="s">
        <v>147</v>
      </c>
      <c r="X1838" s="110"/>
      <c r="Y1838" s="110" t="s">
        <v>135</v>
      </c>
      <c r="Z1838" s="109" t="s">
        <v>135</v>
      </c>
      <c r="AA1838" s="110" t="s">
        <v>148</v>
      </c>
      <c r="AB1838" s="110" t="s">
        <v>135</v>
      </c>
      <c r="AC1838" s="110" t="s">
        <v>135</v>
      </c>
      <c r="AD1838" s="110" t="s">
        <v>149</v>
      </c>
      <c r="AE1838" s="110" t="s">
        <v>135</v>
      </c>
      <c r="AF1838" s="110" t="s">
        <v>773</v>
      </c>
    </row>
    <row r="1839" ht="25.0" customHeight="true">
      <c r="A1839" s="108" t="s">
        <v>6002</v>
      </c>
      <c r="B1839" s="108" t="s">
        <v>10196</v>
      </c>
      <c r="C1839" s="108" t="s">
        <v>6004</v>
      </c>
      <c r="D1839" s="108" t="s">
        <v>6005</v>
      </c>
      <c r="E1839" s="103"/>
      <c r="F1839" s="103" t="s">
        <v>133</v>
      </c>
      <c r="G1839" s="103" t="s">
        <v>134</v>
      </c>
      <c r="H1839" s="103" t="s">
        <v>135</v>
      </c>
      <c r="I1839" s="108" t="s">
        <v>10197</v>
      </c>
      <c r="J1839" s="109" t="s">
        <v>6007</v>
      </c>
      <c r="K1839" s="110" t="s">
        <v>138</v>
      </c>
      <c r="L1839" s="110" t="s">
        <v>544</v>
      </c>
      <c r="M1839" s="109" t="s">
        <v>6008</v>
      </c>
      <c r="N1839" s="110" t="s">
        <v>426</v>
      </c>
      <c r="O1839" s="110" t="s">
        <v>142</v>
      </c>
      <c r="P1839" s="110" t="s">
        <v>135</v>
      </c>
      <c r="Q1839" s="108" t="s">
        <v>135</v>
      </c>
      <c r="R1839" s="110" t="n">
        <v>10.0</v>
      </c>
      <c r="S1839" s="110" t="s">
        <v>145</v>
      </c>
      <c r="T1839" s="109" t="s">
        <v>135</v>
      </c>
      <c r="U1839" s="109" t="s">
        <v>135</v>
      </c>
      <c r="V1839" s="110" t="s">
        <v>1899</v>
      </c>
      <c r="W1839" s="110" t="s">
        <v>147</v>
      </c>
      <c r="X1839" s="110"/>
      <c r="Y1839" s="110" t="s">
        <v>135</v>
      </c>
      <c r="Z1839" s="109" t="s">
        <v>135</v>
      </c>
      <c r="AA1839" s="110" t="s">
        <v>148</v>
      </c>
      <c r="AB1839" s="110" t="s">
        <v>135</v>
      </c>
      <c r="AC1839" s="110" t="s">
        <v>135</v>
      </c>
      <c r="AD1839" s="110" t="s">
        <v>135</v>
      </c>
      <c r="AE1839" s="110" t="s">
        <v>135</v>
      </c>
      <c r="AF1839" s="110" t="s">
        <v>958</v>
      </c>
    </row>
    <row r="1840" ht="25.0" customHeight="true">
      <c r="A1840" s="108" t="s">
        <v>8130</v>
      </c>
      <c r="B1840" s="108" t="s">
        <v>10198</v>
      </c>
      <c r="C1840" s="108" t="s">
        <v>8132</v>
      </c>
      <c r="D1840" s="108" t="s">
        <v>8133</v>
      </c>
      <c r="E1840" s="103"/>
      <c r="F1840" s="103" t="s">
        <v>133</v>
      </c>
      <c r="G1840" s="103" t="s">
        <v>134</v>
      </c>
      <c r="H1840" s="103" t="s">
        <v>135</v>
      </c>
      <c r="I1840" s="108" t="s">
        <v>10199</v>
      </c>
      <c r="J1840" s="109" t="s">
        <v>8135</v>
      </c>
      <c r="K1840" s="110" t="s">
        <v>138</v>
      </c>
      <c r="L1840" s="110" t="s">
        <v>544</v>
      </c>
      <c r="M1840" s="109" t="s">
        <v>8136</v>
      </c>
      <c r="N1840" s="110" t="s">
        <v>1589</v>
      </c>
      <c r="O1840" s="110" t="s">
        <v>160</v>
      </c>
      <c r="P1840" s="110" t="s">
        <v>135</v>
      </c>
      <c r="Q1840" s="108" t="s">
        <v>135</v>
      </c>
      <c r="R1840" s="110" t="n">
        <v>10.0</v>
      </c>
      <c r="S1840" s="110" t="s">
        <v>145</v>
      </c>
      <c r="T1840" s="109" t="s">
        <v>135</v>
      </c>
      <c r="U1840" s="109" t="s">
        <v>135</v>
      </c>
      <c r="V1840" s="110" t="s">
        <v>162</v>
      </c>
      <c r="W1840" s="110" t="s">
        <v>147</v>
      </c>
      <c r="X1840" s="110"/>
      <c r="Y1840" s="110" t="s">
        <v>135</v>
      </c>
      <c r="Z1840" s="109" t="s">
        <v>135</v>
      </c>
      <c r="AA1840" s="110" t="s">
        <v>148</v>
      </c>
      <c r="AB1840" s="110" t="s">
        <v>135</v>
      </c>
      <c r="AC1840" s="110" t="s">
        <v>135</v>
      </c>
      <c r="AD1840" s="110" t="s">
        <v>135</v>
      </c>
      <c r="AE1840" s="110" t="s">
        <v>135</v>
      </c>
      <c r="AF1840" s="110" t="s">
        <v>773</v>
      </c>
    </row>
    <row r="1841" ht="25.0" customHeight="true">
      <c r="A1841" s="108" t="s">
        <v>4067</v>
      </c>
      <c r="B1841" s="108" t="s">
        <v>10200</v>
      </c>
      <c r="C1841" s="108" t="s">
        <v>4069</v>
      </c>
      <c r="D1841" s="108" t="s">
        <v>4070</v>
      </c>
      <c r="E1841" s="103"/>
      <c r="F1841" s="103" t="s">
        <v>133</v>
      </c>
      <c r="G1841" s="103" t="s">
        <v>134</v>
      </c>
      <c r="H1841" s="103" t="s">
        <v>135</v>
      </c>
      <c r="I1841" s="108" t="s">
        <v>10201</v>
      </c>
      <c r="J1841" s="109" t="s">
        <v>4072</v>
      </c>
      <c r="K1841" s="110" t="s">
        <v>138</v>
      </c>
      <c r="L1841" s="110" t="s">
        <v>544</v>
      </c>
      <c r="M1841" s="109" t="s">
        <v>4073</v>
      </c>
      <c r="N1841" s="110" t="s">
        <v>1589</v>
      </c>
      <c r="O1841" s="110" t="s">
        <v>142</v>
      </c>
      <c r="P1841" s="110" t="s">
        <v>135</v>
      </c>
      <c r="Q1841" s="108" t="s">
        <v>135</v>
      </c>
      <c r="R1841" s="110" t="n">
        <v>10.0</v>
      </c>
      <c r="S1841" s="110" t="s">
        <v>145</v>
      </c>
      <c r="T1841" s="109" t="s">
        <v>135</v>
      </c>
      <c r="U1841" s="109" t="s">
        <v>135</v>
      </c>
      <c r="V1841" s="110" t="s">
        <v>162</v>
      </c>
      <c r="W1841" s="110" t="s">
        <v>147</v>
      </c>
      <c r="X1841" s="110"/>
      <c r="Y1841" s="110" t="s">
        <v>135</v>
      </c>
      <c r="Z1841" s="109" t="s">
        <v>135</v>
      </c>
      <c r="AA1841" s="110" t="s">
        <v>148</v>
      </c>
      <c r="AB1841" s="110" t="s">
        <v>135</v>
      </c>
      <c r="AC1841" s="110" t="s">
        <v>135</v>
      </c>
      <c r="AD1841" s="110" t="s">
        <v>135</v>
      </c>
      <c r="AE1841" s="110" t="s">
        <v>135</v>
      </c>
      <c r="AF1841" s="110" t="s">
        <v>443</v>
      </c>
    </row>
    <row r="1842" ht="25.0" customHeight="true">
      <c r="A1842" s="108" t="s">
        <v>8014</v>
      </c>
      <c r="B1842" s="108" t="s">
        <v>10202</v>
      </c>
      <c r="C1842" s="108" t="s">
        <v>8016</v>
      </c>
      <c r="D1842" s="108" t="s">
        <v>8017</v>
      </c>
      <c r="E1842" s="103"/>
      <c r="F1842" s="103" t="s">
        <v>133</v>
      </c>
      <c r="G1842" s="103" t="s">
        <v>134</v>
      </c>
      <c r="H1842" s="103" t="s">
        <v>135</v>
      </c>
      <c r="I1842" s="108" t="s">
        <v>10203</v>
      </c>
      <c r="J1842" s="109" t="s">
        <v>8019</v>
      </c>
      <c r="K1842" s="110" t="s">
        <v>138</v>
      </c>
      <c r="L1842" s="110" t="s">
        <v>544</v>
      </c>
      <c r="M1842" s="109" t="s">
        <v>8020</v>
      </c>
      <c r="N1842" s="110" t="s">
        <v>1589</v>
      </c>
      <c r="O1842" s="110" t="s">
        <v>142</v>
      </c>
      <c r="P1842" s="110" t="s">
        <v>135</v>
      </c>
      <c r="Q1842" s="108" t="s">
        <v>135</v>
      </c>
      <c r="R1842" s="110" t="n">
        <v>10.0</v>
      </c>
      <c r="S1842" s="110" t="s">
        <v>145</v>
      </c>
      <c r="T1842" s="109" t="s">
        <v>135</v>
      </c>
      <c r="U1842" s="109" t="s">
        <v>135</v>
      </c>
      <c r="V1842" s="110" t="s">
        <v>135</v>
      </c>
      <c r="W1842" s="110" t="s">
        <v>147</v>
      </c>
      <c r="X1842" s="110"/>
      <c r="Y1842" s="110" t="s">
        <v>135</v>
      </c>
      <c r="Z1842" s="109" t="s">
        <v>135</v>
      </c>
      <c r="AA1842" s="110" t="s">
        <v>148</v>
      </c>
      <c r="AB1842" s="110" t="s">
        <v>135</v>
      </c>
      <c r="AC1842" s="110" t="s">
        <v>135</v>
      </c>
      <c r="AD1842" s="110" t="s">
        <v>135</v>
      </c>
      <c r="AE1842" s="110" t="s">
        <v>135</v>
      </c>
      <c r="AF1842" s="110" t="s">
        <v>773</v>
      </c>
    </row>
    <row r="1843" ht="25.0" customHeight="true">
      <c r="A1843" s="108" t="s">
        <v>8007</v>
      </c>
      <c r="B1843" s="108" t="s">
        <v>10204</v>
      </c>
      <c r="C1843" s="108" t="s">
        <v>8009</v>
      </c>
      <c r="D1843" s="108" t="s">
        <v>8010</v>
      </c>
      <c r="E1843" s="103"/>
      <c r="F1843" s="103" t="s">
        <v>133</v>
      </c>
      <c r="G1843" s="103" t="s">
        <v>134</v>
      </c>
      <c r="H1843" s="103" t="s">
        <v>135</v>
      </c>
      <c r="I1843" s="108" t="s">
        <v>10205</v>
      </c>
      <c r="J1843" s="109" t="s">
        <v>8012</v>
      </c>
      <c r="K1843" s="110" t="s">
        <v>138</v>
      </c>
      <c r="L1843" s="110" t="s">
        <v>544</v>
      </c>
      <c r="M1843" s="109" t="s">
        <v>8013</v>
      </c>
      <c r="N1843" s="110" t="s">
        <v>1589</v>
      </c>
      <c r="O1843" s="110" t="s">
        <v>160</v>
      </c>
      <c r="P1843" s="110" t="s">
        <v>135</v>
      </c>
      <c r="Q1843" s="108" t="s">
        <v>135</v>
      </c>
      <c r="R1843" s="110" t="n">
        <v>10.0</v>
      </c>
      <c r="S1843" s="110" t="s">
        <v>145</v>
      </c>
      <c r="T1843" s="109" t="s">
        <v>135</v>
      </c>
      <c r="U1843" s="109" t="s">
        <v>135</v>
      </c>
      <c r="V1843" s="110" t="s">
        <v>175</v>
      </c>
      <c r="W1843" s="110" t="s">
        <v>147</v>
      </c>
      <c r="X1843" s="110"/>
      <c r="Y1843" s="110" t="s">
        <v>135</v>
      </c>
      <c r="Z1843" s="109" t="s">
        <v>135</v>
      </c>
      <c r="AA1843" s="110" t="s">
        <v>148</v>
      </c>
      <c r="AB1843" s="110" t="s">
        <v>135</v>
      </c>
      <c r="AC1843" s="110" t="s">
        <v>135</v>
      </c>
      <c r="AD1843" s="110" t="s">
        <v>135</v>
      </c>
      <c r="AE1843" s="110" t="s">
        <v>135</v>
      </c>
      <c r="AF1843" s="110" t="s">
        <v>451</v>
      </c>
    </row>
    <row r="1844" ht="25.0" customHeight="true">
      <c r="A1844" s="108" t="s">
        <v>10206</v>
      </c>
      <c r="B1844" s="108" t="s">
        <v>10207</v>
      </c>
      <c r="C1844" s="108" t="s">
        <v>10208</v>
      </c>
      <c r="D1844" s="108" t="s">
        <v>10209</v>
      </c>
      <c r="E1844" s="103"/>
      <c r="F1844" s="103" t="s">
        <v>133</v>
      </c>
      <c r="G1844" s="103" t="s">
        <v>134</v>
      </c>
      <c r="H1844" s="103" t="s">
        <v>135</v>
      </c>
      <c r="I1844" s="108" t="s">
        <v>10210</v>
      </c>
      <c r="J1844" s="109" t="s">
        <v>10211</v>
      </c>
      <c r="K1844" s="110" t="s">
        <v>138</v>
      </c>
      <c r="L1844" s="110" t="s">
        <v>544</v>
      </c>
      <c r="M1844" s="109" t="s">
        <v>10212</v>
      </c>
      <c r="N1844" s="110" t="s">
        <v>1416</v>
      </c>
      <c r="O1844" s="110" t="s">
        <v>142</v>
      </c>
      <c r="P1844" s="110" t="s">
        <v>135</v>
      </c>
      <c r="Q1844" s="108" t="s">
        <v>135</v>
      </c>
      <c r="R1844" s="110" t="n">
        <v>10.0</v>
      </c>
      <c r="S1844" s="110" t="s">
        <v>145</v>
      </c>
      <c r="T1844" s="109" t="s">
        <v>135</v>
      </c>
      <c r="U1844" s="109" t="s">
        <v>135</v>
      </c>
      <c r="V1844" s="110" t="s">
        <v>177</v>
      </c>
      <c r="W1844" s="110" t="s">
        <v>147</v>
      </c>
      <c r="X1844" s="110" t="n">
        <v>8.0</v>
      </c>
      <c r="Y1844" s="110" t="s">
        <v>1360</v>
      </c>
      <c r="Z1844" s="109" t="s">
        <v>135</v>
      </c>
      <c r="AA1844" s="110" t="s">
        <v>148</v>
      </c>
      <c r="AB1844" s="110" t="s">
        <v>135</v>
      </c>
      <c r="AC1844" s="110" t="s">
        <v>135</v>
      </c>
      <c r="AD1844" s="110" t="s">
        <v>135</v>
      </c>
      <c r="AE1844" s="110" t="s">
        <v>135</v>
      </c>
      <c r="AF1844" s="110" t="s">
        <v>773</v>
      </c>
    </row>
    <row r="1845" ht="25.0" customHeight="true">
      <c r="A1845" s="108" t="s">
        <v>6311</v>
      </c>
      <c r="B1845" s="108" t="s">
        <v>10213</v>
      </c>
      <c r="C1845" s="108" t="s">
        <v>6313</v>
      </c>
      <c r="D1845" s="108" t="s">
        <v>6314</v>
      </c>
      <c r="E1845" s="103"/>
      <c r="F1845" s="103" t="s">
        <v>133</v>
      </c>
      <c r="G1845" s="103" t="s">
        <v>134</v>
      </c>
      <c r="H1845" s="103" t="s">
        <v>135</v>
      </c>
      <c r="I1845" s="108" t="s">
        <v>10214</v>
      </c>
      <c r="J1845" s="109" t="s">
        <v>6316</v>
      </c>
      <c r="K1845" s="110" t="s">
        <v>138</v>
      </c>
      <c r="L1845" s="110" t="s">
        <v>544</v>
      </c>
      <c r="M1845" s="109" t="s">
        <v>6317</v>
      </c>
      <c r="N1845" s="110" t="s">
        <v>426</v>
      </c>
      <c r="O1845" s="110" t="s">
        <v>142</v>
      </c>
      <c r="P1845" s="110" t="s">
        <v>135</v>
      </c>
      <c r="Q1845" s="108" t="s">
        <v>135</v>
      </c>
      <c r="R1845" s="110" t="n">
        <v>10.0</v>
      </c>
      <c r="S1845" s="110" t="s">
        <v>145</v>
      </c>
      <c r="T1845" s="109" t="s">
        <v>135</v>
      </c>
      <c r="U1845" s="109" t="s">
        <v>135</v>
      </c>
      <c r="V1845" s="110" t="s">
        <v>1899</v>
      </c>
      <c r="W1845" s="110" t="s">
        <v>147</v>
      </c>
      <c r="X1845" s="110"/>
      <c r="Y1845" s="110" t="s">
        <v>135</v>
      </c>
      <c r="Z1845" s="109" t="s">
        <v>135</v>
      </c>
      <c r="AA1845" s="110" t="s">
        <v>148</v>
      </c>
      <c r="AB1845" s="110" t="s">
        <v>135</v>
      </c>
      <c r="AC1845" s="110" t="s">
        <v>135</v>
      </c>
      <c r="AD1845" s="110" t="s">
        <v>149</v>
      </c>
      <c r="AE1845" s="110" t="s">
        <v>149</v>
      </c>
      <c r="AF1845" s="110" t="s">
        <v>773</v>
      </c>
    </row>
    <row r="1846" ht="25.0" customHeight="true">
      <c r="A1846" s="108" t="s">
        <v>10215</v>
      </c>
      <c r="B1846" s="108" t="s">
        <v>10216</v>
      </c>
      <c r="C1846" s="108" t="s">
        <v>10217</v>
      </c>
      <c r="D1846" s="108" t="s">
        <v>10218</v>
      </c>
      <c r="E1846" s="103"/>
      <c r="F1846" s="103" t="s">
        <v>133</v>
      </c>
      <c r="G1846" s="103" t="s">
        <v>134</v>
      </c>
      <c r="H1846" s="103" t="s">
        <v>135</v>
      </c>
      <c r="I1846" s="108" t="s">
        <v>10219</v>
      </c>
      <c r="J1846" s="109" t="s">
        <v>10220</v>
      </c>
      <c r="K1846" s="110" t="s">
        <v>138</v>
      </c>
      <c r="L1846" s="110" t="s">
        <v>544</v>
      </c>
      <c r="M1846" s="109" t="s">
        <v>10221</v>
      </c>
      <c r="N1846" s="110" t="s">
        <v>426</v>
      </c>
      <c r="O1846" s="110" t="s">
        <v>160</v>
      </c>
      <c r="P1846" s="110" t="s">
        <v>135</v>
      </c>
      <c r="Q1846" s="108" t="s">
        <v>135</v>
      </c>
      <c r="R1846" s="110" t="n">
        <v>10.0</v>
      </c>
      <c r="S1846" s="110" t="s">
        <v>145</v>
      </c>
      <c r="T1846" s="109" t="s">
        <v>135</v>
      </c>
      <c r="U1846" s="109" t="s">
        <v>135</v>
      </c>
      <c r="V1846" s="110" t="s">
        <v>194</v>
      </c>
      <c r="W1846" s="110" t="s">
        <v>147</v>
      </c>
      <c r="X1846" s="110"/>
      <c r="Y1846" s="110" t="s">
        <v>135</v>
      </c>
      <c r="Z1846" s="109" t="s">
        <v>135</v>
      </c>
      <c r="AA1846" s="110" t="s">
        <v>148</v>
      </c>
      <c r="AB1846" s="110" t="s">
        <v>135</v>
      </c>
      <c r="AC1846" s="110" t="s">
        <v>135</v>
      </c>
      <c r="AD1846" s="110" t="s">
        <v>135</v>
      </c>
      <c r="AE1846" s="110" t="s">
        <v>135</v>
      </c>
      <c r="AF1846" s="110" t="s">
        <v>216</v>
      </c>
    </row>
    <row r="1847" ht="25.0" customHeight="true">
      <c r="A1847" s="108" t="s">
        <v>7634</v>
      </c>
      <c r="B1847" s="108" t="s">
        <v>10222</v>
      </c>
      <c r="C1847" s="108" t="s">
        <v>7636</v>
      </c>
      <c r="D1847" s="108" t="s">
        <v>7637</v>
      </c>
      <c r="E1847" s="103"/>
      <c r="F1847" s="103" t="s">
        <v>133</v>
      </c>
      <c r="G1847" s="103" t="s">
        <v>134</v>
      </c>
      <c r="H1847" s="103" t="s">
        <v>135</v>
      </c>
      <c r="I1847" s="108" t="s">
        <v>10223</v>
      </c>
      <c r="J1847" s="109" t="s">
        <v>7639</v>
      </c>
      <c r="K1847" s="110" t="s">
        <v>138</v>
      </c>
      <c r="L1847" s="110" t="s">
        <v>544</v>
      </c>
      <c r="M1847" s="109" t="s">
        <v>7640</v>
      </c>
      <c r="N1847" s="110" t="s">
        <v>1604</v>
      </c>
      <c r="O1847" s="110" t="s">
        <v>142</v>
      </c>
      <c r="P1847" s="110" t="s">
        <v>161</v>
      </c>
      <c r="Q1847" s="108" t="s">
        <v>135</v>
      </c>
      <c r="R1847" s="110" t="n">
        <v>10.0</v>
      </c>
      <c r="S1847" s="110" t="s">
        <v>145</v>
      </c>
      <c r="T1847" s="109" t="s">
        <v>135</v>
      </c>
      <c r="U1847" s="109" t="s">
        <v>135</v>
      </c>
      <c r="V1847" s="110" t="s">
        <v>169</v>
      </c>
      <c r="W1847" s="110" t="s">
        <v>147</v>
      </c>
      <c r="X1847" s="110"/>
      <c r="Y1847" s="110" t="s">
        <v>135</v>
      </c>
      <c r="Z1847" s="109" t="s">
        <v>135</v>
      </c>
      <c r="AA1847" s="110" t="s">
        <v>148</v>
      </c>
      <c r="AB1847" s="110" t="s">
        <v>135</v>
      </c>
      <c r="AC1847" s="110" t="s">
        <v>135</v>
      </c>
      <c r="AD1847" s="110" t="s">
        <v>135</v>
      </c>
      <c r="AE1847" s="110" t="s">
        <v>135</v>
      </c>
      <c r="AF1847" s="110" t="s">
        <v>773</v>
      </c>
    </row>
    <row r="1848" ht="25.0" customHeight="true">
      <c r="A1848" s="108" t="s">
        <v>10224</v>
      </c>
      <c r="B1848" s="108" t="s">
        <v>10225</v>
      </c>
      <c r="C1848" s="108" t="s">
        <v>10226</v>
      </c>
      <c r="D1848" s="108" t="s">
        <v>10227</v>
      </c>
      <c r="E1848" s="103"/>
      <c r="F1848" s="103" t="s">
        <v>133</v>
      </c>
      <c r="G1848" s="103" t="s">
        <v>134</v>
      </c>
      <c r="H1848" s="103" t="s">
        <v>135</v>
      </c>
      <c r="I1848" s="108" t="s">
        <v>10228</v>
      </c>
      <c r="J1848" s="109" t="s">
        <v>10229</v>
      </c>
      <c r="K1848" s="110" t="s">
        <v>138</v>
      </c>
      <c r="L1848" s="110" t="s">
        <v>544</v>
      </c>
      <c r="M1848" s="109" t="s">
        <v>10230</v>
      </c>
      <c r="N1848" s="110" t="s">
        <v>1589</v>
      </c>
      <c r="O1848" s="110" t="s">
        <v>160</v>
      </c>
      <c r="P1848" s="110" t="s">
        <v>135</v>
      </c>
      <c r="Q1848" s="108" t="s">
        <v>135</v>
      </c>
      <c r="R1848" s="110" t="n">
        <v>10.0</v>
      </c>
      <c r="S1848" s="110" t="s">
        <v>145</v>
      </c>
      <c r="T1848" s="109" t="s">
        <v>135</v>
      </c>
      <c r="U1848" s="109" t="s">
        <v>135</v>
      </c>
      <c r="V1848" s="110" t="s">
        <v>186</v>
      </c>
      <c r="W1848" s="110" t="s">
        <v>147</v>
      </c>
      <c r="X1848" s="110"/>
      <c r="Y1848" s="110" t="s">
        <v>135</v>
      </c>
      <c r="Z1848" s="109" t="s">
        <v>135</v>
      </c>
      <c r="AA1848" s="110" t="s">
        <v>148</v>
      </c>
      <c r="AB1848" s="110" t="s">
        <v>135</v>
      </c>
      <c r="AC1848" s="110" t="s">
        <v>135</v>
      </c>
      <c r="AD1848" s="110" t="s">
        <v>135</v>
      </c>
      <c r="AE1848" s="110" t="s">
        <v>135</v>
      </c>
      <c r="AF1848" s="110" t="s">
        <v>773</v>
      </c>
    </row>
    <row r="1849" ht="25.0" customHeight="true">
      <c r="A1849" s="108" t="s">
        <v>7541</v>
      </c>
      <c r="B1849" s="108" t="s">
        <v>10231</v>
      </c>
      <c r="C1849" s="108" t="s">
        <v>7543</v>
      </c>
      <c r="D1849" s="108" t="s">
        <v>7544</v>
      </c>
      <c r="E1849" s="103"/>
      <c r="F1849" s="103" t="s">
        <v>133</v>
      </c>
      <c r="G1849" s="103" t="s">
        <v>134</v>
      </c>
      <c r="H1849" s="103" t="s">
        <v>135</v>
      </c>
      <c r="I1849" s="108" t="s">
        <v>7545</v>
      </c>
      <c r="J1849" s="109" t="s">
        <v>7546</v>
      </c>
      <c r="K1849" s="110" t="s">
        <v>138</v>
      </c>
      <c r="L1849" s="110" t="s">
        <v>544</v>
      </c>
      <c r="M1849" s="109" t="s">
        <v>7547</v>
      </c>
      <c r="N1849" s="110" t="s">
        <v>1589</v>
      </c>
      <c r="O1849" s="110" t="s">
        <v>142</v>
      </c>
      <c r="P1849" s="110" t="s">
        <v>143</v>
      </c>
      <c r="Q1849" s="110" t="s">
        <v>149</v>
      </c>
      <c r="R1849" s="110" t="n">
        <v>10.0</v>
      </c>
      <c r="S1849" s="110" t="s">
        <v>145</v>
      </c>
      <c r="T1849" s="109" t="s">
        <v>135</v>
      </c>
      <c r="U1849" s="109" t="s">
        <v>135</v>
      </c>
      <c r="V1849" s="110" t="s">
        <v>179</v>
      </c>
      <c r="W1849" s="110" t="s">
        <v>147</v>
      </c>
      <c r="X1849" s="110"/>
      <c r="Y1849" s="110" t="s">
        <v>135</v>
      </c>
      <c r="Z1849" s="109" t="s">
        <v>135</v>
      </c>
      <c r="AA1849" s="110" t="s">
        <v>148</v>
      </c>
      <c r="AB1849" s="110" t="s">
        <v>135</v>
      </c>
      <c r="AC1849" s="110" t="s">
        <v>135</v>
      </c>
      <c r="AD1849" s="110" t="s">
        <v>135</v>
      </c>
      <c r="AE1849" s="110" t="s">
        <v>135</v>
      </c>
      <c r="AF1849" s="110" t="s">
        <v>7548</v>
      </c>
    </row>
    <row r="1850" ht="25.0" customHeight="true">
      <c r="A1850" s="108" t="s">
        <v>3365</v>
      </c>
      <c r="B1850" s="108" t="s">
        <v>10232</v>
      </c>
      <c r="C1850" s="108" t="s">
        <v>3367</v>
      </c>
      <c r="D1850" s="108" t="s">
        <v>3368</v>
      </c>
      <c r="E1850" s="103"/>
      <c r="F1850" s="103" t="s">
        <v>133</v>
      </c>
      <c r="G1850" s="103" t="s">
        <v>134</v>
      </c>
      <c r="H1850" s="103" t="s">
        <v>135</v>
      </c>
      <c r="I1850" s="108" t="s">
        <v>3371</v>
      </c>
      <c r="J1850" s="109" t="s">
        <v>3370</v>
      </c>
      <c r="K1850" s="110" t="s">
        <v>138</v>
      </c>
      <c r="L1850" s="110" t="s">
        <v>544</v>
      </c>
      <c r="M1850" s="109" t="s">
        <v>3371</v>
      </c>
      <c r="N1850" s="110" t="s">
        <v>1589</v>
      </c>
      <c r="O1850" s="110" t="s">
        <v>160</v>
      </c>
      <c r="P1850" s="110" t="s">
        <v>135</v>
      </c>
      <c r="Q1850" s="108" t="s">
        <v>135</v>
      </c>
      <c r="R1850" s="110" t="n">
        <v>10.0</v>
      </c>
      <c r="S1850" s="110" t="s">
        <v>145</v>
      </c>
      <c r="T1850" s="109" t="s">
        <v>135</v>
      </c>
      <c r="U1850" s="109" t="s">
        <v>135</v>
      </c>
      <c r="V1850" s="110" t="s">
        <v>135</v>
      </c>
      <c r="W1850" s="110" t="s">
        <v>147</v>
      </c>
      <c r="X1850" s="110"/>
      <c r="Y1850" s="110" t="s">
        <v>135</v>
      </c>
      <c r="Z1850" s="109" t="s">
        <v>135</v>
      </c>
      <c r="AA1850" s="110" t="s">
        <v>148</v>
      </c>
      <c r="AB1850" s="110" t="s">
        <v>148</v>
      </c>
      <c r="AC1850" s="110" t="s">
        <v>135</v>
      </c>
      <c r="AD1850" s="110" t="s">
        <v>135</v>
      </c>
      <c r="AE1850" s="110" t="s">
        <v>135</v>
      </c>
      <c r="AF1850" s="110" t="s">
        <v>958</v>
      </c>
    </row>
    <row r="1851" ht="25.0" customHeight="true">
      <c r="A1851" s="108" t="s">
        <v>3328</v>
      </c>
      <c r="B1851" s="108" t="s">
        <v>10233</v>
      </c>
      <c r="C1851" s="108" t="s">
        <v>3330</v>
      </c>
      <c r="D1851" s="108" t="s">
        <v>3331</v>
      </c>
      <c r="E1851" s="103"/>
      <c r="F1851" s="103" t="s">
        <v>133</v>
      </c>
      <c r="G1851" s="103" t="s">
        <v>134</v>
      </c>
      <c r="H1851" s="103" t="s">
        <v>135</v>
      </c>
      <c r="I1851" s="108" t="s">
        <v>10234</v>
      </c>
      <c r="J1851" s="109" t="s">
        <v>3333</v>
      </c>
      <c r="K1851" s="110" t="s">
        <v>138</v>
      </c>
      <c r="L1851" s="110" t="s">
        <v>544</v>
      </c>
      <c r="M1851" s="109" t="s">
        <v>3334</v>
      </c>
      <c r="N1851" s="110" t="s">
        <v>1589</v>
      </c>
      <c r="O1851" s="110" t="s">
        <v>160</v>
      </c>
      <c r="P1851" s="110" t="s">
        <v>143</v>
      </c>
      <c r="Q1851" s="110" t="s">
        <v>149</v>
      </c>
      <c r="R1851" s="110" t="n">
        <v>10.0</v>
      </c>
      <c r="S1851" s="110" t="s">
        <v>145</v>
      </c>
      <c r="T1851" s="109" t="s">
        <v>135</v>
      </c>
      <c r="U1851" s="109" t="s">
        <v>135</v>
      </c>
      <c r="V1851" s="110" t="s">
        <v>135</v>
      </c>
      <c r="W1851" s="110" t="s">
        <v>147</v>
      </c>
      <c r="X1851" s="110"/>
      <c r="Y1851" s="110" t="s">
        <v>135</v>
      </c>
      <c r="Z1851" s="109" t="s">
        <v>135</v>
      </c>
      <c r="AA1851" s="110" t="s">
        <v>148</v>
      </c>
      <c r="AB1851" s="110" t="s">
        <v>135</v>
      </c>
      <c r="AC1851" s="110" t="s">
        <v>135</v>
      </c>
      <c r="AD1851" s="110" t="s">
        <v>135</v>
      </c>
      <c r="AE1851" s="110" t="s">
        <v>135</v>
      </c>
      <c r="AF1851" s="110" t="s">
        <v>3335</v>
      </c>
    </row>
    <row r="1852" ht="25.0" customHeight="true">
      <c r="A1852" s="108" t="s">
        <v>4811</v>
      </c>
      <c r="B1852" s="108" t="s">
        <v>10235</v>
      </c>
      <c r="C1852" s="108" t="s">
        <v>4813</v>
      </c>
      <c r="D1852" s="108" t="s">
        <v>4814</v>
      </c>
      <c r="E1852" s="103"/>
      <c r="F1852" s="103" t="s">
        <v>133</v>
      </c>
      <c r="G1852" s="103" t="s">
        <v>134</v>
      </c>
      <c r="H1852" s="103" t="s">
        <v>135</v>
      </c>
      <c r="I1852" s="108" t="s">
        <v>10236</v>
      </c>
      <c r="J1852" s="109" t="s">
        <v>4816</v>
      </c>
      <c r="K1852" s="110" t="s">
        <v>138</v>
      </c>
      <c r="L1852" s="110" t="s">
        <v>544</v>
      </c>
      <c r="M1852" s="109" t="s">
        <v>4817</v>
      </c>
      <c r="N1852" s="110" t="s">
        <v>1589</v>
      </c>
      <c r="O1852" s="110" t="s">
        <v>142</v>
      </c>
      <c r="P1852" s="110" t="s">
        <v>135</v>
      </c>
      <c r="Q1852" s="108" t="s">
        <v>135</v>
      </c>
      <c r="R1852" s="110" t="n">
        <v>10.0</v>
      </c>
      <c r="S1852" s="110" t="s">
        <v>145</v>
      </c>
      <c r="T1852" s="109" t="s">
        <v>135</v>
      </c>
      <c r="U1852" s="109" t="s">
        <v>135</v>
      </c>
      <c r="V1852" s="110" t="s">
        <v>175</v>
      </c>
      <c r="W1852" s="110" t="s">
        <v>147</v>
      </c>
      <c r="X1852" s="110"/>
      <c r="Y1852" s="110" t="s">
        <v>135</v>
      </c>
      <c r="Z1852" s="109" t="s">
        <v>135</v>
      </c>
      <c r="AA1852" s="110" t="s">
        <v>148</v>
      </c>
      <c r="AB1852" s="110" t="s">
        <v>135</v>
      </c>
      <c r="AC1852" s="110" t="s">
        <v>135</v>
      </c>
      <c r="AD1852" s="110" t="s">
        <v>135</v>
      </c>
      <c r="AE1852" s="110" t="s">
        <v>135</v>
      </c>
      <c r="AF1852" s="110" t="s">
        <v>3144</v>
      </c>
    </row>
    <row r="1853" ht="25.0" customHeight="true">
      <c r="A1853" s="108" t="s">
        <v>6009</v>
      </c>
      <c r="B1853" s="108" t="s">
        <v>10237</v>
      </c>
      <c r="C1853" s="108" t="s">
        <v>6011</v>
      </c>
      <c r="D1853" s="108" t="s">
        <v>6012</v>
      </c>
      <c r="E1853" s="103"/>
      <c r="F1853" s="103" t="s">
        <v>133</v>
      </c>
      <c r="G1853" s="103" t="s">
        <v>134</v>
      </c>
      <c r="H1853" s="103" t="s">
        <v>135</v>
      </c>
      <c r="I1853" s="108" t="s">
        <v>10238</v>
      </c>
      <c r="J1853" s="109" t="s">
        <v>6014</v>
      </c>
      <c r="K1853" s="110" t="s">
        <v>138</v>
      </c>
      <c r="L1853" s="110" t="s">
        <v>544</v>
      </c>
      <c r="M1853" s="109" t="s">
        <v>6015</v>
      </c>
      <c r="N1853" s="110" t="s">
        <v>1589</v>
      </c>
      <c r="O1853" s="110" t="s">
        <v>160</v>
      </c>
      <c r="P1853" s="110" t="s">
        <v>161</v>
      </c>
      <c r="Q1853" s="108" t="s">
        <v>135</v>
      </c>
      <c r="R1853" s="110" t="n">
        <v>10.0</v>
      </c>
      <c r="S1853" s="110" t="s">
        <v>145</v>
      </c>
      <c r="T1853" s="109" t="s">
        <v>135</v>
      </c>
      <c r="U1853" s="109" t="s">
        <v>135</v>
      </c>
      <c r="V1853" s="110" t="s">
        <v>174</v>
      </c>
      <c r="W1853" s="110" t="s">
        <v>147</v>
      </c>
      <c r="X1853" s="110"/>
      <c r="Y1853" s="110" t="s">
        <v>135</v>
      </c>
      <c r="Z1853" s="109" t="s">
        <v>135</v>
      </c>
      <c r="AA1853" s="110" t="s">
        <v>148</v>
      </c>
      <c r="AB1853" s="110" t="s">
        <v>135</v>
      </c>
      <c r="AC1853" s="110" t="s">
        <v>135</v>
      </c>
      <c r="AD1853" s="110" t="s">
        <v>135</v>
      </c>
      <c r="AE1853" s="110" t="s">
        <v>135</v>
      </c>
      <c r="AF1853" s="110" t="s">
        <v>773</v>
      </c>
    </row>
    <row r="1854" ht="25.0" customHeight="true">
      <c r="A1854" s="108" t="s">
        <v>10239</v>
      </c>
      <c r="B1854" s="108" t="s">
        <v>10240</v>
      </c>
      <c r="C1854" s="108" t="s">
        <v>10241</v>
      </c>
      <c r="D1854" s="108" t="s">
        <v>10242</v>
      </c>
      <c r="E1854" s="103"/>
      <c r="F1854" s="103" t="s">
        <v>133</v>
      </c>
      <c r="G1854" s="103" t="s">
        <v>134</v>
      </c>
      <c r="H1854" s="103" t="s">
        <v>135</v>
      </c>
      <c r="I1854" s="108" t="s">
        <v>10243</v>
      </c>
      <c r="J1854" s="109" t="s">
        <v>10244</v>
      </c>
      <c r="K1854" s="110" t="s">
        <v>138</v>
      </c>
      <c r="L1854" s="110" t="s">
        <v>5936</v>
      </c>
      <c r="M1854" s="109" t="s">
        <v>10245</v>
      </c>
      <c r="N1854" s="110" t="s">
        <v>1604</v>
      </c>
      <c r="O1854" s="110" t="s">
        <v>142</v>
      </c>
      <c r="P1854" s="110" t="s">
        <v>161</v>
      </c>
      <c r="Q1854" s="110" t="s">
        <v>149</v>
      </c>
      <c r="R1854" s="110" t="n">
        <v>100.0</v>
      </c>
      <c r="S1854" s="110" t="s">
        <v>145</v>
      </c>
      <c r="T1854" s="109" t="s">
        <v>135</v>
      </c>
      <c r="U1854" s="109" t="s">
        <v>135</v>
      </c>
      <c r="V1854" s="110" t="s">
        <v>204</v>
      </c>
      <c r="W1854" s="110" t="s">
        <v>147</v>
      </c>
      <c r="X1854" s="110"/>
      <c r="Y1854" s="110" t="s">
        <v>135</v>
      </c>
      <c r="Z1854" s="109" t="s">
        <v>135</v>
      </c>
      <c r="AA1854" s="110" t="s">
        <v>148</v>
      </c>
      <c r="AB1854" s="110" t="s">
        <v>135</v>
      </c>
      <c r="AC1854" s="110" t="s">
        <v>135</v>
      </c>
      <c r="AD1854" s="110" t="s">
        <v>135</v>
      </c>
      <c r="AE1854" s="110" t="s">
        <v>135</v>
      </c>
      <c r="AF1854" s="110" t="s">
        <v>301</v>
      </c>
    </row>
    <row r="1855" ht="25.0" customHeight="true">
      <c r="A1855" s="108" t="s">
        <v>10246</v>
      </c>
      <c r="B1855" s="108" t="s">
        <v>10247</v>
      </c>
      <c r="C1855" s="108" t="s">
        <v>10248</v>
      </c>
      <c r="D1855" s="108" t="s">
        <v>10249</v>
      </c>
      <c r="E1855" s="103"/>
      <c r="F1855" s="103" t="s">
        <v>133</v>
      </c>
      <c r="G1855" s="103" t="s">
        <v>134</v>
      </c>
      <c r="H1855" s="103" t="s">
        <v>135</v>
      </c>
      <c r="I1855" s="108" t="s">
        <v>10250</v>
      </c>
      <c r="J1855" s="109" t="s">
        <v>10251</v>
      </c>
      <c r="K1855" s="110" t="s">
        <v>138</v>
      </c>
      <c r="L1855" s="110" t="s">
        <v>5936</v>
      </c>
      <c r="M1855" s="109" t="s">
        <v>10252</v>
      </c>
      <c r="N1855" s="110" t="s">
        <v>1604</v>
      </c>
      <c r="O1855" s="110" t="s">
        <v>142</v>
      </c>
      <c r="P1855" s="110" t="s">
        <v>161</v>
      </c>
      <c r="Q1855" s="110" t="s">
        <v>149</v>
      </c>
      <c r="R1855" s="110" t="n">
        <v>100.0</v>
      </c>
      <c r="S1855" s="110" t="s">
        <v>145</v>
      </c>
      <c r="T1855" s="109" t="s">
        <v>135</v>
      </c>
      <c r="U1855" s="109" t="s">
        <v>135</v>
      </c>
      <c r="V1855" s="110" t="s">
        <v>204</v>
      </c>
      <c r="W1855" s="110" t="s">
        <v>147</v>
      </c>
      <c r="X1855" s="110"/>
      <c r="Y1855" s="110" t="s">
        <v>135</v>
      </c>
      <c r="Z1855" s="109" t="s">
        <v>135</v>
      </c>
      <c r="AA1855" s="110" t="s">
        <v>148</v>
      </c>
      <c r="AB1855" s="110" t="s">
        <v>135</v>
      </c>
      <c r="AC1855" s="110" t="s">
        <v>135</v>
      </c>
      <c r="AD1855" s="110" t="s">
        <v>135</v>
      </c>
      <c r="AE1855" s="110" t="s">
        <v>135</v>
      </c>
      <c r="AF1855" s="110" t="s">
        <v>301</v>
      </c>
    </row>
    <row r="1856" ht="25.0" customHeight="true">
      <c r="A1856" s="108" t="s">
        <v>10253</v>
      </c>
      <c r="B1856" s="108" t="s">
        <v>10254</v>
      </c>
      <c r="C1856" s="108" t="s">
        <v>10255</v>
      </c>
      <c r="D1856" s="108" t="s">
        <v>10256</v>
      </c>
      <c r="E1856" s="103"/>
      <c r="F1856" s="103" t="s">
        <v>133</v>
      </c>
      <c r="G1856" s="103" t="s">
        <v>134</v>
      </c>
      <c r="H1856" s="103" t="s">
        <v>135</v>
      </c>
      <c r="I1856" s="108" t="s">
        <v>10257</v>
      </c>
      <c r="J1856" s="109" t="s">
        <v>10258</v>
      </c>
      <c r="K1856" s="110" t="s">
        <v>138</v>
      </c>
      <c r="L1856" s="110" t="s">
        <v>5936</v>
      </c>
      <c r="M1856" s="109" t="s">
        <v>10259</v>
      </c>
      <c r="N1856" s="110" t="s">
        <v>1604</v>
      </c>
      <c r="O1856" s="110" t="s">
        <v>142</v>
      </c>
      <c r="P1856" s="110" t="s">
        <v>161</v>
      </c>
      <c r="Q1856" s="110" t="s">
        <v>149</v>
      </c>
      <c r="R1856" s="110" t="n">
        <v>100.0</v>
      </c>
      <c r="S1856" s="110" t="s">
        <v>145</v>
      </c>
      <c r="T1856" s="109" t="s">
        <v>135</v>
      </c>
      <c r="U1856" s="109" t="s">
        <v>135</v>
      </c>
      <c r="V1856" s="110" t="s">
        <v>194</v>
      </c>
      <c r="W1856" s="110" t="s">
        <v>147</v>
      </c>
      <c r="X1856" s="110"/>
      <c r="Y1856" s="110" t="s">
        <v>135</v>
      </c>
      <c r="Z1856" s="109" t="s">
        <v>135</v>
      </c>
      <c r="AA1856" s="110" t="s">
        <v>148</v>
      </c>
      <c r="AB1856" s="110" t="s">
        <v>135</v>
      </c>
      <c r="AC1856" s="110" t="s">
        <v>135</v>
      </c>
      <c r="AD1856" s="110" t="s">
        <v>135</v>
      </c>
      <c r="AE1856" s="110" t="s">
        <v>135</v>
      </c>
      <c r="AF1856" s="110" t="s">
        <v>135</v>
      </c>
    </row>
    <row r="1857" ht="25.0" customHeight="true">
      <c r="A1857" s="108" t="s">
        <v>10260</v>
      </c>
      <c r="B1857" s="108" t="s">
        <v>10261</v>
      </c>
      <c r="C1857" s="108" t="s">
        <v>10262</v>
      </c>
      <c r="D1857" s="108" t="s">
        <v>10263</v>
      </c>
      <c r="E1857" s="103"/>
      <c r="F1857" s="103" t="s">
        <v>133</v>
      </c>
      <c r="G1857" s="103" t="s">
        <v>134</v>
      </c>
      <c r="H1857" s="103" t="s">
        <v>135</v>
      </c>
      <c r="I1857" s="108" t="s">
        <v>10264</v>
      </c>
      <c r="J1857" s="109" t="s">
        <v>10265</v>
      </c>
      <c r="K1857" s="110" t="s">
        <v>138</v>
      </c>
      <c r="L1857" s="110" t="s">
        <v>5936</v>
      </c>
      <c r="M1857" s="109" t="s">
        <v>10266</v>
      </c>
      <c r="N1857" s="110" t="s">
        <v>1604</v>
      </c>
      <c r="O1857" s="110" t="s">
        <v>160</v>
      </c>
      <c r="P1857" s="110" t="s">
        <v>135</v>
      </c>
      <c r="Q1857" s="110" t="s">
        <v>149</v>
      </c>
      <c r="R1857" s="110" t="n">
        <v>100.0</v>
      </c>
      <c r="S1857" s="110" t="s">
        <v>145</v>
      </c>
      <c r="T1857" s="109" t="s">
        <v>135</v>
      </c>
      <c r="U1857" s="109" t="s">
        <v>135</v>
      </c>
      <c r="V1857" s="110" t="s">
        <v>198</v>
      </c>
      <c r="W1857" s="110" t="s">
        <v>147</v>
      </c>
      <c r="X1857" s="110"/>
      <c r="Y1857" s="110" t="s">
        <v>135</v>
      </c>
      <c r="Z1857" s="109" t="s">
        <v>135</v>
      </c>
      <c r="AA1857" s="110" t="s">
        <v>148</v>
      </c>
      <c r="AB1857" s="110" t="s">
        <v>135</v>
      </c>
      <c r="AC1857" s="110" t="s">
        <v>135</v>
      </c>
      <c r="AD1857" s="110" t="s">
        <v>135</v>
      </c>
      <c r="AE1857" s="110" t="s">
        <v>135</v>
      </c>
      <c r="AF1857" s="110" t="s">
        <v>301</v>
      </c>
    </row>
    <row r="1858" ht="25.0" customHeight="true">
      <c r="A1858" s="108" t="s">
        <v>10267</v>
      </c>
      <c r="B1858" s="108" t="s">
        <v>10268</v>
      </c>
      <c r="C1858" s="108" t="s">
        <v>10269</v>
      </c>
      <c r="D1858" s="108" t="s">
        <v>10270</v>
      </c>
      <c r="E1858" s="103"/>
      <c r="F1858" s="103" t="s">
        <v>133</v>
      </c>
      <c r="G1858" s="103" t="s">
        <v>134</v>
      </c>
      <c r="H1858" s="103" t="s">
        <v>135</v>
      </c>
      <c r="I1858" s="108" t="s">
        <v>10271</v>
      </c>
      <c r="J1858" s="109" t="s">
        <v>10272</v>
      </c>
      <c r="K1858" s="110" t="s">
        <v>138</v>
      </c>
      <c r="L1858" s="110" t="s">
        <v>5936</v>
      </c>
      <c r="M1858" s="109" t="s">
        <v>10273</v>
      </c>
      <c r="N1858" s="110" t="s">
        <v>1604</v>
      </c>
      <c r="O1858" s="110" t="s">
        <v>160</v>
      </c>
      <c r="P1858" s="110" t="s">
        <v>161</v>
      </c>
      <c r="Q1858" s="110" t="s">
        <v>149</v>
      </c>
      <c r="R1858" s="110" t="n">
        <v>100.0</v>
      </c>
      <c r="S1858" s="110" t="s">
        <v>145</v>
      </c>
      <c r="T1858" s="109" t="s">
        <v>135</v>
      </c>
      <c r="U1858" s="109" t="s">
        <v>135</v>
      </c>
      <c r="V1858" s="110" t="s">
        <v>204</v>
      </c>
      <c r="W1858" s="110" t="s">
        <v>147</v>
      </c>
      <c r="X1858" s="110"/>
      <c r="Y1858" s="110" t="s">
        <v>135</v>
      </c>
      <c r="Z1858" s="109" t="s">
        <v>135</v>
      </c>
      <c r="AA1858" s="110" t="s">
        <v>148</v>
      </c>
      <c r="AB1858" s="110" t="s">
        <v>135</v>
      </c>
      <c r="AC1858" s="110" t="s">
        <v>135</v>
      </c>
      <c r="AD1858" s="110" t="s">
        <v>135</v>
      </c>
      <c r="AE1858" s="110" t="s">
        <v>135</v>
      </c>
      <c r="AF1858" s="110" t="s">
        <v>301</v>
      </c>
    </row>
    <row r="1859" ht="25.0" customHeight="true">
      <c r="A1859" s="108" t="s">
        <v>10274</v>
      </c>
      <c r="B1859" s="108" t="s">
        <v>10275</v>
      </c>
      <c r="C1859" s="108" t="s">
        <v>10276</v>
      </c>
      <c r="D1859" s="108" t="s">
        <v>10277</v>
      </c>
      <c r="E1859" s="103"/>
      <c r="F1859" s="103" t="s">
        <v>133</v>
      </c>
      <c r="G1859" s="103" t="s">
        <v>134</v>
      </c>
      <c r="H1859" s="103" t="s">
        <v>135</v>
      </c>
      <c r="I1859" s="108" t="s">
        <v>10278</v>
      </c>
      <c r="J1859" s="110" t="s">
        <v>10279</v>
      </c>
      <c r="K1859" s="110" t="s">
        <v>5935</v>
      </c>
      <c r="L1859" s="110" t="s">
        <v>5936</v>
      </c>
      <c r="M1859" s="109" t="s">
        <v>10280</v>
      </c>
      <c r="N1859" s="110" t="s">
        <v>159</v>
      </c>
      <c r="O1859" s="110" t="s">
        <v>142</v>
      </c>
      <c r="P1859" s="110" t="s">
        <v>135</v>
      </c>
      <c r="Q1859" s="110" t="s">
        <v>149</v>
      </c>
      <c r="R1859" s="110" t="n">
        <v>100.0</v>
      </c>
      <c r="S1859" s="110" t="s">
        <v>145</v>
      </c>
      <c r="T1859" s="109" t="s">
        <v>135</v>
      </c>
      <c r="U1859" s="109" t="s">
        <v>135</v>
      </c>
      <c r="V1859" s="110" t="s">
        <v>135</v>
      </c>
      <c r="W1859" s="110" t="s">
        <v>147</v>
      </c>
      <c r="X1859" s="110"/>
      <c r="Y1859" s="110" t="s">
        <v>135</v>
      </c>
      <c r="Z1859" s="109" t="s">
        <v>135</v>
      </c>
      <c r="AA1859" s="110" t="s">
        <v>148</v>
      </c>
      <c r="AB1859" s="110" t="s">
        <v>135</v>
      </c>
      <c r="AC1859" s="110" t="s">
        <v>135</v>
      </c>
      <c r="AD1859" s="110" t="s">
        <v>135</v>
      </c>
      <c r="AE1859" s="110" t="s">
        <v>135</v>
      </c>
      <c r="AF1859" s="110" t="s">
        <v>10281</v>
      </c>
    </row>
    <row r="1860" ht="25.0" customHeight="true">
      <c r="A1860" s="108" t="s">
        <v>7570</v>
      </c>
      <c r="B1860" s="108" t="s">
        <v>10282</v>
      </c>
      <c r="C1860" s="108" t="s">
        <v>7572</v>
      </c>
      <c r="D1860" s="108" t="s">
        <v>7573</v>
      </c>
      <c r="E1860" s="103"/>
      <c r="F1860" s="103" t="s">
        <v>133</v>
      </c>
      <c r="G1860" s="103" t="s">
        <v>134</v>
      </c>
      <c r="H1860" s="103" t="s">
        <v>135</v>
      </c>
      <c r="I1860" s="108" t="s">
        <v>10283</v>
      </c>
      <c r="J1860" s="110" t="s">
        <v>7575</v>
      </c>
      <c r="K1860" s="110" t="s">
        <v>5935</v>
      </c>
      <c r="L1860" s="110" t="s">
        <v>5936</v>
      </c>
      <c r="M1860" s="109" t="s">
        <v>7576</v>
      </c>
      <c r="N1860" s="110" t="s">
        <v>159</v>
      </c>
      <c r="O1860" s="110" t="s">
        <v>142</v>
      </c>
      <c r="P1860" s="110" t="s">
        <v>161</v>
      </c>
      <c r="Q1860" s="110" t="s">
        <v>149</v>
      </c>
      <c r="R1860" s="110" t="n">
        <v>100.0</v>
      </c>
      <c r="S1860" s="110" t="s">
        <v>145</v>
      </c>
      <c r="T1860" s="109" t="s">
        <v>135</v>
      </c>
      <c r="U1860" s="109" t="s">
        <v>135</v>
      </c>
      <c r="V1860" s="110" t="s">
        <v>4539</v>
      </c>
      <c r="W1860" s="110" t="s">
        <v>147</v>
      </c>
      <c r="X1860" s="110"/>
      <c r="Y1860" s="110" t="s">
        <v>135</v>
      </c>
      <c r="Z1860" s="109" t="s">
        <v>135</v>
      </c>
      <c r="AA1860" s="110" t="s">
        <v>148</v>
      </c>
      <c r="AB1860" s="110" t="s">
        <v>135</v>
      </c>
      <c r="AC1860" s="110" t="s">
        <v>135</v>
      </c>
      <c r="AD1860" s="110" t="s">
        <v>135</v>
      </c>
      <c r="AE1860" s="110" t="s">
        <v>135</v>
      </c>
      <c r="AF1860" s="110" t="s">
        <v>692</v>
      </c>
    </row>
    <row r="1861" ht="25.0" customHeight="true">
      <c r="A1861" s="108" t="s">
        <v>6233</v>
      </c>
      <c r="B1861" s="108" t="s">
        <v>10284</v>
      </c>
      <c r="C1861" s="108" t="s">
        <v>6235</v>
      </c>
      <c r="D1861" s="108" t="s">
        <v>6236</v>
      </c>
      <c r="E1861" s="103"/>
      <c r="F1861" s="103" t="s">
        <v>133</v>
      </c>
      <c r="G1861" s="103" t="s">
        <v>134</v>
      </c>
      <c r="H1861" s="103" t="s">
        <v>135</v>
      </c>
      <c r="I1861" s="108" t="s">
        <v>6239</v>
      </c>
      <c r="J1861" s="110" t="s">
        <v>6238</v>
      </c>
      <c r="K1861" s="110" t="s">
        <v>5935</v>
      </c>
      <c r="L1861" s="110" t="s">
        <v>5936</v>
      </c>
      <c r="M1861" s="109" t="s">
        <v>6239</v>
      </c>
      <c r="N1861" s="110" t="s">
        <v>159</v>
      </c>
      <c r="O1861" s="110" t="s">
        <v>142</v>
      </c>
      <c r="P1861" s="110" t="s">
        <v>135</v>
      </c>
      <c r="Q1861" s="110" t="s">
        <v>149</v>
      </c>
      <c r="R1861" s="110" t="n">
        <v>100.0</v>
      </c>
      <c r="S1861" s="110" t="s">
        <v>145</v>
      </c>
      <c r="T1861" s="109" t="s">
        <v>135</v>
      </c>
      <c r="U1861" s="109" t="s">
        <v>135</v>
      </c>
      <c r="V1861" s="110" t="s">
        <v>135</v>
      </c>
      <c r="W1861" s="110" t="s">
        <v>147</v>
      </c>
      <c r="X1861" s="110"/>
      <c r="Y1861" s="110" t="s">
        <v>135</v>
      </c>
      <c r="Z1861" s="109" t="s">
        <v>135</v>
      </c>
      <c r="AA1861" s="110" t="s">
        <v>148</v>
      </c>
      <c r="AB1861" s="110" t="s">
        <v>135</v>
      </c>
      <c r="AC1861" s="110" t="s">
        <v>135</v>
      </c>
      <c r="AD1861" s="110" t="s">
        <v>135</v>
      </c>
      <c r="AE1861" s="110" t="s">
        <v>135</v>
      </c>
      <c r="AF1861" s="110" t="s">
        <v>919</v>
      </c>
    </row>
    <row r="1862" ht="25.0" customHeight="true">
      <c r="A1862" s="108" t="s">
        <v>7591</v>
      </c>
      <c r="B1862" s="108" t="s">
        <v>10285</v>
      </c>
      <c r="C1862" s="108" t="s">
        <v>7593</v>
      </c>
      <c r="D1862" s="108" t="s">
        <v>7594</v>
      </c>
      <c r="E1862" s="103"/>
      <c r="F1862" s="103" t="s">
        <v>133</v>
      </c>
      <c r="G1862" s="103" t="s">
        <v>134</v>
      </c>
      <c r="H1862" s="103" t="s">
        <v>135</v>
      </c>
      <c r="I1862" s="108" t="s">
        <v>10286</v>
      </c>
      <c r="J1862" s="110" t="s">
        <v>7596</v>
      </c>
      <c r="K1862" s="110" t="s">
        <v>5935</v>
      </c>
      <c r="L1862" s="110" t="s">
        <v>5936</v>
      </c>
      <c r="M1862" s="109" t="s">
        <v>7597</v>
      </c>
      <c r="N1862" s="110" t="s">
        <v>1604</v>
      </c>
      <c r="O1862" s="110" t="s">
        <v>142</v>
      </c>
      <c r="P1862" s="110" t="s">
        <v>135</v>
      </c>
      <c r="Q1862" s="110" t="s">
        <v>149</v>
      </c>
      <c r="R1862" s="110" t="n">
        <v>100.0</v>
      </c>
      <c r="S1862" s="110" t="s">
        <v>145</v>
      </c>
      <c r="T1862" s="109" t="s">
        <v>135</v>
      </c>
      <c r="U1862" s="109" t="s">
        <v>135</v>
      </c>
      <c r="V1862" s="110" t="s">
        <v>4539</v>
      </c>
      <c r="W1862" s="110" t="s">
        <v>147</v>
      </c>
      <c r="X1862" s="110"/>
      <c r="Y1862" s="110" t="s">
        <v>135</v>
      </c>
      <c r="Z1862" s="109" t="s">
        <v>135</v>
      </c>
      <c r="AA1862" s="110" t="s">
        <v>148</v>
      </c>
      <c r="AB1862" s="110" t="s">
        <v>135</v>
      </c>
      <c r="AC1862" s="110" t="s">
        <v>135</v>
      </c>
      <c r="AD1862" s="110" t="s">
        <v>135</v>
      </c>
      <c r="AE1862" s="110" t="s">
        <v>135</v>
      </c>
      <c r="AF1862" s="110" t="s">
        <v>150</v>
      </c>
    </row>
    <row r="1863" ht="25.0" customHeight="true">
      <c r="A1863" s="108" t="s">
        <v>10287</v>
      </c>
      <c r="B1863" s="108" t="s">
        <v>10288</v>
      </c>
      <c r="C1863" s="108" t="s">
        <v>10289</v>
      </c>
      <c r="D1863" s="108" t="s">
        <v>10290</v>
      </c>
      <c r="E1863" s="103"/>
      <c r="F1863" s="103" t="s">
        <v>133</v>
      </c>
      <c r="G1863" s="103" t="s">
        <v>134</v>
      </c>
      <c r="H1863" s="103" t="s">
        <v>135</v>
      </c>
      <c r="I1863" s="108" t="s">
        <v>10291</v>
      </c>
      <c r="J1863" s="109" t="s">
        <v>10292</v>
      </c>
      <c r="K1863" s="110" t="s">
        <v>138</v>
      </c>
      <c r="L1863" s="110" t="s">
        <v>142</v>
      </c>
      <c r="M1863" s="109" t="s">
        <v>10293</v>
      </c>
      <c r="N1863" s="110" t="s">
        <v>426</v>
      </c>
      <c r="O1863" s="110" t="s">
        <v>142</v>
      </c>
      <c r="P1863" s="110" t="s">
        <v>161</v>
      </c>
      <c r="Q1863" s="110" t="s">
        <v>149</v>
      </c>
      <c r="R1863" s="110" t="n">
        <v>10.0</v>
      </c>
      <c r="S1863" s="110" t="s">
        <v>145</v>
      </c>
      <c r="T1863" s="109" t="s">
        <v>135</v>
      </c>
      <c r="U1863" s="109" t="s">
        <v>135</v>
      </c>
      <c r="V1863" s="110" t="s">
        <v>182</v>
      </c>
      <c r="W1863" s="110" t="s">
        <v>147</v>
      </c>
      <c r="X1863" s="110"/>
      <c r="Y1863" s="110" t="s">
        <v>135</v>
      </c>
      <c r="Z1863" s="109" t="s">
        <v>135</v>
      </c>
      <c r="AA1863" s="110" t="s">
        <v>148</v>
      </c>
      <c r="AB1863" s="110" t="s">
        <v>135</v>
      </c>
      <c r="AC1863" s="110" t="s">
        <v>135</v>
      </c>
      <c r="AD1863" s="110" t="s">
        <v>135</v>
      </c>
      <c r="AE1863" s="110" t="s">
        <v>135</v>
      </c>
      <c r="AF1863" s="110" t="s">
        <v>150</v>
      </c>
    </row>
    <row r="1864" ht="25.0" customHeight="true">
      <c r="A1864" s="108" t="s">
        <v>10294</v>
      </c>
      <c r="B1864" s="108" t="s">
        <v>10295</v>
      </c>
      <c r="C1864" s="108" t="s">
        <v>10296</v>
      </c>
      <c r="D1864" s="108" t="s">
        <v>10297</v>
      </c>
      <c r="E1864" s="103"/>
      <c r="F1864" s="103" t="s">
        <v>133</v>
      </c>
      <c r="G1864" s="103" t="s">
        <v>134</v>
      </c>
      <c r="H1864" s="103" t="s">
        <v>135</v>
      </c>
      <c r="I1864" s="108" t="s">
        <v>10298</v>
      </c>
      <c r="J1864" s="109" t="s">
        <v>10299</v>
      </c>
      <c r="K1864" s="110" t="s">
        <v>138</v>
      </c>
      <c r="L1864" s="110" t="s">
        <v>142</v>
      </c>
      <c r="M1864" s="109" t="s">
        <v>10298</v>
      </c>
      <c r="N1864" s="110" t="s">
        <v>4796</v>
      </c>
      <c r="O1864" s="110" t="s">
        <v>142</v>
      </c>
      <c r="P1864" s="110" t="s">
        <v>135</v>
      </c>
      <c r="Q1864" s="110" t="s">
        <v>149</v>
      </c>
      <c r="R1864" s="110" t="n">
        <v>10.0</v>
      </c>
      <c r="S1864" s="110" t="s">
        <v>145</v>
      </c>
      <c r="T1864" s="109" t="s">
        <v>135</v>
      </c>
      <c r="U1864" s="109" t="s">
        <v>135</v>
      </c>
      <c r="V1864" s="110" t="s">
        <v>135</v>
      </c>
      <c r="W1864" s="110" t="s">
        <v>147</v>
      </c>
      <c r="X1864" s="110"/>
      <c r="Y1864" s="110" t="s">
        <v>135</v>
      </c>
      <c r="Z1864" s="109" t="s">
        <v>135</v>
      </c>
      <c r="AA1864" s="110" t="s">
        <v>148</v>
      </c>
      <c r="AB1864" s="110" t="s">
        <v>135</v>
      </c>
      <c r="AC1864" s="110" t="s">
        <v>135</v>
      </c>
      <c r="AD1864" s="110" t="s">
        <v>135</v>
      </c>
      <c r="AE1864" s="110" t="s">
        <v>135</v>
      </c>
      <c r="AF1864" s="110" t="s">
        <v>135</v>
      </c>
    </row>
    <row r="1865" ht="25.0" customHeight="true">
      <c r="A1865" s="108" t="s">
        <v>10300</v>
      </c>
      <c r="B1865" s="108" t="s">
        <v>10301</v>
      </c>
      <c r="C1865" s="108" t="s">
        <v>10302</v>
      </c>
      <c r="D1865" s="108" t="s">
        <v>10303</v>
      </c>
      <c r="E1865" s="103"/>
      <c r="F1865" s="103" t="s">
        <v>133</v>
      </c>
      <c r="G1865" s="103" t="s">
        <v>134</v>
      </c>
      <c r="H1865" s="103" t="s">
        <v>135</v>
      </c>
      <c r="I1865" s="108" t="s">
        <v>10304</v>
      </c>
      <c r="J1865" s="109" t="s">
        <v>10305</v>
      </c>
      <c r="K1865" s="110" t="s">
        <v>138</v>
      </c>
      <c r="L1865" s="110" t="s">
        <v>142</v>
      </c>
      <c r="M1865" s="109" t="s">
        <v>10306</v>
      </c>
      <c r="N1865" s="110" t="s">
        <v>4796</v>
      </c>
      <c r="O1865" s="110" t="s">
        <v>142</v>
      </c>
      <c r="P1865" s="110" t="s">
        <v>161</v>
      </c>
      <c r="Q1865" s="110" t="s">
        <v>149</v>
      </c>
      <c r="R1865" s="110" t="n">
        <v>10.0</v>
      </c>
      <c r="S1865" s="110" t="s">
        <v>145</v>
      </c>
      <c r="T1865" s="109" t="s">
        <v>135</v>
      </c>
      <c r="U1865" s="109" t="s">
        <v>135</v>
      </c>
      <c r="V1865" s="110" t="s">
        <v>135</v>
      </c>
      <c r="W1865" s="110" t="s">
        <v>147</v>
      </c>
      <c r="X1865" s="110"/>
      <c r="Y1865" s="110" t="s">
        <v>135</v>
      </c>
      <c r="Z1865" s="109" t="s">
        <v>135</v>
      </c>
      <c r="AA1865" s="110" t="s">
        <v>148</v>
      </c>
      <c r="AB1865" s="110" t="s">
        <v>135</v>
      </c>
      <c r="AC1865" s="110" t="s">
        <v>135</v>
      </c>
      <c r="AD1865" s="110" t="s">
        <v>148</v>
      </c>
      <c r="AE1865" s="110" t="s">
        <v>135</v>
      </c>
      <c r="AF1865" s="110" t="s">
        <v>4797</v>
      </c>
    </row>
    <row r="1866" ht="25.0" customHeight="true">
      <c r="A1866" s="108" t="s">
        <v>10307</v>
      </c>
      <c r="B1866" s="108" t="s">
        <v>10308</v>
      </c>
      <c r="C1866" s="108" t="s">
        <v>10309</v>
      </c>
      <c r="D1866" s="108" t="s">
        <v>10310</v>
      </c>
      <c r="E1866" s="103"/>
      <c r="F1866" s="103" t="s">
        <v>133</v>
      </c>
      <c r="G1866" s="103" t="s">
        <v>134</v>
      </c>
      <c r="H1866" s="103" t="s">
        <v>135</v>
      </c>
      <c r="I1866" s="108" t="s">
        <v>10311</v>
      </c>
      <c r="J1866" s="109" t="s">
        <v>10312</v>
      </c>
      <c r="K1866" s="110" t="s">
        <v>138</v>
      </c>
      <c r="L1866" s="110" t="s">
        <v>142</v>
      </c>
      <c r="M1866" s="109" t="s">
        <v>10313</v>
      </c>
      <c r="N1866" s="110" t="s">
        <v>141</v>
      </c>
      <c r="O1866" s="110" t="s">
        <v>142</v>
      </c>
      <c r="P1866" s="110" t="s">
        <v>161</v>
      </c>
      <c r="Q1866" s="110" t="s">
        <v>149</v>
      </c>
      <c r="R1866" s="110" t="n">
        <v>10.0</v>
      </c>
      <c r="S1866" s="110" t="s">
        <v>145</v>
      </c>
      <c r="T1866" s="109" t="s">
        <v>135</v>
      </c>
      <c r="U1866" s="109" t="s">
        <v>135</v>
      </c>
      <c r="V1866" s="110" t="s">
        <v>7465</v>
      </c>
      <c r="W1866" s="110" t="s">
        <v>147</v>
      </c>
      <c r="X1866" s="110" t="n">
        <v>8.0</v>
      </c>
      <c r="Y1866" s="110" t="s">
        <v>1360</v>
      </c>
      <c r="Z1866" s="109" t="s">
        <v>135</v>
      </c>
      <c r="AA1866" s="110" t="s">
        <v>148</v>
      </c>
      <c r="AB1866" s="110" t="s">
        <v>135</v>
      </c>
      <c r="AC1866" s="110" t="s">
        <v>135</v>
      </c>
      <c r="AD1866" s="110" t="s">
        <v>135</v>
      </c>
      <c r="AE1866" s="110" t="s">
        <v>135</v>
      </c>
      <c r="AF1866" s="110" t="s">
        <v>443</v>
      </c>
    </row>
    <row r="1867" ht="25.0" customHeight="true">
      <c r="A1867" s="108" t="s">
        <v>7584</v>
      </c>
      <c r="B1867" s="108" t="s">
        <v>10314</v>
      </c>
      <c r="C1867" s="108" t="s">
        <v>7586</v>
      </c>
      <c r="D1867" s="108" t="s">
        <v>7587</v>
      </c>
      <c r="E1867" s="103"/>
      <c r="F1867" s="103" t="s">
        <v>133</v>
      </c>
      <c r="G1867" s="103" t="s">
        <v>134</v>
      </c>
      <c r="H1867" s="103" t="s">
        <v>135</v>
      </c>
      <c r="I1867" s="108" t="s">
        <v>7588</v>
      </c>
      <c r="J1867" s="109" t="s">
        <v>7589</v>
      </c>
      <c r="K1867" s="110" t="s">
        <v>138</v>
      </c>
      <c r="L1867" s="110" t="s">
        <v>142</v>
      </c>
      <c r="M1867" s="109" t="s">
        <v>7590</v>
      </c>
      <c r="N1867" s="110" t="s">
        <v>426</v>
      </c>
      <c r="O1867" s="110" t="s">
        <v>142</v>
      </c>
      <c r="P1867" s="110" t="s">
        <v>161</v>
      </c>
      <c r="Q1867" s="110" t="s">
        <v>149</v>
      </c>
      <c r="R1867" s="110" t="n">
        <v>10.0</v>
      </c>
      <c r="S1867" s="110" t="s">
        <v>145</v>
      </c>
      <c r="T1867" s="109" t="s">
        <v>135</v>
      </c>
      <c r="U1867" s="109" t="s">
        <v>135</v>
      </c>
      <c r="V1867" s="110" t="s">
        <v>169</v>
      </c>
      <c r="W1867" s="110" t="s">
        <v>147</v>
      </c>
      <c r="X1867" s="110"/>
      <c r="Y1867" s="110" t="s">
        <v>135</v>
      </c>
      <c r="Z1867" s="109" t="s">
        <v>135</v>
      </c>
      <c r="AA1867" s="110" t="s">
        <v>148</v>
      </c>
      <c r="AB1867" s="110" t="s">
        <v>135</v>
      </c>
      <c r="AC1867" s="110" t="s">
        <v>135</v>
      </c>
      <c r="AD1867" s="110" t="s">
        <v>148</v>
      </c>
      <c r="AE1867" s="110" t="s">
        <v>135</v>
      </c>
      <c r="AF1867" s="110" t="s">
        <v>301</v>
      </c>
    </row>
    <row r="1868" ht="25.0" customHeight="true">
      <c r="A1868" s="108" t="s">
        <v>5987</v>
      </c>
      <c r="B1868" s="108" t="s">
        <v>10315</v>
      </c>
      <c r="C1868" s="108" t="s">
        <v>5989</v>
      </c>
      <c r="D1868" s="108" t="s">
        <v>5990</v>
      </c>
      <c r="E1868" s="103"/>
      <c r="F1868" s="103" t="s">
        <v>133</v>
      </c>
      <c r="G1868" s="103" t="s">
        <v>134</v>
      </c>
      <c r="H1868" s="103" t="s">
        <v>135</v>
      </c>
      <c r="I1868" s="108" t="s">
        <v>5991</v>
      </c>
      <c r="J1868" s="109" t="s">
        <v>5992</v>
      </c>
      <c r="K1868" s="110" t="s">
        <v>138</v>
      </c>
      <c r="L1868" s="110" t="s">
        <v>160</v>
      </c>
      <c r="M1868" s="109" t="s">
        <v>5993</v>
      </c>
      <c r="N1868" s="110" t="s">
        <v>141</v>
      </c>
      <c r="O1868" s="110" t="s">
        <v>160</v>
      </c>
      <c r="P1868" s="110" t="s">
        <v>161</v>
      </c>
      <c r="Q1868" s="110" t="s">
        <v>149</v>
      </c>
      <c r="R1868" s="110" t="n">
        <v>10.0</v>
      </c>
      <c r="S1868" s="110" t="s">
        <v>145</v>
      </c>
      <c r="T1868" s="109" t="s">
        <v>135</v>
      </c>
      <c r="U1868" s="109" t="s">
        <v>135</v>
      </c>
      <c r="V1868" s="110" t="s">
        <v>4539</v>
      </c>
      <c r="W1868" s="110" t="s">
        <v>147</v>
      </c>
      <c r="X1868" s="110"/>
      <c r="Y1868" s="110" t="s">
        <v>135</v>
      </c>
      <c r="Z1868" s="109" t="s">
        <v>135</v>
      </c>
      <c r="AA1868" s="110" t="s">
        <v>148</v>
      </c>
      <c r="AB1868" s="110" t="s">
        <v>135</v>
      </c>
      <c r="AC1868" s="110" t="s">
        <v>135</v>
      </c>
      <c r="AD1868" s="110" t="s">
        <v>135</v>
      </c>
      <c r="AE1868" s="110" t="s">
        <v>135</v>
      </c>
      <c r="AF1868" s="110" t="s">
        <v>150</v>
      </c>
    </row>
    <row r="1869" ht="25.0" customHeight="true">
      <c r="A1869" s="108" t="s">
        <v>10316</v>
      </c>
      <c r="B1869" s="108" t="s">
        <v>10317</v>
      </c>
      <c r="C1869" s="108" t="s">
        <v>10318</v>
      </c>
      <c r="D1869" s="108" t="s">
        <v>10319</v>
      </c>
      <c r="E1869" s="103"/>
      <c r="F1869" s="103" t="s">
        <v>133</v>
      </c>
      <c r="G1869" s="103" t="s">
        <v>134</v>
      </c>
      <c r="H1869" s="103" t="s">
        <v>135</v>
      </c>
      <c r="I1869" s="108" t="s">
        <v>10320</v>
      </c>
      <c r="J1869" s="109" t="s">
        <v>10321</v>
      </c>
      <c r="K1869" s="110" t="s">
        <v>138</v>
      </c>
      <c r="L1869" s="110" t="s">
        <v>160</v>
      </c>
      <c r="M1869" s="109" t="s">
        <v>10322</v>
      </c>
      <c r="N1869" s="110" t="s">
        <v>4796</v>
      </c>
      <c r="O1869" s="110" t="s">
        <v>160</v>
      </c>
      <c r="P1869" s="110" t="s">
        <v>161</v>
      </c>
      <c r="Q1869" s="110" t="s">
        <v>149</v>
      </c>
      <c r="R1869" s="110" t="n">
        <v>10.0</v>
      </c>
      <c r="S1869" s="110" t="s">
        <v>145</v>
      </c>
      <c r="T1869" s="109" t="s">
        <v>135</v>
      </c>
      <c r="U1869" s="109" t="s">
        <v>135</v>
      </c>
      <c r="V1869" s="110" t="s">
        <v>135</v>
      </c>
      <c r="W1869" s="110" t="s">
        <v>147</v>
      </c>
      <c r="X1869" s="110"/>
      <c r="Y1869" s="110" t="s">
        <v>135</v>
      </c>
      <c r="Z1869" s="109" t="s">
        <v>135</v>
      </c>
      <c r="AA1869" s="110" t="s">
        <v>148</v>
      </c>
      <c r="AB1869" s="110" t="s">
        <v>135</v>
      </c>
      <c r="AC1869" s="110" t="s">
        <v>135</v>
      </c>
      <c r="AD1869" s="110" t="s">
        <v>135</v>
      </c>
      <c r="AE1869" s="110" t="s">
        <v>135</v>
      </c>
      <c r="AF1869" s="110" t="s">
        <v>4797</v>
      </c>
    </row>
    <row r="1870" ht="25.0" customHeight="true">
      <c r="A1870" s="108" t="s">
        <v>10323</v>
      </c>
      <c r="B1870" s="108" t="s">
        <v>10324</v>
      </c>
      <c r="C1870" s="108" t="s">
        <v>10325</v>
      </c>
      <c r="D1870" s="108" t="s">
        <v>10326</v>
      </c>
      <c r="E1870" s="103"/>
      <c r="F1870" s="103" t="s">
        <v>133</v>
      </c>
      <c r="G1870" s="103" t="s">
        <v>134</v>
      </c>
      <c r="H1870" s="103" t="s">
        <v>135</v>
      </c>
      <c r="I1870" s="108" t="s">
        <v>10327</v>
      </c>
      <c r="J1870" s="109" t="s">
        <v>10328</v>
      </c>
      <c r="K1870" s="110" t="s">
        <v>138</v>
      </c>
      <c r="L1870" s="110" t="s">
        <v>142</v>
      </c>
      <c r="M1870" s="109" t="s">
        <v>10329</v>
      </c>
      <c r="N1870" s="110" t="s">
        <v>141</v>
      </c>
      <c r="O1870" s="110" t="s">
        <v>142</v>
      </c>
      <c r="P1870" s="110" t="s">
        <v>161</v>
      </c>
      <c r="Q1870" s="110" t="s">
        <v>149</v>
      </c>
      <c r="R1870" s="110" t="n">
        <v>10.0</v>
      </c>
      <c r="S1870" s="110" t="s">
        <v>145</v>
      </c>
      <c r="T1870" s="109" t="s">
        <v>135</v>
      </c>
      <c r="U1870" s="109" t="s">
        <v>135</v>
      </c>
      <c r="V1870" s="110" t="s">
        <v>182</v>
      </c>
      <c r="W1870" s="110" t="s">
        <v>147</v>
      </c>
      <c r="X1870" s="110"/>
      <c r="Y1870" s="110" t="s">
        <v>135</v>
      </c>
      <c r="Z1870" s="109" t="s">
        <v>135</v>
      </c>
      <c r="AA1870" s="110" t="s">
        <v>148</v>
      </c>
      <c r="AB1870" s="110" t="s">
        <v>135</v>
      </c>
      <c r="AC1870" s="110" t="s">
        <v>135</v>
      </c>
      <c r="AD1870" s="110" t="s">
        <v>148</v>
      </c>
      <c r="AE1870" s="110" t="s">
        <v>135</v>
      </c>
      <c r="AF1870" s="110" t="s">
        <v>150</v>
      </c>
    </row>
    <row r="1871" ht="25.0" customHeight="true">
      <c r="A1871" s="108" t="s">
        <v>10330</v>
      </c>
      <c r="B1871" s="108" t="s">
        <v>10331</v>
      </c>
      <c r="C1871" s="108" t="s">
        <v>10332</v>
      </c>
      <c r="D1871" s="108" t="s">
        <v>10333</v>
      </c>
      <c r="E1871" s="103"/>
      <c r="F1871" s="103" t="s">
        <v>133</v>
      </c>
      <c r="G1871" s="103" t="s">
        <v>134</v>
      </c>
      <c r="H1871" s="103" t="s">
        <v>135</v>
      </c>
      <c r="I1871" s="108" t="s">
        <v>10334</v>
      </c>
      <c r="J1871" s="109" t="s">
        <v>10335</v>
      </c>
      <c r="K1871" s="110" t="s">
        <v>138</v>
      </c>
      <c r="L1871" s="110" t="s">
        <v>142</v>
      </c>
      <c r="M1871" s="109" t="s">
        <v>10336</v>
      </c>
      <c r="N1871" s="110" t="s">
        <v>4805</v>
      </c>
      <c r="O1871" s="110" t="s">
        <v>142</v>
      </c>
      <c r="P1871" s="110" t="s">
        <v>161</v>
      </c>
      <c r="Q1871" s="110" t="s">
        <v>149</v>
      </c>
      <c r="R1871" s="110" t="n">
        <v>10.0</v>
      </c>
      <c r="S1871" s="110" t="s">
        <v>145</v>
      </c>
      <c r="T1871" s="109" t="s">
        <v>135</v>
      </c>
      <c r="U1871" s="109" t="s">
        <v>135</v>
      </c>
      <c r="V1871" s="110" t="s">
        <v>135</v>
      </c>
      <c r="W1871" s="110" t="s">
        <v>147</v>
      </c>
      <c r="X1871" s="110"/>
      <c r="Y1871" s="110" t="s">
        <v>135</v>
      </c>
      <c r="Z1871" s="109" t="s">
        <v>135</v>
      </c>
      <c r="AA1871" s="110" t="s">
        <v>148</v>
      </c>
      <c r="AB1871" s="110" t="s">
        <v>135</v>
      </c>
      <c r="AC1871" s="110" t="s">
        <v>135</v>
      </c>
      <c r="AD1871" s="110" t="s">
        <v>148</v>
      </c>
      <c r="AE1871" s="110" t="s">
        <v>135</v>
      </c>
      <c r="AF1871" s="110" t="s">
        <v>4797</v>
      </c>
    </row>
    <row r="1872" ht="25.0" customHeight="true">
      <c r="A1872" s="108" t="s">
        <v>10337</v>
      </c>
      <c r="B1872" s="108" t="s">
        <v>10338</v>
      </c>
      <c r="C1872" s="108" t="s">
        <v>10339</v>
      </c>
      <c r="D1872" s="108" t="s">
        <v>10340</v>
      </c>
      <c r="E1872" s="103"/>
      <c r="F1872" s="103" t="s">
        <v>133</v>
      </c>
      <c r="G1872" s="103" t="s">
        <v>134</v>
      </c>
      <c r="H1872" s="103" t="s">
        <v>135</v>
      </c>
      <c r="I1872" s="108" t="s">
        <v>10341</v>
      </c>
      <c r="J1872" s="109" t="s">
        <v>10342</v>
      </c>
      <c r="K1872" s="110" t="s">
        <v>138</v>
      </c>
      <c r="L1872" s="110" t="s">
        <v>142</v>
      </c>
      <c r="M1872" s="109" t="s">
        <v>10343</v>
      </c>
      <c r="N1872" s="110" t="s">
        <v>4805</v>
      </c>
      <c r="O1872" s="110" t="s">
        <v>142</v>
      </c>
      <c r="P1872" s="110" t="s">
        <v>161</v>
      </c>
      <c r="Q1872" s="110" t="s">
        <v>149</v>
      </c>
      <c r="R1872" s="110" t="n">
        <v>10.0</v>
      </c>
      <c r="S1872" s="110" t="s">
        <v>145</v>
      </c>
      <c r="T1872" s="109" t="s">
        <v>135</v>
      </c>
      <c r="U1872" s="109" t="s">
        <v>135</v>
      </c>
      <c r="V1872" s="110" t="s">
        <v>177</v>
      </c>
      <c r="W1872" s="110" t="s">
        <v>147</v>
      </c>
      <c r="X1872" s="110"/>
      <c r="Y1872" s="110" t="s">
        <v>135</v>
      </c>
      <c r="Z1872" s="109" t="s">
        <v>135</v>
      </c>
      <c r="AA1872" s="110" t="s">
        <v>148</v>
      </c>
      <c r="AB1872" s="110" t="s">
        <v>135</v>
      </c>
      <c r="AC1872" s="110" t="s">
        <v>135</v>
      </c>
      <c r="AD1872" s="110" t="s">
        <v>135</v>
      </c>
      <c r="AE1872" s="110" t="s">
        <v>135</v>
      </c>
      <c r="AF1872" s="110" t="s">
        <v>301</v>
      </c>
    </row>
    <row r="1873" ht="25.0" customHeight="true">
      <c r="A1873" s="108" t="s">
        <v>8122</v>
      </c>
      <c r="B1873" s="108" t="s">
        <v>10344</v>
      </c>
      <c r="C1873" s="108" t="s">
        <v>8124</v>
      </c>
      <c r="D1873" s="108" t="s">
        <v>8125</v>
      </c>
      <c r="E1873" s="103"/>
      <c r="F1873" s="103" t="s">
        <v>133</v>
      </c>
      <c r="G1873" s="103" t="s">
        <v>134</v>
      </c>
      <c r="H1873" s="103" t="s">
        <v>135</v>
      </c>
      <c r="I1873" s="108" t="s">
        <v>8126</v>
      </c>
      <c r="J1873" s="109" t="s">
        <v>8127</v>
      </c>
      <c r="K1873" s="110" t="s">
        <v>138</v>
      </c>
      <c r="L1873" s="110" t="s">
        <v>157</v>
      </c>
      <c r="M1873" s="109" t="s">
        <v>8128</v>
      </c>
      <c r="N1873" s="110" t="s">
        <v>881</v>
      </c>
      <c r="O1873" s="110" t="s">
        <v>160</v>
      </c>
      <c r="P1873" s="110" t="s">
        <v>161</v>
      </c>
      <c r="Q1873" s="110" t="s">
        <v>149</v>
      </c>
      <c r="R1873" s="110" t="n">
        <v>100.0</v>
      </c>
      <c r="S1873" s="110" t="s">
        <v>145</v>
      </c>
      <c r="T1873" s="109" t="s">
        <v>135</v>
      </c>
      <c r="U1873" s="109" t="s">
        <v>135</v>
      </c>
      <c r="V1873" s="110" t="s">
        <v>179</v>
      </c>
      <c r="W1873" s="110" t="s">
        <v>147</v>
      </c>
      <c r="X1873" s="110"/>
      <c r="Y1873" s="110" t="s">
        <v>135</v>
      </c>
      <c r="Z1873" s="109" t="s">
        <v>135</v>
      </c>
      <c r="AA1873" s="110" t="s">
        <v>148</v>
      </c>
      <c r="AB1873" s="110" t="s">
        <v>135</v>
      </c>
      <c r="AC1873" s="110" t="s">
        <v>135</v>
      </c>
      <c r="AD1873" s="110" t="s">
        <v>135</v>
      </c>
      <c r="AE1873" s="110" t="s">
        <v>135</v>
      </c>
      <c r="AF1873" s="110" t="s">
        <v>135</v>
      </c>
    </row>
    <row r="1874" ht="25.0" customHeight="true">
      <c r="A1874" s="108" t="s">
        <v>10345</v>
      </c>
      <c r="B1874" s="108" t="s">
        <v>10346</v>
      </c>
      <c r="C1874" s="108" t="s">
        <v>10347</v>
      </c>
      <c r="D1874" s="108" t="s">
        <v>10348</v>
      </c>
      <c r="E1874" s="103"/>
      <c r="F1874" s="103" t="s">
        <v>133</v>
      </c>
      <c r="G1874" s="103" t="s">
        <v>134</v>
      </c>
      <c r="H1874" s="103" t="s">
        <v>135</v>
      </c>
      <c r="I1874" s="108" t="s">
        <v>10349</v>
      </c>
      <c r="J1874" s="109" t="s">
        <v>10350</v>
      </c>
      <c r="K1874" s="110" t="s">
        <v>138</v>
      </c>
      <c r="L1874" s="110" t="s">
        <v>5936</v>
      </c>
      <c r="M1874" s="109" t="s">
        <v>10351</v>
      </c>
      <c r="N1874" s="110" t="s">
        <v>159</v>
      </c>
      <c r="O1874" s="110" t="s">
        <v>142</v>
      </c>
      <c r="P1874" s="110" t="s">
        <v>161</v>
      </c>
      <c r="Q1874" s="110" t="s">
        <v>149</v>
      </c>
      <c r="R1874" s="110" t="n">
        <v>100.0</v>
      </c>
      <c r="S1874" s="110" t="s">
        <v>145</v>
      </c>
      <c r="T1874" s="109" t="s">
        <v>135</v>
      </c>
      <c r="U1874" s="109" t="s">
        <v>135</v>
      </c>
      <c r="V1874" s="110" t="s">
        <v>216</v>
      </c>
      <c r="W1874" s="110" t="s">
        <v>147</v>
      </c>
      <c r="X1874" s="110"/>
      <c r="Y1874" s="110" t="s">
        <v>135</v>
      </c>
      <c r="Z1874" s="109" t="s">
        <v>135</v>
      </c>
      <c r="AA1874" s="110" t="s">
        <v>148</v>
      </c>
      <c r="AB1874" s="110" t="s">
        <v>135</v>
      </c>
      <c r="AC1874" s="110" t="s">
        <v>135</v>
      </c>
      <c r="AD1874" s="110" t="s">
        <v>135</v>
      </c>
      <c r="AE1874" s="110" t="s">
        <v>135</v>
      </c>
      <c r="AF1874" s="110" t="s">
        <v>216</v>
      </c>
    </row>
    <row r="1875" ht="25.0" customHeight="true">
      <c r="A1875" s="108" t="s">
        <v>10352</v>
      </c>
      <c r="B1875" s="108" t="s">
        <v>10353</v>
      </c>
      <c r="C1875" s="108" t="s">
        <v>10354</v>
      </c>
      <c r="D1875" s="108" t="s">
        <v>10355</v>
      </c>
      <c r="E1875" s="103"/>
      <c r="F1875" s="103" t="s">
        <v>133</v>
      </c>
      <c r="G1875" s="103" t="s">
        <v>134</v>
      </c>
      <c r="H1875" s="103" t="s">
        <v>135</v>
      </c>
      <c r="I1875" s="108" t="s">
        <v>10356</v>
      </c>
      <c r="J1875" s="109" t="s">
        <v>10357</v>
      </c>
      <c r="K1875" s="110" t="s">
        <v>138</v>
      </c>
      <c r="L1875" s="110" t="s">
        <v>5936</v>
      </c>
      <c r="M1875" s="109" t="s">
        <v>10358</v>
      </c>
      <c r="N1875" s="110" t="s">
        <v>159</v>
      </c>
      <c r="O1875" s="110" t="s">
        <v>160</v>
      </c>
      <c r="P1875" s="110" t="s">
        <v>135</v>
      </c>
      <c r="Q1875" s="108" t="s">
        <v>135</v>
      </c>
      <c r="R1875" s="110" t="n">
        <v>100.0</v>
      </c>
      <c r="S1875" s="110" t="s">
        <v>145</v>
      </c>
      <c r="T1875" s="109" t="s">
        <v>135</v>
      </c>
      <c r="U1875" s="109" t="s">
        <v>135</v>
      </c>
      <c r="V1875" s="110" t="s">
        <v>10359</v>
      </c>
      <c r="W1875" s="110" t="s">
        <v>147</v>
      </c>
      <c r="X1875" s="110"/>
      <c r="Y1875" s="110" t="s">
        <v>135</v>
      </c>
      <c r="Z1875" s="109" t="s">
        <v>135</v>
      </c>
      <c r="AA1875" s="110" t="s">
        <v>148</v>
      </c>
      <c r="AB1875" s="110" t="s">
        <v>135</v>
      </c>
      <c r="AC1875" s="110" t="s">
        <v>135</v>
      </c>
      <c r="AD1875" s="110" t="s">
        <v>135</v>
      </c>
      <c r="AE1875" s="110" t="s">
        <v>135</v>
      </c>
      <c r="AF1875" s="110" t="s">
        <v>135</v>
      </c>
    </row>
    <row r="1876" ht="25.0" customHeight="true">
      <c r="A1876" s="108" t="s">
        <v>6214</v>
      </c>
      <c r="B1876" s="108" t="s">
        <v>10360</v>
      </c>
      <c r="C1876" s="108" t="s">
        <v>6216</v>
      </c>
      <c r="D1876" s="108" t="s">
        <v>6217</v>
      </c>
      <c r="E1876" s="103"/>
      <c r="F1876" s="103" t="s">
        <v>133</v>
      </c>
      <c r="G1876" s="103" t="s">
        <v>134</v>
      </c>
      <c r="H1876" s="103" t="s">
        <v>135</v>
      </c>
      <c r="I1876" s="108" t="s">
        <v>6218</v>
      </c>
      <c r="J1876" s="109" t="s">
        <v>6219</v>
      </c>
      <c r="K1876" s="110" t="s">
        <v>138</v>
      </c>
      <c r="L1876" s="110" t="s">
        <v>5936</v>
      </c>
      <c r="M1876" s="109" t="s">
        <v>6220</v>
      </c>
      <c r="N1876" s="110" t="s">
        <v>1604</v>
      </c>
      <c r="O1876" s="110" t="s">
        <v>160</v>
      </c>
      <c r="P1876" s="110" t="s">
        <v>161</v>
      </c>
      <c r="Q1876" s="110" t="s">
        <v>149</v>
      </c>
      <c r="R1876" s="110" t="n">
        <v>100.0</v>
      </c>
      <c r="S1876" s="110" t="s">
        <v>145</v>
      </c>
      <c r="T1876" s="109" t="s">
        <v>135</v>
      </c>
      <c r="U1876" s="109" t="s">
        <v>135</v>
      </c>
      <c r="V1876" s="110" t="s">
        <v>204</v>
      </c>
      <c r="W1876" s="110" t="s">
        <v>147</v>
      </c>
      <c r="X1876" s="110"/>
      <c r="Y1876" s="110" t="s">
        <v>135</v>
      </c>
      <c r="Z1876" s="109" t="s">
        <v>135</v>
      </c>
      <c r="AA1876" s="110" t="s">
        <v>148</v>
      </c>
      <c r="AB1876" s="110" t="s">
        <v>135</v>
      </c>
      <c r="AC1876" s="110" t="s">
        <v>135</v>
      </c>
      <c r="AD1876" s="110" t="s">
        <v>135</v>
      </c>
      <c r="AE1876" s="110" t="s">
        <v>135</v>
      </c>
      <c r="AF1876" s="110" t="s">
        <v>301</v>
      </c>
    </row>
    <row r="1877" ht="25.0" customHeight="true">
      <c r="A1877" s="108" t="s">
        <v>10361</v>
      </c>
      <c r="B1877" s="108" t="s">
        <v>10362</v>
      </c>
      <c r="C1877" s="108" t="s">
        <v>10363</v>
      </c>
      <c r="D1877" s="108" t="s">
        <v>10364</v>
      </c>
      <c r="E1877" s="103"/>
      <c r="F1877" s="103" t="s">
        <v>133</v>
      </c>
      <c r="G1877" s="103" t="s">
        <v>134</v>
      </c>
      <c r="H1877" s="103" t="s">
        <v>135</v>
      </c>
      <c r="I1877" s="108" t="s">
        <v>10365</v>
      </c>
      <c r="J1877" s="109" t="s">
        <v>10366</v>
      </c>
      <c r="K1877" s="110" t="s">
        <v>138</v>
      </c>
      <c r="L1877" s="110" t="s">
        <v>5936</v>
      </c>
      <c r="M1877" s="109" t="s">
        <v>10367</v>
      </c>
      <c r="N1877" s="110" t="s">
        <v>159</v>
      </c>
      <c r="O1877" s="110" t="s">
        <v>142</v>
      </c>
      <c r="P1877" s="110" t="s">
        <v>161</v>
      </c>
      <c r="Q1877" s="110" t="s">
        <v>149</v>
      </c>
      <c r="R1877" s="110" t="n">
        <v>100.0</v>
      </c>
      <c r="S1877" s="110" t="s">
        <v>145</v>
      </c>
      <c r="T1877" s="109" t="s">
        <v>135</v>
      </c>
      <c r="U1877" s="109" t="s">
        <v>135</v>
      </c>
      <c r="V1877" s="110" t="s">
        <v>7465</v>
      </c>
      <c r="W1877" s="110" t="s">
        <v>147</v>
      </c>
      <c r="X1877" s="110"/>
      <c r="Y1877" s="110" t="s">
        <v>135</v>
      </c>
      <c r="Z1877" s="109" t="s">
        <v>135</v>
      </c>
      <c r="AA1877" s="110" t="s">
        <v>148</v>
      </c>
      <c r="AB1877" s="110" t="s">
        <v>135</v>
      </c>
      <c r="AC1877" s="110" t="s">
        <v>135</v>
      </c>
      <c r="AD1877" s="110" t="s">
        <v>135</v>
      </c>
      <c r="AE1877" s="110" t="s">
        <v>135</v>
      </c>
      <c r="AF1877" s="110" t="s">
        <v>150</v>
      </c>
    </row>
    <row r="1878" ht="25.0" customHeight="true">
      <c r="A1878" s="108" t="s">
        <v>7598</v>
      </c>
      <c r="B1878" s="108" t="s">
        <v>10368</v>
      </c>
      <c r="C1878" s="108" t="s">
        <v>7600</v>
      </c>
      <c r="D1878" s="108" t="s">
        <v>7601</v>
      </c>
      <c r="E1878" s="103"/>
      <c r="F1878" s="103" t="s">
        <v>133</v>
      </c>
      <c r="G1878" s="103" t="s">
        <v>134</v>
      </c>
      <c r="H1878" s="103" t="s">
        <v>135</v>
      </c>
      <c r="I1878" s="108" t="s">
        <v>7602</v>
      </c>
      <c r="J1878" s="109" t="s">
        <v>7603</v>
      </c>
      <c r="K1878" s="110" t="s">
        <v>138</v>
      </c>
      <c r="L1878" s="110" t="s">
        <v>5936</v>
      </c>
      <c r="M1878" s="109" t="s">
        <v>7604</v>
      </c>
      <c r="N1878" s="110" t="s">
        <v>159</v>
      </c>
      <c r="O1878" s="110" t="s">
        <v>142</v>
      </c>
      <c r="P1878" s="110" t="s">
        <v>161</v>
      </c>
      <c r="Q1878" s="110" t="s">
        <v>149</v>
      </c>
      <c r="R1878" s="110" t="n">
        <v>100.0</v>
      </c>
      <c r="S1878" s="110" t="s">
        <v>145</v>
      </c>
      <c r="T1878" s="109" t="s">
        <v>135</v>
      </c>
      <c r="U1878" s="109" t="s">
        <v>135</v>
      </c>
      <c r="V1878" s="110" t="s">
        <v>7520</v>
      </c>
      <c r="W1878" s="110" t="s">
        <v>147</v>
      </c>
      <c r="X1878" s="110"/>
      <c r="Y1878" s="110" t="s">
        <v>135</v>
      </c>
      <c r="Z1878" s="109" t="s">
        <v>135</v>
      </c>
      <c r="AA1878" s="110" t="s">
        <v>148</v>
      </c>
      <c r="AB1878" s="110" t="s">
        <v>135</v>
      </c>
      <c r="AC1878" s="110" t="s">
        <v>135</v>
      </c>
      <c r="AD1878" s="110" t="s">
        <v>135</v>
      </c>
      <c r="AE1878" s="110" t="s">
        <v>135</v>
      </c>
      <c r="AF1878" s="110" t="s">
        <v>216</v>
      </c>
    </row>
    <row r="1879" ht="25.0" customHeight="true">
      <c r="A1879" s="108" t="s">
        <v>7605</v>
      </c>
      <c r="B1879" s="108" t="s">
        <v>10369</v>
      </c>
      <c r="C1879" s="108" t="s">
        <v>7607</v>
      </c>
      <c r="D1879" s="108" t="s">
        <v>7608</v>
      </c>
      <c r="E1879" s="103"/>
      <c r="F1879" s="103" t="s">
        <v>133</v>
      </c>
      <c r="G1879" s="103" t="s">
        <v>134</v>
      </c>
      <c r="H1879" s="103" t="s">
        <v>135</v>
      </c>
      <c r="I1879" s="108" t="s">
        <v>7609</v>
      </c>
      <c r="J1879" s="109" t="s">
        <v>7610</v>
      </c>
      <c r="K1879" s="110" t="s">
        <v>138</v>
      </c>
      <c r="L1879" s="110" t="s">
        <v>5936</v>
      </c>
      <c r="M1879" s="109" t="s">
        <v>7611</v>
      </c>
      <c r="N1879" s="110" t="s">
        <v>1604</v>
      </c>
      <c r="O1879" s="110" t="s">
        <v>160</v>
      </c>
      <c r="P1879" s="110" t="s">
        <v>161</v>
      </c>
      <c r="Q1879" s="110" t="s">
        <v>149</v>
      </c>
      <c r="R1879" s="110" t="n">
        <v>100.0</v>
      </c>
      <c r="S1879" s="110" t="s">
        <v>145</v>
      </c>
      <c r="T1879" s="109" t="s">
        <v>135</v>
      </c>
      <c r="U1879" s="109" t="s">
        <v>135</v>
      </c>
      <c r="V1879" s="110" t="s">
        <v>216</v>
      </c>
      <c r="W1879" s="110" t="s">
        <v>147</v>
      </c>
      <c r="X1879" s="110"/>
      <c r="Y1879" s="110" t="s">
        <v>135</v>
      </c>
      <c r="Z1879" s="109" t="s">
        <v>135</v>
      </c>
      <c r="AA1879" s="110" t="s">
        <v>148</v>
      </c>
      <c r="AB1879" s="110" t="s">
        <v>135</v>
      </c>
      <c r="AC1879" s="110" t="s">
        <v>135</v>
      </c>
      <c r="AD1879" s="110" t="s">
        <v>135</v>
      </c>
      <c r="AE1879" s="110" t="s">
        <v>135</v>
      </c>
      <c r="AF1879" s="110" t="s">
        <v>216</v>
      </c>
    </row>
    <row r="1880" ht="25.0" customHeight="true">
      <c r="A1880" s="108" t="s">
        <v>10370</v>
      </c>
      <c r="B1880" s="108" t="s">
        <v>10371</v>
      </c>
      <c r="C1880" s="108" t="s">
        <v>10372</v>
      </c>
      <c r="D1880" s="108" t="s">
        <v>10373</v>
      </c>
      <c r="E1880" s="103"/>
      <c r="F1880" s="103" t="s">
        <v>133</v>
      </c>
      <c r="G1880" s="103" t="s">
        <v>134</v>
      </c>
      <c r="H1880" s="103" t="s">
        <v>135</v>
      </c>
      <c r="I1880" s="108" t="s">
        <v>10374</v>
      </c>
      <c r="J1880" s="110" t="s">
        <v>10375</v>
      </c>
      <c r="K1880" s="110" t="s">
        <v>5935</v>
      </c>
      <c r="L1880" s="110" t="s">
        <v>5936</v>
      </c>
      <c r="M1880" s="109" t="s">
        <v>10376</v>
      </c>
      <c r="N1880" s="110" t="s">
        <v>159</v>
      </c>
      <c r="O1880" s="110" t="s">
        <v>142</v>
      </c>
      <c r="P1880" s="110" t="s">
        <v>135</v>
      </c>
      <c r="Q1880" s="110" t="s">
        <v>149</v>
      </c>
      <c r="R1880" s="110" t="n">
        <v>100.0</v>
      </c>
      <c r="S1880" s="110" t="s">
        <v>145</v>
      </c>
      <c r="T1880" s="109" t="s">
        <v>135</v>
      </c>
      <c r="U1880" s="109" t="s">
        <v>135</v>
      </c>
      <c r="V1880" s="110" t="s">
        <v>216</v>
      </c>
      <c r="W1880" s="110" t="s">
        <v>147</v>
      </c>
      <c r="X1880" s="110"/>
      <c r="Y1880" s="110" t="s">
        <v>135</v>
      </c>
      <c r="Z1880" s="109" t="s">
        <v>135</v>
      </c>
      <c r="AA1880" s="110" t="s">
        <v>148</v>
      </c>
      <c r="AB1880" s="110" t="s">
        <v>135</v>
      </c>
      <c r="AC1880" s="110" t="s">
        <v>135</v>
      </c>
      <c r="AD1880" s="110" t="s">
        <v>135</v>
      </c>
      <c r="AE1880" s="110" t="s">
        <v>135</v>
      </c>
      <c r="AF1880" s="110" t="s">
        <v>216</v>
      </c>
    </row>
    <row r="1881" ht="25.0" customHeight="true">
      <c r="A1881" s="108" t="s">
        <v>10377</v>
      </c>
      <c r="B1881" s="108" t="s">
        <v>10378</v>
      </c>
      <c r="C1881" s="108" t="s">
        <v>10379</v>
      </c>
      <c r="D1881" s="108" t="s">
        <v>10380</v>
      </c>
      <c r="E1881" s="103"/>
      <c r="F1881" s="103" t="s">
        <v>133</v>
      </c>
      <c r="G1881" s="103" t="s">
        <v>134</v>
      </c>
      <c r="H1881" s="103" t="s">
        <v>135</v>
      </c>
      <c r="I1881" s="108" t="s">
        <v>10381</v>
      </c>
      <c r="J1881" s="110" t="s">
        <v>10382</v>
      </c>
      <c r="K1881" s="110" t="s">
        <v>5935</v>
      </c>
      <c r="L1881" s="110" t="s">
        <v>5936</v>
      </c>
      <c r="M1881" s="109" t="s">
        <v>10383</v>
      </c>
      <c r="N1881" s="110" t="s">
        <v>159</v>
      </c>
      <c r="O1881" s="110" t="s">
        <v>142</v>
      </c>
      <c r="P1881" s="110" t="s">
        <v>135</v>
      </c>
      <c r="Q1881" s="110" t="s">
        <v>149</v>
      </c>
      <c r="R1881" s="110" t="n">
        <v>100.0</v>
      </c>
      <c r="S1881" s="110" t="s">
        <v>145</v>
      </c>
      <c r="T1881" s="109" t="s">
        <v>135</v>
      </c>
      <c r="U1881" s="109" t="s">
        <v>135</v>
      </c>
      <c r="V1881" s="110" t="s">
        <v>183</v>
      </c>
      <c r="W1881" s="110" t="s">
        <v>147</v>
      </c>
      <c r="X1881" s="110"/>
      <c r="Y1881" s="110" t="s">
        <v>135</v>
      </c>
      <c r="Z1881" s="109" t="s">
        <v>135</v>
      </c>
      <c r="AA1881" s="110" t="s">
        <v>148</v>
      </c>
      <c r="AB1881" s="110" t="s">
        <v>135</v>
      </c>
      <c r="AC1881" s="110" t="s">
        <v>135</v>
      </c>
      <c r="AD1881" s="110" t="s">
        <v>135</v>
      </c>
      <c r="AE1881" s="110" t="s">
        <v>135</v>
      </c>
      <c r="AF1881" s="110" t="s">
        <v>443</v>
      </c>
    </row>
    <row r="1882" ht="25.0" customHeight="true">
      <c r="A1882" s="108" t="s">
        <v>10384</v>
      </c>
      <c r="B1882" s="108" t="s">
        <v>10385</v>
      </c>
      <c r="C1882" s="108" t="s">
        <v>10386</v>
      </c>
      <c r="D1882" s="108" t="s">
        <v>10387</v>
      </c>
      <c r="E1882" s="103"/>
      <c r="F1882" s="103" t="s">
        <v>133</v>
      </c>
      <c r="G1882" s="103" t="s">
        <v>134</v>
      </c>
      <c r="H1882" s="103" t="s">
        <v>135</v>
      </c>
      <c r="I1882" s="108" t="s">
        <v>10388</v>
      </c>
      <c r="J1882" s="110" t="s">
        <v>10389</v>
      </c>
      <c r="K1882" s="110" t="s">
        <v>5935</v>
      </c>
      <c r="L1882" s="110" t="s">
        <v>5936</v>
      </c>
      <c r="M1882" s="109" t="s">
        <v>10388</v>
      </c>
      <c r="N1882" s="110" t="s">
        <v>159</v>
      </c>
      <c r="O1882" s="110" t="s">
        <v>142</v>
      </c>
      <c r="P1882" s="110" t="s">
        <v>135</v>
      </c>
      <c r="Q1882" s="110" t="s">
        <v>149</v>
      </c>
      <c r="R1882" s="110" t="n">
        <v>100.0</v>
      </c>
      <c r="S1882" s="110" t="s">
        <v>145</v>
      </c>
      <c r="T1882" s="109" t="s">
        <v>135</v>
      </c>
      <c r="U1882" s="109" t="s">
        <v>135</v>
      </c>
      <c r="V1882" s="110" t="s">
        <v>4539</v>
      </c>
      <c r="W1882" s="110" t="s">
        <v>147</v>
      </c>
      <c r="X1882" s="110"/>
      <c r="Y1882" s="110" t="s">
        <v>135</v>
      </c>
      <c r="Z1882" s="109" t="s">
        <v>135</v>
      </c>
      <c r="AA1882" s="110" t="s">
        <v>148</v>
      </c>
      <c r="AB1882" s="110" t="s">
        <v>135</v>
      </c>
      <c r="AC1882" s="110" t="s">
        <v>135</v>
      </c>
      <c r="AD1882" s="110" t="s">
        <v>135</v>
      </c>
      <c r="AE1882" s="110" t="s">
        <v>135</v>
      </c>
      <c r="AF1882" s="110" t="s">
        <v>773</v>
      </c>
    </row>
    <row r="1883" ht="25.0" customHeight="true">
      <c r="A1883" s="108" t="s">
        <v>10390</v>
      </c>
      <c r="B1883" s="108" t="s">
        <v>10391</v>
      </c>
      <c r="C1883" s="108" t="s">
        <v>10392</v>
      </c>
      <c r="D1883" s="108" t="s">
        <v>10393</v>
      </c>
      <c r="E1883" s="103"/>
      <c r="F1883" s="103" t="s">
        <v>133</v>
      </c>
      <c r="G1883" s="103" t="s">
        <v>134</v>
      </c>
      <c r="H1883" s="103" t="s">
        <v>135</v>
      </c>
      <c r="I1883" s="108" t="s">
        <v>10394</v>
      </c>
      <c r="J1883" s="110" t="s">
        <v>10395</v>
      </c>
      <c r="K1883" s="110" t="s">
        <v>5935</v>
      </c>
      <c r="L1883" s="110" t="s">
        <v>5936</v>
      </c>
      <c r="M1883" s="109" t="s">
        <v>10396</v>
      </c>
      <c r="N1883" s="110" t="s">
        <v>159</v>
      </c>
      <c r="O1883" s="110" t="s">
        <v>142</v>
      </c>
      <c r="P1883" s="110" t="s">
        <v>135</v>
      </c>
      <c r="Q1883" s="110" t="s">
        <v>149</v>
      </c>
      <c r="R1883" s="110" t="n">
        <v>100.0</v>
      </c>
      <c r="S1883" s="110" t="s">
        <v>145</v>
      </c>
      <c r="T1883" s="109" t="s">
        <v>135</v>
      </c>
      <c r="U1883" s="109" t="s">
        <v>135</v>
      </c>
      <c r="V1883" s="110" t="s">
        <v>162</v>
      </c>
      <c r="W1883" s="110" t="s">
        <v>147</v>
      </c>
      <c r="X1883" s="110"/>
      <c r="Y1883" s="110" t="s">
        <v>135</v>
      </c>
      <c r="Z1883" s="109" t="s">
        <v>135</v>
      </c>
      <c r="AA1883" s="110" t="s">
        <v>148</v>
      </c>
      <c r="AB1883" s="110" t="s">
        <v>135</v>
      </c>
      <c r="AC1883" s="110" t="s">
        <v>135</v>
      </c>
      <c r="AD1883" s="110" t="s">
        <v>135</v>
      </c>
      <c r="AE1883" s="110" t="s">
        <v>135</v>
      </c>
      <c r="AF1883" s="110" t="s">
        <v>150</v>
      </c>
    </row>
    <row r="1884" ht="25.0" customHeight="true">
      <c r="A1884" s="108" t="s">
        <v>10397</v>
      </c>
      <c r="B1884" s="108" t="s">
        <v>10398</v>
      </c>
      <c r="C1884" s="108" t="s">
        <v>10399</v>
      </c>
      <c r="D1884" s="108" t="s">
        <v>10400</v>
      </c>
      <c r="E1884" s="103"/>
      <c r="F1884" s="103" t="s">
        <v>133</v>
      </c>
      <c r="G1884" s="103" t="s">
        <v>134</v>
      </c>
      <c r="H1884" s="103" t="s">
        <v>135</v>
      </c>
      <c r="I1884" s="108" t="s">
        <v>10401</v>
      </c>
      <c r="J1884" s="110" t="s">
        <v>10402</v>
      </c>
      <c r="K1884" s="110" t="s">
        <v>5935</v>
      </c>
      <c r="L1884" s="110" t="s">
        <v>5936</v>
      </c>
      <c r="M1884" s="109" t="s">
        <v>10401</v>
      </c>
      <c r="N1884" s="110" t="s">
        <v>159</v>
      </c>
      <c r="O1884" s="110" t="s">
        <v>142</v>
      </c>
      <c r="P1884" s="110" t="s">
        <v>135</v>
      </c>
      <c r="Q1884" s="110" t="s">
        <v>149</v>
      </c>
      <c r="R1884" s="110" t="n">
        <v>100.0</v>
      </c>
      <c r="S1884" s="110" t="s">
        <v>145</v>
      </c>
      <c r="T1884" s="109" t="s">
        <v>135</v>
      </c>
      <c r="U1884" s="109" t="s">
        <v>135</v>
      </c>
      <c r="V1884" s="110" t="s">
        <v>135</v>
      </c>
      <c r="W1884" s="110" t="s">
        <v>147</v>
      </c>
      <c r="X1884" s="110"/>
      <c r="Y1884" s="110" t="s">
        <v>135</v>
      </c>
      <c r="Z1884" s="109" t="s">
        <v>135</v>
      </c>
      <c r="AA1884" s="110" t="s">
        <v>148</v>
      </c>
      <c r="AB1884" s="110" t="s">
        <v>135</v>
      </c>
      <c r="AC1884" s="110" t="s">
        <v>135</v>
      </c>
      <c r="AD1884" s="110" t="s">
        <v>135</v>
      </c>
      <c r="AE1884" s="110" t="s">
        <v>135</v>
      </c>
      <c r="AF1884" s="110" t="s">
        <v>443</v>
      </c>
    </row>
    <row r="1885" ht="25.0" customHeight="true">
      <c r="A1885" s="108" t="s">
        <v>10403</v>
      </c>
      <c r="B1885" s="108" t="s">
        <v>10404</v>
      </c>
      <c r="C1885" s="108" t="s">
        <v>10405</v>
      </c>
      <c r="D1885" s="108" t="s">
        <v>10406</v>
      </c>
      <c r="E1885" s="103"/>
      <c r="F1885" s="103" t="s">
        <v>133</v>
      </c>
      <c r="G1885" s="103" t="s">
        <v>134</v>
      </c>
      <c r="H1885" s="103" t="s">
        <v>135</v>
      </c>
      <c r="I1885" s="108" t="s">
        <v>10407</v>
      </c>
      <c r="J1885" s="110" t="s">
        <v>10408</v>
      </c>
      <c r="K1885" s="110" t="s">
        <v>5935</v>
      </c>
      <c r="L1885" s="110" t="s">
        <v>5936</v>
      </c>
      <c r="M1885" s="109" t="s">
        <v>10409</v>
      </c>
      <c r="N1885" s="110" t="s">
        <v>159</v>
      </c>
      <c r="O1885" s="110" t="s">
        <v>142</v>
      </c>
      <c r="P1885" s="110" t="s">
        <v>143</v>
      </c>
      <c r="Q1885" s="110" t="s">
        <v>149</v>
      </c>
      <c r="R1885" s="110" t="n">
        <v>100.0</v>
      </c>
      <c r="S1885" s="110" t="s">
        <v>145</v>
      </c>
      <c r="T1885" s="109" t="s">
        <v>135</v>
      </c>
      <c r="U1885" s="109" t="s">
        <v>135</v>
      </c>
      <c r="V1885" s="110" t="s">
        <v>183</v>
      </c>
      <c r="W1885" s="110" t="s">
        <v>147</v>
      </c>
      <c r="X1885" s="110"/>
      <c r="Y1885" s="110" t="s">
        <v>135</v>
      </c>
      <c r="Z1885" s="109" t="s">
        <v>135</v>
      </c>
      <c r="AA1885" s="110" t="s">
        <v>148</v>
      </c>
      <c r="AB1885" s="110" t="s">
        <v>135</v>
      </c>
      <c r="AC1885" s="110" t="s">
        <v>135</v>
      </c>
      <c r="AD1885" s="110" t="s">
        <v>135</v>
      </c>
      <c r="AE1885" s="110" t="s">
        <v>135</v>
      </c>
      <c r="AF1885" s="110" t="s">
        <v>135</v>
      </c>
    </row>
    <row r="1886" ht="25.0" customHeight="true">
      <c r="A1886" s="108" t="s">
        <v>7422</v>
      </c>
      <c r="B1886" s="108" t="s">
        <v>10410</v>
      </c>
      <c r="C1886" s="108" t="s">
        <v>7424</v>
      </c>
      <c r="D1886" s="108" t="s">
        <v>7425</v>
      </c>
      <c r="E1886" s="103"/>
      <c r="F1886" s="103" t="s">
        <v>133</v>
      </c>
      <c r="G1886" s="103" t="s">
        <v>134</v>
      </c>
      <c r="H1886" s="103" t="s">
        <v>135</v>
      </c>
      <c r="I1886" s="108" t="s">
        <v>7426</v>
      </c>
      <c r="J1886" s="108" t="s">
        <v>7427</v>
      </c>
      <c r="K1886" s="108" t="s">
        <v>138</v>
      </c>
      <c r="L1886" s="108" t="s">
        <v>139</v>
      </c>
      <c r="M1886" s="108" t="s">
        <v>7426</v>
      </c>
      <c r="N1886" s="108" t="s">
        <v>5890</v>
      </c>
      <c r="O1886" s="108" t="s">
        <v>142</v>
      </c>
      <c r="P1886" s="108" t="s">
        <v>143</v>
      </c>
      <c r="Q1886" s="108" t="s">
        <v>149</v>
      </c>
      <c r="R1886" s="108" t="s">
        <v>230</v>
      </c>
      <c r="S1886" s="108" t="s">
        <v>145</v>
      </c>
      <c r="T1886" s="108" t="s">
        <v>135</v>
      </c>
      <c r="U1886" s="108" t="s">
        <v>135</v>
      </c>
      <c r="V1886" s="108" t="s">
        <v>135</v>
      </c>
      <c r="W1886" s="108" t="s">
        <v>135</v>
      </c>
      <c r="X1886" s="108"/>
      <c r="Y1886" s="108" t="s">
        <v>135</v>
      </c>
      <c r="Z1886" s="108" t="s">
        <v>135</v>
      </c>
      <c r="AA1886" s="108" t="s">
        <v>135</v>
      </c>
      <c r="AB1886" s="108" t="s">
        <v>135</v>
      </c>
      <c r="AC1886" s="108" t="s">
        <v>135</v>
      </c>
      <c r="AD1886" s="108" t="s">
        <v>135</v>
      </c>
      <c r="AE1886" s="108" t="s">
        <v>135</v>
      </c>
      <c r="AF1886" s="108" t="s">
        <v>150</v>
      </c>
    </row>
    <row r="1887" ht="25.0" customHeight="true">
      <c r="A1887" s="108" t="s">
        <v>10159</v>
      </c>
      <c r="B1887" s="108" t="s">
        <v>10411</v>
      </c>
      <c r="C1887" s="108" t="s">
        <v>10161</v>
      </c>
      <c r="D1887" s="108" t="s">
        <v>10162</v>
      </c>
      <c r="E1887" s="103"/>
      <c r="F1887" s="103" t="s">
        <v>133</v>
      </c>
      <c r="G1887" s="103" t="s">
        <v>134</v>
      </c>
      <c r="H1887" s="103" t="s">
        <v>135</v>
      </c>
      <c r="I1887" s="108" t="s">
        <v>10163</v>
      </c>
      <c r="J1887" s="108" t="s">
        <v>10164</v>
      </c>
      <c r="K1887" s="108" t="s">
        <v>138</v>
      </c>
      <c r="L1887" s="108" t="s">
        <v>139</v>
      </c>
      <c r="M1887" s="108" t="s">
        <v>10163</v>
      </c>
      <c r="N1887" s="108" t="s">
        <v>5890</v>
      </c>
      <c r="O1887" s="108" t="s">
        <v>142</v>
      </c>
      <c r="P1887" s="108" t="s">
        <v>143</v>
      </c>
      <c r="Q1887" s="108" t="s">
        <v>135</v>
      </c>
      <c r="R1887" s="108" t="s">
        <v>230</v>
      </c>
      <c r="S1887" s="108" t="s">
        <v>145</v>
      </c>
      <c r="T1887" s="108" t="s">
        <v>135</v>
      </c>
      <c r="U1887" s="108" t="s">
        <v>135</v>
      </c>
      <c r="V1887" s="108" t="s">
        <v>135</v>
      </c>
      <c r="W1887" s="108" t="s">
        <v>135</v>
      </c>
      <c r="X1887" s="108"/>
      <c r="Y1887" s="108" t="s">
        <v>135</v>
      </c>
      <c r="Z1887" s="108" t="s">
        <v>135</v>
      </c>
      <c r="AA1887" s="108" t="s">
        <v>135</v>
      </c>
      <c r="AB1887" s="108" t="s">
        <v>135</v>
      </c>
      <c r="AC1887" s="108" t="s">
        <v>135</v>
      </c>
      <c r="AD1887" s="108" t="s">
        <v>135</v>
      </c>
      <c r="AE1887" s="108" t="s">
        <v>135</v>
      </c>
      <c r="AF1887" s="108" t="s">
        <v>150</v>
      </c>
    </row>
    <row r="1888" ht="25.0" customHeight="true">
      <c r="A1888" s="108" t="s">
        <v>10134</v>
      </c>
      <c r="B1888" s="108" t="s">
        <v>10412</v>
      </c>
      <c r="C1888" s="108" t="s">
        <v>10136</v>
      </c>
      <c r="D1888" s="108" t="s">
        <v>10137</v>
      </c>
      <c r="E1888" s="103"/>
      <c r="F1888" s="103" t="s">
        <v>133</v>
      </c>
      <c r="G1888" s="103" t="s">
        <v>134</v>
      </c>
      <c r="H1888" s="103" t="s">
        <v>135</v>
      </c>
      <c r="I1888" s="108" t="s">
        <v>10138</v>
      </c>
      <c r="J1888" s="108" t="s">
        <v>10139</v>
      </c>
      <c r="K1888" s="108" t="s">
        <v>138</v>
      </c>
      <c r="L1888" s="108" t="s">
        <v>139</v>
      </c>
      <c r="M1888" s="108" t="s">
        <v>10138</v>
      </c>
      <c r="N1888" s="108" t="s">
        <v>5890</v>
      </c>
      <c r="O1888" s="108" t="s">
        <v>142</v>
      </c>
      <c r="P1888" s="108" t="s">
        <v>143</v>
      </c>
      <c r="Q1888" s="108" t="s">
        <v>135</v>
      </c>
      <c r="R1888" s="108" t="s">
        <v>230</v>
      </c>
      <c r="S1888" s="108" t="s">
        <v>145</v>
      </c>
      <c r="T1888" s="108" t="s">
        <v>135</v>
      </c>
      <c r="U1888" s="108" t="s">
        <v>135</v>
      </c>
      <c r="V1888" s="108" t="s">
        <v>135</v>
      </c>
      <c r="W1888" s="108" t="s">
        <v>135</v>
      </c>
      <c r="X1888" s="108"/>
      <c r="Y1888" s="108" t="s">
        <v>135</v>
      </c>
      <c r="Z1888" s="108" t="s">
        <v>135</v>
      </c>
      <c r="AA1888" s="108" t="s">
        <v>135</v>
      </c>
      <c r="AB1888" s="108" t="s">
        <v>135</v>
      </c>
      <c r="AC1888" s="108" t="s">
        <v>135</v>
      </c>
      <c r="AD1888" s="108" t="s">
        <v>135</v>
      </c>
      <c r="AE1888" s="108" t="s">
        <v>135</v>
      </c>
      <c r="AF1888" s="108" t="s">
        <v>150</v>
      </c>
    </row>
    <row r="1889" ht="25.0" customHeight="true">
      <c r="A1889" s="108" t="s">
        <v>10370</v>
      </c>
      <c r="B1889" s="108" t="s">
        <v>10413</v>
      </c>
      <c r="C1889" s="108" t="s">
        <v>10372</v>
      </c>
      <c r="D1889" s="108" t="s">
        <v>10373</v>
      </c>
      <c r="E1889" s="103"/>
      <c r="F1889" s="103" t="s">
        <v>133</v>
      </c>
      <c r="G1889" s="103" t="s">
        <v>134</v>
      </c>
      <c r="H1889" s="103" t="s">
        <v>135</v>
      </c>
      <c r="I1889" s="108" t="s">
        <v>10414</v>
      </c>
      <c r="J1889" s="108" t="s">
        <v>10375</v>
      </c>
      <c r="K1889" s="108" t="s">
        <v>5935</v>
      </c>
      <c r="L1889" s="108" t="s">
        <v>5936</v>
      </c>
      <c r="M1889" s="108" t="s">
        <v>10376</v>
      </c>
      <c r="N1889" s="108" t="s">
        <v>159</v>
      </c>
      <c r="O1889" s="108" t="s">
        <v>142</v>
      </c>
      <c r="P1889" s="108" t="s">
        <v>681</v>
      </c>
      <c r="Q1889" s="108" t="s">
        <v>149</v>
      </c>
      <c r="R1889" s="108" t="s">
        <v>230</v>
      </c>
      <c r="S1889" s="108" t="s">
        <v>145</v>
      </c>
      <c r="T1889" s="108" t="s">
        <v>135</v>
      </c>
      <c r="U1889" s="108" t="s">
        <v>135</v>
      </c>
      <c r="V1889" s="108" t="s">
        <v>216</v>
      </c>
      <c r="W1889" s="108" t="s">
        <v>135</v>
      </c>
      <c r="X1889" s="108"/>
      <c r="Y1889" s="108" t="s">
        <v>135</v>
      </c>
      <c r="Z1889" s="108" t="s">
        <v>135</v>
      </c>
      <c r="AA1889" s="108" t="s">
        <v>135</v>
      </c>
      <c r="AB1889" s="108" t="s">
        <v>135</v>
      </c>
      <c r="AC1889" s="108" t="s">
        <v>135</v>
      </c>
      <c r="AD1889" s="108" t="s">
        <v>135</v>
      </c>
      <c r="AE1889" s="108" t="s">
        <v>135</v>
      </c>
      <c r="AF1889" s="108" t="s">
        <v>216</v>
      </c>
    </row>
    <row r="1890" ht="25.0" customHeight="true">
      <c r="A1890" s="108" t="s">
        <v>4833</v>
      </c>
      <c r="B1890" s="108" t="s">
        <v>10415</v>
      </c>
      <c r="C1890" s="108" t="s">
        <v>4835</v>
      </c>
      <c r="D1890" s="108" t="s">
        <v>4836</v>
      </c>
      <c r="E1890" s="103"/>
      <c r="F1890" s="103" t="s">
        <v>133</v>
      </c>
      <c r="G1890" s="103" t="s">
        <v>134</v>
      </c>
      <c r="H1890" s="103" t="s">
        <v>135</v>
      </c>
      <c r="I1890" s="108" t="s">
        <v>10416</v>
      </c>
      <c r="J1890" s="109" t="s">
        <v>4838</v>
      </c>
      <c r="K1890" s="110" t="s">
        <v>138</v>
      </c>
      <c r="L1890" s="110" t="s">
        <v>157</v>
      </c>
      <c r="M1890" s="109" t="s">
        <v>4839</v>
      </c>
      <c r="N1890" s="110" t="s">
        <v>435</v>
      </c>
      <c r="O1890" s="110" t="s">
        <v>160</v>
      </c>
      <c r="P1890" s="110" t="s">
        <v>135</v>
      </c>
      <c r="Q1890" s="110" t="s">
        <v>149</v>
      </c>
      <c r="R1890" s="110" t="n">
        <v>100.0</v>
      </c>
      <c r="S1890" s="110" t="s">
        <v>145</v>
      </c>
      <c r="T1890" s="109" t="s">
        <v>135</v>
      </c>
      <c r="U1890" s="109" t="s">
        <v>135</v>
      </c>
      <c r="V1890" s="110" t="s">
        <v>4840</v>
      </c>
      <c r="W1890" s="110" t="s">
        <v>147</v>
      </c>
      <c r="X1890" s="110"/>
      <c r="Y1890" s="110" t="s">
        <v>135</v>
      </c>
      <c r="Z1890" s="109" t="s">
        <v>135</v>
      </c>
      <c r="AA1890" s="110" t="s">
        <v>148</v>
      </c>
      <c r="AB1890" s="110" t="s">
        <v>135</v>
      </c>
      <c r="AC1890" s="110" t="s">
        <v>135</v>
      </c>
      <c r="AD1890" s="110" t="s">
        <v>135</v>
      </c>
      <c r="AE1890" s="110" t="s">
        <v>135</v>
      </c>
      <c r="AF1890" s="110" t="s">
        <v>135</v>
      </c>
    </row>
    <row r="1891" ht="25.0" customHeight="true">
      <c r="A1891" s="108" t="s">
        <v>4748</v>
      </c>
      <c r="B1891" s="108" t="s">
        <v>10417</v>
      </c>
      <c r="C1891" s="108" t="s">
        <v>4750</v>
      </c>
      <c r="D1891" s="108" t="s">
        <v>4751</v>
      </c>
      <c r="E1891" s="103"/>
      <c r="F1891" s="103" t="s">
        <v>133</v>
      </c>
      <c r="G1891" s="103" t="s">
        <v>134</v>
      </c>
      <c r="H1891" s="103" t="s">
        <v>135</v>
      </c>
      <c r="I1891" s="108" t="s">
        <v>10418</v>
      </c>
      <c r="J1891" s="108" t="s">
        <v>4753</v>
      </c>
      <c r="K1891" s="108" t="s">
        <v>138</v>
      </c>
      <c r="L1891" s="108" t="s">
        <v>139</v>
      </c>
      <c r="M1891" s="108" t="s">
        <v>4754</v>
      </c>
      <c r="N1891" s="108" t="s">
        <v>159</v>
      </c>
      <c r="O1891" s="108" t="s">
        <v>142</v>
      </c>
      <c r="P1891" s="108" t="s">
        <v>143</v>
      </c>
      <c r="Q1891" s="108" t="s">
        <v>149</v>
      </c>
      <c r="R1891" s="108" t="s">
        <v>230</v>
      </c>
      <c r="S1891" s="108" t="s">
        <v>145</v>
      </c>
      <c r="T1891" s="108" t="s">
        <v>135</v>
      </c>
      <c r="U1891" s="108" t="s">
        <v>135</v>
      </c>
      <c r="V1891" s="108" t="s">
        <v>316</v>
      </c>
      <c r="W1891" s="108" t="s">
        <v>10419</v>
      </c>
      <c r="X1891" s="108"/>
      <c r="Y1891" s="108" t="s">
        <v>135</v>
      </c>
      <c r="Z1891" s="108" t="s">
        <v>135</v>
      </c>
      <c r="AA1891" s="108" t="s">
        <v>135</v>
      </c>
      <c r="AB1891" s="108" t="s">
        <v>135</v>
      </c>
      <c r="AC1891" s="108" t="s">
        <v>135</v>
      </c>
      <c r="AD1891" s="108" t="s">
        <v>135</v>
      </c>
      <c r="AE1891" s="108" t="s">
        <v>135</v>
      </c>
      <c r="AF1891" s="108" t="s">
        <v>216</v>
      </c>
    </row>
    <row r="1892" ht="25.0" customHeight="true">
      <c r="A1892" s="108" t="s">
        <v>10109</v>
      </c>
      <c r="B1892" s="108" t="s">
        <v>10420</v>
      </c>
      <c r="C1892" s="108" t="s">
        <v>10111</v>
      </c>
      <c r="D1892" s="108" t="s">
        <v>10112</v>
      </c>
      <c r="E1892" s="103"/>
      <c r="F1892" s="103" t="s">
        <v>133</v>
      </c>
      <c r="G1892" s="103" t="s">
        <v>134</v>
      </c>
      <c r="H1892" s="103" t="s">
        <v>135</v>
      </c>
      <c r="I1892" s="108" t="s">
        <v>10113</v>
      </c>
      <c r="J1892" s="108" t="s">
        <v>10114</v>
      </c>
      <c r="K1892" s="108" t="s">
        <v>138</v>
      </c>
      <c r="L1892" s="108" t="s">
        <v>139</v>
      </c>
      <c r="M1892" s="108" t="s">
        <v>10113</v>
      </c>
      <c r="N1892" s="108" t="s">
        <v>5890</v>
      </c>
      <c r="O1892" s="108" t="s">
        <v>142</v>
      </c>
      <c r="P1892" s="108" t="s">
        <v>143</v>
      </c>
      <c r="Q1892" s="108" t="s">
        <v>135</v>
      </c>
      <c r="R1892" s="108" t="s">
        <v>230</v>
      </c>
      <c r="S1892" s="108" t="s">
        <v>145</v>
      </c>
      <c r="T1892" s="108" t="s">
        <v>135</v>
      </c>
      <c r="U1892" s="108" t="s">
        <v>135</v>
      </c>
      <c r="V1892" s="108" t="s">
        <v>135</v>
      </c>
      <c r="W1892" s="108" t="s">
        <v>135</v>
      </c>
      <c r="X1892" s="108"/>
      <c r="Y1892" s="108" t="s">
        <v>135</v>
      </c>
      <c r="Z1892" s="108" t="s">
        <v>135</v>
      </c>
      <c r="AA1892" s="108" t="s">
        <v>135</v>
      </c>
      <c r="AB1892" s="108" t="s">
        <v>135</v>
      </c>
      <c r="AC1892" s="108" t="s">
        <v>135</v>
      </c>
      <c r="AD1892" s="108" t="s">
        <v>135</v>
      </c>
      <c r="AE1892" s="108" t="s">
        <v>135</v>
      </c>
      <c r="AF1892" s="108" t="s">
        <v>150</v>
      </c>
    </row>
    <row r="1893" ht="25.0" customHeight="true">
      <c r="A1893" s="108" t="s">
        <v>5683</v>
      </c>
      <c r="B1893" s="108" t="s">
        <v>10421</v>
      </c>
      <c r="C1893" s="108" t="s">
        <v>5685</v>
      </c>
      <c r="D1893" s="108" t="s">
        <v>5686</v>
      </c>
      <c r="E1893" s="103"/>
      <c r="F1893" s="103" t="s">
        <v>133</v>
      </c>
      <c r="G1893" s="103" t="s">
        <v>134</v>
      </c>
      <c r="H1893" s="103" t="s">
        <v>135</v>
      </c>
      <c r="I1893" s="108" t="s">
        <v>10422</v>
      </c>
      <c r="J1893" s="108" t="s">
        <v>5688</v>
      </c>
      <c r="K1893" s="108" t="s">
        <v>138</v>
      </c>
      <c r="L1893" s="108" t="s">
        <v>135</v>
      </c>
      <c r="M1893" s="108" t="s">
        <v>5689</v>
      </c>
      <c r="N1893" s="108" t="s">
        <v>135</v>
      </c>
      <c r="O1893" s="108" t="s">
        <v>142</v>
      </c>
      <c r="P1893" s="108" t="s">
        <v>681</v>
      </c>
      <c r="Q1893" s="108" t="s">
        <v>135</v>
      </c>
      <c r="R1893" s="108" t="s">
        <v>230</v>
      </c>
      <c r="S1893" s="108" t="s">
        <v>145</v>
      </c>
      <c r="T1893" s="108" t="s">
        <v>135</v>
      </c>
      <c r="U1893" s="108" t="s">
        <v>135</v>
      </c>
      <c r="V1893" s="108" t="s">
        <v>135</v>
      </c>
      <c r="W1893" s="108" t="s">
        <v>135</v>
      </c>
      <c r="X1893" s="108"/>
      <c r="Y1893" s="108" t="s">
        <v>135</v>
      </c>
      <c r="Z1893" s="108" t="s">
        <v>135</v>
      </c>
      <c r="AA1893" s="108" t="s">
        <v>135</v>
      </c>
      <c r="AB1893" s="108" t="s">
        <v>135</v>
      </c>
      <c r="AC1893" s="108" t="s">
        <v>135</v>
      </c>
      <c r="AD1893" s="108" t="s">
        <v>135</v>
      </c>
      <c r="AE1893" s="108" t="s">
        <v>135</v>
      </c>
      <c r="AF1893" s="108" t="s">
        <v>150</v>
      </c>
    </row>
    <row r="1894" ht="25.0" customHeight="true">
      <c r="A1894" s="108" t="s">
        <v>10146</v>
      </c>
      <c r="B1894" s="108" t="s">
        <v>10423</v>
      </c>
      <c r="C1894" s="108" t="s">
        <v>10148</v>
      </c>
      <c r="D1894" s="108" t="s">
        <v>10149</v>
      </c>
      <c r="E1894" s="103"/>
      <c r="F1894" s="103" t="s">
        <v>133</v>
      </c>
      <c r="G1894" s="103" t="s">
        <v>134</v>
      </c>
      <c r="H1894" s="103" t="s">
        <v>135</v>
      </c>
      <c r="I1894" s="108" t="s">
        <v>10150</v>
      </c>
      <c r="J1894" s="108" t="s">
        <v>10151</v>
      </c>
      <c r="K1894" s="108" t="s">
        <v>138</v>
      </c>
      <c r="L1894" s="108" t="s">
        <v>139</v>
      </c>
      <c r="M1894" s="108" t="s">
        <v>10150</v>
      </c>
      <c r="N1894" s="108" t="s">
        <v>5890</v>
      </c>
      <c r="O1894" s="108" t="s">
        <v>142</v>
      </c>
      <c r="P1894" s="108" t="s">
        <v>143</v>
      </c>
      <c r="Q1894" s="108" t="s">
        <v>135</v>
      </c>
      <c r="R1894" s="108" t="s">
        <v>230</v>
      </c>
      <c r="S1894" s="108" t="s">
        <v>145</v>
      </c>
      <c r="T1894" s="108" t="s">
        <v>135</v>
      </c>
      <c r="U1894" s="108" t="s">
        <v>135</v>
      </c>
      <c r="V1894" s="108" t="s">
        <v>135</v>
      </c>
      <c r="W1894" s="108" t="s">
        <v>1524</v>
      </c>
      <c r="X1894" s="108"/>
      <c r="Y1894" s="108" t="s">
        <v>135</v>
      </c>
      <c r="Z1894" s="108" t="s">
        <v>135</v>
      </c>
      <c r="AA1894" s="108" t="s">
        <v>135</v>
      </c>
      <c r="AB1894" s="108" t="s">
        <v>135</v>
      </c>
      <c r="AC1894" s="108" t="s">
        <v>135</v>
      </c>
      <c r="AD1894" s="108" t="s">
        <v>135</v>
      </c>
      <c r="AE1894" s="108" t="s">
        <v>135</v>
      </c>
      <c r="AF1894" s="108" t="s">
        <v>150</v>
      </c>
    </row>
    <row r="1895" ht="25.0" customHeight="true">
      <c r="A1895" s="108" t="s">
        <v>10239</v>
      </c>
      <c r="B1895" s="108" t="s">
        <v>10424</v>
      </c>
      <c r="C1895" s="108" t="s">
        <v>10241</v>
      </c>
      <c r="D1895" s="108" t="s">
        <v>10242</v>
      </c>
      <c r="E1895" s="103"/>
      <c r="F1895" s="103" t="s">
        <v>133</v>
      </c>
      <c r="G1895" s="103" t="s">
        <v>134</v>
      </c>
      <c r="H1895" s="103" t="s">
        <v>135</v>
      </c>
      <c r="I1895" s="108" t="s">
        <v>10425</v>
      </c>
      <c r="J1895" s="108" t="s">
        <v>10244</v>
      </c>
      <c r="K1895" s="108" t="s">
        <v>138</v>
      </c>
      <c r="L1895" s="108" t="s">
        <v>5936</v>
      </c>
      <c r="M1895" s="108" t="s">
        <v>10245</v>
      </c>
      <c r="N1895" s="108" t="s">
        <v>1604</v>
      </c>
      <c r="O1895" s="108" t="s">
        <v>142</v>
      </c>
      <c r="P1895" s="108" t="s">
        <v>161</v>
      </c>
      <c r="Q1895" s="108" t="s">
        <v>149</v>
      </c>
      <c r="R1895" s="108" t="s">
        <v>230</v>
      </c>
      <c r="S1895" s="108" t="s">
        <v>145</v>
      </c>
      <c r="T1895" s="108" t="s">
        <v>135</v>
      </c>
      <c r="U1895" s="108" t="s">
        <v>135</v>
      </c>
      <c r="V1895" s="108" t="s">
        <v>204</v>
      </c>
      <c r="W1895" s="108" t="s">
        <v>147</v>
      </c>
      <c r="X1895" s="108"/>
      <c r="Y1895" s="108" t="s">
        <v>135</v>
      </c>
      <c r="Z1895" s="108" t="s">
        <v>135</v>
      </c>
      <c r="AA1895" s="108" t="s">
        <v>135</v>
      </c>
      <c r="AB1895" s="108" t="s">
        <v>135</v>
      </c>
      <c r="AC1895" s="108" t="s">
        <v>135</v>
      </c>
      <c r="AD1895" s="108" t="s">
        <v>135</v>
      </c>
      <c r="AE1895" s="108" t="s">
        <v>135</v>
      </c>
      <c r="AF1895" s="108" t="s">
        <v>301</v>
      </c>
    </row>
    <row r="1896" ht="25.0" customHeight="true">
      <c r="A1896" s="108" t="s">
        <v>10260</v>
      </c>
      <c r="B1896" s="108" t="s">
        <v>10426</v>
      </c>
      <c r="C1896" s="108" t="s">
        <v>10262</v>
      </c>
      <c r="D1896" s="108" t="s">
        <v>10263</v>
      </c>
      <c r="E1896" s="103"/>
      <c r="F1896" s="103" t="s">
        <v>133</v>
      </c>
      <c r="G1896" s="103" t="s">
        <v>134</v>
      </c>
      <c r="H1896" s="103" t="s">
        <v>135</v>
      </c>
      <c r="I1896" s="108" t="s">
        <v>10427</v>
      </c>
      <c r="J1896" s="108" t="s">
        <v>10265</v>
      </c>
      <c r="K1896" s="108" t="s">
        <v>138</v>
      </c>
      <c r="L1896" s="108" t="s">
        <v>5936</v>
      </c>
      <c r="M1896" s="108" t="s">
        <v>10266</v>
      </c>
      <c r="N1896" s="108" t="s">
        <v>1604</v>
      </c>
      <c r="O1896" s="108" t="s">
        <v>160</v>
      </c>
      <c r="P1896" s="108" t="s">
        <v>681</v>
      </c>
      <c r="Q1896" s="108" t="s">
        <v>149</v>
      </c>
      <c r="R1896" s="108" t="s">
        <v>230</v>
      </c>
      <c r="S1896" s="108" t="s">
        <v>145</v>
      </c>
      <c r="T1896" s="108" t="s">
        <v>135</v>
      </c>
      <c r="U1896" s="108" t="s">
        <v>135</v>
      </c>
      <c r="V1896" s="108" t="s">
        <v>198</v>
      </c>
      <c r="W1896" s="108" t="s">
        <v>147</v>
      </c>
      <c r="X1896" s="108"/>
      <c r="Y1896" s="108" t="s">
        <v>135</v>
      </c>
      <c r="Z1896" s="108" t="s">
        <v>135</v>
      </c>
      <c r="AA1896" s="108" t="s">
        <v>135</v>
      </c>
      <c r="AB1896" s="108" t="s">
        <v>135</v>
      </c>
      <c r="AC1896" s="108" t="s">
        <v>135</v>
      </c>
      <c r="AD1896" s="108" t="s">
        <v>135</v>
      </c>
      <c r="AE1896" s="108" t="s">
        <v>135</v>
      </c>
      <c r="AF1896" s="108" t="s">
        <v>301</v>
      </c>
    </row>
    <row r="1897" ht="25.0" customHeight="true">
      <c r="A1897" s="108" t="s">
        <v>10121</v>
      </c>
      <c r="B1897" s="108" t="s">
        <v>10428</v>
      </c>
      <c r="C1897" s="108" t="s">
        <v>10123</v>
      </c>
      <c r="D1897" s="108" t="s">
        <v>10124</v>
      </c>
      <c r="E1897" s="103"/>
      <c r="F1897" s="103" t="s">
        <v>133</v>
      </c>
      <c r="G1897" s="103" t="s">
        <v>134</v>
      </c>
      <c r="H1897" s="103" t="s">
        <v>135</v>
      </c>
      <c r="I1897" s="108" t="s">
        <v>10125</v>
      </c>
      <c r="J1897" s="108" t="s">
        <v>10126</v>
      </c>
      <c r="K1897" s="108" t="s">
        <v>138</v>
      </c>
      <c r="L1897" s="108" t="s">
        <v>139</v>
      </c>
      <c r="M1897" s="108" t="s">
        <v>10125</v>
      </c>
      <c r="N1897" s="108" t="s">
        <v>5890</v>
      </c>
      <c r="O1897" s="108" t="s">
        <v>142</v>
      </c>
      <c r="P1897" s="108" t="s">
        <v>143</v>
      </c>
      <c r="Q1897" s="108" t="s">
        <v>135</v>
      </c>
      <c r="R1897" s="108" t="s">
        <v>230</v>
      </c>
      <c r="S1897" s="108" t="s">
        <v>145</v>
      </c>
      <c r="T1897" s="108" t="s">
        <v>135</v>
      </c>
      <c r="U1897" s="108" t="s">
        <v>135</v>
      </c>
      <c r="V1897" s="108" t="s">
        <v>135</v>
      </c>
      <c r="W1897" s="108" t="s">
        <v>135</v>
      </c>
      <c r="X1897" s="108"/>
      <c r="Y1897" s="108" t="s">
        <v>135</v>
      </c>
      <c r="Z1897" s="108" t="s">
        <v>135</v>
      </c>
      <c r="AA1897" s="108" t="s">
        <v>135</v>
      </c>
      <c r="AB1897" s="108" t="s">
        <v>135</v>
      </c>
      <c r="AC1897" s="108" t="s">
        <v>135</v>
      </c>
      <c r="AD1897" s="108" t="s">
        <v>135</v>
      </c>
      <c r="AE1897" s="108" t="s">
        <v>135</v>
      </c>
      <c r="AF1897" s="108" t="s">
        <v>5063</v>
      </c>
    </row>
    <row r="1898" ht="25.0" customHeight="true">
      <c r="A1898" s="108" t="s">
        <v>10140</v>
      </c>
      <c r="B1898" s="108" t="s">
        <v>10429</v>
      </c>
      <c r="C1898" s="108" t="s">
        <v>10142</v>
      </c>
      <c r="D1898" s="108" t="s">
        <v>10143</v>
      </c>
      <c r="E1898" s="103"/>
      <c r="F1898" s="103" t="s">
        <v>133</v>
      </c>
      <c r="G1898" s="103" t="s">
        <v>134</v>
      </c>
      <c r="H1898" s="103" t="s">
        <v>135</v>
      </c>
      <c r="I1898" s="108" t="s">
        <v>10430</v>
      </c>
      <c r="J1898" s="108" t="s">
        <v>10145</v>
      </c>
      <c r="K1898" s="108" t="s">
        <v>138</v>
      </c>
      <c r="L1898" s="108" t="s">
        <v>139</v>
      </c>
      <c r="M1898" s="108" t="s">
        <v>10144</v>
      </c>
      <c r="N1898" s="108" t="s">
        <v>5890</v>
      </c>
      <c r="O1898" s="108" t="s">
        <v>142</v>
      </c>
      <c r="P1898" s="108" t="s">
        <v>143</v>
      </c>
      <c r="Q1898" s="108" t="s">
        <v>135</v>
      </c>
      <c r="R1898" s="108" t="s">
        <v>230</v>
      </c>
      <c r="S1898" s="108" t="s">
        <v>145</v>
      </c>
      <c r="T1898" s="108" t="s">
        <v>135</v>
      </c>
      <c r="U1898" s="108" t="s">
        <v>135</v>
      </c>
      <c r="V1898" s="108" t="s">
        <v>135</v>
      </c>
      <c r="W1898" s="108" t="s">
        <v>135</v>
      </c>
      <c r="X1898" s="108"/>
      <c r="Y1898" s="108" t="s">
        <v>135</v>
      </c>
      <c r="Z1898" s="108" t="s">
        <v>135</v>
      </c>
      <c r="AA1898" s="108" t="s">
        <v>135</v>
      </c>
      <c r="AB1898" s="108" t="s">
        <v>135</v>
      </c>
      <c r="AC1898" s="108" t="s">
        <v>135</v>
      </c>
      <c r="AD1898" s="108" t="s">
        <v>135</v>
      </c>
      <c r="AE1898" s="108" t="s">
        <v>135</v>
      </c>
      <c r="AF1898" s="108" t="s">
        <v>150</v>
      </c>
    </row>
    <row r="1899" ht="25.0" customHeight="true">
      <c r="A1899" s="108" t="s">
        <v>7474</v>
      </c>
      <c r="B1899" s="108" t="s">
        <v>10431</v>
      </c>
      <c r="C1899" s="108" t="s">
        <v>7476</v>
      </c>
      <c r="D1899" s="108" t="s">
        <v>7477</v>
      </c>
      <c r="E1899" s="103"/>
      <c r="F1899" s="103" t="s">
        <v>133</v>
      </c>
      <c r="G1899" s="103" t="s">
        <v>134</v>
      </c>
      <c r="H1899" s="103" t="s">
        <v>135</v>
      </c>
      <c r="I1899" s="108" t="s">
        <v>10432</v>
      </c>
      <c r="J1899" s="108" t="s">
        <v>7479</v>
      </c>
      <c r="K1899" s="108" t="s">
        <v>5935</v>
      </c>
      <c r="L1899" s="108" t="s">
        <v>5936</v>
      </c>
      <c r="M1899" s="108" t="s">
        <v>7480</v>
      </c>
      <c r="N1899" s="108" t="s">
        <v>159</v>
      </c>
      <c r="O1899" s="108" t="s">
        <v>142</v>
      </c>
      <c r="P1899" s="108" t="s">
        <v>161</v>
      </c>
      <c r="Q1899" s="108" t="s">
        <v>149</v>
      </c>
      <c r="R1899" s="108" t="s">
        <v>230</v>
      </c>
      <c r="S1899" s="108" t="s">
        <v>145</v>
      </c>
      <c r="T1899" s="108" t="s">
        <v>135</v>
      </c>
      <c r="U1899" s="108" t="s">
        <v>135</v>
      </c>
      <c r="V1899" s="108" t="s">
        <v>10433</v>
      </c>
      <c r="W1899" s="108" t="s">
        <v>135</v>
      </c>
      <c r="X1899" s="108"/>
      <c r="Y1899" s="108" t="s">
        <v>135</v>
      </c>
      <c r="Z1899" s="108" t="s">
        <v>135</v>
      </c>
      <c r="AA1899" s="108" t="s">
        <v>135</v>
      </c>
      <c r="AB1899" s="108" t="s">
        <v>135</v>
      </c>
      <c r="AC1899" s="108" t="s">
        <v>135</v>
      </c>
      <c r="AD1899" s="108" t="s">
        <v>135</v>
      </c>
      <c r="AE1899" s="108" t="s">
        <v>135</v>
      </c>
      <c r="AF1899" s="108" t="s">
        <v>7481</v>
      </c>
    </row>
    <row r="1900" ht="25.0" customHeight="true">
      <c r="A1900" s="108" t="s">
        <v>5884</v>
      </c>
      <c r="B1900" s="108" t="s">
        <v>10434</v>
      </c>
      <c r="C1900" s="108" t="s">
        <v>5886</v>
      </c>
      <c r="D1900" s="108" t="s">
        <v>5887</v>
      </c>
      <c r="E1900" s="103"/>
      <c r="F1900" s="103" t="s">
        <v>133</v>
      </c>
      <c r="G1900" s="103" t="s">
        <v>134</v>
      </c>
      <c r="H1900" s="103" t="s">
        <v>135</v>
      </c>
      <c r="I1900" s="108" t="s">
        <v>10435</v>
      </c>
      <c r="J1900" s="108" t="s">
        <v>5889</v>
      </c>
      <c r="K1900" s="108" t="s">
        <v>138</v>
      </c>
      <c r="L1900" s="108" t="s">
        <v>139</v>
      </c>
      <c r="M1900" s="108" t="s">
        <v>5888</v>
      </c>
      <c r="N1900" s="108" t="s">
        <v>5890</v>
      </c>
      <c r="O1900" s="108" t="s">
        <v>142</v>
      </c>
      <c r="P1900" s="108" t="s">
        <v>143</v>
      </c>
      <c r="Q1900" s="108" t="s">
        <v>135</v>
      </c>
      <c r="R1900" s="108" t="s">
        <v>230</v>
      </c>
      <c r="S1900" s="108" t="s">
        <v>145</v>
      </c>
      <c r="T1900" s="108" t="s">
        <v>135</v>
      </c>
      <c r="U1900" s="108" t="s">
        <v>135</v>
      </c>
      <c r="V1900" s="108" t="s">
        <v>135</v>
      </c>
      <c r="W1900" s="108" t="s">
        <v>135</v>
      </c>
      <c r="X1900" s="108"/>
      <c r="Y1900" s="108" t="s">
        <v>135</v>
      </c>
      <c r="Z1900" s="108" t="s">
        <v>135</v>
      </c>
      <c r="AA1900" s="108" t="s">
        <v>135</v>
      </c>
      <c r="AB1900" s="108" t="s">
        <v>135</v>
      </c>
      <c r="AC1900" s="108" t="s">
        <v>135</v>
      </c>
      <c r="AD1900" s="108" t="s">
        <v>135</v>
      </c>
      <c r="AE1900" s="108" t="s">
        <v>135</v>
      </c>
      <c r="AF1900" s="108" t="s">
        <v>150</v>
      </c>
    </row>
    <row r="1901" ht="25.0" customHeight="true">
      <c r="A1901" s="108" t="s">
        <v>10403</v>
      </c>
      <c r="B1901" s="108" t="s">
        <v>10436</v>
      </c>
      <c r="C1901" s="108" t="s">
        <v>10405</v>
      </c>
      <c r="D1901" s="108" t="s">
        <v>10406</v>
      </c>
      <c r="E1901" s="103"/>
      <c r="F1901" s="103" t="s">
        <v>133</v>
      </c>
      <c r="G1901" s="103" t="s">
        <v>134</v>
      </c>
      <c r="H1901" s="103" t="s">
        <v>135</v>
      </c>
      <c r="I1901" s="108" t="s">
        <v>10437</v>
      </c>
      <c r="J1901" s="108" t="s">
        <v>10408</v>
      </c>
      <c r="K1901" s="108" t="s">
        <v>5935</v>
      </c>
      <c r="L1901" s="108" t="s">
        <v>5936</v>
      </c>
      <c r="M1901" s="108" t="s">
        <v>10409</v>
      </c>
      <c r="N1901" s="108" t="s">
        <v>159</v>
      </c>
      <c r="O1901" s="108" t="s">
        <v>142</v>
      </c>
      <c r="P1901" s="108" t="s">
        <v>143</v>
      </c>
      <c r="Q1901" s="108" t="s">
        <v>149</v>
      </c>
      <c r="R1901" s="108" t="s">
        <v>230</v>
      </c>
      <c r="S1901" s="108" t="s">
        <v>145</v>
      </c>
      <c r="T1901" s="108" t="s">
        <v>135</v>
      </c>
      <c r="U1901" s="108" t="s">
        <v>135</v>
      </c>
      <c r="V1901" s="108" t="s">
        <v>183</v>
      </c>
      <c r="W1901" s="108" t="s">
        <v>135</v>
      </c>
      <c r="X1901" s="108"/>
      <c r="Y1901" s="108" t="s">
        <v>135</v>
      </c>
      <c r="Z1901" s="108" t="s">
        <v>135</v>
      </c>
      <c r="AA1901" s="108" t="s">
        <v>135</v>
      </c>
      <c r="AB1901" s="108" t="s">
        <v>135</v>
      </c>
      <c r="AC1901" s="108" t="s">
        <v>135</v>
      </c>
      <c r="AD1901" s="108" t="s">
        <v>135</v>
      </c>
      <c r="AE1901" s="108" t="s">
        <v>135</v>
      </c>
      <c r="AF1901" s="108" t="s">
        <v>443</v>
      </c>
    </row>
    <row r="1902" ht="25.0" customHeight="true">
      <c r="A1902" s="108" t="s">
        <v>7124</v>
      </c>
      <c r="B1902" s="108" t="s">
        <v>10438</v>
      </c>
      <c r="C1902" s="108" t="s">
        <v>7126</v>
      </c>
      <c r="D1902" s="108" t="s">
        <v>7127</v>
      </c>
      <c r="E1902" s="103"/>
      <c r="F1902" s="103" t="s">
        <v>133</v>
      </c>
      <c r="G1902" s="103" t="s">
        <v>134</v>
      </c>
      <c r="H1902" s="103" t="s">
        <v>135</v>
      </c>
      <c r="I1902" s="108" t="s">
        <v>10439</v>
      </c>
      <c r="J1902" s="108" t="s">
        <v>7129</v>
      </c>
      <c r="K1902" s="108" t="s">
        <v>138</v>
      </c>
      <c r="L1902" s="108" t="s">
        <v>139</v>
      </c>
      <c r="M1902" s="108" t="s">
        <v>7130</v>
      </c>
      <c r="N1902" s="108" t="s">
        <v>159</v>
      </c>
      <c r="O1902" s="108" t="s">
        <v>142</v>
      </c>
      <c r="P1902" s="108" t="s">
        <v>143</v>
      </c>
      <c r="Q1902" s="108" t="s">
        <v>135</v>
      </c>
      <c r="R1902" s="108" t="s">
        <v>230</v>
      </c>
      <c r="S1902" s="108" t="s">
        <v>145</v>
      </c>
      <c r="T1902" s="108" t="s">
        <v>135</v>
      </c>
      <c r="U1902" s="108" t="s">
        <v>135</v>
      </c>
      <c r="V1902" s="108" t="s">
        <v>162</v>
      </c>
      <c r="W1902" s="108" t="s">
        <v>135</v>
      </c>
      <c r="X1902" s="108"/>
      <c r="Y1902" s="108" t="s">
        <v>135</v>
      </c>
      <c r="Z1902" s="108" t="s">
        <v>135</v>
      </c>
      <c r="AA1902" s="108" t="s">
        <v>135</v>
      </c>
      <c r="AB1902" s="108" t="s">
        <v>135</v>
      </c>
      <c r="AC1902" s="108" t="s">
        <v>135</v>
      </c>
      <c r="AD1902" s="108" t="s">
        <v>135</v>
      </c>
      <c r="AE1902" s="108" t="s">
        <v>135</v>
      </c>
      <c r="AF1902" s="108" t="s">
        <v>443</v>
      </c>
    </row>
    <row r="1903" ht="25.0" customHeight="true">
      <c r="A1903" s="108" t="s">
        <v>10215</v>
      </c>
      <c r="B1903" s="108" t="s">
        <v>10440</v>
      </c>
      <c r="C1903" s="108" t="s">
        <v>10217</v>
      </c>
      <c r="D1903" s="108" t="s">
        <v>10218</v>
      </c>
      <c r="E1903" s="103"/>
      <c r="F1903" s="103" t="s">
        <v>133</v>
      </c>
      <c r="G1903" s="103" t="s">
        <v>134</v>
      </c>
      <c r="H1903" s="103" t="s">
        <v>135</v>
      </c>
      <c r="I1903" s="108" t="s">
        <v>10441</v>
      </c>
      <c r="J1903" s="108" t="s">
        <v>10220</v>
      </c>
      <c r="K1903" s="108" t="s">
        <v>138</v>
      </c>
      <c r="L1903" s="108" t="s">
        <v>544</v>
      </c>
      <c r="M1903" s="108" t="s">
        <v>10221</v>
      </c>
      <c r="N1903" s="108" t="s">
        <v>426</v>
      </c>
      <c r="O1903" s="108" t="s">
        <v>160</v>
      </c>
      <c r="P1903" s="108" t="s">
        <v>143</v>
      </c>
      <c r="Q1903" s="108" t="s">
        <v>149</v>
      </c>
      <c r="R1903" s="108" t="s">
        <v>144</v>
      </c>
      <c r="S1903" s="108" t="s">
        <v>145</v>
      </c>
      <c r="T1903" s="108" t="s">
        <v>135</v>
      </c>
      <c r="U1903" s="108" t="s">
        <v>135</v>
      </c>
      <c r="V1903" s="108" t="s">
        <v>194</v>
      </c>
      <c r="W1903" s="108" t="s">
        <v>147</v>
      </c>
      <c r="X1903" s="108"/>
      <c r="Y1903" s="108" t="s">
        <v>135</v>
      </c>
      <c r="Z1903" s="108" t="s">
        <v>135</v>
      </c>
      <c r="AA1903" s="108" t="s">
        <v>135</v>
      </c>
      <c r="AB1903" s="108" t="s">
        <v>135</v>
      </c>
      <c r="AC1903" s="108" t="s">
        <v>135</v>
      </c>
      <c r="AD1903" s="108" t="s">
        <v>135</v>
      </c>
      <c r="AE1903" s="108" t="s">
        <v>135</v>
      </c>
      <c r="AF1903" s="108" t="s">
        <v>216</v>
      </c>
    </row>
    <row r="1904" ht="25.0" customHeight="true">
      <c r="A1904" s="108" t="s">
        <v>10361</v>
      </c>
      <c r="B1904" s="108" t="s">
        <v>10442</v>
      </c>
      <c r="C1904" s="108" t="s">
        <v>10363</v>
      </c>
      <c r="D1904" s="108" t="s">
        <v>10364</v>
      </c>
      <c r="E1904" s="103"/>
      <c r="F1904" s="103" t="s">
        <v>133</v>
      </c>
      <c r="G1904" s="103" t="s">
        <v>134</v>
      </c>
      <c r="H1904" s="103" t="s">
        <v>135</v>
      </c>
      <c r="I1904" s="108" t="s">
        <v>10443</v>
      </c>
      <c r="J1904" s="108" t="s">
        <v>10366</v>
      </c>
      <c r="K1904" s="108" t="s">
        <v>138</v>
      </c>
      <c r="L1904" s="108" t="s">
        <v>5936</v>
      </c>
      <c r="M1904" s="108" t="s">
        <v>10367</v>
      </c>
      <c r="N1904" s="108" t="s">
        <v>159</v>
      </c>
      <c r="O1904" s="108" t="s">
        <v>142</v>
      </c>
      <c r="P1904" s="108" t="s">
        <v>161</v>
      </c>
      <c r="Q1904" s="108" t="s">
        <v>149</v>
      </c>
      <c r="R1904" s="108" t="s">
        <v>230</v>
      </c>
      <c r="S1904" s="108" t="s">
        <v>145</v>
      </c>
      <c r="T1904" s="108" t="s">
        <v>135</v>
      </c>
      <c r="U1904" s="108" t="s">
        <v>135</v>
      </c>
      <c r="V1904" s="108" t="s">
        <v>7465</v>
      </c>
      <c r="W1904" s="108" t="s">
        <v>147</v>
      </c>
      <c r="X1904" s="108"/>
      <c r="Y1904" s="108" t="s">
        <v>135</v>
      </c>
      <c r="Z1904" s="108" t="s">
        <v>135</v>
      </c>
      <c r="AA1904" s="108" t="s">
        <v>135</v>
      </c>
      <c r="AB1904" s="108" t="s">
        <v>135</v>
      </c>
      <c r="AC1904" s="108" t="s">
        <v>135</v>
      </c>
      <c r="AD1904" s="108" t="s">
        <v>135</v>
      </c>
      <c r="AE1904" s="108" t="s">
        <v>135</v>
      </c>
      <c r="AF1904" s="108" t="s">
        <v>150</v>
      </c>
    </row>
    <row r="1905" ht="25.0" customHeight="true">
      <c r="A1905" s="108" t="s">
        <v>10206</v>
      </c>
      <c r="B1905" s="108" t="s">
        <v>10444</v>
      </c>
      <c r="C1905" s="108" t="s">
        <v>10208</v>
      </c>
      <c r="D1905" s="108" t="s">
        <v>10209</v>
      </c>
      <c r="E1905" s="103"/>
      <c r="F1905" s="103" t="s">
        <v>133</v>
      </c>
      <c r="G1905" s="103" t="s">
        <v>134</v>
      </c>
      <c r="H1905" s="103" t="s">
        <v>135</v>
      </c>
      <c r="I1905" s="108" t="s">
        <v>10445</v>
      </c>
      <c r="J1905" s="108" t="s">
        <v>10211</v>
      </c>
      <c r="K1905" s="108" t="s">
        <v>138</v>
      </c>
      <c r="L1905" s="108" t="s">
        <v>544</v>
      </c>
      <c r="M1905" s="108" t="s">
        <v>10212</v>
      </c>
      <c r="N1905" s="108" t="s">
        <v>1416</v>
      </c>
      <c r="O1905" s="108" t="s">
        <v>142</v>
      </c>
      <c r="P1905" s="108" t="s">
        <v>143</v>
      </c>
      <c r="Q1905" s="108" t="s">
        <v>149</v>
      </c>
      <c r="R1905" s="108" t="s">
        <v>144</v>
      </c>
      <c r="S1905" s="108" t="s">
        <v>145</v>
      </c>
      <c r="T1905" s="108" t="s">
        <v>135</v>
      </c>
      <c r="U1905" s="108" t="s">
        <v>135</v>
      </c>
      <c r="V1905" s="108" t="s">
        <v>177</v>
      </c>
      <c r="W1905" s="108" t="s">
        <v>147</v>
      </c>
      <c r="X1905" s="108" t="s">
        <v>1359</v>
      </c>
      <c r="Y1905" s="108" t="s">
        <v>1360</v>
      </c>
      <c r="Z1905" s="108" t="s">
        <v>135</v>
      </c>
      <c r="AA1905" s="108" t="s">
        <v>135</v>
      </c>
      <c r="AB1905" s="108" t="s">
        <v>135</v>
      </c>
      <c r="AC1905" s="108" t="s">
        <v>135</v>
      </c>
      <c r="AD1905" s="108" t="s">
        <v>135</v>
      </c>
      <c r="AE1905" s="108" t="s">
        <v>135</v>
      </c>
      <c r="AF1905" s="108" t="s">
        <v>773</v>
      </c>
    </row>
    <row r="1906" ht="25.0" customHeight="true">
      <c r="A1906" s="108" t="s">
        <v>10253</v>
      </c>
      <c r="B1906" s="108" t="s">
        <v>10446</v>
      </c>
      <c r="C1906" s="108" t="s">
        <v>10255</v>
      </c>
      <c r="D1906" s="108" t="s">
        <v>10256</v>
      </c>
      <c r="E1906" s="103"/>
      <c r="F1906" s="103" t="s">
        <v>133</v>
      </c>
      <c r="G1906" s="103" t="s">
        <v>134</v>
      </c>
      <c r="H1906" s="103" t="s">
        <v>135</v>
      </c>
      <c r="I1906" s="108" t="s">
        <v>10447</v>
      </c>
      <c r="J1906" s="108" t="s">
        <v>10258</v>
      </c>
      <c r="K1906" s="108" t="s">
        <v>138</v>
      </c>
      <c r="L1906" s="108" t="s">
        <v>5936</v>
      </c>
      <c r="M1906" s="108" t="s">
        <v>10259</v>
      </c>
      <c r="N1906" s="108" t="s">
        <v>1604</v>
      </c>
      <c r="O1906" s="108" t="s">
        <v>142</v>
      </c>
      <c r="P1906" s="108" t="s">
        <v>161</v>
      </c>
      <c r="Q1906" s="108" t="s">
        <v>149</v>
      </c>
      <c r="R1906" s="108" t="s">
        <v>230</v>
      </c>
      <c r="S1906" s="108" t="s">
        <v>145</v>
      </c>
      <c r="T1906" s="108" t="s">
        <v>135</v>
      </c>
      <c r="U1906" s="108" t="s">
        <v>135</v>
      </c>
      <c r="V1906" s="108" t="s">
        <v>194</v>
      </c>
      <c r="W1906" s="108" t="s">
        <v>147</v>
      </c>
      <c r="X1906" s="108"/>
      <c r="Y1906" s="108" t="s">
        <v>135</v>
      </c>
      <c r="Z1906" s="108" t="s">
        <v>135</v>
      </c>
      <c r="AA1906" s="108" t="s">
        <v>135</v>
      </c>
      <c r="AB1906" s="108" t="s">
        <v>135</v>
      </c>
      <c r="AC1906" s="108" t="s">
        <v>135</v>
      </c>
      <c r="AD1906" s="108" t="s">
        <v>135</v>
      </c>
      <c r="AE1906" s="108" t="s">
        <v>135</v>
      </c>
      <c r="AF1906" s="108" t="s">
        <v>216</v>
      </c>
    </row>
    <row r="1907" ht="25.0" customHeight="true">
      <c r="A1907" s="108" t="s">
        <v>10377</v>
      </c>
      <c r="B1907" s="108" t="s">
        <v>10448</v>
      </c>
      <c r="C1907" s="108" t="s">
        <v>10379</v>
      </c>
      <c r="D1907" s="108" t="s">
        <v>10380</v>
      </c>
      <c r="E1907" s="103"/>
      <c r="F1907" s="103" t="s">
        <v>133</v>
      </c>
      <c r="G1907" s="103" t="s">
        <v>134</v>
      </c>
      <c r="H1907" s="103" t="s">
        <v>135</v>
      </c>
      <c r="I1907" s="108" t="s">
        <v>10449</v>
      </c>
      <c r="J1907" s="108" t="s">
        <v>10382</v>
      </c>
      <c r="K1907" s="108" t="s">
        <v>5935</v>
      </c>
      <c r="L1907" s="108" t="s">
        <v>5936</v>
      </c>
      <c r="M1907" s="108" t="s">
        <v>10383</v>
      </c>
      <c r="N1907" s="108" t="s">
        <v>159</v>
      </c>
      <c r="O1907" s="108" t="s">
        <v>142</v>
      </c>
      <c r="P1907" s="108" t="s">
        <v>3346</v>
      </c>
      <c r="Q1907" s="108" t="s">
        <v>149</v>
      </c>
      <c r="R1907" s="108" t="s">
        <v>230</v>
      </c>
      <c r="S1907" s="108" t="s">
        <v>145</v>
      </c>
      <c r="T1907" s="108" t="s">
        <v>135</v>
      </c>
      <c r="U1907" s="108" t="s">
        <v>135</v>
      </c>
      <c r="V1907" s="108" t="s">
        <v>183</v>
      </c>
      <c r="W1907" s="108" t="s">
        <v>135</v>
      </c>
      <c r="X1907" s="108"/>
      <c r="Y1907" s="108" t="s">
        <v>135</v>
      </c>
      <c r="Z1907" s="108" t="s">
        <v>135</v>
      </c>
      <c r="AA1907" s="108" t="s">
        <v>135</v>
      </c>
      <c r="AB1907" s="108" t="s">
        <v>135</v>
      </c>
      <c r="AC1907" s="108" t="s">
        <v>135</v>
      </c>
      <c r="AD1907" s="108" t="s">
        <v>135</v>
      </c>
      <c r="AE1907" s="108" t="s">
        <v>135</v>
      </c>
      <c r="AF1907" s="108" t="s">
        <v>443</v>
      </c>
    </row>
    <row r="1908" ht="25.0" customHeight="true">
      <c r="A1908" s="108" t="s">
        <v>10095</v>
      </c>
      <c r="B1908" s="108" t="s">
        <v>10450</v>
      </c>
      <c r="C1908" s="108" t="s">
        <v>10097</v>
      </c>
      <c r="D1908" s="108" t="s">
        <v>10098</v>
      </c>
      <c r="E1908" s="103"/>
      <c r="F1908" s="103" t="s">
        <v>133</v>
      </c>
      <c r="G1908" s="103" t="s">
        <v>134</v>
      </c>
      <c r="H1908" s="103" t="s">
        <v>135</v>
      </c>
      <c r="I1908" s="108" t="s">
        <v>10099</v>
      </c>
      <c r="J1908" s="108" t="s">
        <v>10100</v>
      </c>
      <c r="K1908" s="108" t="s">
        <v>138</v>
      </c>
      <c r="L1908" s="108" t="s">
        <v>139</v>
      </c>
      <c r="M1908" s="108" t="s">
        <v>10101</v>
      </c>
      <c r="N1908" s="108" t="s">
        <v>5890</v>
      </c>
      <c r="O1908" s="108" t="s">
        <v>142</v>
      </c>
      <c r="P1908" s="108" t="s">
        <v>143</v>
      </c>
      <c r="Q1908" s="108" t="s">
        <v>135</v>
      </c>
      <c r="R1908" s="108" t="s">
        <v>230</v>
      </c>
      <c r="S1908" s="108" t="s">
        <v>145</v>
      </c>
      <c r="T1908" s="108" t="s">
        <v>135</v>
      </c>
      <c r="U1908" s="108" t="s">
        <v>135</v>
      </c>
      <c r="V1908" s="108" t="s">
        <v>1310</v>
      </c>
      <c r="W1908" s="108" t="s">
        <v>135</v>
      </c>
      <c r="X1908" s="108"/>
      <c r="Y1908" s="108" t="s">
        <v>135</v>
      </c>
      <c r="Z1908" s="108" t="s">
        <v>135</v>
      </c>
      <c r="AA1908" s="108" t="s">
        <v>135</v>
      </c>
      <c r="AB1908" s="108" t="s">
        <v>135</v>
      </c>
      <c r="AC1908" s="108" t="s">
        <v>135</v>
      </c>
      <c r="AD1908" s="108" t="s">
        <v>148</v>
      </c>
      <c r="AE1908" s="108" t="s">
        <v>135</v>
      </c>
      <c r="AF1908" s="108" t="s">
        <v>773</v>
      </c>
    </row>
    <row r="1909" ht="25.0" customHeight="true">
      <c r="A1909" s="108" t="s">
        <v>7251</v>
      </c>
      <c r="B1909" s="108" t="s">
        <v>10451</v>
      </c>
      <c r="C1909" s="108" t="s">
        <v>7253</v>
      </c>
      <c r="D1909" s="108" t="s">
        <v>7254</v>
      </c>
      <c r="E1909" s="103"/>
      <c r="F1909" s="103" t="s">
        <v>133</v>
      </c>
      <c r="G1909" s="103" t="s">
        <v>134</v>
      </c>
      <c r="H1909" s="103" t="s">
        <v>135</v>
      </c>
      <c r="I1909" s="108" t="s">
        <v>10452</v>
      </c>
      <c r="J1909" s="108" t="s">
        <v>7256</v>
      </c>
      <c r="K1909" s="108" t="s">
        <v>138</v>
      </c>
      <c r="L1909" s="108" t="s">
        <v>135</v>
      </c>
      <c r="M1909" s="108" t="s">
        <v>7257</v>
      </c>
      <c r="N1909" s="108" t="s">
        <v>159</v>
      </c>
      <c r="O1909" s="108" t="s">
        <v>160</v>
      </c>
      <c r="P1909" s="108" t="s">
        <v>3346</v>
      </c>
      <c r="Q1909" s="108" t="s">
        <v>135</v>
      </c>
      <c r="R1909" s="108" t="s">
        <v>230</v>
      </c>
      <c r="S1909" s="108" t="s">
        <v>145</v>
      </c>
      <c r="T1909" s="108" t="s">
        <v>135</v>
      </c>
      <c r="U1909" s="108" t="s">
        <v>135</v>
      </c>
      <c r="V1909" s="108" t="s">
        <v>10453</v>
      </c>
      <c r="W1909" s="108" t="s">
        <v>135</v>
      </c>
      <c r="X1909" s="108"/>
      <c r="Y1909" s="108" t="s">
        <v>135</v>
      </c>
      <c r="Z1909" s="108" t="s">
        <v>135</v>
      </c>
      <c r="AA1909" s="108" t="s">
        <v>135</v>
      </c>
      <c r="AB1909" s="108" t="s">
        <v>135</v>
      </c>
      <c r="AC1909" s="108" t="s">
        <v>135</v>
      </c>
      <c r="AD1909" s="108" t="s">
        <v>135</v>
      </c>
      <c r="AE1909" s="108" t="s">
        <v>135</v>
      </c>
      <c r="AF1909" s="108" t="s">
        <v>135</v>
      </c>
    </row>
    <row r="1910" ht="25.0" customHeight="true">
      <c r="A1910" s="108" t="s">
        <v>10307</v>
      </c>
      <c r="B1910" s="108" t="s">
        <v>10454</v>
      </c>
      <c r="C1910" s="108" t="s">
        <v>10309</v>
      </c>
      <c r="D1910" s="108" t="s">
        <v>10310</v>
      </c>
      <c r="E1910" s="103"/>
      <c r="F1910" s="103" t="s">
        <v>133</v>
      </c>
      <c r="G1910" s="103" t="s">
        <v>134</v>
      </c>
      <c r="H1910" s="103" t="s">
        <v>135</v>
      </c>
      <c r="I1910" s="108" t="s">
        <v>10455</v>
      </c>
      <c r="J1910" s="108" t="s">
        <v>10312</v>
      </c>
      <c r="K1910" s="108" t="s">
        <v>138</v>
      </c>
      <c r="L1910" s="108" t="s">
        <v>142</v>
      </c>
      <c r="M1910" s="108" t="s">
        <v>10313</v>
      </c>
      <c r="N1910" s="108" t="s">
        <v>141</v>
      </c>
      <c r="O1910" s="108" t="s">
        <v>142</v>
      </c>
      <c r="P1910" s="108" t="s">
        <v>143</v>
      </c>
      <c r="Q1910" s="108" t="s">
        <v>149</v>
      </c>
      <c r="R1910" s="108" t="s">
        <v>144</v>
      </c>
      <c r="S1910" s="108" t="s">
        <v>145</v>
      </c>
      <c r="T1910" s="108" t="s">
        <v>135</v>
      </c>
      <c r="U1910" s="108" t="s">
        <v>135</v>
      </c>
      <c r="V1910" s="108" t="s">
        <v>7465</v>
      </c>
      <c r="W1910" s="108" t="s">
        <v>147</v>
      </c>
      <c r="X1910" s="108" t="s">
        <v>1359</v>
      </c>
      <c r="Y1910" s="108" t="s">
        <v>1360</v>
      </c>
      <c r="Z1910" s="108" t="s">
        <v>135</v>
      </c>
      <c r="AA1910" s="108" t="s">
        <v>135</v>
      </c>
      <c r="AB1910" s="108" t="s">
        <v>135</v>
      </c>
      <c r="AC1910" s="108" t="s">
        <v>135</v>
      </c>
      <c r="AD1910" s="108" t="s">
        <v>135</v>
      </c>
      <c r="AE1910" s="108" t="s">
        <v>135</v>
      </c>
      <c r="AF1910" s="108" t="s">
        <v>443</v>
      </c>
    </row>
    <row r="1911" ht="25.0" customHeight="true">
      <c r="A1911" s="108" t="s">
        <v>6593</v>
      </c>
      <c r="B1911" s="108" t="s">
        <v>10456</v>
      </c>
      <c r="C1911" s="108" t="s">
        <v>6595</v>
      </c>
      <c r="D1911" s="108" t="s">
        <v>6596</v>
      </c>
      <c r="E1911" s="103"/>
      <c r="F1911" s="103" t="s">
        <v>133</v>
      </c>
      <c r="G1911" s="103" t="s">
        <v>134</v>
      </c>
      <c r="H1911" s="103" t="s">
        <v>135</v>
      </c>
      <c r="I1911" s="108" t="s">
        <v>10457</v>
      </c>
      <c r="J1911" s="108" t="s">
        <v>6598</v>
      </c>
      <c r="K1911" s="108" t="s">
        <v>138</v>
      </c>
      <c r="L1911" s="108" t="s">
        <v>135</v>
      </c>
      <c r="M1911" s="108" t="s">
        <v>6599</v>
      </c>
      <c r="N1911" s="108" t="s">
        <v>143</v>
      </c>
      <c r="O1911" s="108" t="s">
        <v>160</v>
      </c>
      <c r="P1911" s="108" t="s">
        <v>143</v>
      </c>
      <c r="Q1911" s="108" t="s">
        <v>149</v>
      </c>
      <c r="R1911" s="108" t="s">
        <v>230</v>
      </c>
      <c r="S1911" s="108" t="s">
        <v>145</v>
      </c>
      <c r="T1911" s="108" t="s">
        <v>135</v>
      </c>
      <c r="U1911" s="108" t="s">
        <v>135</v>
      </c>
      <c r="V1911" s="108" t="s">
        <v>213</v>
      </c>
      <c r="W1911" s="108" t="s">
        <v>4114</v>
      </c>
      <c r="X1911" s="108"/>
      <c r="Y1911" s="108" t="s">
        <v>135</v>
      </c>
      <c r="Z1911" s="108" t="s">
        <v>3125</v>
      </c>
      <c r="AA1911" s="108" t="s">
        <v>135</v>
      </c>
      <c r="AB1911" s="108" t="s">
        <v>135</v>
      </c>
      <c r="AC1911" s="108" t="s">
        <v>135</v>
      </c>
      <c r="AD1911" s="108" t="s">
        <v>135</v>
      </c>
      <c r="AE1911" s="108" t="s">
        <v>135</v>
      </c>
      <c r="AF1911" s="108" t="s">
        <v>143</v>
      </c>
    </row>
    <row r="1912" ht="25.0" customHeight="true">
      <c r="A1912" s="108" t="s">
        <v>3856</v>
      </c>
      <c r="B1912" s="108" t="s">
        <v>10458</v>
      </c>
      <c r="C1912" s="108" t="s">
        <v>3858</v>
      </c>
      <c r="D1912" s="108" t="s">
        <v>3859</v>
      </c>
      <c r="E1912" s="103"/>
      <c r="F1912" s="103" t="s">
        <v>133</v>
      </c>
      <c r="G1912" s="103" t="s">
        <v>134</v>
      </c>
      <c r="H1912" s="103" t="s">
        <v>135</v>
      </c>
      <c r="I1912" s="108" t="s">
        <v>10459</v>
      </c>
      <c r="J1912" s="108" t="s">
        <v>3861</v>
      </c>
      <c r="K1912" s="108" t="s">
        <v>138</v>
      </c>
      <c r="L1912" s="108" t="s">
        <v>160</v>
      </c>
      <c r="M1912" s="108" t="s">
        <v>3860</v>
      </c>
      <c r="N1912" s="108" t="s">
        <v>135</v>
      </c>
      <c r="O1912" s="108" t="s">
        <v>160</v>
      </c>
      <c r="P1912" s="108" t="s">
        <v>143</v>
      </c>
      <c r="Q1912" s="108" t="s">
        <v>135</v>
      </c>
      <c r="R1912" s="108" t="s">
        <v>230</v>
      </c>
      <c r="S1912" s="108" t="s">
        <v>145</v>
      </c>
      <c r="T1912" s="108" t="s">
        <v>135</v>
      </c>
      <c r="U1912" s="108" t="s">
        <v>135</v>
      </c>
      <c r="V1912" s="108" t="s">
        <v>135</v>
      </c>
      <c r="W1912" s="108" t="s">
        <v>135</v>
      </c>
      <c r="X1912" s="108"/>
      <c r="Y1912" s="108" t="s">
        <v>135</v>
      </c>
      <c r="Z1912" s="108" t="s">
        <v>135</v>
      </c>
      <c r="AA1912" s="108" t="s">
        <v>135</v>
      </c>
      <c r="AB1912" s="108" t="s">
        <v>135</v>
      </c>
      <c r="AC1912" s="108" t="s">
        <v>135</v>
      </c>
      <c r="AD1912" s="108" t="s">
        <v>135</v>
      </c>
      <c r="AE1912" s="108" t="s">
        <v>135</v>
      </c>
      <c r="AF1912" s="108" t="s">
        <v>301</v>
      </c>
    </row>
    <row r="1913" ht="25.0" customHeight="true">
      <c r="A1913" s="108" t="s">
        <v>7335</v>
      </c>
      <c r="B1913" s="108" t="s">
        <v>10460</v>
      </c>
      <c r="C1913" s="108" t="s">
        <v>7337</v>
      </c>
      <c r="D1913" s="108" t="s">
        <v>7338</v>
      </c>
      <c r="E1913" s="103"/>
      <c r="F1913" s="103" t="s">
        <v>133</v>
      </c>
      <c r="G1913" s="103" t="s">
        <v>134</v>
      </c>
      <c r="H1913" s="103" t="s">
        <v>135</v>
      </c>
      <c r="I1913" s="108" t="s">
        <v>10461</v>
      </c>
      <c r="J1913" s="108" t="s">
        <v>7340</v>
      </c>
      <c r="K1913" s="108" t="s">
        <v>138</v>
      </c>
      <c r="L1913" s="108" t="s">
        <v>135</v>
      </c>
      <c r="M1913" s="108" t="s">
        <v>7341</v>
      </c>
      <c r="N1913" s="108" t="s">
        <v>616</v>
      </c>
      <c r="O1913" s="108" t="s">
        <v>142</v>
      </c>
      <c r="P1913" s="108" t="s">
        <v>143</v>
      </c>
      <c r="Q1913" s="108" t="s">
        <v>135</v>
      </c>
      <c r="R1913" s="108" t="s">
        <v>230</v>
      </c>
      <c r="S1913" s="108" t="s">
        <v>145</v>
      </c>
      <c r="T1913" s="108" t="s">
        <v>135</v>
      </c>
      <c r="U1913" s="108" t="s">
        <v>135</v>
      </c>
      <c r="V1913" s="108" t="s">
        <v>135</v>
      </c>
      <c r="W1913" s="108" t="s">
        <v>147</v>
      </c>
      <c r="X1913" s="108"/>
      <c r="Y1913" s="108" t="s">
        <v>135</v>
      </c>
      <c r="Z1913" s="108" t="s">
        <v>135</v>
      </c>
      <c r="AA1913" s="108" t="s">
        <v>148</v>
      </c>
      <c r="AB1913" s="108" t="s">
        <v>135</v>
      </c>
      <c r="AC1913" s="108" t="s">
        <v>135</v>
      </c>
      <c r="AD1913" s="108" t="s">
        <v>135</v>
      </c>
      <c r="AE1913" s="108" t="s">
        <v>135</v>
      </c>
      <c r="AF1913" s="108" t="s">
        <v>150</v>
      </c>
    </row>
    <row r="1914" ht="25.0" customHeight="true">
      <c r="A1914" s="108" t="s">
        <v>5746</v>
      </c>
      <c r="B1914" s="108" t="s">
        <v>10462</v>
      </c>
      <c r="C1914" s="108" t="s">
        <v>5748</v>
      </c>
      <c r="D1914" s="108" t="s">
        <v>5749</v>
      </c>
      <c r="E1914" s="103"/>
      <c r="F1914" s="103" t="s">
        <v>133</v>
      </c>
      <c r="G1914" s="103" t="s">
        <v>134</v>
      </c>
      <c r="H1914" s="103" t="s">
        <v>135</v>
      </c>
      <c r="I1914" s="108" t="s">
        <v>10463</v>
      </c>
      <c r="J1914" s="108" t="s">
        <v>5751</v>
      </c>
      <c r="K1914" s="108" t="s">
        <v>138</v>
      </c>
      <c r="L1914" s="108" t="s">
        <v>160</v>
      </c>
      <c r="M1914" s="108" t="s">
        <v>5752</v>
      </c>
      <c r="N1914" s="108" t="s">
        <v>135</v>
      </c>
      <c r="O1914" s="108" t="s">
        <v>160</v>
      </c>
      <c r="P1914" s="108" t="s">
        <v>143</v>
      </c>
      <c r="Q1914" s="108" t="s">
        <v>135</v>
      </c>
      <c r="R1914" s="108" t="s">
        <v>230</v>
      </c>
      <c r="S1914" s="108" t="s">
        <v>145</v>
      </c>
      <c r="T1914" s="108" t="s">
        <v>135</v>
      </c>
      <c r="U1914" s="108" t="s">
        <v>135</v>
      </c>
      <c r="V1914" s="108" t="s">
        <v>5753</v>
      </c>
      <c r="W1914" s="108" t="s">
        <v>135</v>
      </c>
      <c r="X1914" s="108"/>
      <c r="Y1914" s="108" t="s">
        <v>135</v>
      </c>
      <c r="Z1914" s="108" t="s">
        <v>135</v>
      </c>
      <c r="AA1914" s="108" t="s">
        <v>135</v>
      </c>
      <c r="AB1914" s="108" t="s">
        <v>135</v>
      </c>
      <c r="AC1914" s="108" t="s">
        <v>135</v>
      </c>
      <c r="AD1914" s="108" t="s">
        <v>135</v>
      </c>
      <c r="AE1914" s="108" t="s">
        <v>135</v>
      </c>
      <c r="AF1914" s="108" t="s">
        <v>443</v>
      </c>
    </row>
    <row r="1915" ht="25.0" customHeight="true">
      <c r="A1915" s="108" t="s">
        <v>1190</v>
      </c>
      <c r="B1915" s="108" t="s">
        <v>10464</v>
      </c>
      <c r="C1915" s="108" t="s">
        <v>1192</v>
      </c>
      <c r="D1915" s="108" t="s">
        <v>1193</v>
      </c>
      <c r="E1915" s="103"/>
      <c r="F1915" s="103" t="s">
        <v>133</v>
      </c>
      <c r="G1915" s="103" t="s">
        <v>134</v>
      </c>
      <c r="H1915" s="103" t="s">
        <v>135</v>
      </c>
      <c r="I1915" s="108" t="s">
        <v>10465</v>
      </c>
      <c r="J1915" s="108" t="s">
        <v>1195</v>
      </c>
      <c r="K1915" s="108" t="s">
        <v>138</v>
      </c>
      <c r="L1915" s="108" t="s">
        <v>1196</v>
      </c>
      <c r="M1915" s="108" t="s">
        <v>1194</v>
      </c>
      <c r="N1915" s="108" t="s">
        <v>1197</v>
      </c>
      <c r="O1915" s="108" t="s">
        <v>1198</v>
      </c>
      <c r="P1915" s="108" t="s">
        <v>143</v>
      </c>
      <c r="Q1915" s="108" t="s">
        <v>135</v>
      </c>
      <c r="R1915" s="108" t="s">
        <v>863</v>
      </c>
      <c r="S1915" s="108" t="s">
        <v>145</v>
      </c>
      <c r="T1915" s="108" t="s">
        <v>135</v>
      </c>
      <c r="U1915" s="108" t="s">
        <v>135</v>
      </c>
      <c r="V1915" s="108" t="s">
        <v>1199</v>
      </c>
      <c r="W1915" s="108" t="s">
        <v>147</v>
      </c>
      <c r="X1915" s="108"/>
      <c r="Y1915" s="108" t="s">
        <v>135</v>
      </c>
      <c r="Z1915" s="108" t="s">
        <v>135</v>
      </c>
      <c r="AA1915" s="108" t="s">
        <v>148</v>
      </c>
      <c r="AB1915" s="108" t="s">
        <v>135</v>
      </c>
      <c r="AC1915" s="108" t="s">
        <v>135</v>
      </c>
      <c r="AD1915" s="108" t="s">
        <v>135</v>
      </c>
      <c r="AE1915" s="108" t="s">
        <v>135</v>
      </c>
      <c r="AF1915" s="108" t="s">
        <v>135</v>
      </c>
    </row>
    <row r="1916" ht="25.0" customHeight="true">
      <c r="A1916" s="108" t="s">
        <v>10466</v>
      </c>
      <c r="B1916" s="108" t="s">
        <v>10467</v>
      </c>
      <c r="C1916" s="108" t="s">
        <v>10468</v>
      </c>
      <c r="D1916" s="108" t="s">
        <v>10469</v>
      </c>
      <c r="E1916" s="103"/>
      <c r="F1916" s="103" t="s">
        <v>133</v>
      </c>
      <c r="G1916" s="103" t="s">
        <v>134</v>
      </c>
      <c r="H1916" s="103" t="s">
        <v>135</v>
      </c>
      <c r="I1916" s="108" t="s">
        <v>10470</v>
      </c>
      <c r="J1916" s="109" t="s">
        <v>10471</v>
      </c>
      <c r="K1916" s="110" t="s">
        <v>138</v>
      </c>
      <c r="L1916" s="110" t="s">
        <v>139</v>
      </c>
      <c r="M1916" s="109" t="s">
        <v>10470</v>
      </c>
      <c r="N1916" s="110" t="s">
        <v>159</v>
      </c>
      <c r="O1916" s="110" t="s">
        <v>142</v>
      </c>
      <c r="P1916" s="110" t="s">
        <v>161</v>
      </c>
      <c r="Q1916" s="108" t="s">
        <v>135</v>
      </c>
      <c r="R1916" s="110" t="n">
        <v>100.0</v>
      </c>
      <c r="S1916" s="110" t="s">
        <v>145</v>
      </c>
      <c r="T1916" s="109" t="s">
        <v>135</v>
      </c>
      <c r="U1916" s="109" t="s">
        <v>135</v>
      </c>
      <c r="V1916" s="110" t="s">
        <v>10472</v>
      </c>
      <c r="W1916" s="110" t="s">
        <v>147</v>
      </c>
      <c r="X1916" s="110"/>
      <c r="Y1916" s="110" t="s">
        <v>135</v>
      </c>
      <c r="Z1916" s="109" t="s">
        <v>135</v>
      </c>
      <c r="AA1916" s="110" t="s">
        <v>148</v>
      </c>
      <c r="AB1916" s="110" t="s">
        <v>135</v>
      </c>
      <c r="AC1916" s="110" t="s">
        <v>135</v>
      </c>
      <c r="AD1916" s="110" t="s">
        <v>135</v>
      </c>
      <c r="AE1916" s="110" t="s">
        <v>135</v>
      </c>
      <c r="AF1916" s="110" t="s">
        <v>8075</v>
      </c>
    </row>
    <row r="1917" ht="25.0" customHeight="true">
      <c r="A1917" s="108" t="s">
        <v>10473</v>
      </c>
      <c r="B1917" s="108" t="s">
        <v>10474</v>
      </c>
      <c r="C1917" s="108" t="s">
        <v>10475</v>
      </c>
      <c r="D1917" s="108" t="s">
        <v>10476</v>
      </c>
      <c r="E1917" s="103"/>
      <c r="F1917" s="103" t="s">
        <v>133</v>
      </c>
      <c r="G1917" s="103" t="s">
        <v>134</v>
      </c>
      <c r="H1917" s="103" t="s">
        <v>135</v>
      </c>
      <c r="I1917" s="108" t="s">
        <v>10477</v>
      </c>
      <c r="J1917" s="109" t="s">
        <v>10478</v>
      </c>
      <c r="K1917" s="110" t="s">
        <v>138</v>
      </c>
      <c r="L1917" s="110" t="s">
        <v>157</v>
      </c>
      <c r="M1917" s="109" t="s">
        <v>10477</v>
      </c>
      <c r="N1917" s="110" t="s">
        <v>159</v>
      </c>
      <c r="O1917" s="110" t="s">
        <v>160</v>
      </c>
      <c r="P1917" s="110" t="s">
        <v>135</v>
      </c>
      <c r="Q1917" s="108" t="s">
        <v>135</v>
      </c>
      <c r="R1917" s="110" t="n">
        <v>100.0</v>
      </c>
      <c r="S1917" s="110" t="s">
        <v>145</v>
      </c>
      <c r="T1917" s="109" t="s">
        <v>135</v>
      </c>
      <c r="U1917" s="109" t="s">
        <v>135</v>
      </c>
      <c r="V1917" s="110" t="s">
        <v>10479</v>
      </c>
      <c r="W1917" s="110" t="s">
        <v>147</v>
      </c>
      <c r="X1917" s="110"/>
      <c r="Y1917" s="110" t="s">
        <v>135</v>
      </c>
      <c r="Z1917" s="109" t="s">
        <v>135</v>
      </c>
      <c r="AA1917" s="110" t="s">
        <v>148</v>
      </c>
      <c r="AB1917" s="110" t="s">
        <v>135</v>
      </c>
      <c r="AC1917" s="110" t="s">
        <v>135</v>
      </c>
      <c r="AD1917" s="110" t="s">
        <v>135</v>
      </c>
      <c r="AE1917" s="110" t="s">
        <v>135</v>
      </c>
      <c r="AF1917" s="110" t="s">
        <v>451</v>
      </c>
    </row>
    <row r="1918" ht="25.0" customHeight="true">
      <c r="A1918" s="108" t="s">
        <v>4905</v>
      </c>
      <c r="B1918" s="108" t="s">
        <v>10480</v>
      </c>
      <c r="C1918" s="108" t="s">
        <v>4907</v>
      </c>
      <c r="D1918" s="108" t="s">
        <v>4908</v>
      </c>
      <c r="E1918" s="103"/>
      <c r="F1918" s="103" t="s">
        <v>133</v>
      </c>
      <c r="G1918" s="103" t="s">
        <v>134</v>
      </c>
      <c r="H1918" s="103" t="s">
        <v>135</v>
      </c>
      <c r="I1918" s="108" t="s">
        <v>4911</v>
      </c>
      <c r="J1918" s="109" t="s">
        <v>4910</v>
      </c>
      <c r="K1918" s="110" t="s">
        <v>138</v>
      </c>
      <c r="L1918" s="110" t="s">
        <v>157</v>
      </c>
      <c r="M1918" s="109" t="s">
        <v>4911</v>
      </c>
      <c r="N1918" s="110" t="s">
        <v>159</v>
      </c>
      <c r="O1918" s="110" t="s">
        <v>160</v>
      </c>
      <c r="P1918" s="110" t="s">
        <v>135</v>
      </c>
      <c r="Q1918" s="108" t="s">
        <v>135</v>
      </c>
      <c r="R1918" s="110" t="n">
        <v>100.0</v>
      </c>
      <c r="S1918" s="110" t="s">
        <v>145</v>
      </c>
      <c r="T1918" s="109" t="s">
        <v>135</v>
      </c>
      <c r="U1918" s="109" t="s">
        <v>135</v>
      </c>
      <c r="V1918" s="110" t="s">
        <v>4912</v>
      </c>
      <c r="W1918" s="110" t="s">
        <v>147</v>
      </c>
      <c r="X1918" s="110"/>
      <c r="Y1918" s="110" t="s">
        <v>135</v>
      </c>
      <c r="Z1918" s="109" t="s">
        <v>135</v>
      </c>
      <c r="AA1918" s="110" t="s">
        <v>148</v>
      </c>
      <c r="AB1918" s="110" t="s">
        <v>135</v>
      </c>
      <c r="AC1918" s="110" t="s">
        <v>135</v>
      </c>
      <c r="AD1918" s="110" t="s">
        <v>135</v>
      </c>
      <c r="AE1918" s="110" t="s">
        <v>135</v>
      </c>
      <c r="AF1918" s="110" t="s">
        <v>692</v>
      </c>
    </row>
    <row r="1919" ht="25.0" customHeight="true">
      <c r="A1919" s="108" t="s">
        <v>10481</v>
      </c>
      <c r="B1919" s="108" t="s">
        <v>10482</v>
      </c>
      <c r="C1919" s="108" t="s">
        <v>10483</v>
      </c>
      <c r="D1919" s="108" t="s">
        <v>10484</v>
      </c>
      <c r="E1919" s="103"/>
      <c r="F1919" s="103" t="s">
        <v>133</v>
      </c>
      <c r="G1919" s="103" t="s">
        <v>134</v>
      </c>
      <c r="H1919" s="103" t="s">
        <v>135</v>
      </c>
      <c r="I1919" s="108" t="s">
        <v>10485</v>
      </c>
      <c r="J1919" s="109" t="s">
        <v>10486</v>
      </c>
      <c r="K1919" s="110" t="s">
        <v>138</v>
      </c>
      <c r="L1919" s="110" t="s">
        <v>139</v>
      </c>
      <c r="M1919" s="109" t="s">
        <v>10485</v>
      </c>
      <c r="N1919" s="110" t="s">
        <v>159</v>
      </c>
      <c r="O1919" s="110" t="s">
        <v>142</v>
      </c>
      <c r="P1919" s="110" t="s">
        <v>161</v>
      </c>
      <c r="Q1919" s="108" t="s">
        <v>135</v>
      </c>
      <c r="R1919" s="110" t="n">
        <v>100.0</v>
      </c>
      <c r="S1919" s="110" t="s">
        <v>145</v>
      </c>
      <c r="T1919" s="109" t="s">
        <v>135</v>
      </c>
      <c r="U1919" s="109" t="s">
        <v>135</v>
      </c>
      <c r="V1919" s="110" t="s">
        <v>10487</v>
      </c>
      <c r="W1919" s="110" t="s">
        <v>147</v>
      </c>
      <c r="X1919" s="110"/>
      <c r="Y1919" s="110" t="s">
        <v>135</v>
      </c>
      <c r="Z1919" s="109" t="s">
        <v>135</v>
      </c>
      <c r="AA1919" s="110" t="s">
        <v>148</v>
      </c>
      <c r="AB1919" s="110" t="s">
        <v>135</v>
      </c>
      <c r="AC1919" s="110" t="s">
        <v>135</v>
      </c>
      <c r="AD1919" s="110" t="s">
        <v>135</v>
      </c>
      <c r="AE1919" s="110" t="s">
        <v>135</v>
      </c>
      <c r="AF1919" s="110" t="s">
        <v>10488</v>
      </c>
    </row>
    <row r="1920" ht="25.0" customHeight="true">
      <c r="A1920" s="108" t="s">
        <v>7676</v>
      </c>
      <c r="B1920" s="108" t="s">
        <v>10489</v>
      </c>
      <c r="C1920" s="108" t="s">
        <v>7678</v>
      </c>
      <c r="D1920" s="108" t="s">
        <v>7679</v>
      </c>
      <c r="E1920" s="103"/>
      <c r="F1920" s="103" t="s">
        <v>133</v>
      </c>
      <c r="G1920" s="103" t="s">
        <v>134</v>
      </c>
      <c r="H1920" s="103" t="s">
        <v>135</v>
      </c>
      <c r="I1920" s="108" t="s">
        <v>7682</v>
      </c>
      <c r="J1920" s="109" t="s">
        <v>7681</v>
      </c>
      <c r="K1920" s="110" t="s">
        <v>138</v>
      </c>
      <c r="L1920" s="110" t="s">
        <v>157</v>
      </c>
      <c r="M1920" s="109" t="s">
        <v>7682</v>
      </c>
      <c r="N1920" s="110" t="s">
        <v>159</v>
      </c>
      <c r="O1920" s="110" t="s">
        <v>160</v>
      </c>
      <c r="P1920" s="110" t="s">
        <v>3346</v>
      </c>
      <c r="Q1920" s="108" t="s">
        <v>135</v>
      </c>
      <c r="R1920" s="110" t="n">
        <v>100.0</v>
      </c>
      <c r="S1920" s="110" t="s">
        <v>145</v>
      </c>
      <c r="T1920" s="109" t="s">
        <v>135</v>
      </c>
      <c r="U1920" s="109" t="s">
        <v>135</v>
      </c>
      <c r="V1920" s="110" t="s">
        <v>135</v>
      </c>
      <c r="W1920" s="110" t="s">
        <v>147</v>
      </c>
      <c r="X1920" s="110"/>
      <c r="Y1920" s="110" t="s">
        <v>135</v>
      </c>
      <c r="Z1920" s="109" t="s">
        <v>135</v>
      </c>
      <c r="AA1920" s="110" t="s">
        <v>148</v>
      </c>
      <c r="AB1920" s="110" t="s">
        <v>135</v>
      </c>
      <c r="AC1920" s="110" t="s">
        <v>135</v>
      </c>
      <c r="AD1920" s="110" t="s">
        <v>135</v>
      </c>
      <c r="AE1920" s="110" t="s">
        <v>135</v>
      </c>
      <c r="AF1920" s="110" t="s">
        <v>10490</v>
      </c>
    </row>
    <row r="1921" ht="25.0" customHeight="true">
      <c r="A1921" s="108" t="s">
        <v>10491</v>
      </c>
      <c r="B1921" s="108" t="s">
        <v>10492</v>
      </c>
      <c r="C1921" s="108" t="s">
        <v>10493</v>
      </c>
      <c r="D1921" s="108" t="s">
        <v>10494</v>
      </c>
      <c r="E1921" s="103"/>
      <c r="F1921" s="103" t="s">
        <v>133</v>
      </c>
      <c r="G1921" s="103" t="s">
        <v>134</v>
      </c>
      <c r="H1921" s="103" t="s">
        <v>135</v>
      </c>
      <c r="I1921" s="108" t="s">
        <v>10495</v>
      </c>
      <c r="J1921" s="109" t="s">
        <v>10496</v>
      </c>
      <c r="K1921" s="110" t="s">
        <v>138</v>
      </c>
      <c r="L1921" s="110" t="s">
        <v>139</v>
      </c>
      <c r="M1921" s="109" t="s">
        <v>10495</v>
      </c>
      <c r="N1921" s="110" t="s">
        <v>159</v>
      </c>
      <c r="O1921" s="110" t="s">
        <v>142</v>
      </c>
      <c r="P1921" s="110" t="s">
        <v>161</v>
      </c>
      <c r="Q1921" s="108" t="s">
        <v>135</v>
      </c>
      <c r="R1921" s="110" t="n">
        <v>100.0</v>
      </c>
      <c r="S1921" s="110" t="s">
        <v>145</v>
      </c>
      <c r="T1921" s="109" t="s">
        <v>135</v>
      </c>
      <c r="U1921" s="109" t="s">
        <v>135</v>
      </c>
      <c r="V1921" s="110" t="s">
        <v>135</v>
      </c>
      <c r="W1921" s="110" t="s">
        <v>147</v>
      </c>
      <c r="X1921" s="110"/>
      <c r="Y1921" s="110" t="s">
        <v>135</v>
      </c>
      <c r="Z1921" s="109" t="s">
        <v>135</v>
      </c>
      <c r="AA1921" s="110" t="s">
        <v>148</v>
      </c>
      <c r="AB1921" s="110" t="s">
        <v>135</v>
      </c>
      <c r="AC1921" s="110" t="s">
        <v>135</v>
      </c>
      <c r="AD1921" s="110" t="s">
        <v>135</v>
      </c>
      <c r="AE1921" s="110" t="s">
        <v>135</v>
      </c>
      <c r="AF1921" s="110" t="s">
        <v>10497</v>
      </c>
    </row>
    <row r="1922" ht="25.0" customHeight="true">
      <c r="A1922" s="108" t="s">
        <v>10294</v>
      </c>
      <c r="B1922" s="108" t="s">
        <v>10498</v>
      </c>
      <c r="C1922" s="108" t="s">
        <v>10296</v>
      </c>
      <c r="D1922" s="108" t="s">
        <v>10297</v>
      </c>
      <c r="E1922" s="103"/>
      <c r="F1922" s="103" t="s">
        <v>133</v>
      </c>
      <c r="G1922" s="103" t="s">
        <v>134</v>
      </c>
      <c r="H1922" s="103" t="s">
        <v>135</v>
      </c>
      <c r="I1922" s="108" t="s">
        <v>10499</v>
      </c>
      <c r="J1922" s="108" t="s">
        <v>10299</v>
      </c>
      <c r="K1922" s="108" t="s">
        <v>138</v>
      </c>
      <c r="L1922" s="108" t="s">
        <v>142</v>
      </c>
      <c r="M1922" s="108" t="s">
        <v>10298</v>
      </c>
      <c r="N1922" s="108" t="s">
        <v>4796</v>
      </c>
      <c r="O1922" s="108" t="s">
        <v>142</v>
      </c>
      <c r="P1922" s="108" t="s">
        <v>143</v>
      </c>
      <c r="Q1922" s="108" t="s">
        <v>149</v>
      </c>
      <c r="R1922" s="108" t="s">
        <v>144</v>
      </c>
      <c r="S1922" s="108" t="s">
        <v>145</v>
      </c>
      <c r="T1922" s="108" t="s">
        <v>135</v>
      </c>
      <c r="U1922" s="108" t="s">
        <v>135</v>
      </c>
      <c r="V1922" s="108" t="s">
        <v>135</v>
      </c>
      <c r="W1922" s="108" t="s">
        <v>147</v>
      </c>
      <c r="X1922" s="108"/>
      <c r="Y1922" s="108" t="s">
        <v>135</v>
      </c>
      <c r="Z1922" s="108" t="s">
        <v>135</v>
      </c>
      <c r="AA1922" s="108" t="s">
        <v>148</v>
      </c>
      <c r="AB1922" s="108" t="s">
        <v>135</v>
      </c>
      <c r="AC1922" s="108" t="s">
        <v>135</v>
      </c>
      <c r="AD1922" s="108" t="s">
        <v>135</v>
      </c>
      <c r="AE1922" s="108" t="s">
        <v>135</v>
      </c>
      <c r="AF1922" s="108" t="s">
        <v>135</v>
      </c>
    </row>
    <row r="1923" ht="25.0" customHeight="true">
      <c r="A1923" s="108" t="s">
        <v>10466</v>
      </c>
      <c r="B1923" s="108" t="s">
        <v>10500</v>
      </c>
      <c r="C1923" s="108" t="s">
        <v>10468</v>
      </c>
      <c r="D1923" s="108" t="s">
        <v>10469</v>
      </c>
      <c r="E1923" s="103"/>
      <c r="F1923" s="103" t="s">
        <v>133</v>
      </c>
      <c r="G1923" s="103" t="s">
        <v>134</v>
      </c>
      <c r="H1923" s="103" t="s">
        <v>135</v>
      </c>
      <c r="I1923" s="108" t="s">
        <v>10501</v>
      </c>
      <c r="J1923" s="108" t="s">
        <v>10471</v>
      </c>
      <c r="K1923" s="108" t="s">
        <v>138</v>
      </c>
      <c r="L1923" s="108" t="s">
        <v>139</v>
      </c>
      <c r="M1923" s="108" t="s">
        <v>10470</v>
      </c>
      <c r="N1923" s="108" t="s">
        <v>159</v>
      </c>
      <c r="O1923" s="108" t="s">
        <v>142</v>
      </c>
      <c r="P1923" s="108" t="s">
        <v>681</v>
      </c>
      <c r="Q1923" s="108" t="s">
        <v>135</v>
      </c>
      <c r="R1923" s="108" t="s">
        <v>230</v>
      </c>
      <c r="S1923" s="108" t="s">
        <v>145</v>
      </c>
      <c r="T1923" s="108" t="s">
        <v>135</v>
      </c>
      <c r="U1923" s="108" t="s">
        <v>135</v>
      </c>
      <c r="V1923" s="108" t="s">
        <v>10472</v>
      </c>
      <c r="W1923" s="108" t="s">
        <v>147</v>
      </c>
      <c r="X1923" s="108"/>
      <c r="Y1923" s="108" t="s">
        <v>135</v>
      </c>
      <c r="Z1923" s="108" t="s">
        <v>135</v>
      </c>
      <c r="AA1923" s="108" t="s">
        <v>148</v>
      </c>
      <c r="AB1923" s="108" t="s">
        <v>135</v>
      </c>
      <c r="AC1923" s="108" t="s">
        <v>135</v>
      </c>
      <c r="AD1923" s="108" t="s">
        <v>135</v>
      </c>
      <c r="AE1923" s="108" t="s">
        <v>135</v>
      </c>
      <c r="AF1923" s="108" t="s">
        <v>773</v>
      </c>
    </row>
    <row r="1924" ht="25.0" customHeight="true">
      <c r="A1924" s="108" t="s">
        <v>2068</v>
      </c>
      <c r="B1924" s="108" t="s">
        <v>10502</v>
      </c>
      <c r="C1924" s="108" t="s">
        <v>2070</v>
      </c>
      <c r="D1924" s="108" t="s">
        <v>2071</v>
      </c>
      <c r="E1924" s="103"/>
      <c r="F1924" s="103" t="s">
        <v>133</v>
      </c>
      <c r="G1924" s="103" t="s">
        <v>134</v>
      </c>
      <c r="H1924" s="103" t="s">
        <v>135</v>
      </c>
      <c r="I1924" s="108" t="s">
        <v>10503</v>
      </c>
      <c r="J1924" s="108" t="s">
        <v>2073</v>
      </c>
      <c r="K1924" s="108" t="s">
        <v>138</v>
      </c>
      <c r="L1924" s="108" t="s">
        <v>139</v>
      </c>
      <c r="M1924" s="108" t="s">
        <v>2072</v>
      </c>
      <c r="N1924" s="108" t="s">
        <v>435</v>
      </c>
      <c r="O1924" s="108" t="s">
        <v>142</v>
      </c>
      <c r="P1924" s="108" t="s">
        <v>143</v>
      </c>
      <c r="Q1924" s="108" t="s">
        <v>135</v>
      </c>
      <c r="R1924" s="108" t="s">
        <v>230</v>
      </c>
      <c r="S1924" s="108" t="s">
        <v>145</v>
      </c>
      <c r="T1924" s="108" t="s">
        <v>135</v>
      </c>
      <c r="U1924" s="108" t="s">
        <v>135</v>
      </c>
      <c r="V1924" s="108" t="s">
        <v>135</v>
      </c>
      <c r="W1924" s="108" t="s">
        <v>147</v>
      </c>
      <c r="X1924" s="108"/>
      <c r="Y1924" s="108" t="s">
        <v>135</v>
      </c>
      <c r="Z1924" s="108" t="s">
        <v>135</v>
      </c>
      <c r="AA1924" s="108" t="s">
        <v>148</v>
      </c>
      <c r="AB1924" s="108" t="s">
        <v>135</v>
      </c>
      <c r="AC1924" s="108" t="s">
        <v>135</v>
      </c>
      <c r="AD1924" s="108" t="s">
        <v>135</v>
      </c>
      <c r="AE1924" s="108" t="s">
        <v>135</v>
      </c>
      <c r="AF1924" s="108" t="s">
        <v>958</v>
      </c>
    </row>
    <row r="1925" ht="25.0" customHeight="true">
      <c r="A1925" s="108" t="s">
        <v>4973</v>
      </c>
      <c r="B1925" s="108" t="s">
        <v>10504</v>
      </c>
      <c r="C1925" s="108" t="s">
        <v>4975</v>
      </c>
      <c r="D1925" s="108" t="s">
        <v>4976</v>
      </c>
      <c r="E1925" s="103"/>
      <c r="F1925" s="103" t="s">
        <v>133</v>
      </c>
      <c r="G1925" s="103" t="s">
        <v>134</v>
      </c>
      <c r="H1925" s="103" t="s">
        <v>135</v>
      </c>
      <c r="I1925" s="108" t="s">
        <v>10505</v>
      </c>
      <c r="J1925" s="109" t="s">
        <v>4978</v>
      </c>
      <c r="K1925" s="110" t="s">
        <v>138</v>
      </c>
      <c r="L1925" s="110" t="s">
        <v>139</v>
      </c>
      <c r="M1925" s="109" t="s">
        <v>4979</v>
      </c>
      <c r="N1925" s="110" t="s">
        <v>159</v>
      </c>
      <c r="O1925" s="110" t="s">
        <v>142</v>
      </c>
      <c r="P1925" s="110" t="s">
        <v>681</v>
      </c>
      <c r="Q1925" s="110" t="s">
        <v>148</v>
      </c>
      <c r="R1925" s="110" t="n">
        <v>100.0</v>
      </c>
      <c r="S1925" s="110" t="s">
        <v>145</v>
      </c>
      <c r="T1925" s="109" t="s">
        <v>135</v>
      </c>
      <c r="U1925" s="109" t="s">
        <v>135</v>
      </c>
      <c r="V1925" s="110" t="s">
        <v>135</v>
      </c>
      <c r="W1925" s="110" t="s">
        <v>147</v>
      </c>
      <c r="X1925" s="110"/>
      <c r="Y1925" s="110" t="s">
        <v>135</v>
      </c>
      <c r="Z1925" s="109" t="s">
        <v>135</v>
      </c>
      <c r="AA1925" s="110" t="s">
        <v>148</v>
      </c>
      <c r="AB1925" s="110" t="s">
        <v>148</v>
      </c>
      <c r="AC1925" s="110" t="s">
        <v>135</v>
      </c>
      <c r="AD1925" s="110" t="s">
        <v>135</v>
      </c>
      <c r="AE1925" s="110" t="s">
        <v>135</v>
      </c>
      <c r="AF1925" s="110" t="s">
        <v>135</v>
      </c>
    </row>
    <row r="1926" ht="25.0" customHeight="true">
      <c r="A1926" s="108" t="s">
        <v>3766</v>
      </c>
      <c r="B1926" s="108" t="s">
        <v>10506</v>
      </c>
      <c r="C1926" s="108" t="s">
        <v>3768</v>
      </c>
      <c r="D1926" s="108" t="s">
        <v>3769</v>
      </c>
      <c r="E1926" s="103"/>
      <c r="F1926" s="103" t="s">
        <v>133</v>
      </c>
      <c r="G1926" s="103" t="s">
        <v>134</v>
      </c>
      <c r="H1926" s="103" t="s">
        <v>135</v>
      </c>
      <c r="I1926" s="108" t="s">
        <v>3772</v>
      </c>
      <c r="J1926" s="109" t="s">
        <v>3771</v>
      </c>
      <c r="K1926" s="110" t="s">
        <v>138</v>
      </c>
      <c r="L1926" s="110" t="s">
        <v>157</v>
      </c>
      <c r="M1926" s="109" t="s">
        <v>3772</v>
      </c>
      <c r="N1926" s="110" t="s">
        <v>159</v>
      </c>
      <c r="O1926" s="110" t="s">
        <v>160</v>
      </c>
      <c r="P1926" s="110" t="s">
        <v>681</v>
      </c>
      <c r="Q1926" s="110" t="s">
        <v>148</v>
      </c>
      <c r="R1926" s="110" t="n">
        <v>100.0</v>
      </c>
      <c r="S1926" s="110" t="s">
        <v>145</v>
      </c>
      <c r="T1926" s="109" t="s">
        <v>135</v>
      </c>
      <c r="U1926" s="109" t="s">
        <v>135</v>
      </c>
      <c r="V1926" s="110" t="s">
        <v>135</v>
      </c>
      <c r="W1926" s="110" t="s">
        <v>147</v>
      </c>
      <c r="X1926" s="110"/>
      <c r="Y1926" s="110" t="s">
        <v>135</v>
      </c>
      <c r="Z1926" s="109" t="s">
        <v>135</v>
      </c>
      <c r="AA1926" s="110" t="s">
        <v>148</v>
      </c>
      <c r="AB1926" s="110" t="s">
        <v>148</v>
      </c>
      <c r="AC1926" s="110" t="s">
        <v>135</v>
      </c>
      <c r="AD1926" s="110" t="s">
        <v>135</v>
      </c>
      <c r="AE1926" s="110" t="s">
        <v>135</v>
      </c>
      <c r="AF1926" s="110" t="s">
        <v>135</v>
      </c>
    </row>
    <row r="1927" ht="25.0" customHeight="true">
      <c r="A1927" s="108" t="s">
        <v>8449</v>
      </c>
      <c r="B1927" s="108" t="s">
        <v>10507</v>
      </c>
      <c r="C1927" s="108" t="s">
        <v>8451</v>
      </c>
      <c r="D1927" s="108" t="s">
        <v>8452</v>
      </c>
      <c r="E1927" s="103"/>
      <c r="F1927" s="103" t="s">
        <v>133</v>
      </c>
      <c r="G1927" s="103" t="s">
        <v>134</v>
      </c>
      <c r="H1927" s="103" t="s">
        <v>135</v>
      </c>
      <c r="I1927" s="108" t="s">
        <v>10508</v>
      </c>
      <c r="J1927" s="109" t="s">
        <v>8454</v>
      </c>
      <c r="K1927" s="110" t="s">
        <v>138</v>
      </c>
      <c r="L1927" s="110" t="s">
        <v>139</v>
      </c>
      <c r="M1927" s="109" t="s">
        <v>10509</v>
      </c>
      <c r="N1927" s="110" t="s">
        <v>159</v>
      </c>
      <c r="O1927" s="110" t="s">
        <v>142</v>
      </c>
      <c r="P1927" s="110" t="s">
        <v>216</v>
      </c>
      <c r="Q1927" s="110" t="s">
        <v>148</v>
      </c>
      <c r="R1927" s="110" t="n">
        <v>100.0</v>
      </c>
      <c r="S1927" s="110" t="s">
        <v>145</v>
      </c>
      <c r="T1927" s="109" t="s">
        <v>135</v>
      </c>
      <c r="U1927" s="109" t="s">
        <v>135</v>
      </c>
      <c r="V1927" s="110" t="s">
        <v>135</v>
      </c>
      <c r="W1927" s="110" t="s">
        <v>147</v>
      </c>
      <c r="X1927" s="110"/>
      <c r="Y1927" s="110" t="s">
        <v>135</v>
      </c>
      <c r="Z1927" s="109" t="s">
        <v>135</v>
      </c>
      <c r="AA1927" s="110" t="s">
        <v>148</v>
      </c>
      <c r="AB1927" s="110" t="s">
        <v>148</v>
      </c>
      <c r="AC1927" s="110" t="s">
        <v>135</v>
      </c>
      <c r="AD1927" s="110" t="s">
        <v>135</v>
      </c>
      <c r="AE1927" s="110" t="s">
        <v>135</v>
      </c>
      <c r="AF1927" s="110" t="s">
        <v>135</v>
      </c>
    </row>
    <row r="1928" ht="25.0" customHeight="true">
      <c r="A1928" s="108" t="s">
        <v>2686</v>
      </c>
      <c r="B1928" s="108" t="s">
        <v>10510</v>
      </c>
      <c r="C1928" s="108" t="s">
        <v>2688</v>
      </c>
      <c r="D1928" s="108" t="s">
        <v>2689</v>
      </c>
      <c r="E1928" s="103"/>
      <c r="F1928" s="103" t="s">
        <v>133</v>
      </c>
      <c r="G1928" s="103" t="s">
        <v>134</v>
      </c>
      <c r="H1928" s="103" t="s">
        <v>135</v>
      </c>
      <c r="I1928" s="108" t="s">
        <v>2692</v>
      </c>
      <c r="J1928" s="109" t="s">
        <v>2691</v>
      </c>
      <c r="K1928" s="110" t="s">
        <v>138</v>
      </c>
      <c r="L1928" s="110" t="s">
        <v>157</v>
      </c>
      <c r="M1928" s="109" t="s">
        <v>2692</v>
      </c>
      <c r="N1928" s="110" t="s">
        <v>159</v>
      </c>
      <c r="O1928" s="110" t="s">
        <v>160</v>
      </c>
      <c r="P1928" s="110" t="s">
        <v>681</v>
      </c>
      <c r="Q1928" s="110" t="s">
        <v>148</v>
      </c>
      <c r="R1928" s="110" t="n">
        <v>100.0</v>
      </c>
      <c r="S1928" s="110" t="s">
        <v>145</v>
      </c>
      <c r="T1928" s="109" t="s">
        <v>135</v>
      </c>
      <c r="U1928" s="109" t="s">
        <v>135</v>
      </c>
      <c r="V1928" s="110" t="s">
        <v>135</v>
      </c>
      <c r="W1928" s="110" t="s">
        <v>147</v>
      </c>
      <c r="X1928" s="110"/>
      <c r="Y1928" s="110" t="s">
        <v>135</v>
      </c>
      <c r="Z1928" s="109" t="s">
        <v>135</v>
      </c>
      <c r="AA1928" s="110" t="s">
        <v>148</v>
      </c>
      <c r="AB1928" s="110" t="s">
        <v>148</v>
      </c>
      <c r="AC1928" s="110" t="s">
        <v>135</v>
      </c>
      <c r="AD1928" s="110" t="s">
        <v>135</v>
      </c>
      <c r="AE1928" s="110" t="s">
        <v>135</v>
      </c>
      <c r="AF1928" s="110" t="s">
        <v>135</v>
      </c>
    </row>
    <row r="1929" ht="25.0" customHeight="true">
      <c r="A1929" s="108" t="s">
        <v>6086</v>
      </c>
      <c r="B1929" s="108" t="s">
        <v>10511</v>
      </c>
      <c r="C1929" s="108" t="s">
        <v>6088</v>
      </c>
      <c r="D1929" s="108" t="s">
        <v>6089</v>
      </c>
      <c r="E1929" s="103"/>
      <c r="F1929" s="103" t="s">
        <v>133</v>
      </c>
      <c r="G1929" s="103" t="s">
        <v>134</v>
      </c>
      <c r="H1929" s="103" t="s">
        <v>135</v>
      </c>
      <c r="I1929" s="108" t="s">
        <v>6092</v>
      </c>
      <c r="J1929" s="109" t="s">
        <v>6091</v>
      </c>
      <c r="K1929" s="110" t="s">
        <v>138</v>
      </c>
      <c r="L1929" s="110" t="s">
        <v>139</v>
      </c>
      <c r="M1929" s="109" t="s">
        <v>6092</v>
      </c>
      <c r="N1929" s="110" t="s">
        <v>159</v>
      </c>
      <c r="O1929" s="110" t="s">
        <v>142</v>
      </c>
      <c r="P1929" s="110" t="s">
        <v>681</v>
      </c>
      <c r="Q1929" s="110" t="s">
        <v>148</v>
      </c>
      <c r="R1929" s="110" t="n">
        <v>100.0</v>
      </c>
      <c r="S1929" s="110" t="s">
        <v>145</v>
      </c>
      <c r="T1929" s="109" t="s">
        <v>135</v>
      </c>
      <c r="U1929" s="109" t="s">
        <v>135</v>
      </c>
      <c r="V1929" s="110" t="s">
        <v>135</v>
      </c>
      <c r="W1929" s="110" t="s">
        <v>147</v>
      </c>
      <c r="X1929" s="110"/>
      <c r="Y1929" s="110" t="s">
        <v>135</v>
      </c>
      <c r="Z1929" s="109" t="s">
        <v>135</v>
      </c>
      <c r="AA1929" s="110" t="s">
        <v>148</v>
      </c>
      <c r="AB1929" s="110" t="s">
        <v>148</v>
      </c>
      <c r="AC1929" s="110" t="s">
        <v>135</v>
      </c>
      <c r="AD1929" s="110" t="s">
        <v>135</v>
      </c>
      <c r="AE1929" s="110" t="s">
        <v>135</v>
      </c>
      <c r="AF1929" s="110" t="s">
        <v>135</v>
      </c>
    </row>
    <row r="1930" ht="25.0" customHeight="true">
      <c r="A1930" s="108" t="s">
        <v>10512</v>
      </c>
      <c r="B1930" s="108" t="s">
        <v>10513</v>
      </c>
      <c r="C1930" s="108" t="s">
        <v>10514</v>
      </c>
      <c r="D1930" s="108" t="s">
        <v>10515</v>
      </c>
      <c r="E1930" s="103"/>
      <c r="F1930" s="103" t="s">
        <v>133</v>
      </c>
      <c r="G1930" s="103" t="s">
        <v>134</v>
      </c>
      <c r="H1930" s="103" t="s">
        <v>135</v>
      </c>
      <c r="I1930" s="108" t="s">
        <v>10516</v>
      </c>
      <c r="J1930" s="109" t="s">
        <v>10517</v>
      </c>
      <c r="K1930" s="110" t="s">
        <v>138</v>
      </c>
      <c r="L1930" s="110" t="s">
        <v>139</v>
      </c>
      <c r="M1930" s="109" t="s">
        <v>10518</v>
      </c>
      <c r="N1930" s="110" t="s">
        <v>159</v>
      </c>
      <c r="O1930" s="110" t="s">
        <v>142</v>
      </c>
      <c r="P1930" s="110" t="s">
        <v>161</v>
      </c>
      <c r="Q1930" s="110" t="s">
        <v>148</v>
      </c>
      <c r="R1930" s="110" t="n">
        <v>100.0</v>
      </c>
      <c r="S1930" s="110" t="s">
        <v>145</v>
      </c>
      <c r="T1930" s="109" t="s">
        <v>135</v>
      </c>
      <c r="U1930" s="109" t="s">
        <v>135</v>
      </c>
      <c r="V1930" s="110" t="s">
        <v>135</v>
      </c>
      <c r="W1930" s="110" t="s">
        <v>147</v>
      </c>
      <c r="X1930" s="110"/>
      <c r="Y1930" s="110" t="s">
        <v>135</v>
      </c>
      <c r="Z1930" s="109" t="s">
        <v>135</v>
      </c>
      <c r="AA1930" s="110" t="s">
        <v>148</v>
      </c>
      <c r="AB1930" s="110" t="s">
        <v>148</v>
      </c>
      <c r="AC1930" s="110" t="s">
        <v>135</v>
      </c>
      <c r="AD1930" s="110" t="s">
        <v>135</v>
      </c>
      <c r="AE1930" s="110" t="s">
        <v>135</v>
      </c>
      <c r="AF1930" s="110" t="s">
        <v>135</v>
      </c>
    </row>
    <row r="1931" ht="25.0" customHeight="true">
      <c r="A1931" s="108" t="s">
        <v>4945</v>
      </c>
      <c r="B1931" s="108" t="s">
        <v>10519</v>
      </c>
      <c r="C1931" s="108" t="s">
        <v>4947</v>
      </c>
      <c r="D1931" s="108" t="s">
        <v>4948</v>
      </c>
      <c r="E1931" s="103"/>
      <c r="F1931" s="103" t="s">
        <v>133</v>
      </c>
      <c r="G1931" s="103" t="s">
        <v>134</v>
      </c>
      <c r="H1931" s="103" t="s">
        <v>135</v>
      </c>
      <c r="I1931" s="108" t="s">
        <v>10520</v>
      </c>
      <c r="J1931" s="109" t="s">
        <v>4950</v>
      </c>
      <c r="K1931" s="110" t="s">
        <v>138</v>
      </c>
      <c r="L1931" s="110" t="s">
        <v>157</v>
      </c>
      <c r="M1931" s="109" t="s">
        <v>4951</v>
      </c>
      <c r="N1931" s="110" t="s">
        <v>159</v>
      </c>
      <c r="O1931" s="110" t="s">
        <v>160</v>
      </c>
      <c r="P1931" s="110" t="s">
        <v>681</v>
      </c>
      <c r="Q1931" s="110" t="s">
        <v>148</v>
      </c>
      <c r="R1931" s="110" t="n">
        <v>100.0</v>
      </c>
      <c r="S1931" s="110" t="s">
        <v>145</v>
      </c>
      <c r="T1931" s="109" t="s">
        <v>135</v>
      </c>
      <c r="U1931" s="109" t="s">
        <v>135</v>
      </c>
      <c r="V1931" s="110" t="s">
        <v>135</v>
      </c>
      <c r="W1931" s="110" t="s">
        <v>147</v>
      </c>
      <c r="X1931" s="110"/>
      <c r="Y1931" s="110" t="s">
        <v>135</v>
      </c>
      <c r="Z1931" s="109" t="s">
        <v>135</v>
      </c>
      <c r="AA1931" s="110" t="s">
        <v>148</v>
      </c>
      <c r="AB1931" s="110" t="s">
        <v>148</v>
      </c>
      <c r="AC1931" s="110" t="s">
        <v>135</v>
      </c>
      <c r="AD1931" s="110" t="s">
        <v>135</v>
      </c>
      <c r="AE1931" s="110" t="s">
        <v>135</v>
      </c>
      <c r="AF1931" s="110" t="s">
        <v>135</v>
      </c>
    </row>
    <row r="1932" ht="25.0" customHeight="true">
      <c r="A1932" s="108" t="s">
        <v>10521</v>
      </c>
      <c r="B1932" s="108" t="s">
        <v>10522</v>
      </c>
      <c r="C1932" s="108" t="s">
        <v>10523</v>
      </c>
      <c r="D1932" s="108" t="s">
        <v>10524</v>
      </c>
      <c r="E1932" s="103"/>
      <c r="F1932" s="103" t="s">
        <v>133</v>
      </c>
      <c r="G1932" s="103" t="s">
        <v>134</v>
      </c>
      <c r="H1932" s="103" t="s">
        <v>135</v>
      </c>
      <c r="I1932" s="108" t="s">
        <v>10525</v>
      </c>
      <c r="J1932" s="109" t="s">
        <v>10526</v>
      </c>
      <c r="K1932" s="110" t="s">
        <v>138</v>
      </c>
      <c r="L1932" s="110" t="s">
        <v>157</v>
      </c>
      <c r="M1932" s="109" t="s">
        <v>10527</v>
      </c>
      <c r="N1932" s="110" t="s">
        <v>159</v>
      </c>
      <c r="O1932" s="110" t="s">
        <v>160</v>
      </c>
      <c r="P1932" s="110" t="s">
        <v>681</v>
      </c>
      <c r="Q1932" s="110" t="s">
        <v>148</v>
      </c>
      <c r="R1932" s="110" t="n">
        <v>100.0</v>
      </c>
      <c r="S1932" s="110" t="s">
        <v>145</v>
      </c>
      <c r="T1932" s="109" t="s">
        <v>135</v>
      </c>
      <c r="U1932" s="109" t="s">
        <v>135</v>
      </c>
      <c r="V1932" s="110" t="s">
        <v>135</v>
      </c>
      <c r="W1932" s="110" t="s">
        <v>147</v>
      </c>
      <c r="X1932" s="110"/>
      <c r="Y1932" s="110" t="s">
        <v>135</v>
      </c>
      <c r="Z1932" s="109" t="s">
        <v>135</v>
      </c>
      <c r="AA1932" s="110" t="s">
        <v>148</v>
      </c>
      <c r="AB1932" s="110" t="s">
        <v>148</v>
      </c>
      <c r="AC1932" s="110" t="s">
        <v>135</v>
      </c>
      <c r="AD1932" s="110" t="s">
        <v>135</v>
      </c>
      <c r="AE1932" s="110" t="s">
        <v>135</v>
      </c>
      <c r="AF1932" s="110" t="s">
        <v>135</v>
      </c>
    </row>
    <row r="1933" ht="25.0" customHeight="true">
      <c r="A1933" s="108" t="s">
        <v>8201</v>
      </c>
      <c r="B1933" s="108" t="s">
        <v>10528</v>
      </c>
      <c r="C1933" s="108" t="s">
        <v>8203</v>
      </c>
      <c r="D1933" s="108" t="s">
        <v>8204</v>
      </c>
      <c r="E1933" s="103"/>
      <c r="F1933" s="103" t="s">
        <v>133</v>
      </c>
      <c r="G1933" s="103" t="s">
        <v>134</v>
      </c>
      <c r="H1933" s="103" t="s">
        <v>135</v>
      </c>
      <c r="I1933" s="108" t="s">
        <v>10529</v>
      </c>
      <c r="J1933" s="109" t="s">
        <v>8206</v>
      </c>
      <c r="K1933" s="110" t="s">
        <v>138</v>
      </c>
      <c r="L1933" s="110" t="s">
        <v>157</v>
      </c>
      <c r="M1933" s="109" t="s">
        <v>8207</v>
      </c>
      <c r="N1933" s="110" t="s">
        <v>159</v>
      </c>
      <c r="O1933" s="110" t="s">
        <v>160</v>
      </c>
      <c r="P1933" s="110" t="s">
        <v>135</v>
      </c>
      <c r="Q1933" s="110" t="s">
        <v>148</v>
      </c>
      <c r="R1933" s="110" t="n">
        <v>100.0</v>
      </c>
      <c r="S1933" s="110" t="s">
        <v>145</v>
      </c>
      <c r="T1933" s="109" t="s">
        <v>135</v>
      </c>
      <c r="U1933" s="109" t="s">
        <v>135</v>
      </c>
      <c r="V1933" s="110" t="s">
        <v>1492</v>
      </c>
      <c r="W1933" s="110" t="s">
        <v>147</v>
      </c>
      <c r="X1933" s="110"/>
      <c r="Y1933" s="110" t="s">
        <v>135</v>
      </c>
      <c r="Z1933" s="109" t="s">
        <v>135</v>
      </c>
      <c r="AA1933" s="110" t="s">
        <v>148</v>
      </c>
      <c r="AB1933" s="110" t="s">
        <v>148</v>
      </c>
      <c r="AC1933" s="110" t="s">
        <v>135</v>
      </c>
      <c r="AD1933" s="110" t="s">
        <v>135</v>
      </c>
      <c r="AE1933" s="110" t="s">
        <v>135</v>
      </c>
      <c r="AF1933" s="110" t="s">
        <v>135</v>
      </c>
    </row>
    <row r="1934" ht="25.0" customHeight="true">
      <c r="A1934" s="108" t="s">
        <v>4254</v>
      </c>
      <c r="B1934" s="108" t="s">
        <v>10530</v>
      </c>
      <c r="C1934" s="108" t="s">
        <v>4256</v>
      </c>
      <c r="D1934" s="108" t="s">
        <v>4257</v>
      </c>
      <c r="E1934" s="103"/>
      <c r="F1934" s="103" t="s">
        <v>133</v>
      </c>
      <c r="G1934" s="103" t="s">
        <v>134</v>
      </c>
      <c r="H1934" s="103" t="s">
        <v>135</v>
      </c>
      <c r="I1934" s="108" t="s">
        <v>4260</v>
      </c>
      <c r="J1934" s="109" t="s">
        <v>4259</v>
      </c>
      <c r="K1934" s="110" t="s">
        <v>138</v>
      </c>
      <c r="L1934" s="110" t="s">
        <v>157</v>
      </c>
      <c r="M1934" s="109" t="s">
        <v>4260</v>
      </c>
      <c r="N1934" s="110" t="s">
        <v>159</v>
      </c>
      <c r="O1934" s="110" t="s">
        <v>160</v>
      </c>
      <c r="P1934" s="110" t="s">
        <v>681</v>
      </c>
      <c r="Q1934" s="110" t="s">
        <v>148</v>
      </c>
      <c r="R1934" s="110" t="n">
        <v>100.0</v>
      </c>
      <c r="S1934" s="110" t="s">
        <v>145</v>
      </c>
      <c r="T1934" s="109" t="s">
        <v>135</v>
      </c>
      <c r="U1934" s="109" t="s">
        <v>135</v>
      </c>
      <c r="V1934" s="110" t="s">
        <v>135</v>
      </c>
      <c r="W1934" s="110" t="s">
        <v>147</v>
      </c>
      <c r="X1934" s="110"/>
      <c r="Y1934" s="110" t="s">
        <v>135</v>
      </c>
      <c r="Z1934" s="109" t="s">
        <v>135</v>
      </c>
      <c r="AA1934" s="110" t="s">
        <v>148</v>
      </c>
      <c r="AB1934" s="110" t="s">
        <v>148</v>
      </c>
      <c r="AC1934" s="110" t="s">
        <v>135</v>
      </c>
      <c r="AD1934" s="110" t="s">
        <v>135</v>
      </c>
      <c r="AE1934" s="110" t="s">
        <v>135</v>
      </c>
      <c r="AF1934" s="110" t="s">
        <v>135</v>
      </c>
    </row>
    <row r="1935" ht="25.0" customHeight="true">
      <c r="A1935" s="108" t="s">
        <v>10531</v>
      </c>
      <c r="B1935" s="108" t="s">
        <v>10532</v>
      </c>
      <c r="C1935" s="108" t="s">
        <v>10533</v>
      </c>
      <c r="D1935" s="108" t="s">
        <v>10534</v>
      </c>
      <c r="E1935" s="103"/>
      <c r="F1935" s="103" t="s">
        <v>133</v>
      </c>
      <c r="G1935" s="103" t="s">
        <v>134</v>
      </c>
      <c r="H1935" s="103" t="s">
        <v>135</v>
      </c>
      <c r="I1935" s="108" t="s">
        <v>10535</v>
      </c>
      <c r="J1935" s="109" t="s">
        <v>10536</v>
      </c>
      <c r="K1935" s="110" t="s">
        <v>138</v>
      </c>
      <c r="L1935" s="110" t="s">
        <v>157</v>
      </c>
      <c r="M1935" s="109" t="s">
        <v>10537</v>
      </c>
      <c r="N1935" s="110" t="s">
        <v>159</v>
      </c>
      <c r="O1935" s="110" t="s">
        <v>160</v>
      </c>
      <c r="P1935" s="110" t="s">
        <v>681</v>
      </c>
      <c r="Q1935" s="110" t="s">
        <v>148</v>
      </c>
      <c r="R1935" s="110" t="n">
        <v>100.0</v>
      </c>
      <c r="S1935" s="110" t="s">
        <v>145</v>
      </c>
      <c r="T1935" s="109" t="s">
        <v>135</v>
      </c>
      <c r="U1935" s="109" t="s">
        <v>135</v>
      </c>
      <c r="V1935" s="110" t="s">
        <v>135</v>
      </c>
      <c r="W1935" s="110" t="s">
        <v>147</v>
      </c>
      <c r="X1935" s="110"/>
      <c r="Y1935" s="110" t="s">
        <v>135</v>
      </c>
      <c r="Z1935" s="109" t="s">
        <v>135</v>
      </c>
      <c r="AA1935" s="110" t="s">
        <v>148</v>
      </c>
      <c r="AB1935" s="110" t="s">
        <v>148</v>
      </c>
      <c r="AC1935" s="110" t="s">
        <v>135</v>
      </c>
      <c r="AD1935" s="110" t="s">
        <v>135</v>
      </c>
      <c r="AE1935" s="110" t="s">
        <v>135</v>
      </c>
      <c r="AF1935" s="110" t="s">
        <v>135</v>
      </c>
    </row>
    <row r="1936" ht="25.0" customHeight="true">
      <c r="A1936" s="108" t="s">
        <v>10538</v>
      </c>
      <c r="B1936" s="108" t="s">
        <v>10539</v>
      </c>
      <c r="C1936" s="108" t="s">
        <v>10540</v>
      </c>
      <c r="D1936" s="108" t="s">
        <v>10541</v>
      </c>
      <c r="E1936" s="103"/>
      <c r="F1936" s="103" t="s">
        <v>133</v>
      </c>
      <c r="G1936" s="103" t="s">
        <v>134</v>
      </c>
      <c r="H1936" s="103" t="s">
        <v>135</v>
      </c>
      <c r="I1936" s="108" t="s">
        <v>10542</v>
      </c>
      <c r="J1936" s="109" t="s">
        <v>10543</v>
      </c>
      <c r="K1936" s="110" t="s">
        <v>138</v>
      </c>
      <c r="L1936" s="110" t="s">
        <v>139</v>
      </c>
      <c r="M1936" s="109" t="s">
        <v>10544</v>
      </c>
      <c r="N1936" s="110" t="s">
        <v>159</v>
      </c>
      <c r="O1936" s="110" t="s">
        <v>142</v>
      </c>
      <c r="P1936" s="110" t="s">
        <v>135</v>
      </c>
      <c r="Q1936" s="110" t="s">
        <v>148</v>
      </c>
      <c r="R1936" s="110" t="n">
        <v>100.0</v>
      </c>
      <c r="S1936" s="110" t="s">
        <v>145</v>
      </c>
      <c r="T1936" s="109" t="s">
        <v>135</v>
      </c>
      <c r="U1936" s="109" t="s">
        <v>135</v>
      </c>
      <c r="V1936" s="110" t="s">
        <v>135</v>
      </c>
      <c r="W1936" s="110" t="s">
        <v>147</v>
      </c>
      <c r="X1936" s="110"/>
      <c r="Y1936" s="110" t="s">
        <v>135</v>
      </c>
      <c r="Z1936" s="109" t="s">
        <v>135</v>
      </c>
      <c r="AA1936" s="110" t="s">
        <v>148</v>
      </c>
      <c r="AB1936" s="110" t="s">
        <v>148</v>
      </c>
      <c r="AC1936" s="110" t="s">
        <v>135</v>
      </c>
      <c r="AD1936" s="110" t="s">
        <v>135</v>
      </c>
      <c r="AE1936" s="110" t="s">
        <v>135</v>
      </c>
      <c r="AF1936" s="110" t="s">
        <v>135</v>
      </c>
    </row>
    <row r="1937" ht="25.0" customHeight="true">
      <c r="A1937" s="108" t="s">
        <v>10545</v>
      </c>
      <c r="B1937" s="108" t="s">
        <v>10546</v>
      </c>
      <c r="C1937" s="108" t="s">
        <v>10547</v>
      </c>
      <c r="D1937" s="108" t="s">
        <v>10548</v>
      </c>
      <c r="E1937" s="103"/>
      <c r="F1937" s="103" t="s">
        <v>133</v>
      </c>
      <c r="G1937" s="103" t="s">
        <v>134</v>
      </c>
      <c r="H1937" s="103" t="s">
        <v>135</v>
      </c>
      <c r="I1937" s="108" t="s">
        <v>10549</v>
      </c>
      <c r="J1937" s="109" t="s">
        <v>10550</v>
      </c>
      <c r="K1937" s="110" t="s">
        <v>138</v>
      </c>
      <c r="L1937" s="110" t="s">
        <v>157</v>
      </c>
      <c r="M1937" s="109" t="s">
        <v>10551</v>
      </c>
      <c r="N1937" s="110" t="s">
        <v>159</v>
      </c>
      <c r="O1937" s="110" t="s">
        <v>160</v>
      </c>
      <c r="P1937" s="110" t="s">
        <v>681</v>
      </c>
      <c r="Q1937" s="110" t="s">
        <v>148</v>
      </c>
      <c r="R1937" s="110" t="n">
        <v>100.0</v>
      </c>
      <c r="S1937" s="110" t="s">
        <v>145</v>
      </c>
      <c r="T1937" s="109" t="s">
        <v>135</v>
      </c>
      <c r="U1937" s="109" t="s">
        <v>135</v>
      </c>
      <c r="V1937" s="110" t="s">
        <v>135</v>
      </c>
      <c r="W1937" s="110" t="s">
        <v>147</v>
      </c>
      <c r="X1937" s="110"/>
      <c r="Y1937" s="110" t="s">
        <v>135</v>
      </c>
      <c r="Z1937" s="109" t="s">
        <v>135</v>
      </c>
      <c r="AA1937" s="110" t="s">
        <v>148</v>
      </c>
      <c r="AB1937" s="110" t="s">
        <v>148</v>
      </c>
      <c r="AC1937" s="110" t="s">
        <v>135</v>
      </c>
      <c r="AD1937" s="110" t="s">
        <v>135</v>
      </c>
      <c r="AE1937" s="110" t="s">
        <v>135</v>
      </c>
      <c r="AF1937" s="110" t="s">
        <v>135</v>
      </c>
    </row>
    <row r="1938" ht="25.0" customHeight="true">
      <c r="A1938" s="108" t="s">
        <v>10552</v>
      </c>
      <c r="B1938" s="108" t="s">
        <v>10553</v>
      </c>
      <c r="C1938" s="108" t="s">
        <v>10554</v>
      </c>
      <c r="D1938" s="108" t="s">
        <v>10555</v>
      </c>
      <c r="E1938" s="103"/>
      <c r="F1938" s="103" t="s">
        <v>133</v>
      </c>
      <c r="G1938" s="103" t="s">
        <v>134</v>
      </c>
      <c r="H1938" s="103" t="s">
        <v>135</v>
      </c>
      <c r="I1938" s="108" t="s">
        <v>10556</v>
      </c>
      <c r="J1938" s="109" t="s">
        <v>10557</v>
      </c>
      <c r="K1938" s="110" t="s">
        <v>138</v>
      </c>
      <c r="L1938" s="110" t="s">
        <v>157</v>
      </c>
      <c r="M1938" s="109" t="s">
        <v>10556</v>
      </c>
      <c r="N1938" s="110" t="s">
        <v>159</v>
      </c>
      <c r="O1938" s="110" t="s">
        <v>160</v>
      </c>
      <c r="P1938" s="110" t="s">
        <v>135</v>
      </c>
      <c r="Q1938" s="110" t="s">
        <v>148</v>
      </c>
      <c r="R1938" s="110" t="n">
        <v>100.0</v>
      </c>
      <c r="S1938" s="110" t="s">
        <v>145</v>
      </c>
      <c r="T1938" s="109" t="s">
        <v>135</v>
      </c>
      <c r="U1938" s="109" t="s">
        <v>135</v>
      </c>
      <c r="V1938" s="110" t="s">
        <v>3781</v>
      </c>
      <c r="W1938" s="110" t="s">
        <v>147</v>
      </c>
      <c r="X1938" s="110"/>
      <c r="Y1938" s="110" t="s">
        <v>135</v>
      </c>
      <c r="Z1938" s="109" t="s">
        <v>135</v>
      </c>
      <c r="AA1938" s="110" t="s">
        <v>148</v>
      </c>
      <c r="AB1938" s="110" t="s">
        <v>148</v>
      </c>
      <c r="AC1938" s="110" t="s">
        <v>135</v>
      </c>
      <c r="AD1938" s="110" t="s">
        <v>135</v>
      </c>
      <c r="AE1938" s="110" t="s">
        <v>135</v>
      </c>
      <c r="AF1938" s="110" t="s">
        <v>135</v>
      </c>
    </row>
    <row r="1939" ht="25.0" customHeight="true">
      <c r="A1939" s="108" t="s">
        <v>4952</v>
      </c>
      <c r="B1939" s="108" t="s">
        <v>10558</v>
      </c>
      <c r="C1939" s="108" t="s">
        <v>4954</v>
      </c>
      <c r="D1939" s="108" t="s">
        <v>4955</v>
      </c>
      <c r="E1939" s="103"/>
      <c r="F1939" s="103" t="s">
        <v>133</v>
      </c>
      <c r="G1939" s="103" t="s">
        <v>134</v>
      </c>
      <c r="H1939" s="103" t="s">
        <v>135</v>
      </c>
      <c r="I1939" s="108" t="s">
        <v>4958</v>
      </c>
      <c r="J1939" s="109" t="s">
        <v>4957</v>
      </c>
      <c r="K1939" s="110" t="s">
        <v>138</v>
      </c>
      <c r="L1939" s="110" t="s">
        <v>139</v>
      </c>
      <c r="M1939" s="109" t="s">
        <v>4958</v>
      </c>
      <c r="N1939" s="110" t="s">
        <v>159</v>
      </c>
      <c r="O1939" s="110" t="s">
        <v>142</v>
      </c>
      <c r="P1939" s="110" t="s">
        <v>681</v>
      </c>
      <c r="Q1939" s="110" t="s">
        <v>148</v>
      </c>
      <c r="R1939" s="110" t="n">
        <v>100.0</v>
      </c>
      <c r="S1939" s="110" t="s">
        <v>145</v>
      </c>
      <c r="T1939" s="109" t="s">
        <v>135</v>
      </c>
      <c r="U1939" s="109" t="s">
        <v>135</v>
      </c>
      <c r="V1939" s="110" t="s">
        <v>135</v>
      </c>
      <c r="W1939" s="110" t="s">
        <v>147</v>
      </c>
      <c r="X1939" s="110"/>
      <c r="Y1939" s="110" t="s">
        <v>135</v>
      </c>
      <c r="Z1939" s="109" t="s">
        <v>135</v>
      </c>
      <c r="AA1939" s="110" t="s">
        <v>148</v>
      </c>
      <c r="AB1939" s="110" t="s">
        <v>148</v>
      </c>
      <c r="AC1939" s="110" t="s">
        <v>135</v>
      </c>
      <c r="AD1939" s="110" t="s">
        <v>135</v>
      </c>
      <c r="AE1939" s="110" t="s">
        <v>135</v>
      </c>
      <c r="AF1939" s="110" t="s">
        <v>135</v>
      </c>
    </row>
    <row r="1940" ht="25.0" customHeight="true">
      <c r="A1940" s="108" t="s">
        <v>7734</v>
      </c>
      <c r="B1940" s="108" t="s">
        <v>10559</v>
      </c>
      <c r="C1940" s="108" t="s">
        <v>7736</v>
      </c>
      <c r="D1940" s="108" t="s">
        <v>7737</v>
      </c>
      <c r="E1940" s="103"/>
      <c r="F1940" s="103" t="s">
        <v>133</v>
      </c>
      <c r="G1940" s="103" t="s">
        <v>134</v>
      </c>
      <c r="H1940" s="103" t="s">
        <v>135</v>
      </c>
      <c r="I1940" s="108" t="s">
        <v>7740</v>
      </c>
      <c r="J1940" s="109" t="s">
        <v>7739</v>
      </c>
      <c r="K1940" s="110" t="s">
        <v>138</v>
      </c>
      <c r="L1940" s="110" t="s">
        <v>139</v>
      </c>
      <c r="M1940" s="109" t="s">
        <v>7740</v>
      </c>
      <c r="N1940" s="110" t="s">
        <v>159</v>
      </c>
      <c r="O1940" s="110" t="s">
        <v>142</v>
      </c>
      <c r="P1940" s="110" t="s">
        <v>681</v>
      </c>
      <c r="Q1940" s="110" t="s">
        <v>148</v>
      </c>
      <c r="R1940" s="110" t="n">
        <v>100.0</v>
      </c>
      <c r="S1940" s="110" t="s">
        <v>145</v>
      </c>
      <c r="T1940" s="109" t="s">
        <v>135</v>
      </c>
      <c r="U1940" s="109" t="s">
        <v>135</v>
      </c>
      <c r="V1940" s="110" t="s">
        <v>135</v>
      </c>
      <c r="W1940" s="110" t="s">
        <v>147</v>
      </c>
      <c r="X1940" s="110"/>
      <c r="Y1940" s="110" t="s">
        <v>135</v>
      </c>
      <c r="Z1940" s="109" t="s">
        <v>135</v>
      </c>
      <c r="AA1940" s="110" t="s">
        <v>148</v>
      </c>
      <c r="AB1940" s="110" t="s">
        <v>148</v>
      </c>
      <c r="AC1940" s="110" t="s">
        <v>135</v>
      </c>
      <c r="AD1940" s="110" t="s">
        <v>135</v>
      </c>
      <c r="AE1940" s="110" t="s">
        <v>135</v>
      </c>
      <c r="AF1940" s="110" t="s">
        <v>135</v>
      </c>
    </row>
    <row r="1941" ht="25.0" customHeight="true">
      <c r="A1941" s="108" t="s">
        <v>7784</v>
      </c>
      <c r="B1941" s="108" t="s">
        <v>10560</v>
      </c>
      <c r="C1941" s="108" t="s">
        <v>7786</v>
      </c>
      <c r="D1941" s="108" t="s">
        <v>7787</v>
      </c>
      <c r="E1941" s="103"/>
      <c r="F1941" s="103" t="s">
        <v>133</v>
      </c>
      <c r="G1941" s="103" t="s">
        <v>134</v>
      </c>
      <c r="H1941" s="103" t="s">
        <v>135</v>
      </c>
      <c r="I1941" s="108" t="s">
        <v>10561</v>
      </c>
      <c r="J1941" s="109" t="s">
        <v>7789</v>
      </c>
      <c r="K1941" s="110" t="s">
        <v>138</v>
      </c>
      <c r="L1941" s="110" t="s">
        <v>139</v>
      </c>
      <c r="M1941" s="109" t="s">
        <v>7790</v>
      </c>
      <c r="N1941" s="110" t="s">
        <v>159</v>
      </c>
      <c r="O1941" s="110" t="s">
        <v>142</v>
      </c>
      <c r="P1941" s="110" t="s">
        <v>135</v>
      </c>
      <c r="Q1941" s="110" t="s">
        <v>148</v>
      </c>
      <c r="R1941" s="110" t="n">
        <v>100.0</v>
      </c>
      <c r="S1941" s="110" t="s">
        <v>145</v>
      </c>
      <c r="T1941" s="109" t="s">
        <v>135</v>
      </c>
      <c r="U1941" s="109" t="s">
        <v>135</v>
      </c>
      <c r="V1941" s="110" t="s">
        <v>135</v>
      </c>
      <c r="W1941" s="110" t="s">
        <v>147</v>
      </c>
      <c r="X1941" s="110"/>
      <c r="Y1941" s="110" t="s">
        <v>135</v>
      </c>
      <c r="Z1941" s="109" t="s">
        <v>135</v>
      </c>
      <c r="AA1941" s="110" t="s">
        <v>148</v>
      </c>
      <c r="AB1941" s="110" t="s">
        <v>148</v>
      </c>
      <c r="AC1941" s="110" t="s">
        <v>135</v>
      </c>
      <c r="AD1941" s="110" t="s">
        <v>135</v>
      </c>
      <c r="AE1941" s="110" t="s">
        <v>135</v>
      </c>
      <c r="AF1941" s="110" t="s">
        <v>135</v>
      </c>
    </row>
    <row r="1942" ht="25.0" customHeight="true">
      <c r="A1942" s="108" t="s">
        <v>4938</v>
      </c>
      <c r="B1942" s="108" t="s">
        <v>10562</v>
      </c>
      <c r="C1942" s="108" t="s">
        <v>4940</v>
      </c>
      <c r="D1942" s="108" t="s">
        <v>4941</v>
      </c>
      <c r="E1942" s="103"/>
      <c r="F1942" s="103" t="s">
        <v>133</v>
      </c>
      <c r="G1942" s="103" t="s">
        <v>134</v>
      </c>
      <c r="H1942" s="103" t="s">
        <v>135</v>
      </c>
      <c r="I1942" s="108" t="s">
        <v>10563</v>
      </c>
      <c r="J1942" s="109" t="s">
        <v>4943</v>
      </c>
      <c r="K1942" s="110" t="s">
        <v>138</v>
      </c>
      <c r="L1942" s="110" t="s">
        <v>157</v>
      </c>
      <c r="M1942" s="109" t="s">
        <v>4944</v>
      </c>
      <c r="N1942" s="110" t="s">
        <v>159</v>
      </c>
      <c r="O1942" s="110" t="s">
        <v>160</v>
      </c>
      <c r="P1942" s="110" t="s">
        <v>681</v>
      </c>
      <c r="Q1942" s="110" t="s">
        <v>148</v>
      </c>
      <c r="R1942" s="110" t="n">
        <v>100.0</v>
      </c>
      <c r="S1942" s="110" t="s">
        <v>145</v>
      </c>
      <c r="T1942" s="109" t="s">
        <v>135</v>
      </c>
      <c r="U1942" s="109" t="s">
        <v>135</v>
      </c>
      <c r="V1942" s="110" t="s">
        <v>135</v>
      </c>
      <c r="W1942" s="110" t="s">
        <v>147</v>
      </c>
      <c r="X1942" s="110"/>
      <c r="Y1942" s="110" t="s">
        <v>135</v>
      </c>
      <c r="Z1942" s="109" t="s">
        <v>135</v>
      </c>
      <c r="AA1942" s="110" t="s">
        <v>148</v>
      </c>
      <c r="AB1942" s="110" t="s">
        <v>148</v>
      </c>
      <c r="AC1942" s="110" t="s">
        <v>135</v>
      </c>
      <c r="AD1942" s="110" t="s">
        <v>135</v>
      </c>
      <c r="AE1942" s="110" t="s">
        <v>135</v>
      </c>
      <c r="AF1942" s="110" t="s">
        <v>135</v>
      </c>
    </row>
    <row r="1943" ht="25.0" customHeight="true">
      <c r="A1943" s="108" t="s">
        <v>1244</v>
      </c>
      <c r="B1943" s="108" t="s">
        <v>10564</v>
      </c>
      <c r="C1943" s="108" t="s">
        <v>1246</v>
      </c>
      <c r="D1943" s="108" t="s">
        <v>1247</v>
      </c>
      <c r="E1943" s="103"/>
      <c r="F1943" s="103" t="s">
        <v>133</v>
      </c>
      <c r="G1943" s="103" t="s">
        <v>134</v>
      </c>
      <c r="H1943" s="103" t="s">
        <v>135</v>
      </c>
      <c r="I1943" s="108" t="s">
        <v>10565</v>
      </c>
      <c r="J1943" s="109" t="s">
        <v>1249</v>
      </c>
      <c r="K1943" s="110" t="s">
        <v>138</v>
      </c>
      <c r="L1943" s="110" t="s">
        <v>157</v>
      </c>
      <c r="M1943" s="109" t="s">
        <v>1250</v>
      </c>
      <c r="N1943" s="110" t="s">
        <v>159</v>
      </c>
      <c r="O1943" s="110" t="s">
        <v>160</v>
      </c>
      <c r="P1943" s="110" t="s">
        <v>681</v>
      </c>
      <c r="Q1943" s="110" t="s">
        <v>148</v>
      </c>
      <c r="R1943" s="110" t="n">
        <v>100.0</v>
      </c>
      <c r="S1943" s="110" t="s">
        <v>145</v>
      </c>
      <c r="T1943" s="109" t="s">
        <v>135</v>
      </c>
      <c r="U1943" s="109" t="s">
        <v>135</v>
      </c>
      <c r="V1943" s="110" t="s">
        <v>135</v>
      </c>
      <c r="W1943" s="110" t="s">
        <v>147</v>
      </c>
      <c r="X1943" s="110"/>
      <c r="Y1943" s="110" t="s">
        <v>135</v>
      </c>
      <c r="Z1943" s="109" t="s">
        <v>135</v>
      </c>
      <c r="AA1943" s="110" t="s">
        <v>148</v>
      </c>
      <c r="AB1943" s="110" t="s">
        <v>148</v>
      </c>
      <c r="AC1943" s="110" t="s">
        <v>135</v>
      </c>
      <c r="AD1943" s="110" t="s">
        <v>135</v>
      </c>
      <c r="AE1943" s="110" t="s">
        <v>135</v>
      </c>
      <c r="AF1943" s="110" t="s">
        <v>135</v>
      </c>
    </row>
    <row r="1944" ht="25.0" customHeight="true">
      <c r="A1944" s="108" t="s">
        <v>1337</v>
      </c>
      <c r="B1944" s="108" t="s">
        <v>10566</v>
      </c>
      <c r="C1944" s="108" t="s">
        <v>1339</v>
      </c>
      <c r="D1944" s="108" t="s">
        <v>1340</v>
      </c>
      <c r="E1944" s="103"/>
      <c r="F1944" s="103" t="s">
        <v>133</v>
      </c>
      <c r="G1944" s="103" t="s">
        <v>134</v>
      </c>
      <c r="H1944" s="103" t="s">
        <v>135</v>
      </c>
      <c r="I1944" s="108" t="s">
        <v>10567</v>
      </c>
      <c r="J1944" s="109" t="s">
        <v>1342</v>
      </c>
      <c r="K1944" s="110" t="s">
        <v>138</v>
      </c>
      <c r="L1944" s="110" t="s">
        <v>157</v>
      </c>
      <c r="M1944" s="109" t="s">
        <v>1343</v>
      </c>
      <c r="N1944" s="110" t="s">
        <v>159</v>
      </c>
      <c r="O1944" s="110" t="s">
        <v>160</v>
      </c>
      <c r="P1944" s="110" t="s">
        <v>681</v>
      </c>
      <c r="Q1944" s="110" t="s">
        <v>148</v>
      </c>
      <c r="R1944" s="110" t="n">
        <v>100.0</v>
      </c>
      <c r="S1944" s="110" t="s">
        <v>145</v>
      </c>
      <c r="T1944" s="109" t="s">
        <v>135</v>
      </c>
      <c r="U1944" s="109" t="s">
        <v>135</v>
      </c>
      <c r="V1944" s="110" t="s">
        <v>135</v>
      </c>
      <c r="W1944" s="110" t="s">
        <v>147</v>
      </c>
      <c r="X1944" s="110"/>
      <c r="Y1944" s="110" t="s">
        <v>135</v>
      </c>
      <c r="Z1944" s="109" t="s">
        <v>135</v>
      </c>
      <c r="AA1944" s="110" t="s">
        <v>148</v>
      </c>
      <c r="AB1944" s="110" t="s">
        <v>148</v>
      </c>
      <c r="AC1944" s="110" t="s">
        <v>135</v>
      </c>
      <c r="AD1944" s="110" t="s">
        <v>135</v>
      </c>
      <c r="AE1944" s="110" t="s">
        <v>135</v>
      </c>
      <c r="AF1944" s="110" t="s">
        <v>135</v>
      </c>
    </row>
    <row r="1945" ht="25.0" customHeight="true">
      <c r="A1945" s="108" t="s">
        <v>10568</v>
      </c>
      <c r="B1945" s="108" t="s">
        <v>10569</v>
      </c>
      <c r="C1945" s="108" t="s">
        <v>10570</v>
      </c>
      <c r="D1945" s="108" t="s">
        <v>10571</v>
      </c>
      <c r="E1945" s="103"/>
      <c r="F1945" s="103" t="s">
        <v>133</v>
      </c>
      <c r="G1945" s="103" t="s">
        <v>134</v>
      </c>
      <c r="H1945" s="103" t="s">
        <v>135</v>
      </c>
      <c r="I1945" s="108" t="s">
        <v>10572</v>
      </c>
      <c r="J1945" s="109" t="s">
        <v>10573</v>
      </c>
      <c r="K1945" s="110" t="s">
        <v>138</v>
      </c>
      <c r="L1945" s="110" t="s">
        <v>139</v>
      </c>
      <c r="M1945" s="109" t="s">
        <v>10574</v>
      </c>
      <c r="N1945" s="110" t="s">
        <v>159</v>
      </c>
      <c r="O1945" s="110" t="s">
        <v>142</v>
      </c>
      <c r="P1945" s="110" t="s">
        <v>681</v>
      </c>
      <c r="Q1945" s="110" t="s">
        <v>148</v>
      </c>
      <c r="R1945" s="110" t="n">
        <v>100.0</v>
      </c>
      <c r="S1945" s="110" t="s">
        <v>145</v>
      </c>
      <c r="T1945" s="109" t="s">
        <v>135</v>
      </c>
      <c r="U1945" s="109" t="s">
        <v>135</v>
      </c>
      <c r="V1945" s="110" t="s">
        <v>135</v>
      </c>
      <c r="W1945" s="110" t="s">
        <v>147</v>
      </c>
      <c r="X1945" s="110"/>
      <c r="Y1945" s="110" t="s">
        <v>135</v>
      </c>
      <c r="Z1945" s="109" t="s">
        <v>135</v>
      </c>
      <c r="AA1945" s="110" t="s">
        <v>148</v>
      </c>
      <c r="AB1945" s="110" t="s">
        <v>148</v>
      </c>
      <c r="AC1945" s="110" t="s">
        <v>135</v>
      </c>
      <c r="AD1945" s="110" t="s">
        <v>135</v>
      </c>
      <c r="AE1945" s="110" t="s">
        <v>135</v>
      </c>
      <c r="AF1945" s="110" t="s">
        <v>135</v>
      </c>
    </row>
    <row r="1946" ht="25.0" customHeight="true">
      <c r="A1946" s="108" t="s">
        <v>10575</v>
      </c>
      <c r="B1946" s="108" t="s">
        <v>10576</v>
      </c>
      <c r="C1946" s="108" t="s">
        <v>10577</v>
      </c>
      <c r="D1946" s="108" t="s">
        <v>10578</v>
      </c>
      <c r="E1946" s="103"/>
      <c r="F1946" s="103" t="s">
        <v>133</v>
      </c>
      <c r="G1946" s="103" t="s">
        <v>134</v>
      </c>
      <c r="H1946" s="103" t="s">
        <v>135</v>
      </c>
      <c r="I1946" s="108" t="s">
        <v>10579</v>
      </c>
      <c r="J1946" s="109" t="s">
        <v>10580</v>
      </c>
      <c r="K1946" s="110" t="s">
        <v>138</v>
      </c>
      <c r="L1946" s="110" t="s">
        <v>157</v>
      </c>
      <c r="M1946" s="109" t="s">
        <v>10581</v>
      </c>
      <c r="N1946" s="110" t="s">
        <v>159</v>
      </c>
      <c r="O1946" s="110" t="s">
        <v>160</v>
      </c>
      <c r="P1946" s="110" t="s">
        <v>135</v>
      </c>
      <c r="Q1946" s="110" t="s">
        <v>148</v>
      </c>
      <c r="R1946" s="110" t="n">
        <v>100.0</v>
      </c>
      <c r="S1946" s="110" t="s">
        <v>145</v>
      </c>
      <c r="T1946" s="109" t="s">
        <v>135</v>
      </c>
      <c r="U1946" s="109" t="s">
        <v>135</v>
      </c>
      <c r="V1946" s="110" t="s">
        <v>8408</v>
      </c>
      <c r="W1946" s="110" t="s">
        <v>147</v>
      </c>
      <c r="X1946" s="110"/>
      <c r="Y1946" s="110" t="s">
        <v>135</v>
      </c>
      <c r="Z1946" s="109" t="s">
        <v>135</v>
      </c>
      <c r="AA1946" s="110" t="s">
        <v>148</v>
      </c>
      <c r="AB1946" s="110" t="s">
        <v>148</v>
      </c>
      <c r="AC1946" s="110" t="s">
        <v>135</v>
      </c>
      <c r="AD1946" s="110" t="s">
        <v>135</v>
      </c>
      <c r="AE1946" s="110" t="s">
        <v>135</v>
      </c>
      <c r="AF1946" s="110" t="s">
        <v>135</v>
      </c>
    </row>
    <row r="1947" ht="25.0" customHeight="true">
      <c r="A1947" s="108" t="s">
        <v>8238</v>
      </c>
      <c r="B1947" s="108" t="s">
        <v>10582</v>
      </c>
      <c r="C1947" s="108" t="s">
        <v>8240</v>
      </c>
      <c r="D1947" s="108" t="s">
        <v>8241</v>
      </c>
      <c r="E1947" s="103"/>
      <c r="F1947" s="103" t="s">
        <v>133</v>
      </c>
      <c r="G1947" s="103" t="s">
        <v>134</v>
      </c>
      <c r="H1947" s="103" t="s">
        <v>135</v>
      </c>
      <c r="I1947" s="108" t="s">
        <v>10583</v>
      </c>
      <c r="J1947" s="109" t="s">
        <v>8243</v>
      </c>
      <c r="K1947" s="110" t="s">
        <v>138</v>
      </c>
      <c r="L1947" s="110" t="s">
        <v>139</v>
      </c>
      <c r="M1947" s="109" t="s">
        <v>8244</v>
      </c>
      <c r="N1947" s="110" t="s">
        <v>159</v>
      </c>
      <c r="O1947" s="110" t="s">
        <v>142</v>
      </c>
      <c r="P1947" s="110" t="s">
        <v>681</v>
      </c>
      <c r="Q1947" s="110" t="s">
        <v>148</v>
      </c>
      <c r="R1947" s="110" t="n">
        <v>100.0</v>
      </c>
      <c r="S1947" s="110" t="s">
        <v>145</v>
      </c>
      <c r="T1947" s="109" t="s">
        <v>135</v>
      </c>
      <c r="U1947" s="109" t="s">
        <v>135</v>
      </c>
      <c r="V1947" s="110" t="s">
        <v>135</v>
      </c>
      <c r="W1947" s="110" t="s">
        <v>147</v>
      </c>
      <c r="X1947" s="110"/>
      <c r="Y1947" s="110" t="s">
        <v>135</v>
      </c>
      <c r="Z1947" s="109" t="s">
        <v>135</v>
      </c>
      <c r="AA1947" s="110" t="s">
        <v>148</v>
      </c>
      <c r="AB1947" s="110" t="s">
        <v>148</v>
      </c>
      <c r="AC1947" s="110" t="s">
        <v>135</v>
      </c>
      <c r="AD1947" s="110" t="s">
        <v>135</v>
      </c>
      <c r="AE1947" s="110" t="s">
        <v>135</v>
      </c>
      <c r="AF1947" s="110" t="s">
        <v>135</v>
      </c>
    </row>
    <row r="1948" ht="25.0" customHeight="true">
      <c r="A1948" s="108" t="s">
        <v>4125</v>
      </c>
      <c r="B1948" s="108" t="s">
        <v>10584</v>
      </c>
      <c r="C1948" s="108" t="s">
        <v>4127</v>
      </c>
      <c r="D1948" s="108" t="s">
        <v>4128</v>
      </c>
      <c r="E1948" s="103"/>
      <c r="F1948" s="103" t="s">
        <v>133</v>
      </c>
      <c r="G1948" s="103" t="s">
        <v>134</v>
      </c>
      <c r="H1948" s="103" t="s">
        <v>135</v>
      </c>
      <c r="I1948" s="108" t="s">
        <v>4131</v>
      </c>
      <c r="J1948" s="109" t="s">
        <v>4130</v>
      </c>
      <c r="K1948" s="110" t="s">
        <v>138</v>
      </c>
      <c r="L1948" s="110" t="s">
        <v>157</v>
      </c>
      <c r="M1948" s="109" t="s">
        <v>4131</v>
      </c>
      <c r="N1948" s="110" t="s">
        <v>159</v>
      </c>
      <c r="O1948" s="110" t="s">
        <v>160</v>
      </c>
      <c r="P1948" s="110" t="s">
        <v>681</v>
      </c>
      <c r="Q1948" s="110" t="s">
        <v>148</v>
      </c>
      <c r="R1948" s="110" t="n">
        <v>100.0</v>
      </c>
      <c r="S1948" s="110" t="s">
        <v>145</v>
      </c>
      <c r="T1948" s="109" t="s">
        <v>135</v>
      </c>
      <c r="U1948" s="109" t="s">
        <v>135</v>
      </c>
      <c r="V1948" s="110" t="s">
        <v>135</v>
      </c>
      <c r="W1948" s="110" t="s">
        <v>147</v>
      </c>
      <c r="X1948" s="110"/>
      <c r="Y1948" s="110" t="s">
        <v>135</v>
      </c>
      <c r="Z1948" s="109" t="s">
        <v>135</v>
      </c>
      <c r="AA1948" s="110" t="s">
        <v>148</v>
      </c>
      <c r="AB1948" s="110" t="s">
        <v>148</v>
      </c>
      <c r="AC1948" s="110" t="s">
        <v>135</v>
      </c>
      <c r="AD1948" s="110" t="s">
        <v>135</v>
      </c>
      <c r="AE1948" s="110" t="s">
        <v>135</v>
      </c>
      <c r="AF1948" s="110" t="s">
        <v>135</v>
      </c>
    </row>
    <row r="1949" ht="25.0" customHeight="true">
      <c r="A1949" s="108" t="s">
        <v>10585</v>
      </c>
      <c r="B1949" s="108" t="s">
        <v>10586</v>
      </c>
      <c r="C1949" s="108" t="s">
        <v>10587</v>
      </c>
      <c r="D1949" s="108" t="s">
        <v>10588</v>
      </c>
      <c r="E1949" s="103"/>
      <c r="F1949" s="103" t="s">
        <v>133</v>
      </c>
      <c r="G1949" s="103" t="s">
        <v>134</v>
      </c>
      <c r="H1949" s="103" t="s">
        <v>135</v>
      </c>
      <c r="I1949" s="108" t="s">
        <v>10589</v>
      </c>
      <c r="J1949" s="109" t="s">
        <v>10590</v>
      </c>
      <c r="K1949" s="110" t="s">
        <v>138</v>
      </c>
      <c r="L1949" s="110" t="s">
        <v>157</v>
      </c>
      <c r="M1949" s="109" t="s">
        <v>10591</v>
      </c>
      <c r="N1949" s="110" t="s">
        <v>159</v>
      </c>
      <c r="O1949" s="110" t="s">
        <v>160</v>
      </c>
      <c r="P1949" s="110" t="s">
        <v>681</v>
      </c>
      <c r="Q1949" s="110" t="s">
        <v>148</v>
      </c>
      <c r="R1949" s="110" t="n">
        <v>100.0</v>
      </c>
      <c r="S1949" s="110" t="s">
        <v>145</v>
      </c>
      <c r="T1949" s="109" t="s">
        <v>135</v>
      </c>
      <c r="U1949" s="109" t="s">
        <v>135</v>
      </c>
      <c r="V1949" s="110" t="s">
        <v>135</v>
      </c>
      <c r="W1949" s="110" t="s">
        <v>147</v>
      </c>
      <c r="X1949" s="110"/>
      <c r="Y1949" s="110" t="s">
        <v>135</v>
      </c>
      <c r="Z1949" s="109" t="s">
        <v>135</v>
      </c>
      <c r="AA1949" s="110" t="s">
        <v>148</v>
      </c>
      <c r="AB1949" s="110" t="s">
        <v>148</v>
      </c>
      <c r="AC1949" s="110" t="s">
        <v>135</v>
      </c>
      <c r="AD1949" s="110" t="s">
        <v>135</v>
      </c>
      <c r="AE1949" s="110" t="s">
        <v>135</v>
      </c>
      <c r="AF1949" s="110" t="s">
        <v>135</v>
      </c>
    </row>
    <row r="1950" ht="25.0" customHeight="true">
      <c r="A1950" s="108" t="s">
        <v>2887</v>
      </c>
      <c r="B1950" s="108" t="s">
        <v>10592</v>
      </c>
      <c r="C1950" s="108" t="s">
        <v>2889</v>
      </c>
      <c r="D1950" s="108" t="s">
        <v>2890</v>
      </c>
      <c r="E1950" s="103"/>
      <c r="F1950" s="103" t="s">
        <v>133</v>
      </c>
      <c r="G1950" s="103" t="s">
        <v>134</v>
      </c>
      <c r="H1950" s="103" t="s">
        <v>135</v>
      </c>
      <c r="I1950" s="108" t="s">
        <v>10593</v>
      </c>
      <c r="J1950" s="109" t="s">
        <v>2892</v>
      </c>
      <c r="K1950" s="110" t="s">
        <v>138</v>
      </c>
      <c r="L1950" s="110" t="s">
        <v>157</v>
      </c>
      <c r="M1950" s="109" t="s">
        <v>2893</v>
      </c>
      <c r="N1950" s="110" t="s">
        <v>159</v>
      </c>
      <c r="O1950" s="110" t="s">
        <v>160</v>
      </c>
      <c r="P1950" s="110" t="s">
        <v>681</v>
      </c>
      <c r="Q1950" s="110" t="s">
        <v>148</v>
      </c>
      <c r="R1950" s="110" t="n">
        <v>100.0</v>
      </c>
      <c r="S1950" s="110" t="s">
        <v>145</v>
      </c>
      <c r="T1950" s="109" t="s">
        <v>135</v>
      </c>
      <c r="U1950" s="109" t="s">
        <v>135</v>
      </c>
      <c r="V1950" s="110" t="s">
        <v>135</v>
      </c>
      <c r="W1950" s="110" t="s">
        <v>147</v>
      </c>
      <c r="X1950" s="110"/>
      <c r="Y1950" s="110" t="s">
        <v>135</v>
      </c>
      <c r="Z1950" s="109" t="s">
        <v>135</v>
      </c>
      <c r="AA1950" s="110" t="s">
        <v>148</v>
      </c>
      <c r="AB1950" s="110" t="s">
        <v>148</v>
      </c>
      <c r="AC1950" s="110" t="s">
        <v>135</v>
      </c>
      <c r="AD1950" s="110" t="s">
        <v>135</v>
      </c>
      <c r="AE1950" s="110" t="s">
        <v>135</v>
      </c>
      <c r="AF1950" s="110" t="s">
        <v>135</v>
      </c>
    </row>
    <row r="1951" ht="25.0" customHeight="true">
      <c r="A1951" s="108" t="s">
        <v>10594</v>
      </c>
      <c r="B1951" s="108" t="s">
        <v>10595</v>
      </c>
      <c r="C1951" s="108" t="s">
        <v>10596</v>
      </c>
      <c r="D1951" s="108" t="s">
        <v>10597</v>
      </c>
      <c r="E1951" s="103"/>
      <c r="F1951" s="103" t="s">
        <v>133</v>
      </c>
      <c r="G1951" s="103" t="s">
        <v>134</v>
      </c>
      <c r="H1951" s="103" t="s">
        <v>135</v>
      </c>
      <c r="I1951" s="108" t="s">
        <v>10598</v>
      </c>
      <c r="J1951" s="109" t="s">
        <v>10599</v>
      </c>
      <c r="K1951" s="110" t="s">
        <v>138</v>
      </c>
      <c r="L1951" s="110" t="s">
        <v>139</v>
      </c>
      <c r="M1951" s="109" t="s">
        <v>10598</v>
      </c>
      <c r="N1951" s="110" t="s">
        <v>159</v>
      </c>
      <c r="O1951" s="110" t="s">
        <v>142</v>
      </c>
      <c r="P1951" s="110" t="s">
        <v>681</v>
      </c>
      <c r="Q1951" s="110" t="s">
        <v>148</v>
      </c>
      <c r="R1951" s="110" t="n">
        <v>100.0</v>
      </c>
      <c r="S1951" s="110" t="s">
        <v>145</v>
      </c>
      <c r="T1951" s="109" t="s">
        <v>135</v>
      </c>
      <c r="U1951" s="109" t="s">
        <v>135</v>
      </c>
      <c r="V1951" s="110" t="s">
        <v>135</v>
      </c>
      <c r="W1951" s="110" t="s">
        <v>147</v>
      </c>
      <c r="X1951" s="110"/>
      <c r="Y1951" s="110" t="s">
        <v>135</v>
      </c>
      <c r="Z1951" s="109" t="s">
        <v>135</v>
      </c>
      <c r="AA1951" s="110" t="s">
        <v>148</v>
      </c>
      <c r="AB1951" s="110" t="s">
        <v>148</v>
      </c>
      <c r="AC1951" s="110" t="s">
        <v>135</v>
      </c>
      <c r="AD1951" s="110" t="s">
        <v>135</v>
      </c>
      <c r="AE1951" s="110" t="s">
        <v>135</v>
      </c>
      <c r="AF1951" s="110" t="s">
        <v>135</v>
      </c>
    </row>
    <row r="1952" ht="25.0" customHeight="true">
      <c r="A1952" s="108" t="s">
        <v>10600</v>
      </c>
      <c r="B1952" s="108" t="s">
        <v>10601</v>
      </c>
      <c r="C1952" s="108" t="s">
        <v>10602</v>
      </c>
      <c r="D1952" s="108" t="s">
        <v>10603</v>
      </c>
      <c r="E1952" s="103"/>
      <c r="F1952" s="103" t="s">
        <v>133</v>
      </c>
      <c r="G1952" s="103" t="s">
        <v>134</v>
      </c>
      <c r="H1952" s="103" t="s">
        <v>135</v>
      </c>
      <c r="I1952" s="108" t="s">
        <v>10604</v>
      </c>
      <c r="J1952" s="109" t="s">
        <v>10605</v>
      </c>
      <c r="K1952" s="110" t="s">
        <v>138</v>
      </c>
      <c r="L1952" s="110" t="s">
        <v>157</v>
      </c>
      <c r="M1952" s="109" t="s">
        <v>10606</v>
      </c>
      <c r="N1952" s="110" t="s">
        <v>159</v>
      </c>
      <c r="O1952" s="110" t="s">
        <v>160</v>
      </c>
      <c r="P1952" s="110" t="s">
        <v>135</v>
      </c>
      <c r="Q1952" s="110" t="s">
        <v>148</v>
      </c>
      <c r="R1952" s="110" t="n">
        <v>100.0</v>
      </c>
      <c r="S1952" s="110" t="s">
        <v>145</v>
      </c>
      <c r="T1952" s="109" t="s">
        <v>135</v>
      </c>
      <c r="U1952" s="109" t="s">
        <v>135</v>
      </c>
      <c r="V1952" s="110" t="s">
        <v>135</v>
      </c>
      <c r="W1952" s="110" t="s">
        <v>147</v>
      </c>
      <c r="X1952" s="110"/>
      <c r="Y1952" s="110" t="s">
        <v>135</v>
      </c>
      <c r="Z1952" s="109" t="s">
        <v>135</v>
      </c>
      <c r="AA1952" s="110" t="s">
        <v>148</v>
      </c>
      <c r="AB1952" s="110" t="s">
        <v>148</v>
      </c>
      <c r="AC1952" s="110" t="s">
        <v>135</v>
      </c>
      <c r="AD1952" s="110" t="s">
        <v>135</v>
      </c>
      <c r="AE1952" s="110" t="s">
        <v>135</v>
      </c>
      <c r="AF1952" s="110" t="s">
        <v>135</v>
      </c>
    </row>
    <row r="1953" ht="25.0" customHeight="true">
      <c r="A1953" s="108" t="s">
        <v>8231</v>
      </c>
      <c r="B1953" s="108" t="s">
        <v>10607</v>
      </c>
      <c r="C1953" s="108" t="s">
        <v>8233</v>
      </c>
      <c r="D1953" s="108" t="s">
        <v>8234</v>
      </c>
      <c r="E1953" s="103"/>
      <c r="F1953" s="103" t="s">
        <v>133</v>
      </c>
      <c r="G1953" s="103" t="s">
        <v>134</v>
      </c>
      <c r="H1953" s="103" t="s">
        <v>135</v>
      </c>
      <c r="I1953" s="108" t="s">
        <v>8237</v>
      </c>
      <c r="J1953" s="109" t="s">
        <v>8236</v>
      </c>
      <c r="K1953" s="110" t="s">
        <v>138</v>
      </c>
      <c r="L1953" s="110" t="s">
        <v>157</v>
      </c>
      <c r="M1953" s="109" t="s">
        <v>8237</v>
      </c>
      <c r="N1953" s="110" t="s">
        <v>159</v>
      </c>
      <c r="O1953" s="110" t="s">
        <v>160</v>
      </c>
      <c r="P1953" s="110" t="s">
        <v>135</v>
      </c>
      <c r="Q1953" s="110" t="s">
        <v>148</v>
      </c>
      <c r="R1953" s="110" t="n">
        <v>100.0</v>
      </c>
      <c r="S1953" s="110" t="s">
        <v>145</v>
      </c>
      <c r="T1953" s="109" t="s">
        <v>135</v>
      </c>
      <c r="U1953" s="109" t="s">
        <v>135</v>
      </c>
      <c r="V1953" s="110" t="s">
        <v>135</v>
      </c>
      <c r="W1953" s="110" t="s">
        <v>147</v>
      </c>
      <c r="X1953" s="110"/>
      <c r="Y1953" s="110" t="s">
        <v>135</v>
      </c>
      <c r="Z1953" s="109" t="s">
        <v>135</v>
      </c>
      <c r="AA1953" s="110" t="s">
        <v>148</v>
      </c>
      <c r="AB1953" s="110" t="s">
        <v>148</v>
      </c>
      <c r="AC1953" s="110" t="s">
        <v>135</v>
      </c>
      <c r="AD1953" s="110" t="s">
        <v>135</v>
      </c>
      <c r="AE1953" s="110" t="s">
        <v>135</v>
      </c>
      <c r="AF1953" s="110" t="s">
        <v>135</v>
      </c>
    </row>
    <row r="1954" ht="25.0" customHeight="true">
      <c r="A1954" s="108" t="s">
        <v>10608</v>
      </c>
      <c r="B1954" s="108" t="s">
        <v>10609</v>
      </c>
      <c r="C1954" s="108" t="s">
        <v>10610</v>
      </c>
      <c r="D1954" s="108" t="s">
        <v>10611</v>
      </c>
      <c r="E1954" s="103"/>
      <c r="F1954" s="103" t="s">
        <v>133</v>
      </c>
      <c r="G1954" s="103" t="s">
        <v>134</v>
      </c>
      <c r="H1954" s="103" t="s">
        <v>135</v>
      </c>
      <c r="I1954" s="108" t="s">
        <v>10612</v>
      </c>
      <c r="J1954" s="109" t="s">
        <v>10613</v>
      </c>
      <c r="K1954" s="110" t="s">
        <v>138</v>
      </c>
      <c r="L1954" s="110" t="s">
        <v>139</v>
      </c>
      <c r="M1954" s="109" t="s">
        <v>10614</v>
      </c>
      <c r="N1954" s="110" t="s">
        <v>159</v>
      </c>
      <c r="O1954" s="110" t="s">
        <v>142</v>
      </c>
      <c r="P1954" s="110" t="s">
        <v>10615</v>
      </c>
      <c r="Q1954" s="110" t="s">
        <v>148</v>
      </c>
      <c r="R1954" s="110" t="n">
        <v>100.0</v>
      </c>
      <c r="S1954" s="110" t="s">
        <v>145</v>
      </c>
      <c r="T1954" s="109" t="s">
        <v>135</v>
      </c>
      <c r="U1954" s="109" t="s">
        <v>135</v>
      </c>
      <c r="V1954" s="110" t="s">
        <v>135</v>
      </c>
      <c r="W1954" s="110" t="s">
        <v>147</v>
      </c>
      <c r="X1954" s="110"/>
      <c r="Y1954" s="110" t="s">
        <v>135</v>
      </c>
      <c r="Z1954" s="109" t="s">
        <v>135</v>
      </c>
      <c r="AA1954" s="110" t="s">
        <v>148</v>
      </c>
      <c r="AB1954" s="110" t="s">
        <v>148</v>
      </c>
      <c r="AC1954" s="110" t="s">
        <v>135</v>
      </c>
      <c r="AD1954" s="110" t="s">
        <v>135</v>
      </c>
      <c r="AE1954" s="110" t="s">
        <v>135</v>
      </c>
      <c r="AF1954" s="110" t="s">
        <v>135</v>
      </c>
    </row>
    <row r="1955" ht="25.0" customHeight="true">
      <c r="A1955" s="108" t="s">
        <v>8267</v>
      </c>
      <c r="B1955" s="108" t="s">
        <v>10616</v>
      </c>
      <c r="C1955" s="108" t="s">
        <v>8269</v>
      </c>
      <c r="D1955" s="108" t="s">
        <v>8270</v>
      </c>
      <c r="E1955" s="103"/>
      <c r="F1955" s="103" t="s">
        <v>133</v>
      </c>
      <c r="G1955" s="103" t="s">
        <v>134</v>
      </c>
      <c r="H1955" s="103" t="s">
        <v>135</v>
      </c>
      <c r="I1955" s="108" t="s">
        <v>10617</v>
      </c>
      <c r="J1955" s="109" t="s">
        <v>8272</v>
      </c>
      <c r="K1955" s="110" t="s">
        <v>138</v>
      </c>
      <c r="L1955" s="110" t="s">
        <v>157</v>
      </c>
      <c r="M1955" s="109" t="s">
        <v>8273</v>
      </c>
      <c r="N1955" s="110" t="s">
        <v>159</v>
      </c>
      <c r="O1955" s="110" t="s">
        <v>160</v>
      </c>
      <c r="P1955" s="110" t="s">
        <v>681</v>
      </c>
      <c r="Q1955" s="110" t="s">
        <v>148</v>
      </c>
      <c r="R1955" s="110" t="n">
        <v>100.0</v>
      </c>
      <c r="S1955" s="110" t="s">
        <v>145</v>
      </c>
      <c r="T1955" s="109" t="s">
        <v>135</v>
      </c>
      <c r="U1955" s="109" t="s">
        <v>135</v>
      </c>
      <c r="V1955" s="110" t="s">
        <v>135</v>
      </c>
      <c r="W1955" s="110" t="s">
        <v>147</v>
      </c>
      <c r="X1955" s="110"/>
      <c r="Y1955" s="110" t="s">
        <v>135</v>
      </c>
      <c r="Z1955" s="109" t="s">
        <v>135</v>
      </c>
      <c r="AA1955" s="110" t="s">
        <v>148</v>
      </c>
      <c r="AB1955" s="110" t="s">
        <v>148</v>
      </c>
      <c r="AC1955" s="110" t="s">
        <v>135</v>
      </c>
      <c r="AD1955" s="110" t="s">
        <v>135</v>
      </c>
      <c r="AE1955" s="110" t="s">
        <v>135</v>
      </c>
      <c r="AF1955" s="110" t="s">
        <v>135</v>
      </c>
    </row>
    <row r="1956" ht="25.0" customHeight="true">
      <c r="A1956" s="108" t="s">
        <v>10618</v>
      </c>
      <c r="B1956" s="108" t="s">
        <v>10619</v>
      </c>
      <c r="C1956" s="108" t="s">
        <v>10620</v>
      </c>
      <c r="D1956" s="108" t="s">
        <v>10621</v>
      </c>
      <c r="E1956" s="103"/>
      <c r="F1956" s="103" t="s">
        <v>133</v>
      </c>
      <c r="G1956" s="103" t="s">
        <v>134</v>
      </c>
      <c r="H1956" s="103" t="s">
        <v>135</v>
      </c>
      <c r="I1956" s="108" t="s">
        <v>10622</v>
      </c>
      <c r="J1956" s="109" t="s">
        <v>10623</v>
      </c>
      <c r="K1956" s="110" t="s">
        <v>138</v>
      </c>
      <c r="L1956" s="110" t="s">
        <v>139</v>
      </c>
      <c r="M1956" s="109" t="s">
        <v>10624</v>
      </c>
      <c r="N1956" s="110" t="s">
        <v>159</v>
      </c>
      <c r="O1956" s="110" t="s">
        <v>142</v>
      </c>
      <c r="P1956" s="110" t="s">
        <v>681</v>
      </c>
      <c r="Q1956" s="110" t="s">
        <v>148</v>
      </c>
      <c r="R1956" s="110" t="n">
        <v>100.0</v>
      </c>
      <c r="S1956" s="110" t="s">
        <v>145</v>
      </c>
      <c r="T1956" s="109" t="s">
        <v>135</v>
      </c>
      <c r="U1956" s="109" t="s">
        <v>135</v>
      </c>
      <c r="V1956" s="110" t="s">
        <v>135</v>
      </c>
      <c r="W1956" s="110" t="s">
        <v>147</v>
      </c>
      <c r="X1956" s="110"/>
      <c r="Y1956" s="110" t="s">
        <v>135</v>
      </c>
      <c r="Z1956" s="109" t="s">
        <v>135</v>
      </c>
      <c r="AA1956" s="110" t="s">
        <v>148</v>
      </c>
      <c r="AB1956" s="110" t="s">
        <v>148</v>
      </c>
      <c r="AC1956" s="110" t="s">
        <v>135</v>
      </c>
      <c r="AD1956" s="110" t="s">
        <v>135</v>
      </c>
      <c r="AE1956" s="110" t="s">
        <v>135</v>
      </c>
      <c r="AF1956" s="110" t="s">
        <v>135</v>
      </c>
    </row>
    <row r="1957" ht="25.0" customHeight="true">
      <c r="A1957" s="108" t="s">
        <v>10625</v>
      </c>
      <c r="B1957" s="108" t="s">
        <v>10626</v>
      </c>
      <c r="C1957" s="108" t="s">
        <v>10627</v>
      </c>
      <c r="D1957" s="108" t="s">
        <v>10628</v>
      </c>
      <c r="E1957" s="103"/>
      <c r="F1957" s="103" t="s">
        <v>133</v>
      </c>
      <c r="G1957" s="103" t="s">
        <v>134</v>
      </c>
      <c r="H1957" s="103" t="s">
        <v>135</v>
      </c>
      <c r="I1957" s="108" t="s">
        <v>10629</v>
      </c>
      <c r="J1957" s="109" t="s">
        <v>10630</v>
      </c>
      <c r="K1957" s="110" t="s">
        <v>138</v>
      </c>
      <c r="L1957" s="110" t="s">
        <v>139</v>
      </c>
      <c r="M1957" s="109" t="s">
        <v>10631</v>
      </c>
      <c r="N1957" s="110" t="s">
        <v>159</v>
      </c>
      <c r="O1957" s="110" t="s">
        <v>142</v>
      </c>
      <c r="P1957" s="110" t="s">
        <v>681</v>
      </c>
      <c r="Q1957" s="110" t="s">
        <v>148</v>
      </c>
      <c r="R1957" s="110" t="n">
        <v>100.0</v>
      </c>
      <c r="S1957" s="110" t="s">
        <v>145</v>
      </c>
      <c r="T1957" s="109" t="s">
        <v>135</v>
      </c>
      <c r="U1957" s="109" t="s">
        <v>135</v>
      </c>
      <c r="V1957" s="110" t="s">
        <v>135</v>
      </c>
      <c r="W1957" s="110" t="s">
        <v>147</v>
      </c>
      <c r="X1957" s="110"/>
      <c r="Y1957" s="110" t="s">
        <v>135</v>
      </c>
      <c r="Z1957" s="109" t="s">
        <v>135</v>
      </c>
      <c r="AA1957" s="110" t="s">
        <v>148</v>
      </c>
      <c r="AB1957" s="110" t="s">
        <v>148</v>
      </c>
      <c r="AC1957" s="110" t="s">
        <v>135</v>
      </c>
      <c r="AD1957" s="110" t="s">
        <v>135</v>
      </c>
      <c r="AE1957" s="110" t="s">
        <v>135</v>
      </c>
      <c r="AF1957" s="110" t="s">
        <v>135</v>
      </c>
    </row>
    <row r="1958" ht="25.0" customHeight="true">
      <c r="A1958" s="108" t="s">
        <v>10600</v>
      </c>
      <c r="B1958" s="108" t="s">
        <v>10632</v>
      </c>
      <c r="C1958" s="108" t="s">
        <v>10602</v>
      </c>
      <c r="D1958" s="108" t="s">
        <v>10603</v>
      </c>
      <c r="E1958" s="103"/>
      <c r="F1958" s="103" t="s">
        <v>133</v>
      </c>
      <c r="G1958" s="103" t="s">
        <v>134</v>
      </c>
      <c r="H1958" s="103" t="s">
        <v>135</v>
      </c>
      <c r="I1958" s="108" t="s">
        <v>10633</v>
      </c>
      <c r="J1958" s="108" t="s">
        <v>10605</v>
      </c>
      <c r="K1958" s="108" t="s">
        <v>138</v>
      </c>
      <c r="L1958" s="108" t="s">
        <v>157</v>
      </c>
      <c r="M1958" s="108" t="s">
        <v>10606</v>
      </c>
      <c r="N1958" s="108" t="s">
        <v>159</v>
      </c>
      <c r="O1958" s="108" t="s">
        <v>160</v>
      </c>
      <c r="P1958" s="108" t="s">
        <v>681</v>
      </c>
      <c r="Q1958" s="108" t="s">
        <v>148</v>
      </c>
      <c r="R1958" s="108" t="s">
        <v>230</v>
      </c>
      <c r="S1958" s="108" t="s">
        <v>145</v>
      </c>
      <c r="T1958" s="108" t="s">
        <v>135</v>
      </c>
      <c r="U1958" s="108" t="s">
        <v>135</v>
      </c>
      <c r="V1958" s="108" t="s">
        <v>10634</v>
      </c>
      <c r="W1958" s="108" t="s">
        <v>147</v>
      </c>
      <c r="X1958" s="108"/>
      <c r="Y1958" s="108" t="s">
        <v>135</v>
      </c>
      <c r="Z1958" s="108" t="s">
        <v>135</v>
      </c>
      <c r="AA1958" s="108" t="s">
        <v>148</v>
      </c>
      <c r="AB1958" s="108" t="s">
        <v>148</v>
      </c>
      <c r="AC1958" s="108" t="s">
        <v>135</v>
      </c>
      <c r="AD1958" s="108" t="s">
        <v>135</v>
      </c>
      <c r="AE1958" s="108" t="s">
        <v>135</v>
      </c>
      <c r="AF1958" s="108" t="s">
        <v>135</v>
      </c>
    </row>
    <row r="1959" ht="25.0" customHeight="true">
      <c r="A1959" s="108" t="s">
        <v>10585</v>
      </c>
      <c r="B1959" s="108" t="s">
        <v>10635</v>
      </c>
      <c r="C1959" s="108" t="s">
        <v>10587</v>
      </c>
      <c r="D1959" s="108" t="s">
        <v>10588</v>
      </c>
      <c r="E1959" s="103"/>
      <c r="F1959" s="103" t="s">
        <v>133</v>
      </c>
      <c r="G1959" s="103" t="s">
        <v>134</v>
      </c>
      <c r="H1959" s="103" t="s">
        <v>135</v>
      </c>
      <c r="I1959" s="108" t="s">
        <v>10636</v>
      </c>
      <c r="J1959" s="108" t="s">
        <v>10590</v>
      </c>
      <c r="K1959" s="108" t="s">
        <v>138</v>
      </c>
      <c r="L1959" s="108" t="s">
        <v>157</v>
      </c>
      <c r="M1959" s="108" t="s">
        <v>10591</v>
      </c>
      <c r="N1959" s="108" t="s">
        <v>159</v>
      </c>
      <c r="O1959" s="108" t="s">
        <v>160</v>
      </c>
      <c r="P1959" s="108" t="s">
        <v>681</v>
      </c>
      <c r="Q1959" s="108" t="s">
        <v>148</v>
      </c>
      <c r="R1959" s="108" t="s">
        <v>230</v>
      </c>
      <c r="S1959" s="108" t="s">
        <v>145</v>
      </c>
      <c r="T1959" s="108" t="s">
        <v>135</v>
      </c>
      <c r="U1959" s="108" t="s">
        <v>135</v>
      </c>
      <c r="V1959" s="108" t="s">
        <v>8487</v>
      </c>
      <c r="W1959" s="108" t="s">
        <v>147</v>
      </c>
      <c r="X1959" s="108"/>
      <c r="Y1959" s="108" t="s">
        <v>135</v>
      </c>
      <c r="Z1959" s="108" t="s">
        <v>135</v>
      </c>
      <c r="AA1959" s="108" t="s">
        <v>148</v>
      </c>
      <c r="AB1959" s="108" t="s">
        <v>148</v>
      </c>
      <c r="AC1959" s="108" t="s">
        <v>135</v>
      </c>
      <c r="AD1959" s="108" t="s">
        <v>135</v>
      </c>
      <c r="AE1959" s="108" t="s">
        <v>135</v>
      </c>
      <c r="AF1959" s="108" t="s">
        <v>135</v>
      </c>
    </row>
    <row r="1960" ht="25.0" customHeight="true">
      <c r="A1960" s="108" t="s">
        <v>10521</v>
      </c>
      <c r="B1960" s="108" t="s">
        <v>10637</v>
      </c>
      <c r="C1960" s="108" t="s">
        <v>10523</v>
      </c>
      <c r="D1960" s="108" t="s">
        <v>10524</v>
      </c>
      <c r="E1960" s="103"/>
      <c r="F1960" s="103" t="s">
        <v>133</v>
      </c>
      <c r="G1960" s="103" t="s">
        <v>134</v>
      </c>
      <c r="H1960" s="103" t="s">
        <v>135</v>
      </c>
      <c r="I1960" s="108" t="s">
        <v>10638</v>
      </c>
      <c r="J1960" s="108" t="s">
        <v>10526</v>
      </c>
      <c r="K1960" s="108" t="s">
        <v>138</v>
      </c>
      <c r="L1960" s="108" t="s">
        <v>157</v>
      </c>
      <c r="M1960" s="108" t="s">
        <v>10527</v>
      </c>
      <c r="N1960" s="108" t="s">
        <v>159</v>
      </c>
      <c r="O1960" s="108" t="s">
        <v>160</v>
      </c>
      <c r="P1960" s="108" t="s">
        <v>681</v>
      </c>
      <c r="Q1960" s="108" t="s">
        <v>148</v>
      </c>
      <c r="R1960" s="108" t="s">
        <v>230</v>
      </c>
      <c r="S1960" s="108" t="s">
        <v>145</v>
      </c>
      <c r="T1960" s="108" t="s">
        <v>135</v>
      </c>
      <c r="U1960" s="108" t="s">
        <v>135</v>
      </c>
      <c r="V1960" s="108" t="s">
        <v>10639</v>
      </c>
      <c r="W1960" s="108" t="s">
        <v>147</v>
      </c>
      <c r="X1960" s="108"/>
      <c r="Y1960" s="108" t="s">
        <v>135</v>
      </c>
      <c r="Z1960" s="108" t="s">
        <v>135</v>
      </c>
      <c r="AA1960" s="108" t="s">
        <v>148</v>
      </c>
      <c r="AB1960" s="108" t="s">
        <v>148</v>
      </c>
      <c r="AC1960" s="108" t="s">
        <v>135</v>
      </c>
      <c r="AD1960" s="108" t="s">
        <v>135</v>
      </c>
      <c r="AE1960" s="108" t="s">
        <v>135</v>
      </c>
      <c r="AF1960" s="108" t="s">
        <v>135</v>
      </c>
    </row>
    <row r="1961" ht="25.0" customHeight="true">
      <c r="A1961" s="108" t="s">
        <v>10552</v>
      </c>
      <c r="B1961" s="108" t="s">
        <v>10640</v>
      </c>
      <c r="C1961" s="108" t="s">
        <v>10554</v>
      </c>
      <c r="D1961" s="108" t="s">
        <v>10555</v>
      </c>
      <c r="E1961" s="103"/>
      <c r="F1961" s="103" t="s">
        <v>133</v>
      </c>
      <c r="G1961" s="103" t="s">
        <v>134</v>
      </c>
      <c r="H1961" s="103" t="s">
        <v>135</v>
      </c>
      <c r="I1961" s="108" t="s">
        <v>10641</v>
      </c>
      <c r="J1961" s="108" t="s">
        <v>10557</v>
      </c>
      <c r="K1961" s="108" t="s">
        <v>138</v>
      </c>
      <c r="L1961" s="108" t="s">
        <v>157</v>
      </c>
      <c r="M1961" s="108" t="s">
        <v>10556</v>
      </c>
      <c r="N1961" s="108" t="s">
        <v>159</v>
      </c>
      <c r="O1961" s="108" t="s">
        <v>160</v>
      </c>
      <c r="P1961" s="108" t="s">
        <v>681</v>
      </c>
      <c r="Q1961" s="108" t="s">
        <v>148</v>
      </c>
      <c r="R1961" s="108" t="s">
        <v>230</v>
      </c>
      <c r="S1961" s="108" t="s">
        <v>145</v>
      </c>
      <c r="T1961" s="108" t="s">
        <v>135</v>
      </c>
      <c r="U1961" s="108" t="s">
        <v>135</v>
      </c>
      <c r="V1961" s="108" t="s">
        <v>3781</v>
      </c>
      <c r="W1961" s="108" t="s">
        <v>147</v>
      </c>
      <c r="X1961" s="108"/>
      <c r="Y1961" s="108" t="s">
        <v>135</v>
      </c>
      <c r="Z1961" s="108" t="s">
        <v>135</v>
      </c>
      <c r="AA1961" s="108" t="s">
        <v>148</v>
      </c>
      <c r="AB1961" s="108" t="s">
        <v>148</v>
      </c>
      <c r="AC1961" s="108" t="s">
        <v>135</v>
      </c>
      <c r="AD1961" s="108" t="s">
        <v>135</v>
      </c>
      <c r="AE1961" s="108" t="s">
        <v>135</v>
      </c>
      <c r="AF1961" s="108" t="s">
        <v>135</v>
      </c>
    </row>
    <row r="1962" ht="25.0" customHeight="true">
      <c r="A1962" s="108" t="s">
        <v>4003</v>
      </c>
      <c r="B1962" s="108" t="s">
        <v>10642</v>
      </c>
      <c r="C1962" s="108" t="s">
        <v>4005</v>
      </c>
      <c r="D1962" s="108" t="s">
        <v>4006</v>
      </c>
      <c r="E1962" s="103"/>
      <c r="F1962" s="103" t="s">
        <v>133</v>
      </c>
      <c r="G1962" s="103" t="s">
        <v>134</v>
      </c>
      <c r="H1962" s="103" t="s">
        <v>135</v>
      </c>
      <c r="I1962" s="108" t="s">
        <v>10643</v>
      </c>
      <c r="J1962" s="108" t="s">
        <v>4008</v>
      </c>
      <c r="K1962" s="108" t="s">
        <v>138</v>
      </c>
      <c r="L1962" s="108" t="s">
        <v>1275</v>
      </c>
      <c r="M1962" s="108" t="s">
        <v>4009</v>
      </c>
      <c r="N1962" s="108" t="s">
        <v>781</v>
      </c>
      <c r="O1962" s="108" t="s">
        <v>1198</v>
      </c>
      <c r="P1962" s="108" t="s">
        <v>143</v>
      </c>
      <c r="Q1962" s="108" t="s">
        <v>135</v>
      </c>
      <c r="R1962" s="108" t="s">
        <v>1117</v>
      </c>
      <c r="S1962" s="108" t="s">
        <v>145</v>
      </c>
      <c r="T1962" s="108" t="s">
        <v>135</v>
      </c>
      <c r="U1962" s="108" t="s">
        <v>135</v>
      </c>
      <c r="V1962" s="108" t="s">
        <v>4010</v>
      </c>
      <c r="W1962" s="108" t="s">
        <v>147</v>
      </c>
      <c r="X1962" s="108"/>
      <c r="Y1962" s="108" t="s">
        <v>135</v>
      </c>
      <c r="Z1962" s="108" t="s">
        <v>135</v>
      </c>
      <c r="AA1962" s="108" t="s">
        <v>148</v>
      </c>
      <c r="AB1962" s="108" t="s">
        <v>148</v>
      </c>
      <c r="AC1962" s="108" t="s">
        <v>135</v>
      </c>
      <c r="AD1962" s="108" t="s">
        <v>135</v>
      </c>
      <c r="AE1962" s="108" t="s">
        <v>135</v>
      </c>
      <c r="AF1962" s="108" t="s">
        <v>150</v>
      </c>
    </row>
    <row r="1963" ht="25.0" customHeight="true">
      <c r="A1963" s="108" t="s">
        <v>10568</v>
      </c>
      <c r="B1963" s="108" t="s">
        <v>10644</v>
      </c>
      <c r="C1963" s="108" t="s">
        <v>10570</v>
      </c>
      <c r="D1963" s="108" t="s">
        <v>10571</v>
      </c>
      <c r="E1963" s="103"/>
      <c r="F1963" s="103" t="s">
        <v>133</v>
      </c>
      <c r="G1963" s="103" t="s">
        <v>134</v>
      </c>
      <c r="H1963" s="103" t="s">
        <v>135</v>
      </c>
      <c r="I1963" s="108" t="s">
        <v>10645</v>
      </c>
      <c r="J1963" s="108" t="s">
        <v>10573</v>
      </c>
      <c r="K1963" s="108" t="s">
        <v>138</v>
      </c>
      <c r="L1963" s="108" t="s">
        <v>139</v>
      </c>
      <c r="M1963" s="108" t="s">
        <v>10574</v>
      </c>
      <c r="N1963" s="108" t="s">
        <v>159</v>
      </c>
      <c r="O1963" s="108" t="s">
        <v>142</v>
      </c>
      <c r="P1963" s="108" t="s">
        <v>681</v>
      </c>
      <c r="Q1963" s="108" t="s">
        <v>148</v>
      </c>
      <c r="R1963" s="108" t="s">
        <v>230</v>
      </c>
      <c r="S1963" s="108" t="s">
        <v>145</v>
      </c>
      <c r="T1963" s="108" t="s">
        <v>135</v>
      </c>
      <c r="U1963" s="108" t="s">
        <v>135</v>
      </c>
      <c r="V1963" s="108" t="s">
        <v>10646</v>
      </c>
      <c r="W1963" s="108" t="s">
        <v>147</v>
      </c>
      <c r="X1963" s="108"/>
      <c r="Y1963" s="108" t="s">
        <v>135</v>
      </c>
      <c r="Z1963" s="108" t="s">
        <v>135</v>
      </c>
      <c r="AA1963" s="108" t="s">
        <v>148</v>
      </c>
      <c r="AB1963" s="108" t="s">
        <v>148</v>
      </c>
      <c r="AC1963" s="108" t="s">
        <v>135</v>
      </c>
      <c r="AD1963" s="108" t="s">
        <v>135</v>
      </c>
      <c r="AE1963" s="108" t="s">
        <v>135</v>
      </c>
      <c r="AF1963" s="108" t="s">
        <v>135</v>
      </c>
    </row>
    <row r="1964" ht="25.0" customHeight="true">
      <c r="A1964" s="108" t="s">
        <v>4396</v>
      </c>
      <c r="B1964" s="108" t="s">
        <v>10647</v>
      </c>
      <c r="C1964" s="108" t="s">
        <v>4398</v>
      </c>
      <c r="D1964" s="108" t="s">
        <v>4399</v>
      </c>
      <c r="E1964" s="103"/>
      <c r="F1964" s="103" t="s">
        <v>133</v>
      </c>
      <c r="G1964" s="103" t="s">
        <v>134</v>
      </c>
      <c r="H1964" s="103" t="s">
        <v>135</v>
      </c>
      <c r="I1964" s="108" t="s">
        <v>10648</v>
      </c>
      <c r="J1964" s="108" t="s">
        <v>4401</v>
      </c>
      <c r="K1964" s="108" t="s">
        <v>138</v>
      </c>
      <c r="L1964" s="108" t="s">
        <v>157</v>
      </c>
      <c r="M1964" s="108" t="s">
        <v>4402</v>
      </c>
      <c r="N1964" s="108" t="s">
        <v>245</v>
      </c>
      <c r="O1964" s="108" t="s">
        <v>160</v>
      </c>
      <c r="P1964" s="108" t="s">
        <v>143</v>
      </c>
      <c r="Q1964" s="108" t="s">
        <v>135</v>
      </c>
      <c r="R1964" s="108" t="s">
        <v>230</v>
      </c>
      <c r="S1964" s="108" t="s">
        <v>145</v>
      </c>
      <c r="T1964" s="108" t="s">
        <v>135</v>
      </c>
      <c r="U1964" s="108" t="s">
        <v>135</v>
      </c>
      <c r="V1964" s="108" t="s">
        <v>4370</v>
      </c>
      <c r="W1964" s="108" t="s">
        <v>147</v>
      </c>
      <c r="X1964" s="108"/>
      <c r="Y1964" s="108" t="s">
        <v>135</v>
      </c>
      <c r="Z1964" s="108" t="s">
        <v>135</v>
      </c>
      <c r="AA1964" s="108" t="s">
        <v>148</v>
      </c>
      <c r="AB1964" s="108" t="s">
        <v>135</v>
      </c>
      <c r="AC1964" s="108" t="s">
        <v>135</v>
      </c>
      <c r="AD1964" s="108" t="s">
        <v>135</v>
      </c>
      <c r="AE1964" s="108" t="s">
        <v>135</v>
      </c>
      <c r="AF1964" s="108" t="s">
        <v>150</v>
      </c>
    </row>
    <row r="1965" ht="25.0" customHeight="true">
      <c r="A1965" s="108" t="s">
        <v>9475</v>
      </c>
      <c r="B1965" s="108" t="s">
        <v>10649</v>
      </c>
      <c r="C1965" s="108" t="s">
        <v>9477</v>
      </c>
      <c r="D1965" s="108" t="s">
        <v>9478</v>
      </c>
      <c r="E1965" s="103"/>
      <c r="F1965" s="103" t="s">
        <v>133</v>
      </c>
      <c r="G1965" s="103" t="s">
        <v>134</v>
      </c>
      <c r="H1965" s="103" t="s">
        <v>135</v>
      </c>
      <c r="I1965" s="108" t="s">
        <v>10650</v>
      </c>
      <c r="J1965" s="108" t="s">
        <v>623</v>
      </c>
      <c r="K1965" s="108" t="s">
        <v>138</v>
      </c>
      <c r="L1965" s="108" t="s">
        <v>142</v>
      </c>
      <c r="M1965" s="108" t="s">
        <v>10651</v>
      </c>
      <c r="N1965" s="108" t="s">
        <v>141</v>
      </c>
      <c r="O1965" s="108" t="s">
        <v>142</v>
      </c>
      <c r="P1965" s="108" t="s">
        <v>759</v>
      </c>
      <c r="Q1965" s="108" t="s">
        <v>135</v>
      </c>
      <c r="R1965" s="108" t="s">
        <v>230</v>
      </c>
      <c r="S1965" s="108" t="s">
        <v>145</v>
      </c>
      <c r="T1965" s="108" t="s">
        <v>135</v>
      </c>
      <c r="U1965" s="108" t="s">
        <v>135</v>
      </c>
      <c r="V1965" s="108" t="s">
        <v>135</v>
      </c>
      <c r="W1965" s="108" t="s">
        <v>135</v>
      </c>
      <c r="X1965" s="108"/>
      <c r="Y1965" s="108" t="s">
        <v>135</v>
      </c>
      <c r="Z1965" s="108" t="s">
        <v>135</v>
      </c>
      <c r="AA1965" s="108" t="s">
        <v>135</v>
      </c>
      <c r="AB1965" s="108" t="s">
        <v>135</v>
      </c>
      <c r="AC1965" s="108" t="s">
        <v>135</v>
      </c>
      <c r="AD1965" s="108" t="s">
        <v>135</v>
      </c>
      <c r="AE1965" s="108" t="s">
        <v>135</v>
      </c>
      <c r="AF1965" s="108" t="s">
        <v>135</v>
      </c>
    </row>
    <row r="1966" ht="25.0" customHeight="true">
      <c r="A1966" s="108" t="s">
        <v>4680</v>
      </c>
      <c r="B1966" s="108" t="s">
        <v>10652</v>
      </c>
      <c r="C1966" s="108" t="s">
        <v>4682</v>
      </c>
      <c r="D1966" s="108" t="s">
        <v>4683</v>
      </c>
      <c r="E1966" s="103"/>
      <c r="F1966" s="103" t="s">
        <v>133</v>
      </c>
      <c r="G1966" s="103" t="s">
        <v>134</v>
      </c>
      <c r="H1966" s="103" t="s">
        <v>135</v>
      </c>
      <c r="I1966" s="108" t="s">
        <v>10653</v>
      </c>
      <c r="J1966" s="108" t="s">
        <v>4685</v>
      </c>
      <c r="K1966" s="108" t="s">
        <v>138</v>
      </c>
      <c r="L1966" s="108" t="s">
        <v>1196</v>
      </c>
      <c r="M1966" s="108" t="s">
        <v>4684</v>
      </c>
      <c r="N1966" s="108" t="s">
        <v>135</v>
      </c>
      <c r="O1966" s="108" t="s">
        <v>160</v>
      </c>
      <c r="P1966" s="108" t="s">
        <v>143</v>
      </c>
      <c r="Q1966" s="108" t="s">
        <v>135</v>
      </c>
      <c r="R1966" s="108" t="s">
        <v>863</v>
      </c>
      <c r="S1966" s="108" t="s">
        <v>145</v>
      </c>
      <c r="T1966" s="108" t="s">
        <v>135</v>
      </c>
      <c r="U1966" s="108" t="s">
        <v>135</v>
      </c>
      <c r="V1966" s="108" t="s">
        <v>10654</v>
      </c>
      <c r="W1966" s="108" t="s">
        <v>147</v>
      </c>
      <c r="X1966" s="108"/>
      <c r="Y1966" s="108" t="s">
        <v>135</v>
      </c>
      <c r="Z1966" s="108" t="s">
        <v>135</v>
      </c>
      <c r="AA1966" s="108" t="s">
        <v>148</v>
      </c>
      <c r="AB1966" s="108" t="s">
        <v>135</v>
      </c>
      <c r="AC1966" s="108" t="s">
        <v>135</v>
      </c>
      <c r="AD1966" s="108" t="s">
        <v>135</v>
      </c>
      <c r="AE1966" s="108" t="s">
        <v>135</v>
      </c>
      <c r="AF1966" s="108" t="s">
        <v>135</v>
      </c>
    </row>
    <row r="1967" ht="25.0" customHeight="true">
      <c r="A1967" s="108" t="s">
        <v>8059</v>
      </c>
      <c r="B1967" s="108" t="s">
        <v>10655</v>
      </c>
      <c r="C1967" s="108" t="s">
        <v>8061</v>
      </c>
      <c r="D1967" s="108" t="s">
        <v>8062</v>
      </c>
      <c r="E1967" s="103"/>
      <c r="F1967" s="103" t="s">
        <v>133</v>
      </c>
      <c r="G1967" s="103" t="s">
        <v>134</v>
      </c>
      <c r="H1967" s="103" t="s">
        <v>135</v>
      </c>
      <c r="I1967" s="108" t="s">
        <v>10656</v>
      </c>
      <c r="J1967" s="108" t="s">
        <v>8064</v>
      </c>
      <c r="K1967" s="108" t="s">
        <v>138</v>
      </c>
      <c r="L1967" s="108" t="s">
        <v>157</v>
      </c>
      <c r="M1967" s="108" t="s">
        <v>8065</v>
      </c>
      <c r="N1967" s="108" t="s">
        <v>2267</v>
      </c>
      <c r="O1967" s="108" t="s">
        <v>160</v>
      </c>
      <c r="P1967" s="108" t="s">
        <v>143</v>
      </c>
      <c r="Q1967" s="108" t="s">
        <v>149</v>
      </c>
      <c r="R1967" s="108" t="s">
        <v>230</v>
      </c>
      <c r="S1967" s="108" t="s">
        <v>145</v>
      </c>
      <c r="T1967" s="108" t="s">
        <v>135</v>
      </c>
      <c r="U1967" s="108" t="s">
        <v>135</v>
      </c>
      <c r="V1967" s="108" t="s">
        <v>10657</v>
      </c>
      <c r="W1967" s="108" t="s">
        <v>147</v>
      </c>
      <c r="X1967" s="108"/>
      <c r="Y1967" s="108" t="s">
        <v>135</v>
      </c>
      <c r="Z1967" s="108" t="s">
        <v>135</v>
      </c>
      <c r="AA1967" s="108" t="s">
        <v>148</v>
      </c>
      <c r="AB1967" s="108" t="s">
        <v>135</v>
      </c>
      <c r="AC1967" s="108" t="s">
        <v>135</v>
      </c>
      <c r="AD1967" s="108" t="s">
        <v>148</v>
      </c>
      <c r="AE1967" s="108" t="s">
        <v>135</v>
      </c>
      <c r="AF1967" s="108" t="s">
        <v>8067</v>
      </c>
    </row>
    <row r="1968" ht="25.0" customHeight="true">
      <c r="A1968" s="108" t="s">
        <v>9461</v>
      </c>
      <c r="B1968" s="108" t="s">
        <v>10658</v>
      </c>
      <c r="C1968" s="108" t="s">
        <v>9463</v>
      </c>
      <c r="D1968" s="108" t="s">
        <v>9464</v>
      </c>
      <c r="E1968" s="103"/>
      <c r="F1968" s="103" t="s">
        <v>133</v>
      </c>
      <c r="G1968" s="103" t="s">
        <v>134</v>
      </c>
      <c r="H1968" s="103" t="s">
        <v>135</v>
      </c>
      <c r="I1968" s="108" t="s">
        <v>10659</v>
      </c>
      <c r="J1968" s="108" t="s">
        <v>623</v>
      </c>
      <c r="K1968" s="108" t="s">
        <v>138</v>
      </c>
      <c r="L1968" s="108" t="s">
        <v>142</v>
      </c>
      <c r="M1968" s="108" t="s">
        <v>10660</v>
      </c>
      <c r="N1968" s="108" t="s">
        <v>159</v>
      </c>
      <c r="O1968" s="108" t="s">
        <v>142</v>
      </c>
      <c r="P1968" s="108" t="s">
        <v>143</v>
      </c>
      <c r="Q1968" s="108" t="s">
        <v>135</v>
      </c>
      <c r="R1968" s="108" t="s">
        <v>230</v>
      </c>
      <c r="S1968" s="108" t="s">
        <v>145</v>
      </c>
      <c r="T1968" s="108" t="s">
        <v>135</v>
      </c>
      <c r="U1968" s="108" t="s">
        <v>135</v>
      </c>
      <c r="V1968" s="108" t="s">
        <v>135</v>
      </c>
      <c r="W1968" s="108" t="s">
        <v>147</v>
      </c>
      <c r="X1968" s="108"/>
      <c r="Y1968" s="108" t="s">
        <v>135</v>
      </c>
      <c r="Z1968" s="108" t="s">
        <v>135</v>
      </c>
      <c r="AA1968" s="108" t="s">
        <v>135</v>
      </c>
      <c r="AB1968" s="108" t="s">
        <v>135</v>
      </c>
      <c r="AC1968" s="108" t="s">
        <v>135</v>
      </c>
      <c r="AD1968" s="108" t="s">
        <v>148</v>
      </c>
      <c r="AE1968" s="108" t="s">
        <v>135</v>
      </c>
      <c r="AF1968" s="108" t="s">
        <v>135</v>
      </c>
    </row>
    <row r="1969" ht="25.0" customHeight="true">
      <c r="A1969" s="108" t="s">
        <v>2586</v>
      </c>
      <c r="B1969" s="108" t="s">
        <v>10661</v>
      </c>
      <c r="C1969" s="108" t="s">
        <v>2588</v>
      </c>
      <c r="D1969" s="108" t="s">
        <v>2589</v>
      </c>
      <c r="E1969" s="103"/>
      <c r="F1969" s="103" t="s">
        <v>133</v>
      </c>
      <c r="G1969" s="103" t="s">
        <v>134</v>
      </c>
      <c r="H1969" s="103" t="s">
        <v>135</v>
      </c>
      <c r="I1969" s="108" t="s">
        <v>10662</v>
      </c>
      <c r="J1969" s="108" t="s">
        <v>2591</v>
      </c>
      <c r="K1969" s="108" t="s">
        <v>138</v>
      </c>
      <c r="L1969" s="108" t="s">
        <v>1196</v>
      </c>
      <c r="M1969" s="108" t="s">
        <v>2592</v>
      </c>
      <c r="N1969" s="108" t="s">
        <v>135</v>
      </c>
      <c r="O1969" s="108" t="s">
        <v>142</v>
      </c>
      <c r="P1969" s="108" t="s">
        <v>143</v>
      </c>
      <c r="Q1969" s="108" t="s">
        <v>135</v>
      </c>
      <c r="R1969" s="108" t="s">
        <v>863</v>
      </c>
      <c r="S1969" s="108" t="s">
        <v>145</v>
      </c>
      <c r="T1969" s="108" t="s">
        <v>135</v>
      </c>
      <c r="U1969" s="108" t="s">
        <v>135</v>
      </c>
      <c r="V1969" s="108" t="s">
        <v>10663</v>
      </c>
      <c r="W1969" s="108" t="s">
        <v>147</v>
      </c>
      <c r="X1969" s="108"/>
      <c r="Y1969" s="108" t="s">
        <v>135</v>
      </c>
      <c r="Z1969" s="108" t="s">
        <v>135</v>
      </c>
      <c r="AA1969" s="108" t="s">
        <v>148</v>
      </c>
      <c r="AB1969" s="108" t="s">
        <v>135</v>
      </c>
      <c r="AC1969" s="108" t="s">
        <v>135</v>
      </c>
      <c r="AD1969" s="108" t="s">
        <v>135</v>
      </c>
      <c r="AE1969" s="108" t="s">
        <v>135</v>
      </c>
      <c r="AF1969" s="108" t="s">
        <v>135</v>
      </c>
    </row>
    <row r="1970" ht="25.0" customHeight="true">
      <c r="A1970" s="108" t="s">
        <v>9624</v>
      </c>
      <c r="B1970" s="108" t="s">
        <v>10664</v>
      </c>
      <c r="C1970" s="108" t="s">
        <v>9626</v>
      </c>
      <c r="D1970" s="108" t="s">
        <v>9627</v>
      </c>
      <c r="E1970" s="103"/>
      <c r="F1970" s="103" t="s">
        <v>133</v>
      </c>
      <c r="G1970" s="103" t="s">
        <v>134</v>
      </c>
      <c r="H1970" s="103" t="s">
        <v>135</v>
      </c>
      <c r="I1970" s="108" t="s">
        <v>10665</v>
      </c>
      <c r="J1970" s="108" t="s">
        <v>623</v>
      </c>
      <c r="K1970" s="108" t="s">
        <v>10666</v>
      </c>
      <c r="L1970" s="108" t="s">
        <v>142</v>
      </c>
      <c r="M1970" s="108" t="s">
        <v>4441</v>
      </c>
      <c r="N1970" s="108" t="s">
        <v>159</v>
      </c>
      <c r="O1970" s="108" t="s">
        <v>142</v>
      </c>
      <c r="P1970" s="108" t="s">
        <v>759</v>
      </c>
      <c r="Q1970" s="108" t="s">
        <v>149</v>
      </c>
      <c r="R1970" s="108" t="s">
        <v>230</v>
      </c>
      <c r="S1970" s="108" t="s">
        <v>145</v>
      </c>
      <c r="T1970" s="108" t="s">
        <v>135</v>
      </c>
      <c r="U1970" s="108" t="s">
        <v>135</v>
      </c>
      <c r="V1970" s="108" t="s">
        <v>135</v>
      </c>
      <c r="W1970" s="108" t="s">
        <v>1524</v>
      </c>
      <c r="X1970" s="108"/>
      <c r="Y1970" s="108" t="s">
        <v>135</v>
      </c>
      <c r="Z1970" s="108" t="s">
        <v>135</v>
      </c>
      <c r="AA1970" s="108" t="s">
        <v>135</v>
      </c>
      <c r="AB1970" s="108" t="s">
        <v>135</v>
      </c>
      <c r="AC1970" s="108" t="s">
        <v>135</v>
      </c>
      <c r="AD1970" s="108" t="s">
        <v>135</v>
      </c>
      <c r="AE1970" s="108" t="s">
        <v>135</v>
      </c>
      <c r="AF1970" s="108" t="s">
        <v>216</v>
      </c>
    </row>
    <row r="1971" ht="25.0" customHeight="true">
      <c r="A1971" s="108" t="s">
        <v>10667</v>
      </c>
      <c r="B1971" s="108" t="s">
        <v>10668</v>
      </c>
      <c r="C1971" s="108" t="s">
        <v>10669</v>
      </c>
      <c r="D1971" s="108" t="s">
        <v>10670</v>
      </c>
      <c r="E1971" s="103"/>
      <c r="F1971" s="103" t="s">
        <v>133</v>
      </c>
      <c r="G1971" s="103" t="s">
        <v>134</v>
      </c>
      <c r="H1971" s="103" t="s">
        <v>135</v>
      </c>
      <c r="I1971" s="108" t="s">
        <v>10671</v>
      </c>
      <c r="J1971" s="109" t="s">
        <v>10672</v>
      </c>
      <c r="K1971" s="110" t="s">
        <v>138</v>
      </c>
      <c r="L1971" s="110" t="s">
        <v>139</v>
      </c>
      <c r="M1971" s="109" t="s">
        <v>10671</v>
      </c>
      <c r="N1971" s="110" t="s">
        <v>141</v>
      </c>
      <c r="O1971" s="110" t="s">
        <v>142</v>
      </c>
      <c r="P1971" s="110" t="s">
        <v>135</v>
      </c>
      <c r="Q1971" s="110" t="s">
        <v>148</v>
      </c>
      <c r="R1971" s="110" t="n">
        <v>10.0</v>
      </c>
      <c r="S1971" s="110" t="s">
        <v>145</v>
      </c>
      <c r="T1971" s="109" t="s">
        <v>135</v>
      </c>
      <c r="U1971" s="109" t="s">
        <v>135</v>
      </c>
      <c r="V1971" s="110" t="s">
        <v>135</v>
      </c>
      <c r="W1971" s="110" t="s">
        <v>147</v>
      </c>
      <c r="X1971" s="110"/>
      <c r="Y1971" s="110" t="s">
        <v>135</v>
      </c>
      <c r="Z1971" s="109" t="s">
        <v>135</v>
      </c>
      <c r="AA1971" s="110" t="s">
        <v>148</v>
      </c>
      <c r="AB1971" s="110" t="s">
        <v>148</v>
      </c>
      <c r="AC1971" s="110" t="s">
        <v>135</v>
      </c>
      <c r="AD1971" s="110" t="s">
        <v>135</v>
      </c>
      <c r="AE1971" s="110" t="s">
        <v>135</v>
      </c>
      <c r="AF1971" s="110" t="s">
        <v>135</v>
      </c>
    </row>
    <row r="1972" ht="25.0" customHeight="true">
      <c r="A1972" s="108" t="s">
        <v>6150</v>
      </c>
      <c r="B1972" s="108" t="s">
        <v>10673</v>
      </c>
      <c r="C1972" s="108" t="s">
        <v>6152</v>
      </c>
      <c r="D1972" s="108" t="s">
        <v>6153</v>
      </c>
      <c r="E1972" s="103"/>
      <c r="F1972" s="103" t="s">
        <v>133</v>
      </c>
      <c r="G1972" s="103" t="s">
        <v>134</v>
      </c>
      <c r="H1972" s="103" t="s">
        <v>135</v>
      </c>
      <c r="I1972" s="108" t="s">
        <v>6156</v>
      </c>
      <c r="J1972" s="109" t="s">
        <v>6155</v>
      </c>
      <c r="K1972" s="110" t="s">
        <v>138</v>
      </c>
      <c r="L1972" s="110" t="s">
        <v>157</v>
      </c>
      <c r="M1972" s="109" t="s">
        <v>6156</v>
      </c>
      <c r="N1972" s="110" t="s">
        <v>141</v>
      </c>
      <c r="O1972" s="110" t="s">
        <v>160</v>
      </c>
      <c r="P1972" s="110" t="s">
        <v>135</v>
      </c>
      <c r="Q1972" s="110" t="s">
        <v>148</v>
      </c>
      <c r="R1972" s="110" t="n">
        <v>10.0</v>
      </c>
      <c r="S1972" s="110" t="s">
        <v>145</v>
      </c>
      <c r="T1972" s="109" t="s">
        <v>135</v>
      </c>
      <c r="U1972" s="109" t="s">
        <v>135</v>
      </c>
      <c r="V1972" s="110" t="s">
        <v>6157</v>
      </c>
      <c r="W1972" s="110" t="s">
        <v>147</v>
      </c>
      <c r="X1972" s="110"/>
      <c r="Y1972" s="110" t="s">
        <v>135</v>
      </c>
      <c r="Z1972" s="109" t="s">
        <v>135</v>
      </c>
      <c r="AA1972" s="110" t="s">
        <v>148</v>
      </c>
      <c r="AB1972" s="110" t="s">
        <v>148</v>
      </c>
      <c r="AC1972" s="110" t="s">
        <v>135</v>
      </c>
      <c r="AD1972" s="110" t="s">
        <v>135</v>
      </c>
      <c r="AE1972" s="110" t="s">
        <v>135</v>
      </c>
      <c r="AF1972" s="110" t="s">
        <v>135</v>
      </c>
    </row>
    <row r="1973" ht="25.0" customHeight="true">
      <c r="A1973" s="108" t="s">
        <v>2185</v>
      </c>
      <c r="B1973" s="108" t="s">
        <v>10674</v>
      </c>
      <c r="C1973" s="108" t="s">
        <v>2187</v>
      </c>
      <c r="D1973" s="108" t="s">
        <v>2188</v>
      </c>
      <c r="E1973" s="103"/>
      <c r="F1973" s="103" t="s">
        <v>133</v>
      </c>
      <c r="G1973" s="103" t="s">
        <v>134</v>
      </c>
      <c r="H1973" s="103" t="s">
        <v>135</v>
      </c>
      <c r="I1973" s="108" t="s">
        <v>2191</v>
      </c>
      <c r="J1973" s="109" t="s">
        <v>2190</v>
      </c>
      <c r="K1973" s="110" t="s">
        <v>138</v>
      </c>
      <c r="L1973" s="110" t="s">
        <v>139</v>
      </c>
      <c r="M1973" s="109" t="s">
        <v>2191</v>
      </c>
      <c r="N1973" s="110" t="s">
        <v>141</v>
      </c>
      <c r="O1973" s="110" t="s">
        <v>142</v>
      </c>
      <c r="P1973" s="110" t="s">
        <v>681</v>
      </c>
      <c r="Q1973" s="110" t="s">
        <v>148</v>
      </c>
      <c r="R1973" s="110" t="n">
        <v>10.0</v>
      </c>
      <c r="S1973" s="110" t="s">
        <v>145</v>
      </c>
      <c r="T1973" s="109" t="s">
        <v>135</v>
      </c>
      <c r="U1973" s="109" t="s">
        <v>135</v>
      </c>
      <c r="V1973" s="110" t="s">
        <v>135</v>
      </c>
      <c r="W1973" s="110" t="s">
        <v>147</v>
      </c>
      <c r="X1973" s="110"/>
      <c r="Y1973" s="110" t="s">
        <v>135</v>
      </c>
      <c r="Z1973" s="109" t="s">
        <v>135</v>
      </c>
      <c r="AA1973" s="110" t="s">
        <v>148</v>
      </c>
      <c r="AB1973" s="110" t="s">
        <v>148</v>
      </c>
      <c r="AC1973" s="110" t="s">
        <v>135</v>
      </c>
      <c r="AD1973" s="110" t="s">
        <v>135</v>
      </c>
      <c r="AE1973" s="110" t="s">
        <v>135</v>
      </c>
      <c r="AF1973" s="110" t="s">
        <v>135</v>
      </c>
    </row>
    <row r="1974" ht="25.0" customHeight="true">
      <c r="A1974" s="108" t="s">
        <v>10675</v>
      </c>
      <c r="B1974" s="108" t="s">
        <v>10676</v>
      </c>
      <c r="C1974" s="108" t="s">
        <v>10677</v>
      </c>
      <c r="D1974" s="108" t="s">
        <v>10678</v>
      </c>
      <c r="E1974" s="103"/>
      <c r="F1974" s="103" t="s">
        <v>133</v>
      </c>
      <c r="G1974" s="103" t="s">
        <v>134</v>
      </c>
      <c r="H1974" s="103" t="s">
        <v>135</v>
      </c>
      <c r="I1974" s="108" t="s">
        <v>10679</v>
      </c>
      <c r="J1974" s="109" t="s">
        <v>10680</v>
      </c>
      <c r="K1974" s="110" t="s">
        <v>138</v>
      </c>
      <c r="L1974" s="110" t="s">
        <v>139</v>
      </c>
      <c r="M1974" s="109" t="s">
        <v>10681</v>
      </c>
      <c r="N1974" s="110" t="s">
        <v>141</v>
      </c>
      <c r="O1974" s="110" t="s">
        <v>142</v>
      </c>
      <c r="P1974" s="110" t="s">
        <v>135</v>
      </c>
      <c r="Q1974" s="110" t="s">
        <v>148</v>
      </c>
      <c r="R1974" s="110" t="n">
        <v>10.0</v>
      </c>
      <c r="S1974" s="110" t="s">
        <v>145</v>
      </c>
      <c r="T1974" s="109" t="s">
        <v>135</v>
      </c>
      <c r="U1974" s="109" t="s">
        <v>135</v>
      </c>
      <c r="V1974" s="110" t="s">
        <v>4980</v>
      </c>
      <c r="W1974" s="110" t="s">
        <v>147</v>
      </c>
      <c r="X1974" s="110"/>
      <c r="Y1974" s="110" t="s">
        <v>135</v>
      </c>
      <c r="Z1974" s="109" t="s">
        <v>135</v>
      </c>
      <c r="AA1974" s="110" t="s">
        <v>148</v>
      </c>
      <c r="AB1974" s="110" t="s">
        <v>148</v>
      </c>
      <c r="AC1974" s="110" t="s">
        <v>135</v>
      </c>
      <c r="AD1974" s="110" t="s">
        <v>135</v>
      </c>
      <c r="AE1974" s="110" t="s">
        <v>135</v>
      </c>
      <c r="AF1974" s="110" t="s">
        <v>135</v>
      </c>
    </row>
    <row r="1975" ht="25.0" customHeight="true">
      <c r="A1975" s="108" t="s">
        <v>6413</v>
      </c>
      <c r="B1975" s="108" t="s">
        <v>10682</v>
      </c>
      <c r="C1975" s="108" t="s">
        <v>6415</v>
      </c>
      <c r="D1975" s="108" t="s">
        <v>6416</v>
      </c>
      <c r="E1975" s="103"/>
      <c r="F1975" s="103" t="s">
        <v>133</v>
      </c>
      <c r="G1975" s="103" t="s">
        <v>134</v>
      </c>
      <c r="H1975" s="103" t="s">
        <v>135</v>
      </c>
      <c r="I1975" s="108" t="s">
        <v>6419</v>
      </c>
      <c r="J1975" s="109" t="s">
        <v>6418</v>
      </c>
      <c r="K1975" s="110" t="s">
        <v>138</v>
      </c>
      <c r="L1975" s="110" t="s">
        <v>157</v>
      </c>
      <c r="M1975" s="109" t="s">
        <v>6419</v>
      </c>
      <c r="N1975" s="110" t="s">
        <v>141</v>
      </c>
      <c r="O1975" s="110" t="s">
        <v>160</v>
      </c>
      <c r="P1975" s="110" t="s">
        <v>135</v>
      </c>
      <c r="Q1975" s="110" t="s">
        <v>148</v>
      </c>
      <c r="R1975" s="110" t="n">
        <v>10.0</v>
      </c>
      <c r="S1975" s="110" t="s">
        <v>145</v>
      </c>
      <c r="T1975" s="109" t="s">
        <v>135</v>
      </c>
      <c r="U1975" s="109" t="s">
        <v>135</v>
      </c>
      <c r="V1975" s="110" t="s">
        <v>135</v>
      </c>
      <c r="W1975" s="110" t="s">
        <v>147</v>
      </c>
      <c r="X1975" s="110"/>
      <c r="Y1975" s="110" t="s">
        <v>135</v>
      </c>
      <c r="Z1975" s="109" t="s">
        <v>135</v>
      </c>
      <c r="AA1975" s="110" t="s">
        <v>148</v>
      </c>
      <c r="AB1975" s="110" t="s">
        <v>148</v>
      </c>
      <c r="AC1975" s="110" t="s">
        <v>135</v>
      </c>
      <c r="AD1975" s="110" t="s">
        <v>135</v>
      </c>
      <c r="AE1975" s="110" t="s">
        <v>135</v>
      </c>
      <c r="AF1975" s="110" t="s">
        <v>135</v>
      </c>
    </row>
    <row r="1976" ht="25.0" customHeight="true">
      <c r="A1976" s="108" t="s">
        <v>10683</v>
      </c>
      <c r="B1976" s="108" t="s">
        <v>10684</v>
      </c>
      <c r="C1976" s="108" t="s">
        <v>10685</v>
      </c>
      <c r="D1976" s="108" t="s">
        <v>10686</v>
      </c>
      <c r="E1976" s="103"/>
      <c r="F1976" s="103" t="s">
        <v>133</v>
      </c>
      <c r="G1976" s="103" t="s">
        <v>134</v>
      </c>
      <c r="H1976" s="103" t="s">
        <v>135</v>
      </c>
      <c r="I1976" s="108" t="s">
        <v>10687</v>
      </c>
      <c r="J1976" s="109" t="s">
        <v>10688</v>
      </c>
      <c r="K1976" s="110" t="s">
        <v>138</v>
      </c>
      <c r="L1976" s="110" t="s">
        <v>157</v>
      </c>
      <c r="M1976" s="109" t="s">
        <v>10687</v>
      </c>
      <c r="N1976" s="110" t="s">
        <v>141</v>
      </c>
      <c r="O1976" s="110" t="s">
        <v>160</v>
      </c>
      <c r="P1976" s="110" t="s">
        <v>681</v>
      </c>
      <c r="Q1976" s="110" t="s">
        <v>148</v>
      </c>
      <c r="R1976" s="110" t="n">
        <v>10.0</v>
      </c>
      <c r="S1976" s="110" t="s">
        <v>145</v>
      </c>
      <c r="T1976" s="109" t="s">
        <v>135</v>
      </c>
      <c r="U1976" s="109" t="s">
        <v>135</v>
      </c>
      <c r="V1976" s="110" t="s">
        <v>135</v>
      </c>
      <c r="W1976" s="110" t="s">
        <v>147</v>
      </c>
      <c r="X1976" s="110"/>
      <c r="Y1976" s="110" t="s">
        <v>135</v>
      </c>
      <c r="Z1976" s="109" t="s">
        <v>135</v>
      </c>
      <c r="AA1976" s="110" t="s">
        <v>148</v>
      </c>
      <c r="AB1976" s="110" t="s">
        <v>148</v>
      </c>
      <c r="AC1976" s="110" t="s">
        <v>135</v>
      </c>
      <c r="AD1976" s="110" t="s">
        <v>135</v>
      </c>
      <c r="AE1976" s="110" t="s">
        <v>135</v>
      </c>
      <c r="AF1976" s="110" t="s">
        <v>135</v>
      </c>
    </row>
    <row r="1977" ht="25.0" customHeight="true">
      <c r="A1977" s="108" t="s">
        <v>4288</v>
      </c>
      <c r="B1977" s="108" t="s">
        <v>10689</v>
      </c>
      <c r="C1977" s="108" t="s">
        <v>4290</v>
      </c>
      <c r="D1977" s="108" t="s">
        <v>4291</v>
      </c>
      <c r="E1977" s="103"/>
      <c r="F1977" s="103" t="s">
        <v>133</v>
      </c>
      <c r="G1977" s="103" t="s">
        <v>134</v>
      </c>
      <c r="H1977" s="103" t="s">
        <v>135</v>
      </c>
      <c r="I1977" s="108" t="s">
        <v>4294</v>
      </c>
      <c r="J1977" s="109" t="s">
        <v>4293</v>
      </c>
      <c r="K1977" s="110" t="s">
        <v>138</v>
      </c>
      <c r="L1977" s="110" t="s">
        <v>157</v>
      </c>
      <c r="M1977" s="109" t="s">
        <v>4294</v>
      </c>
      <c r="N1977" s="110" t="s">
        <v>141</v>
      </c>
      <c r="O1977" s="110" t="s">
        <v>160</v>
      </c>
      <c r="P1977" s="110" t="s">
        <v>681</v>
      </c>
      <c r="Q1977" s="110" t="s">
        <v>148</v>
      </c>
      <c r="R1977" s="110" t="n">
        <v>10.0</v>
      </c>
      <c r="S1977" s="110" t="s">
        <v>145</v>
      </c>
      <c r="T1977" s="109" t="s">
        <v>135</v>
      </c>
      <c r="U1977" s="109" t="s">
        <v>135</v>
      </c>
      <c r="V1977" s="110" t="s">
        <v>135</v>
      </c>
      <c r="W1977" s="110" t="s">
        <v>147</v>
      </c>
      <c r="X1977" s="110"/>
      <c r="Y1977" s="110" t="s">
        <v>135</v>
      </c>
      <c r="Z1977" s="109" t="s">
        <v>135</v>
      </c>
      <c r="AA1977" s="110" t="s">
        <v>148</v>
      </c>
      <c r="AB1977" s="110" t="s">
        <v>148</v>
      </c>
      <c r="AC1977" s="110" t="s">
        <v>135</v>
      </c>
      <c r="AD1977" s="110" t="s">
        <v>135</v>
      </c>
      <c r="AE1977" s="110" t="s">
        <v>135</v>
      </c>
      <c r="AF1977" s="110" t="s">
        <v>135</v>
      </c>
    </row>
    <row r="1978" ht="25.0" customHeight="true">
      <c r="A1978" s="108" t="s">
        <v>6428</v>
      </c>
      <c r="B1978" s="108" t="s">
        <v>10690</v>
      </c>
      <c r="C1978" s="108" t="s">
        <v>6430</v>
      </c>
      <c r="D1978" s="108" t="s">
        <v>6431</v>
      </c>
      <c r="E1978" s="103"/>
      <c r="F1978" s="103" t="s">
        <v>133</v>
      </c>
      <c r="G1978" s="103" t="s">
        <v>134</v>
      </c>
      <c r="H1978" s="103" t="s">
        <v>135</v>
      </c>
      <c r="I1978" s="108" t="s">
        <v>6434</v>
      </c>
      <c r="J1978" s="109" t="s">
        <v>6433</v>
      </c>
      <c r="K1978" s="110" t="s">
        <v>138</v>
      </c>
      <c r="L1978" s="110" t="s">
        <v>157</v>
      </c>
      <c r="M1978" s="109" t="s">
        <v>6434</v>
      </c>
      <c r="N1978" s="110" t="s">
        <v>141</v>
      </c>
      <c r="O1978" s="110" t="s">
        <v>160</v>
      </c>
      <c r="P1978" s="110" t="s">
        <v>681</v>
      </c>
      <c r="Q1978" s="110" t="s">
        <v>148</v>
      </c>
      <c r="R1978" s="110" t="n">
        <v>10.0</v>
      </c>
      <c r="S1978" s="110" t="s">
        <v>145</v>
      </c>
      <c r="T1978" s="109" t="s">
        <v>135</v>
      </c>
      <c r="U1978" s="109" t="s">
        <v>135</v>
      </c>
      <c r="V1978" s="110" t="s">
        <v>135</v>
      </c>
      <c r="W1978" s="110" t="s">
        <v>147</v>
      </c>
      <c r="X1978" s="110"/>
      <c r="Y1978" s="110" t="s">
        <v>135</v>
      </c>
      <c r="Z1978" s="109" t="s">
        <v>135</v>
      </c>
      <c r="AA1978" s="110" t="s">
        <v>148</v>
      </c>
      <c r="AB1978" s="110" t="s">
        <v>148</v>
      </c>
      <c r="AC1978" s="110" t="s">
        <v>135</v>
      </c>
      <c r="AD1978" s="110" t="s">
        <v>135</v>
      </c>
      <c r="AE1978" s="110" t="s">
        <v>135</v>
      </c>
      <c r="AF1978" s="110" t="s">
        <v>135</v>
      </c>
    </row>
    <row r="1979" ht="25.0" customHeight="true">
      <c r="A1979" s="108" t="s">
        <v>7870</v>
      </c>
      <c r="B1979" s="108" t="s">
        <v>10691</v>
      </c>
      <c r="C1979" s="108" t="s">
        <v>7872</v>
      </c>
      <c r="D1979" s="108" t="s">
        <v>7873</v>
      </c>
      <c r="E1979" s="103"/>
      <c r="F1979" s="103" t="s">
        <v>133</v>
      </c>
      <c r="G1979" s="103" t="s">
        <v>134</v>
      </c>
      <c r="H1979" s="103" t="s">
        <v>135</v>
      </c>
      <c r="I1979" s="108" t="s">
        <v>7876</v>
      </c>
      <c r="J1979" s="109" t="s">
        <v>7875</v>
      </c>
      <c r="K1979" s="110" t="s">
        <v>138</v>
      </c>
      <c r="L1979" s="110" t="s">
        <v>157</v>
      </c>
      <c r="M1979" s="109" t="s">
        <v>7876</v>
      </c>
      <c r="N1979" s="110" t="s">
        <v>141</v>
      </c>
      <c r="O1979" s="110" t="s">
        <v>160</v>
      </c>
      <c r="P1979" s="110" t="s">
        <v>681</v>
      </c>
      <c r="Q1979" s="110" t="s">
        <v>148</v>
      </c>
      <c r="R1979" s="110" t="n">
        <v>10.0</v>
      </c>
      <c r="S1979" s="110" t="s">
        <v>145</v>
      </c>
      <c r="T1979" s="109" t="s">
        <v>135</v>
      </c>
      <c r="U1979" s="109" t="s">
        <v>135</v>
      </c>
      <c r="V1979" s="110" t="s">
        <v>135</v>
      </c>
      <c r="W1979" s="110" t="s">
        <v>147</v>
      </c>
      <c r="X1979" s="110"/>
      <c r="Y1979" s="110" t="s">
        <v>135</v>
      </c>
      <c r="Z1979" s="109" t="s">
        <v>135</v>
      </c>
      <c r="AA1979" s="110" t="s">
        <v>148</v>
      </c>
      <c r="AB1979" s="110" t="s">
        <v>148</v>
      </c>
      <c r="AC1979" s="110" t="s">
        <v>135</v>
      </c>
      <c r="AD1979" s="110" t="s">
        <v>135</v>
      </c>
      <c r="AE1979" s="110" t="s">
        <v>135</v>
      </c>
      <c r="AF1979" s="110" t="s">
        <v>135</v>
      </c>
    </row>
    <row r="1980" ht="25.0" customHeight="true">
      <c r="A1980" s="108" t="s">
        <v>10692</v>
      </c>
      <c r="B1980" s="108" t="s">
        <v>10693</v>
      </c>
      <c r="C1980" s="108" t="s">
        <v>10694</v>
      </c>
      <c r="D1980" s="108" t="s">
        <v>10695</v>
      </c>
      <c r="E1980" s="103"/>
      <c r="F1980" s="103" t="s">
        <v>133</v>
      </c>
      <c r="G1980" s="103" t="s">
        <v>134</v>
      </c>
      <c r="H1980" s="103" t="s">
        <v>135</v>
      </c>
      <c r="I1980" s="108" t="s">
        <v>10696</v>
      </c>
      <c r="J1980" s="109" t="s">
        <v>10697</v>
      </c>
      <c r="K1980" s="110" t="s">
        <v>138</v>
      </c>
      <c r="L1980" s="110" t="s">
        <v>139</v>
      </c>
      <c r="M1980" s="109" t="s">
        <v>10696</v>
      </c>
      <c r="N1980" s="110" t="s">
        <v>141</v>
      </c>
      <c r="O1980" s="110" t="s">
        <v>142</v>
      </c>
      <c r="P1980" s="110" t="s">
        <v>681</v>
      </c>
      <c r="Q1980" s="110" t="s">
        <v>148</v>
      </c>
      <c r="R1980" s="110" t="n">
        <v>10.0</v>
      </c>
      <c r="S1980" s="110" t="s">
        <v>145</v>
      </c>
      <c r="T1980" s="109" t="s">
        <v>135</v>
      </c>
      <c r="U1980" s="109" t="s">
        <v>135</v>
      </c>
      <c r="V1980" s="110" t="s">
        <v>135</v>
      </c>
      <c r="W1980" s="110" t="s">
        <v>147</v>
      </c>
      <c r="X1980" s="110"/>
      <c r="Y1980" s="110" t="s">
        <v>135</v>
      </c>
      <c r="Z1980" s="109" t="s">
        <v>135</v>
      </c>
      <c r="AA1980" s="110" t="s">
        <v>148</v>
      </c>
      <c r="AB1980" s="110" t="s">
        <v>148</v>
      </c>
      <c r="AC1980" s="110" t="s">
        <v>135</v>
      </c>
      <c r="AD1980" s="110" t="s">
        <v>135</v>
      </c>
      <c r="AE1980" s="110" t="s">
        <v>135</v>
      </c>
      <c r="AF1980" s="110" t="s">
        <v>135</v>
      </c>
    </row>
    <row r="1981" ht="25.0" customHeight="true">
      <c r="A1981" s="108" t="s">
        <v>10698</v>
      </c>
      <c r="B1981" s="108" t="s">
        <v>10699</v>
      </c>
      <c r="C1981" s="108" t="s">
        <v>10700</v>
      </c>
      <c r="D1981" s="108" t="s">
        <v>10701</v>
      </c>
      <c r="E1981" s="103"/>
      <c r="F1981" s="103" t="s">
        <v>133</v>
      </c>
      <c r="G1981" s="103" t="s">
        <v>134</v>
      </c>
      <c r="H1981" s="103" t="s">
        <v>135</v>
      </c>
      <c r="I1981" s="108" t="s">
        <v>10702</v>
      </c>
      <c r="J1981" s="109" t="s">
        <v>10703</v>
      </c>
      <c r="K1981" s="110" t="s">
        <v>138</v>
      </c>
      <c r="L1981" s="110" t="s">
        <v>157</v>
      </c>
      <c r="M1981" s="109" t="s">
        <v>10704</v>
      </c>
      <c r="N1981" s="110" t="s">
        <v>141</v>
      </c>
      <c r="O1981" s="110" t="s">
        <v>160</v>
      </c>
      <c r="P1981" s="110" t="s">
        <v>681</v>
      </c>
      <c r="Q1981" s="110" t="s">
        <v>148</v>
      </c>
      <c r="R1981" s="110" t="n">
        <v>10.0</v>
      </c>
      <c r="S1981" s="110" t="s">
        <v>145</v>
      </c>
      <c r="T1981" s="109" t="s">
        <v>135</v>
      </c>
      <c r="U1981" s="109" t="s">
        <v>135</v>
      </c>
      <c r="V1981" s="110" t="s">
        <v>135</v>
      </c>
      <c r="W1981" s="110" t="s">
        <v>147</v>
      </c>
      <c r="X1981" s="110"/>
      <c r="Y1981" s="110" t="s">
        <v>135</v>
      </c>
      <c r="Z1981" s="109" t="s">
        <v>135</v>
      </c>
      <c r="AA1981" s="110" t="s">
        <v>148</v>
      </c>
      <c r="AB1981" s="110" t="s">
        <v>148</v>
      </c>
      <c r="AC1981" s="110" t="s">
        <v>135</v>
      </c>
      <c r="AD1981" s="110" t="s">
        <v>135</v>
      </c>
      <c r="AE1981" s="110" t="s">
        <v>135</v>
      </c>
      <c r="AF1981" s="110" t="s">
        <v>135</v>
      </c>
    </row>
    <row r="1982" ht="25.0" customHeight="true">
      <c r="A1982" s="108" t="s">
        <v>10705</v>
      </c>
      <c r="B1982" s="108" t="s">
        <v>10706</v>
      </c>
      <c r="C1982" s="108" t="s">
        <v>10707</v>
      </c>
      <c r="D1982" s="108" t="s">
        <v>10708</v>
      </c>
      <c r="E1982" s="103"/>
      <c r="F1982" s="103" t="s">
        <v>133</v>
      </c>
      <c r="G1982" s="103" t="s">
        <v>134</v>
      </c>
      <c r="H1982" s="103" t="s">
        <v>135</v>
      </c>
      <c r="I1982" s="108" t="s">
        <v>10709</v>
      </c>
      <c r="J1982" s="109" t="s">
        <v>10710</v>
      </c>
      <c r="K1982" s="110" t="s">
        <v>138</v>
      </c>
      <c r="L1982" s="110" t="s">
        <v>157</v>
      </c>
      <c r="M1982" s="109" t="s">
        <v>10709</v>
      </c>
      <c r="N1982" s="110" t="s">
        <v>141</v>
      </c>
      <c r="O1982" s="110" t="s">
        <v>160</v>
      </c>
      <c r="P1982" s="110" t="s">
        <v>681</v>
      </c>
      <c r="Q1982" s="110" t="s">
        <v>148</v>
      </c>
      <c r="R1982" s="110" t="n">
        <v>10.0</v>
      </c>
      <c r="S1982" s="110" t="s">
        <v>145</v>
      </c>
      <c r="T1982" s="109" t="s">
        <v>135</v>
      </c>
      <c r="U1982" s="109" t="s">
        <v>135</v>
      </c>
      <c r="V1982" s="110" t="s">
        <v>135</v>
      </c>
      <c r="W1982" s="110" t="s">
        <v>147</v>
      </c>
      <c r="X1982" s="110"/>
      <c r="Y1982" s="110" t="s">
        <v>135</v>
      </c>
      <c r="Z1982" s="109" t="s">
        <v>135</v>
      </c>
      <c r="AA1982" s="110" t="s">
        <v>148</v>
      </c>
      <c r="AB1982" s="110" t="s">
        <v>148</v>
      </c>
      <c r="AC1982" s="110" t="s">
        <v>135</v>
      </c>
      <c r="AD1982" s="110" t="s">
        <v>135</v>
      </c>
      <c r="AE1982" s="110" t="s">
        <v>135</v>
      </c>
      <c r="AF1982" s="110" t="s">
        <v>135</v>
      </c>
    </row>
    <row r="1983" ht="25.0" customHeight="true">
      <c r="A1983" s="108" t="s">
        <v>8434</v>
      </c>
      <c r="B1983" s="108" t="s">
        <v>10711</v>
      </c>
      <c r="C1983" s="108" t="s">
        <v>8436</v>
      </c>
      <c r="D1983" s="108" t="s">
        <v>8437</v>
      </c>
      <c r="E1983" s="103"/>
      <c r="F1983" s="103" t="s">
        <v>133</v>
      </c>
      <c r="G1983" s="103" t="s">
        <v>134</v>
      </c>
      <c r="H1983" s="103" t="s">
        <v>135</v>
      </c>
      <c r="I1983" s="108" t="s">
        <v>10712</v>
      </c>
      <c r="J1983" s="109" t="s">
        <v>8439</v>
      </c>
      <c r="K1983" s="110" t="s">
        <v>138</v>
      </c>
      <c r="L1983" s="110" t="s">
        <v>139</v>
      </c>
      <c r="M1983" s="109" t="s">
        <v>8440</v>
      </c>
      <c r="N1983" s="110" t="s">
        <v>141</v>
      </c>
      <c r="O1983" s="110" t="s">
        <v>142</v>
      </c>
      <c r="P1983" s="110" t="s">
        <v>681</v>
      </c>
      <c r="Q1983" s="110" t="s">
        <v>148</v>
      </c>
      <c r="R1983" s="110" t="n">
        <v>10.0</v>
      </c>
      <c r="S1983" s="110" t="s">
        <v>145</v>
      </c>
      <c r="T1983" s="109" t="s">
        <v>135</v>
      </c>
      <c r="U1983" s="109" t="s">
        <v>135</v>
      </c>
      <c r="V1983" s="110" t="s">
        <v>135</v>
      </c>
      <c r="W1983" s="110" t="s">
        <v>147</v>
      </c>
      <c r="X1983" s="110"/>
      <c r="Y1983" s="110" t="s">
        <v>135</v>
      </c>
      <c r="Z1983" s="109" t="s">
        <v>135</v>
      </c>
      <c r="AA1983" s="110" t="s">
        <v>148</v>
      </c>
      <c r="AB1983" s="110" t="s">
        <v>148</v>
      </c>
      <c r="AC1983" s="110" t="s">
        <v>135</v>
      </c>
      <c r="AD1983" s="110" t="s">
        <v>135</v>
      </c>
      <c r="AE1983" s="110" t="s">
        <v>135</v>
      </c>
      <c r="AF1983" s="110" t="s">
        <v>135</v>
      </c>
    </row>
    <row r="1984" ht="25.0" customHeight="true">
      <c r="A1984" s="108" t="s">
        <v>5220</v>
      </c>
      <c r="B1984" s="108" t="s">
        <v>10713</v>
      </c>
      <c r="C1984" s="108" t="s">
        <v>5222</v>
      </c>
      <c r="D1984" s="108" t="s">
        <v>5223</v>
      </c>
      <c r="E1984" s="103"/>
      <c r="F1984" s="103" t="s">
        <v>133</v>
      </c>
      <c r="G1984" s="103" t="s">
        <v>134</v>
      </c>
      <c r="H1984" s="103" t="s">
        <v>135</v>
      </c>
      <c r="I1984" s="108" t="s">
        <v>5226</v>
      </c>
      <c r="J1984" s="109" t="s">
        <v>5225</v>
      </c>
      <c r="K1984" s="110" t="s">
        <v>138</v>
      </c>
      <c r="L1984" s="110" t="s">
        <v>157</v>
      </c>
      <c r="M1984" s="109" t="s">
        <v>5226</v>
      </c>
      <c r="N1984" s="110" t="s">
        <v>141</v>
      </c>
      <c r="O1984" s="110" t="s">
        <v>160</v>
      </c>
      <c r="P1984" s="110" t="s">
        <v>681</v>
      </c>
      <c r="Q1984" s="110" t="s">
        <v>148</v>
      </c>
      <c r="R1984" s="110" t="n">
        <v>10.0</v>
      </c>
      <c r="S1984" s="110" t="s">
        <v>145</v>
      </c>
      <c r="T1984" s="109" t="s">
        <v>135</v>
      </c>
      <c r="U1984" s="109" t="s">
        <v>135</v>
      </c>
      <c r="V1984" s="110" t="s">
        <v>135</v>
      </c>
      <c r="W1984" s="110" t="s">
        <v>147</v>
      </c>
      <c r="X1984" s="110"/>
      <c r="Y1984" s="110" t="s">
        <v>135</v>
      </c>
      <c r="Z1984" s="109" t="s">
        <v>135</v>
      </c>
      <c r="AA1984" s="110" t="s">
        <v>148</v>
      </c>
      <c r="AB1984" s="110" t="s">
        <v>148</v>
      </c>
      <c r="AC1984" s="110" t="s">
        <v>135</v>
      </c>
      <c r="AD1984" s="110" t="s">
        <v>135</v>
      </c>
      <c r="AE1984" s="110" t="s">
        <v>135</v>
      </c>
      <c r="AF1984" s="110" t="s">
        <v>135</v>
      </c>
    </row>
    <row r="1985" ht="25.0" customHeight="true">
      <c r="A1985" s="108" t="s">
        <v>10714</v>
      </c>
      <c r="B1985" s="108" t="s">
        <v>10715</v>
      </c>
      <c r="C1985" s="108" t="s">
        <v>10716</v>
      </c>
      <c r="D1985" s="108" t="s">
        <v>10717</v>
      </c>
      <c r="E1985" s="103"/>
      <c r="F1985" s="103" t="s">
        <v>133</v>
      </c>
      <c r="G1985" s="103" t="s">
        <v>134</v>
      </c>
      <c r="H1985" s="103" t="s">
        <v>135</v>
      </c>
      <c r="I1985" s="108" t="s">
        <v>10718</v>
      </c>
      <c r="J1985" s="109" t="s">
        <v>10719</v>
      </c>
      <c r="K1985" s="110" t="s">
        <v>138</v>
      </c>
      <c r="L1985" s="110" t="s">
        <v>139</v>
      </c>
      <c r="M1985" s="109" t="s">
        <v>10718</v>
      </c>
      <c r="N1985" s="110" t="s">
        <v>141</v>
      </c>
      <c r="O1985" s="110" t="s">
        <v>142</v>
      </c>
      <c r="P1985" s="110" t="s">
        <v>681</v>
      </c>
      <c r="Q1985" s="110" t="s">
        <v>148</v>
      </c>
      <c r="R1985" s="110" t="n">
        <v>10.0</v>
      </c>
      <c r="S1985" s="110" t="s">
        <v>145</v>
      </c>
      <c r="T1985" s="109" t="s">
        <v>135</v>
      </c>
      <c r="U1985" s="109" t="s">
        <v>135</v>
      </c>
      <c r="V1985" s="110" t="s">
        <v>135</v>
      </c>
      <c r="W1985" s="110" t="s">
        <v>147</v>
      </c>
      <c r="X1985" s="110"/>
      <c r="Y1985" s="110" t="s">
        <v>135</v>
      </c>
      <c r="Z1985" s="109" t="s">
        <v>135</v>
      </c>
      <c r="AA1985" s="110" t="s">
        <v>148</v>
      </c>
      <c r="AB1985" s="110" t="s">
        <v>148</v>
      </c>
      <c r="AC1985" s="110" t="s">
        <v>135</v>
      </c>
      <c r="AD1985" s="110" t="s">
        <v>135</v>
      </c>
      <c r="AE1985" s="110" t="s">
        <v>135</v>
      </c>
      <c r="AF1985" s="110" t="s">
        <v>135</v>
      </c>
    </row>
    <row r="1986" ht="25.0" customHeight="true">
      <c r="A1986" s="108" t="s">
        <v>6474</v>
      </c>
      <c r="B1986" s="108" t="s">
        <v>10720</v>
      </c>
      <c r="C1986" s="108" t="s">
        <v>6476</v>
      </c>
      <c r="D1986" s="108" t="s">
        <v>6477</v>
      </c>
      <c r="E1986" s="103"/>
      <c r="F1986" s="103" t="s">
        <v>133</v>
      </c>
      <c r="G1986" s="103" t="s">
        <v>134</v>
      </c>
      <c r="H1986" s="103" t="s">
        <v>135</v>
      </c>
      <c r="I1986" s="108" t="s">
        <v>6480</v>
      </c>
      <c r="J1986" s="109" t="s">
        <v>6479</v>
      </c>
      <c r="K1986" s="110" t="s">
        <v>138</v>
      </c>
      <c r="L1986" s="110" t="s">
        <v>157</v>
      </c>
      <c r="M1986" s="109" t="s">
        <v>6480</v>
      </c>
      <c r="N1986" s="110" t="s">
        <v>141</v>
      </c>
      <c r="O1986" s="110" t="s">
        <v>160</v>
      </c>
      <c r="P1986" s="110" t="s">
        <v>135</v>
      </c>
      <c r="Q1986" s="110" t="s">
        <v>148</v>
      </c>
      <c r="R1986" s="110" t="n">
        <v>10.0</v>
      </c>
      <c r="S1986" s="110" t="s">
        <v>145</v>
      </c>
      <c r="T1986" s="109" t="s">
        <v>135</v>
      </c>
      <c r="U1986" s="109" t="s">
        <v>135</v>
      </c>
      <c r="V1986" s="110" t="s">
        <v>135</v>
      </c>
      <c r="W1986" s="110" t="s">
        <v>147</v>
      </c>
      <c r="X1986" s="110"/>
      <c r="Y1986" s="110" t="s">
        <v>135</v>
      </c>
      <c r="Z1986" s="109" t="s">
        <v>135</v>
      </c>
      <c r="AA1986" s="110" t="s">
        <v>148</v>
      </c>
      <c r="AB1986" s="110" t="s">
        <v>148</v>
      </c>
      <c r="AC1986" s="110" t="s">
        <v>135</v>
      </c>
      <c r="AD1986" s="110" t="s">
        <v>135</v>
      </c>
      <c r="AE1986" s="110" t="s">
        <v>135</v>
      </c>
      <c r="AF1986" s="110" t="s">
        <v>135</v>
      </c>
    </row>
    <row r="1987" ht="25.0" customHeight="true">
      <c r="A1987" s="108" t="s">
        <v>4296</v>
      </c>
      <c r="B1987" s="108" t="s">
        <v>10721</v>
      </c>
      <c r="C1987" s="108" t="s">
        <v>4298</v>
      </c>
      <c r="D1987" s="108" t="s">
        <v>4299</v>
      </c>
      <c r="E1987" s="103"/>
      <c r="F1987" s="103" t="s">
        <v>133</v>
      </c>
      <c r="G1987" s="103" t="s">
        <v>134</v>
      </c>
      <c r="H1987" s="103" t="s">
        <v>135</v>
      </c>
      <c r="I1987" s="108" t="s">
        <v>10722</v>
      </c>
      <c r="J1987" s="109" t="s">
        <v>4301</v>
      </c>
      <c r="K1987" s="110" t="s">
        <v>138</v>
      </c>
      <c r="L1987" s="110" t="s">
        <v>157</v>
      </c>
      <c r="M1987" s="109" t="s">
        <v>4302</v>
      </c>
      <c r="N1987" s="110" t="s">
        <v>141</v>
      </c>
      <c r="O1987" s="110" t="s">
        <v>160</v>
      </c>
      <c r="P1987" s="110" t="s">
        <v>681</v>
      </c>
      <c r="Q1987" s="110" t="s">
        <v>148</v>
      </c>
      <c r="R1987" s="110" t="n">
        <v>10.0</v>
      </c>
      <c r="S1987" s="110" t="s">
        <v>145</v>
      </c>
      <c r="T1987" s="109" t="s">
        <v>135</v>
      </c>
      <c r="U1987" s="109" t="s">
        <v>135</v>
      </c>
      <c r="V1987" s="110" t="s">
        <v>135</v>
      </c>
      <c r="W1987" s="110" t="s">
        <v>147</v>
      </c>
      <c r="X1987" s="110"/>
      <c r="Y1987" s="110" t="s">
        <v>135</v>
      </c>
      <c r="Z1987" s="109" t="s">
        <v>135</v>
      </c>
      <c r="AA1987" s="110" t="s">
        <v>148</v>
      </c>
      <c r="AB1987" s="110" t="s">
        <v>148</v>
      </c>
      <c r="AC1987" s="110" t="s">
        <v>135</v>
      </c>
      <c r="AD1987" s="110" t="s">
        <v>135</v>
      </c>
      <c r="AE1987" s="110" t="s">
        <v>135</v>
      </c>
      <c r="AF1987" s="110" t="s">
        <v>135</v>
      </c>
    </row>
    <row r="1988" ht="25.0" customHeight="true">
      <c r="A1988" s="108" t="s">
        <v>10723</v>
      </c>
      <c r="B1988" s="108" t="s">
        <v>10724</v>
      </c>
      <c r="C1988" s="108" t="s">
        <v>10725</v>
      </c>
      <c r="D1988" s="108" t="s">
        <v>10726</v>
      </c>
      <c r="E1988" s="103"/>
      <c r="F1988" s="103" t="s">
        <v>133</v>
      </c>
      <c r="G1988" s="103" t="s">
        <v>134</v>
      </c>
      <c r="H1988" s="103" t="s">
        <v>135</v>
      </c>
      <c r="I1988" s="108" t="s">
        <v>10727</v>
      </c>
      <c r="J1988" s="109" t="s">
        <v>10728</v>
      </c>
      <c r="K1988" s="110" t="s">
        <v>138</v>
      </c>
      <c r="L1988" s="110" t="s">
        <v>157</v>
      </c>
      <c r="M1988" s="109" t="s">
        <v>10727</v>
      </c>
      <c r="N1988" s="110" t="s">
        <v>141</v>
      </c>
      <c r="O1988" s="110" t="s">
        <v>160</v>
      </c>
      <c r="P1988" s="110" t="s">
        <v>681</v>
      </c>
      <c r="Q1988" s="110" t="s">
        <v>148</v>
      </c>
      <c r="R1988" s="110" t="n">
        <v>10.0</v>
      </c>
      <c r="S1988" s="110" t="s">
        <v>145</v>
      </c>
      <c r="T1988" s="109" t="s">
        <v>135</v>
      </c>
      <c r="U1988" s="109" t="s">
        <v>135</v>
      </c>
      <c r="V1988" s="110" t="s">
        <v>135</v>
      </c>
      <c r="W1988" s="110" t="s">
        <v>147</v>
      </c>
      <c r="X1988" s="110"/>
      <c r="Y1988" s="110" t="s">
        <v>135</v>
      </c>
      <c r="Z1988" s="109" t="s">
        <v>135</v>
      </c>
      <c r="AA1988" s="110" t="s">
        <v>148</v>
      </c>
      <c r="AB1988" s="110" t="s">
        <v>148</v>
      </c>
      <c r="AC1988" s="110" t="s">
        <v>135</v>
      </c>
      <c r="AD1988" s="110" t="s">
        <v>135</v>
      </c>
      <c r="AE1988" s="110" t="s">
        <v>135</v>
      </c>
      <c r="AF1988" s="110" t="s">
        <v>135</v>
      </c>
    </row>
    <row r="1989" ht="25.0" customHeight="true">
      <c r="A1989" s="108" t="s">
        <v>10729</v>
      </c>
      <c r="B1989" s="108" t="s">
        <v>10730</v>
      </c>
      <c r="C1989" s="108" t="s">
        <v>10731</v>
      </c>
      <c r="D1989" s="108" t="s">
        <v>10732</v>
      </c>
      <c r="E1989" s="103"/>
      <c r="F1989" s="103" t="s">
        <v>133</v>
      </c>
      <c r="G1989" s="103" t="s">
        <v>134</v>
      </c>
      <c r="H1989" s="103" t="s">
        <v>135</v>
      </c>
      <c r="I1989" s="108" t="s">
        <v>10733</v>
      </c>
      <c r="J1989" s="109" t="s">
        <v>10734</v>
      </c>
      <c r="K1989" s="110" t="s">
        <v>138</v>
      </c>
      <c r="L1989" s="110" t="s">
        <v>139</v>
      </c>
      <c r="M1989" s="109" t="s">
        <v>10733</v>
      </c>
      <c r="N1989" s="110" t="s">
        <v>141</v>
      </c>
      <c r="O1989" s="110" t="s">
        <v>142</v>
      </c>
      <c r="P1989" s="110" t="s">
        <v>681</v>
      </c>
      <c r="Q1989" s="110" t="s">
        <v>148</v>
      </c>
      <c r="R1989" s="110" t="n">
        <v>10.0</v>
      </c>
      <c r="S1989" s="110" t="s">
        <v>145</v>
      </c>
      <c r="T1989" s="109" t="s">
        <v>135</v>
      </c>
      <c r="U1989" s="109" t="s">
        <v>135</v>
      </c>
      <c r="V1989" s="110" t="s">
        <v>135</v>
      </c>
      <c r="W1989" s="110" t="s">
        <v>147</v>
      </c>
      <c r="X1989" s="110"/>
      <c r="Y1989" s="110" t="s">
        <v>135</v>
      </c>
      <c r="Z1989" s="109" t="s">
        <v>135</v>
      </c>
      <c r="AA1989" s="110" t="s">
        <v>148</v>
      </c>
      <c r="AB1989" s="110" t="s">
        <v>148</v>
      </c>
      <c r="AC1989" s="110" t="s">
        <v>135</v>
      </c>
      <c r="AD1989" s="110" t="s">
        <v>135</v>
      </c>
      <c r="AE1989" s="110" t="s">
        <v>135</v>
      </c>
      <c r="AF1989" s="110" t="s">
        <v>135</v>
      </c>
    </row>
    <row r="1990" ht="25.0" customHeight="true">
      <c r="A1990" s="108" t="s">
        <v>6143</v>
      </c>
      <c r="B1990" s="108" t="s">
        <v>10735</v>
      </c>
      <c r="C1990" s="108" t="s">
        <v>6145</v>
      </c>
      <c r="D1990" s="108" t="s">
        <v>6146</v>
      </c>
      <c r="E1990" s="103"/>
      <c r="F1990" s="103" t="s">
        <v>133</v>
      </c>
      <c r="G1990" s="103" t="s">
        <v>134</v>
      </c>
      <c r="H1990" s="103" t="s">
        <v>135</v>
      </c>
      <c r="I1990" s="108" t="s">
        <v>6149</v>
      </c>
      <c r="J1990" s="109" t="s">
        <v>6148</v>
      </c>
      <c r="K1990" s="110" t="s">
        <v>138</v>
      </c>
      <c r="L1990" s="110" t="s">
        <v>157</v>
      </c>
      <c r="M1990" s="109" t="s">
        <v>6149</v>
      </c>
      <c r="N1990" s="110" t="s">
        <v>141</v>
      </c>
      <c r="O1990" s="110" t="s">
        <v>160</v>
      </c>
      <c r="P1990" s="110" t="s">
        <v>681</v>
      </c>
      <c r="Q1990" s="110" t="s">
        <v>148</v>
      </c>
      <c r="R1990" s="110" t="n">
        <v>10.0</v>
      </c>
      <c r="S1990" s="110" t="s">
        <v>145</v>
      </c>
      <c r="T1990" s="109" t="s">
        <v>135</v>
      </c>
      <c r="U1990" s="109" t="s">
        <v>135</v>
      </c>
      <c r="V1990" s="110" t="s">
        <v>135</v>
      </c>
      <c r="W1990" s="110" t="s">
        <v>147</v>
      </c>
      <c r="X1990" s="110"/>
      <c r="Y1990" s="110" t="s">
        <v>135</v>
      </c>
      <c r="Z1990" s="109" t="s">
        <v>135</v>
      </c>
      <c r="AA1990" s="110" t="s">
        <v>148</v>
      </c>
      <c r="AB1990" s="110" t="s">
        <v>148</v>
      </c>
      <c r="AC1990" s="110" t="s">
        <v>135</v>
      </c>
      <c r="AD1990" s="110" t="s">
        <v>135</v>
      </c>
      <c r="AE1990" s="110" t="s">
        <v>135</v>
      </c>
      <c r="AF1990" s="110" t="s">
        <v>135</v>
      </c>
    </row>
    <row r="1991" ht="25.0" customHeight="true">
      <c r="A1991" s="108" t="s">
        <v>8417</v>
      </c>
      <c r="B1991" s="108" t="s">
        <v>10736</v>
      </c>
      <c r="C1991" s="108" t="s">
        <v>8419</v>
      </c>
      <c r="D1991" s="108" t="s">
        <v>8420</v>
      </c>
      <c r="E1991" s="103"/>
      <c r="F1991" s="103" t="s">
        <v>133</v>
      </c>
      <c r="G1991" s="103" t="s">
        <v>134</v>
      </c>
      <c r="H1991" s="103" t="s">
        <v>135</v>
      </c>
      <c r="I1991" s="108" t="s">
        <v>8423</v>
      </c>
      <c r="J1991" s="109" t="s">
        <v>8422</v>
      </c>
      <c r="K1991" s="110" t="s">
        <v>138</v>
      </c>
      <c r="L1991" s="110" t="s">
        <v>139</v>
      </c>
      <c r="M1991" s="109" t="s">
        <v>8423</v>
      </c>
      <c r="N1991" s="110" t="s">
        <v>141</v>
      </c>
      <c r="O1991" s="110" t="s">
        <v>142</v>
      </c>
      <c r="P1991" s="110" t="s">
        <v>681</v>
      </c>
      <c r="Q1991" s="110" t="s">
        <v>148</v>
      </c>
      <c r="R1991" s="110" t="n">
        <v>10.0</v>
      </c>
      <c r="S1991" s="110" t="s">
        <v>145</v>
      </c>
      <c r="T1991" s="109" t="s">
        <v>135</v>
      </c>
      <c r="U1991" s="109" t="s">
        <v>135</v>
      </c>
      <c r="V1991" s="110" t="s">
        <v>135</v>
      </c>
      <c r="W1991" s="110" t="s">
        <v>147</v>
      </c>
      <c r="X1991" s="110"/>
      <c r="Y1991" s="110" t="s">
        <v>135</v>
      </c>
      <c r="Z1991" s="109" t="s">
        <v>135</v>
      </c>
      <c r="AA1991" s="110" t="s">
        <v>148</v>
      </c>
      <c r="AB1991" s="110" t="s">
        <v>148</v>
      </c>
      <c r="AC1991" s="110" t="s">
        <v>135</v>
      </c>
      <c r="AD1991" s="110" t="s">
        <v>135</v>
      </c>
      <c r="AE1991" s="110" t="s">
        <v>135</v>
      </c>
      <c r="AF1991" s="110" t="s">
        <v>135</v>
      </c>
    </row>
    <row r="1992" ht="25.0" customHeight="true">
      <c r="A1992" s="108" t="s">
        <v>10737</v>
      </c>
      <c r="B1992" s="108" t="s">
        <v>10738</v>
      </c>
      <c r="C1992" s="108" t="s">
        <v>10739</v>
      </c>
      <c r="D1992" s="108" t="s">
        <v>10740</v>
      </c>
      <c r="E1992" s="103"/>
      <c r="F1992" s="103" t="s">
        <v>133</v>
      </c>
      <c r="G1992" s="103" t="s">
        <v>134</v>
      </c>
      <c r="H1992" s="103" t="s">
        <v>135</v>
      </c>
      <c r="I1992" s="108" t="s">
        <v>10741</v>
      </c>
      <c r="J1992" s="109" t="s">
        <v>10742</v>
      </c>
      <c r="K1992" s="110" t="s">
        <v>138</v>
      </c>
      <c r="L1992" s="110" t="s">
        <v>157</v>
      </c>
      <c r="M1992" s="109" t="s">
        <v>10743</v>
      </c>
      <c r="N1992" s="110" t="s">
        <v>141</v>
      </c>
      <c r="O1992" s="110" t="s">
        <v>160</v>
      </c>
      <c r="P1992" s="110" t="s">
        <v>681</v>
      </c>
      <c r="Q1992" s="110" t="s">
        <v>148</v>
      </c>
      <c r="R1992" s="110" t="n">
        <v>10.0</v>
      </c>
      <c r="S1992" s="110" t="s">
        <v>145</v>
      </c>
      <c r="T1992" s="109" t="s">
        <v>135</v>
      </c>
      <c r="U1992" s="109" t="s">
        <v>135</v>
      </c>
      <c r="V1992" s="110" t="s">
        <v>135</v>
      </c>
      <c r="W1992" s="110" t="s">
        <v>147</v>
      </c>
      <c r="X1992" s="110"/>
      <c r="Y1992" s="110" t="s">
        <v>135</v>
      </c>
      <c r="Z1992" s="109" t="s">
        <v>135</v>
      </c>
      <c r="AA1992" s="110" t="s">
        <v>148</v>
      </c>
      <c r="AB1992" s="110" t="s">
        <v>148</v>
      </c>
      <c r="AC1992" s="110" t="s">
        <v>135</v>
      </c>
      <c r="AD1992" s="110" t="s">
        <v>135</v>
      </c>
      <c r="AE1992" s="110" t="s">
        <v>135</v>
      </c>
      <c r="AF1992" s="110" t="s">
        <v>135</v>
      </c>
    </row>
    <row r="1993" ht="25.0" customHeight="true">
      <c r="A1993" s="108" t="s">
        <v>8441</v>
      </c>
      <c r="B1993" s="108" t="s">
        <v>10744</v>
      </c>
      <c r="C1993" s="108" t="s">
        <v>8443</v>
      </c>
      <c r="D1993" s="108" t="s">
        <v>8444</v>
      </c>
      <c r="E1993" s="103"/>
      <c r="F1993" s="103" t="s">
        <v>133</v>
      </c>
      <c r="G1993" s="103" t="s">
        <v>134</v>
      </c>
      <c r="H1993" s="103" t="s">
        <v>135</v>
      </c>
      <c r="I1993" s="108" t="s">
        <v>8447</v>
      </c>
      <c r="J1993" s="109" t="s">
        <v>8446</v>
      </c>
      <c r="K1993" s="110" t="s">
        <v>138</v>
      </c>
      <c r="L1993" s="110" t="s">
        <v>139</v>
      </c>
      <c r="M1993" s="109" t="s">
        <v>8447</v>
      </c>
      <c r="N1993" s="110" t="s">
        <v>141</v>
      </c>
      <c r="O1993" s="110" t="s">
        <v>142</v>
      </c>
      <c r="P1993" s="110" t="s">
        <v>135</v>
      </c>
      <c r="Q1993" s="110" t="s">
        <v>148</v>
      </c>
      <c r="R1993" s="110" t="n">
        <v>10.0</v>
      </c>
      <c r="S1993" s="110" t="s">
        <v>145</v>
      </c>
      <c r="T1993" s="109" t="s">
        <v>135</v>
      </c>
      <c r="U1993" s="109" t="s">
        <v>135</v>
      </c>
      <c r="V1993" s="110" t="s">
        <v>7797</v>
      </c>
      <c r="W1993" s="110" t="s">
        <v>147</v>
      </c>
      <c r="X1993" s="110"/>
      <c r="Y1993" s="110" t="s">
        <v>135</v>
      </c>
      <c r="Z1993" s="109" t="s">
        <v>135</v>
      </c>
      <c r="AA1993" s="110" t="s">
        <v>148</v>
      </c>
      <c r="AB1993" s="110" t="s">
        <v>148</v>
      </c>
      <c r="AC1993" s="110" t="s">
        <v>135</v>
      </c>
      <c r="AD1993" s="110" t="s">
        <v>135</v>
      </c>
      <c r="AE1993" s="110" t="s">
        <v>135</v>
      </c>
      <c r="AF1993" s="110" t="s">
        <v>135</v>
      </c>
    </row>
    <row r="1994" ht="25.0" customHeight="true">
      <c r="A1994" s="108" t="s">
        <v>10745</v>
      </c>
      <c r="B1994" s="108" t="s">
        <v>10746</v>
      </c>
      <c r="C1994" s="108" t="s">
        <v>10747</v>
      </c>
      <c r="D1994" s="108" t="s">
        <v>10748</v>
      </c>
      <c r="E1994" s="103"/>
      <c r="F1994" s="103" t="s">
        <v>133</v>
      </c>
      <c r="G1994" s="103" t="s">
        <v>134</v>
      </c>
      <c r="H1994" s="103" t="s">
        <v>135</v>
      </c>
      <c r="I1994" s="108" t="s">
        <v>10749</v>
      </c>
      <c r="J1994" s="109" t="s">
        <v>10750</v>
      </c>
      <c r="K1994" s="110" t="s">
        <v>138</v>
      </c>
      <c r="L1994" s="110" t="s">
        <v>157</v>
      </c>
      <c r="M1994" s="109" t="s">
        <v>10751</v>
      </c>
      <c r="N1994" s="110" t="s">
        <v>141</v>
      </c>
      <c r="O1994" s="110" t="s">
        <v>160</v>
      </c>
      <c r="P1994" s="110" t="s">
        <v>681</v>
      </c>
      <c r="Q1994" s="110" t="s">
        <v>148</v>
      </c>
      <c r="R1994" s="110" t="n">
        <v>10.0</v>
      </c>
      <c r="S1994" s="110" t="s">
        <v>145</v>
      </c>
      <c r="T1994" s="109" t="s">
        <v>135</v>
      </c>
      <c r="U1994" s="109" t="s">
        <v>135</v>
      </c>
      <c r="V1994" s="110" t="s">
        <v>135</v>
      </c>
      <c r="W1994" s="110" t="s">
        <v>147</v>
      </c>
      <c r="X1994" s="110"/>
      <c r="Y1994" s="110" t="s">
        <v>135</v>
      </c>
      <c r="Z1994" s="109" t="s">
        <v>135</v>
      </c>
      <c r="AA1994" s="110" t="s">
        <v>148</v>
      </c>
      <c r="AB1994" s="110" t="s">
        <v>148</v>
      </c>
      <c r="AC1994" s="110" t="s">
        <v>135</v>
      </c>
      <c r="AD1994" s="110" t="s">
        <v>135</v>
      </c>
      <c r="AE1994" s="110" t="s">
        <v>135</v>
      </c>
      <c r="AF1994" s="110" t="s">
        <v>135</v>
      </c>
    </row>
    <row r="1995" ht="25.0" customHeight="true">
      <c r="A1995" s="108" t="s">
        <v>10752</v>
      </c>
      <c r="B1995" s="108" t="s">
        <v>10753</v>
      </c>
      <c r="C1995" s="108" t="s">
        <v>10754</v>
      </c>
      <c r="D1995" s="108" t="s">
        <v>10755</v>
      </c>
      <c r="E1995" s="103"/>
      <c r="F1995" s="103" t="s">
        <v>133</v>
      </c>
      <c r="G1995" s="103" t="s">
        <v>134</v>
      </c>
      <c r="H1995" s="103" t="s">
        <v>135</v>
      </c>
      <c r="I1995" s="108" t="s">
        <v>10756</v>
      </c>
      <c r="J1995" s="109" t="s">
        <v>10757</v>
      </c>
      <c r="K1995" s="110" t="s">
        <v>138</v>
      </c>
      <c r="L1995" s="110" t="s">
        <v>139</v>
      </c>
      <c r="M1995" s="109" t="s">
        <v>10756</v>
      </c>
      <c r="N1995" s="110" t="s">
        <v>141</v>
      </c>
      <c r="O1995" s="110" t="s">
        <v>142</v>
      </c>
      <c r="P1995" s="110" t="s">
        <v>681</v>
      </c>
      <c r="Q1995" s="110" t="s">
        <v>148</v>
      </c>
      <c r="R1995" s="110" t="n">
        <v>10.0</v>
      </c>
      <c r="S1995" s="110" t="s">
        <v>145</v>
      </c>
      <c r="T1995" s="109" t="s">
        <v>135</v>
      </c>
      <c r="U1995" s="109" t="s">
        <v>135</v>
      </c>
      <c r="V1995" s="110" t="s">
        <v>135</v>
      </c>
      <c r="W1995" s="110" t="s">
        <v>147</v>
      </c>
      <c r="X1995" s="110"/>
      <c r="Y1995" s="110" t="s">
        <v>135</v>
      </c>
      <c r="Z1995" s="109" t="s">
        <v>135</v>
      </c>
      <c r="AA1995" s="110" t="s">
        <v>148</v>
      </c>
      <c r="AB1995" s="110" t="s">
        <v>148</v>
      </c>
      <c r="AC1995" s="110" t="s">
        <v>135</v>
      </c>
      <c r="AD1995" s="110" t="s">
        <v>135</v>
      </c>
      <c r="AE1995" s="110" t="s">
        <v>135</v>
      </c>
      <c r="AF1995" s="110" t="s">
        <v>135</v>
      </c>
    </row>
    <row r="1996" ht="25.0" customHeight="true">
      <c r="A1996" s="108" t="s">
        <v>10758</v>
      </c>
      <c r="B1996" s="108" t="s">
        <v>10759</v>
      </c>
      <c r="C1996" s="108" t="s">
        <v>10760</v>
      </c>
      <c r="D1996" s="108" t="s">
        <v>10761</v>
      </c>
      <c r="E1996" s="103"/>
      <c r="F1996" s="103" t="s">
        <v>133</v>
      </c>
      <c r="G1996" s="103" t="s">
        <v>134</v>
      </c>
      <c r="H1996" s="103" t="s">
        <v>135</v>
      </c>
      <c r="I1996" s="108" t="s">
        <v>10762</v>
      </c>
      <c r="J1996" s="109" t="s">
        <v>10763</v>
      </c>
      <c r="K1996" s="110" t="s">
        <v>138</v>
      </c>
      <c r="L1996" s="110" t="s">
        <v>139</v>
      </c>
      <c r="M1996" s="109" t="s">
        <v>10762</v>
      </c>
      <c r="N1996" s="110" t="s">
        <v>141</v>
      </c>
      <c r="O1996" s="110" t="s">
        <v>142</v>
      </c>
      <c r="P1996" s="110" t="s">
        <v>681</v>
      </c>
      <c r="Q1996" s="110" t="s">
        <v>148</v>
      </c>
      <c r="R1996" s="110" t="n">
        <v>10.0</v>
      </c>
      <c r="S1996" s="110" t="s">
        <v>145</v>
      </c>
      <c r="T1996" s="109" t="s">
        <v>135</v>
      </c>
      <c r="U1996" s="109" t="s">
        <v>135</v>
      </c>
      <c r="V1996" s="110" t="s">
        <v>135</v>
      </c>
      <c r="W1996" s="110" t="s">
        <v>147</v>
      </c>
      <c r="X1996" s="110"/>
      <c r="Y1996" s="110" t="s">
        <v>135</v>
      </c>
      <c r="Z1996" s="109" t="s">
        <v>135</v>
      </c>
      <c r="AA1996" s="110" t="s">
        <v>148</v>
      </c>
      <c r="AB1996" s="110" t="s">
        <v>148</v>
      </c>
      <c r="AC1996" s="110" t="s">
        <v>135</v>
      </c>
      <c r="AD1996" s="110" t="s">
        <v>135</v>
      </c>
      <c r="AE1996" s="110" t="s">
        <v>135</v>
      </c>
      <c r="AF1996" s="110" t="s">
        <v>135</v>
      </c>
    </row>
    <row r="1997" ht="25.0" customHeight="true">
      <c r="A1997" s="108" t="s">
        <v>8689</v>
      </c>
      <c r="B1997" s="108" t="s">
        <v>10764</v>
      </c>
      <c r="C1997" s="108" t="s">
        <v>8691</v>
      </c>
      <c r="D1997" s="108" t="s">
        <v>8692</v>
      </c>
      <c r="E1997" s="103"/>
      <c r="F1997" s="103" t="s">
        <v>133</v>
      </c>
      <c r="G1997" s="103" t="s">
        <v>134</v>
      </c>
      <c r="H1997" s="103" t="s">
        <v>135</v>
      </c>
      <c r="I1997" s="108" t="s">
        <v>8695</v>
      </c>
      <c r="J1997" s="109" t="s">
        <v>8694</v>
      </c>
      <c r="K1997" s="110" t="s">
        <v>138</v>
      </c>
      <c r="L1997" s="110" t="s">
        <v>139</v>
      </c>
      <c r="M1997" s="109" t="s">
        <v>8695</v>
      </c>
      <c r="N1997" s="110" t="s">
        <v>141</v>
      </c>
      <c r="O1997" s="110" t="s">
        <v>142</v>
      </c>
      <c r="P1997" s="110" t="s">
        <v>135</v>
      </c>
      <c r="Q1997" s="110" t="s">
        <v>148</v>
      </c>
      <c r="R1997" s="110" t="n">
        <v>10.0</v>
      </c>
      <c r="S1997" s="110" t="s">
        <v>145</v>
      </c>
      <c r="T1997" s="109" t="s">
        <v>135</v>
      </c>
      <c r="U1997" s="109" t="s">
        <v>135</v>
      </c>
      <c r="V1997" s="110" t="s">
        <v>7791</v>
      </c>
      <c r="W1997" s="110" t="s">
        <v>147</v>
      </c>
      <c r="X1997" s="110"/>
      <c r="Y1997" s="110" t="s">
        <v>135</v>
      </c>
      <c r="Z1997" s="109" t="s">
        <v>135</v>
      </c>
      <c r="AA1997" s="110" t="s">
        <v>148</v>
      </c>
      <c r="AB1997" s="110" t="s">
        <v>148</v>
      </c>
      <c r="AC1997" s="110" t="s">
        <v>135</v>
      </c>
      <c r="AD1997" s="110" t="s">
        <v>135</v>
      </c>
      <c r="AE1997" s="110" t="s">
        <v>135</v>
      </c>
      <c r="AF1997" s="110" t="s">
        <v>135</v>
      </c>
    </row>
    <row r="1998" ht="25.0" customHeight="true">
      <c r="A1998" s="108" t="s">
        <v>10765</v>
      </c>
      <c r="B1998" s="108" t="s">
        <v>10766</v>
      </c>
      <c r="C1998" s="108" t="s">
        <v>10767</v>
      </c>
      <c r="D1998" s="108" t="s">
        <v>10768</v>
      </c>
      <c r="E1998" s="103"/>
      <c r="F1998" s="103" t="s">
        <v>133</v>
      </c>
      <c r="G1998" s="103" t="s">
        <v>134</v>
      </c>
      <c r="H1998" s="103" t="s">
        <v>135</v>
      </c>
      <c r="I1998" s="108" t="s">
        <v>10769</v>
      </c>
      <c r="J1998" s="109" t="s">
        <v>10770</v>
      </c>
      <c r="K1998" s="110" t="s">
        <v>138</v>
      </c>
      <c r="L1998" s="110" t="s">
        <v>157</v>
      </c>
      <c r="M1998" s="109" t="s">
        <v>10769</v>
      </c>
      <c r="N1998" s="110" t="s">
        <v>141</v>
      </c>
      <c r="O1998" s="110" t="s">
        <v>160</v>
      </c>
      <c r="P1998" s="110" t="s">
        <v>681</v>
      </c>
      <c r="Q1998" s="110" t="s">
        <v>148</v>
      </c>
      <c r="R1998" s="110" t="n">
        <v>10.0</v>
      </c>
      <c r="S1998" s="110" t="s">
        <v>145</v>
      </c>
      <c r="T1998" s="109" t="s">
        <v>135</v>
      </c>
      <c r="U1998" s="109" t="s">
        <v>135</v>
      </c>
      <c r="V1998" s="110" t="s">
        <v>135</v>
      </c>
      <c r="W1998" s="110" t="s">
        <v>147</v>
      </c>
      <c r="X1998" s="110"/>
      <c r="Y1998" s="110" t="s">
        <v>135</v>
      </c>
      <c r="Z1998" s="109" t="s">
        <v>135</v>
      </c>
      <c r="AA1998" s="110" t="s">
        <v>148</v>
      </c>
      <c r="AB1998" s="110" t="s">
        <v>148</v>
      </c>
      <c r="AC1998" s="110" t="s">
        <v>135</v>
      </c>
      <c r="AD1998" s="110" t="s">
        <v>135</v>
      </c>
      <c r="AE1998" s="110" t="s">
        <v>135</v>
      </c>
      <c r="AF1998" s="110" t="s">
        <v>135</v>
      </c>
    </row>
    <row r="1999" ht="25.0" customHeight="true">
      <c r="A1999" s="108" t="s">
        <v>8427</v>
      </c>
      <c r="B1999" s="108" t="s">
        <v>10771</v>
      </c>
      <c r="C1999" s="108" t="s">
        <v>8429</v>
      </c>
      <c r="D1999" s="108" t="s">
        <v>8430</v>
      </c>
      <c r="E1999" s="103"/>
      <c r="F1999" s="103" t="s">
        <v>133</v>
      </c>
      <c r="G1999" s="103" t="s">
        <v>134</v>
      </c>
      <c r="H1999" s="103" t="s">
        <v>135</v>
      </c>
      <c r="I1999" s="108" t="s">
        <v>10772</v>
      </c>
      <c r="J1999" s="109" t="s">
        <v>8432</v>
      </c>
      <c r="K1999" s="110" t="s">
        <v>138</v>
      </c>
      <c r="L1999" s="110" t="s">
        <v>157</v>
      </c>
      <c r="M1999" s="109" t="s">
        <v>8433</v>
      </c>
      <c r="N1999" s="110" t="s">
        <v>141</v>
      </c>
      <c r="O1999" s="110" t="s">
        <v>160</v>
      </c>
      <c r="P1999" s="110" t="s">
        <v>135</v>
      </c>
      <c r="Q1999" s="110" t="s">
        <v>148</v>
      </c>
      <c r="R1999" s="110" t="n">
        <v>10.0</v>
      </c>
      <c r="S1999" s="110" t="s">
        <v>145</v>
      </c>
      <c r="T1999" s="109" t="s">
        <v>135</v>
      </c>
      <c r="U1999" s="109" t="s">
        <v>135</v>
      </c>
      <c r="V1999" s="110" t="s">
        <v>8408</v>
      </c>
      <c r="W1999" s="110" t="s">
        <v>147</v>
      </c>
      <c r="X1999" s="110"/>
      <c r="Y1999" s="110" t="s">
        <v>135</v>
      </c>
      <c r="Z1999" s="109" t="s">
        <v>135</v>
      </c>
      <c r="AA1999" s="110" t="s">
        <v>148</v>
      </c>
      <c r="AB1999" s="110" t="s">
        <v>148</v>
      </c>
      <c r="AC1999" s="110" t="s">
        <v>135</v>
      </c>
      <c r="AD1999" s="110" t="s">
        <v>135</v>
      </c>
      <c r="AE1999" s="110" t="s">
        <v>135</v>
      </c>
      <c r="AF1999" s="110" t="s">
        <v>135</v>
      </c>
    </row>
    <row r="2000" ht="25.0" customHeight="true">
      <c r="A2000" s="108" t="s">
        <v>6420</v>
      </c>
      <c r="B2000" s="108" t="s">
        <v>10773</v>
      </c>
      <c r="C2000" s="108" t="s">
        <v>6422</v>
      </c>
      <c r="D2000" s="108" t="s">
        <v>6423</v>
      </c>
      <c r="E2000" s="103"/>
      <c r="F2000" s="103" t="s">
        <v>133</v>
      </c>
      <c r="G2000" s="103" t="s">
        <v>134</v>
      </c>
      <c r="H2000" s="103" t="s">
        <v>135</v>
      </c>
      <c r="I2000" s="108" t="s">
        <v>6426</v>
      </c>
      <c r="J2000" s="109" t="s">
        <v>6425</v>
      </c>
      <c r="K2000" s="110" t="s">
        <v>138</v>
      </c>
      <c r="L2000" s="110" t="s">
        <v>157</v>
      </c>
      <c r="M2000" s="109" t="s">
        <v>6426</v>
      </c>
      <c r="N2000" s="110" t="s">
        <v>141</v>
      </c>
      <c r="O2000" s="110" t="s">
        <v>160</v>
      </c>
      <c r="P2000" s="110" t="s">
        <v>681</v>
      </c>
      <c r="Q2000" s="110" t="s">
        <v>148</v>
      </c>
      <c r="R2000" s="110" t="n">
        <v>10.0</v>
      </c>
      <c r="S2000" s="110" t="s">
        <v>145</v>
      </c>
      <c r="T2000" s="109" t="s">
        <v>135</v>
      </c>
      <c r="U2000" s="109" t="s">
        <v>135</v>
      </c>
      <c r="V2000" s="110" t="s">
        <v>135</v>
      </c>
      <c r="W2000" s="110" t="s">
        <v>147</v>
      </c>
      <c r="X2000" s="110"/>
      <c r="Y2000" s="110" t="s">
        <v>135</v>
      </c>
      <c r="Z2000" s="109" t="s">
        <v>135</v>
      </c>
      <c r="AA2000" s="110" t="s">
        <v>148</v>
      </c>
      <c r="AB2000" s="110" t="s">
        <v>148</v>
      </c>
      <c r="AC2000" s="110" t="s">
        <v>135</v>
      </c>
      <c r="AD2000" s="110" t="s">
        <v>135</v>
      </c>
      <c r="AE2000" s="110" t="s">
        <v>135</v>
      </c>
      <c r="AF2000" s="110" t="s">
        <v>135</v>
      </c>
    </row>
    <row r="2001" ht="25.0" customHeight="true">
      <c r="A2001" s="108" t="s">
        <v>8393</v>
      </c>
      <c r="B2001" s="108" t="s">
        <v>10774</v>
      </c>
      <c r="C2001" s="108" t="s">
        <v>8395</v>
      </c>
      <c r="D2001" s="108" t="s">
        <v>8396</v>
      </c>
      <c r="E2001" s="103"/>
      <c r="F2001" s="103" t="s">
        <v>133</v>
      </c>
      <c r="G2001" s="103" t="s">
        <v>134</v>
      </c>
      <c r="H2001" s="103" t="s">
        <v>135</v>
      </c>
      <c r="I2001" s="108" t="s">
        <v>8399</v>
      </c>
      <c r="J2001" s="109" t="s">
        <v>10775</v>
      </c>
      <c r="K2001" s="110" t="s">
        <v>138</v>
      </c>
      <c r="L2001" s="110" t="s">
        <v>139</v>
      </c>
      <c r="M2001" s="109" t="s">
        <v>8399</v>
      </c>
      <c r="N2001" s="110" t="s">
        <v>141</v>
      </c>
      <c r="O2001" s="110" t="s">
        <v>142</v>
      </c>
      <c r="P2001" s="110" t="s">
        <v>681</v>
      </c>
      <c r="Q2001" s="110" t="s">
        <v>148</v>
      </c>
      <c r="R2001" s="110" t="n">
        <v>10.0</v>
      </c>
      <c r="S2001" s="110" t="s">
        <v>145</v>
      </c>
      <c r="T2001" s="109" t="s">
        <v>135</v>
      </c>
      <c r="U2001" s="109" t="s">
        <v>135</v>
      </c>
      <c r="V2001" s="110" t="s">
        <v>135</v>
      </c>
      <c r="W2001" s="110" t="s">
        <v>147</v>
      </c>
      <c r="X2001" s="110"/>
      <c r="Y2001" s="110" t="s">
        <v>135</v>
      </c>
      <c r="Z2001" s="109" t="s">
        <v>135</v>
      </c>
      <c r="AA2001" s="110" t="s">
        <v>148</v>
      </c>
      <c r="AB2001" s="110" t="s">
        <v>148</v>
      </c>
      <c r="AC2001" s="110" t="s">
        <v>135</v>
      </c>
      <c r="AD2001" s="110" t="s">
        <v>135</v>
      </c>
      <c r="AE2001" s="110" t="s">
        <v>135</v>
      </c>
      <c r="AF2001" s="110" t="s">
        <v>135</v>
      </c>
    </row>
    <row r="2002" ht="25.0" customHeight="true">
      <c r="A2002" s="108" t="s">
        <v>10776</v>
      </c>
      <c r="B2002" s="108" t="s">
        <v>10777</v>
      </c>
      <c r="C2002" s="108" t="s">
        <v>10778</v>
      </c>
      <c r="D2002" s="108" t="s">
        <v>10779</v>
      </c>
      <c r="E2002" s="103"/>
      <c r="F2002" s="103" t="s">
        <v>133</v>
      </c>
      <c r="G2002" s="103" t="s">
        <v>134</v>
      </c>
      <c r="H2002" s="103" t="s">
        <v>135</v>
      </c>
      <c r="I2002" s="108" t="s">
        <v>10780</v>
      </c>
      <c r="J2002" s="109" t="s">
        <v>10781</v>
      </c>
      <c r="K2002" s="110" t="s">
        <v>138</v>
      </c>
      <c r="L2002" s="110" t="s">
        <v>139</v>
      </c>
      <c r="M2002" s="109" t="s">
        <v>10780</v>
      </c>
      <c r="N2002" s="110" t="s">
        <v>141</v>
      </c>
      <c r="O2002" s="110" t="s">
        <v>142</v>
      </c>
      <c r="P2002" s="110" t="s">
        <v>681</v>
      </c>
      <c r="Q2002" s="110" t="s">
        <v>148</v>
      </c>
      <c r="R2002" s="110" t="n">
        <v>10.0</v>
      </c>
      <c r="S2002" s="110" t="s">
        <v>145</v>
      </c>
      <c r="T2002" s="109" t="s">
        <v>135</v>
      </c>
      <c r="U2002" s="109" t="s">
        <v>135</v>
      </c>
      <c r="V2002" s="110" t="s">
        <v>135</v>
      </c>
      <c r="W2002" s="110" t="s">
        <v>147</v>
      </c>
      <c r="X2002" s="110"/>
      <c r="Y2002" s="110" t="s">
        <v>135</v>
      </c>
      <c r="Z2002" s="109" t="s">
        <v>135</v>
      </c>
      <c r="AA2002" s="110" t="s">
        <v>148</v>
      </c>
      <c r="AB2002" s="110" t="s">
        <v>148</v>
      </c>
      <c r="AC2002" s="110" t="s">
        <v>135</v>
      </c>
      <c r="AD2002" s="110" t="s">
        <v>135</v>
      </c>
      <c r="AE2002" s="110" t="s">
        <v>135</v>
      </c>
      <c r="AF2002" s="110" t="s">
        <v>135</v>
      </c>
    </row>
    <row r="2003" ht="25.0" customHeight="true">
      <c r="A2003" s="108" t="s">
        <v>6443</v>
      </c>
      <c r="B2003" s="108" t="s">
        <v>10782</v>
      </c>
      <c r="C2003" s="108" t="s">
        <v>6445</v>
      </c>
      <c r="D2003" s="108" t="s">
        <v>6446</v>
      </c>
      <c r="E2003" s="103"/>
      <c r="F2003" s="103" t="s">
        <v>133</v>
      </c>
      <c r="G2003" s="103" t="s">
        <v>134</v>
      </c>
      <c r="H2003" s="103" t="s">
        <v>135</v>
      </c>
      <c r="I2003" s="108" t="s">
        <v>6449</v>
      </c>
      <c r="J2003" s="109" t="s">
        <v>6448</v>
      </c>
      <c r="K2003" s="110" t="s">
        <v>138</v>
      </c>
      <c r="L2003" s="110" t="s">
        <v>157</v>
      </c>
      <c r="M2003" s="109" t="s">
        <v>6449</v>
      </c>
      <c r="N2003" s="110" t="s">
        <v>141</v>
      </c>
      <c r="O2003" s="110" t="s">
        <v>160</v>
      </c>
      <c r="P2003" s="110" t="s">
        <v>135</v>
      </c>
      <c r="Q2003" s="110" t="s">
        <v>148</v>
      </c>
      <c r="R2003" s="110" t="n">
        <v>10.0</v>
      </c>
      <c r="S2003" s="110" t="s">
        <v>145</v>
      </c>
      <c r="T2003" s="109" t="s">
        <v>135</v>
      </c>
      <c r="U2003" s="109" t="s">
        <v>135</v>
      </c>
      <c r="V2003" s="110" t="s">
        <v>135</v>
      </c>
      <c r="W2003" s="110" t="s">
        <v>147</v>
      </c>
      <c r="X2003" s="110"/>
      <c r="Y2003" s="110" t="s">
        <v>135</v>
      </c>
      <c r="Z2003" s="109" t="s">
        <v>135</v>
      </c>
      <c r="AA2003" s="110" t="s">
        <v>148</v>
      </c>
      <c r="AB2003" s="110" t="s">
        <v>148</v>
      </c>
      <c r="AC2003" s="110" t="s">
        <v>135</v>
      </c>
      <c r="AD2003" s="110" t="s">
        <v>135</v>
      </c>
      <c r="AE2003" s="110" t="s">
        <v>135</v>
      </c>
      <c r="AF2003" s="110" t="s">
        <v>135</v>
      </c>
    </row>
    <row r="2004" ht="25.0" customHeight="true">
      <c r="A2004" s="108" t="s">
        <v>6406</v>
      </c>
      <c r="B2004" s="108" t="s">
        <v>10783</v>
      </c>
      <c r="C2004" s="108" t="s">
        <v>6408</v>
      </c>
      <c r="D2004" s="108" t="s">
        <v>6409</v>
      </c>
      <c r="E2004" s="103"/>
      <c r="F2004" s="103" t="s">
        <v>133</v>
      </c>
      <c r="G2004" s="103" t="s">
        <v>134</v>
      </c>
      <c r="H2004" s="103" t="s">
        <v>135</v>
      </c>
      <c r="I2004" s="108" t="s">
        <v>6412</v>
      </c>
      <c r="J2004" s="109" t="s">
        <v>6411</v>
      </c>
      <c r="K2004" s="110" t="s">
        <v>138</v>
      </c>
      <c r="L2004" s="110" t="s">
        <v>157</v>
      </c>
      <c r="M2004" s="109" t="s">
        <v>6412</v>
      </c>
      <c r="N2004" s="110" t="s">
        <v>141</v>
      </c>
      <c r="O2004" s="110" t="s">
        <v>160</v>
      </c>
      <c r="P2004" s="110" t="s">
        <v>681</v>
      </c>
      <c r="Q2004" s="110" t="s">
        <v>148</v>
      </c>
      <c r="R2004" s="110" t="n">
        <v>10.0</v>
      </c>
      <c r="S2004" s="110" t="s">
        <v>145</v>
      </c>
      <c r="T2004" s="109" t="s">
        <v>135</v>
      </c>
      <c r="U2004" s="109" t="s">
        <v>135</v>
      </c>
      <c r="V2004" s="110" t="s">
        <v>135</v>
      </c>
      <c r="W2004" s="110" t="s">
        <v>147</v>
      </c>
      <c r="X2004" s="110"/>
      <c r="Y2004" s="110" t="s">
        <v>135</v>
      </c>
      <c r="Z2004" s="109" t="s">
        <v>135</v>
      </c>
      <c r="AA2004" s="110" t="s">
        <v>148</v>
      </c>
      <c r="AB2004" s="110" t="s">
        <v>148</v>
      </c>
      <c r="AC2004" s="110" t="s">
        <v>135</v>
      </c>
      <c r="AD2004" s="110" t="s">
        <v>135</v>
      </c>
      <c r="AE2004" s="110" t="s">
        <v>135</v>
      </c>
      <c r="AF2004" s="110" t="s">
        <v>135</v>
      </c>
    </row>
    <row r="2005" ht="25.0" customHeight="true">
      <c r="A2005" s="108" t="s">
        <v>4335</v>
      </c>
      <c r="B2005" s="108" t="s">
        <v>10784</v>
      </c>
      <c r="C2005" s="108" t="s">
        <v>4337</v>
      </c>
      <c r="D2005" s="108" t="s">
        <v>4338</v>
      </c>
      <c r="E2005" s="103"/>
      <c r="F2005" s="103" t="s">
        <v>133</v>
      </c>
      <c r="G2005" s="103" t="s">
        <v>134</v>
      </c>
      <c r="H2005" s="103" t="s">
        <v>135</v>
      </c>
      <c r="I2005" s="108" t="s">
        <v>4341</v>
      </c>
      <c r="J2005" s="109" t="s">
        <v>4340</v>
      </c>
      <c r="K2005" s="110" t="s">
        <v>138</v>
      </c>
      <c r="L2005" s="110" t="s">
        <v>139</v>
      </c>
      <c r="M2005" s="109" t="s">
        <v>4341</v>
      </c>
      <c r="N2005" s="110" t="s">
        <v>141</v>
      </c>
      <c r="O2005" s="110" t="s">
        <v>142</v>
      </c>
      <c r="P2005" s="110" t="s">
        <v>161</v>
      </c>
      <c r="Q2005" s="110" t="s">
        <v>148</v>
      </c>
      <c r="R2005" s="110" t="n">
        <v>10.0</v>
      </c>
      <c r="S2005" s="110" t="s">
        <v>145</v>
      </c>
      <c r="T2005" s="109" t="s">
        <v>135</v>
      </c>
      <c r="U2005" s="109" t="s">
        <v>135</v>
      </c>
      <c r="V2005" s="110" t="s">
        <v>135</v>
      </c>
      <c r="W2005" s="110" t="s">
        <v>147</v>
      </c>
      <c r="X2005" s="110"/>
      <c r="Y2005" s="110" t="s">
        <v>135</v>
      </c>
      <c r="Z2005" s="109" t="s">
        <v>135</v>
      </c>
      <c r="AA2005" s="110" t="s">
        <v>148</v>
      </c>
      <c r="AB2005" s="110" t="s">
        <v>148</v>
      </c>
      <c r="AC2005" s="110" t="s">
        <v>135</v>
      </c>
      <c r="AD2005" s="110" t="s">
        <v>135</v>
      </c>
      <c r="AE2005" s="110" t="s">
        <v>135</v>
      </c>
      <c r="AF2005" s="110" t="s">
        <v>135</v>
      </c>
    </row>
    <row r="2006" ht="25.0" customHeight="true">
      <c r="A2006" s="108" t="s">
        <v>6158</v>
      </c>
      <c r="B2006" s="108" t="s">
        <v>10785</v>
      </c>
      <c r="C2006" s="108" t="s">
        <v>6160</v>
      </c>
      <c r="D2006" s="108" t="s">
        <v>6161</v>
      </c>
      <c r="E2006" s="103"/>
      <c r="F2006" s="103" t="s">
        <v>133</v>
      </c>
      <c r="G2006" s="103" t="s">
        <v>134</v>
      </c>
      <c r="H2006" s="103" t="s">
        <v>135</v>
      </c>
      <c r="I2006" s="108" t="s">
        <v>6162</v>
      </c>
      <c r="J2006" s="109" t="s">
        <v>6163</v>
      </c>
      <c r="K2006" s="110" t="s">
        <v>138</v>
      </c>
      <c r="L2006" s="110" t="s">
        <v>157</v>
      </c>
      <c r="M2006" s="109" t="s">
        <v>6162</v>
      </c>
      <c r="N2006" s="110" t="s">
        <v>141</v>
      </c>
      <c r="O2006" s="110" t="s">
        <v>160</v>
      </c>
      <c r="P2006" s="110" t="s">
        <v>135</v>
      </c>
      <c r="Q2006" s="110" t="s">
        <v>148</v>
      </c>
      <c r="R2006" s="110" t="n">
        <v>10.0</v>
      </c>
      <c r="S2006" s="110" t="s">
        <v>145</v>
      </c>
      <c r="T2006" s="109" t="s">
        <v>135</v>
      </c>
      <c r="U2006" s="109" t="s">
        <v>135</v>
      </c>
      <c r="V2006" s="110" t="s">
        <v>6164</v>
      </c>
      <c r="W2006" s="110" t="s">
        <v>147</v>
      </c>
      <c r="X2006" s="110"/>
      <c r="Y2006" s="110" t="s">
        <v>135</v>
      </c>
      <c r="Z2006" s="109" t="s">
        <v>135</v>
      </c>
      <c r="AA2006" s="110" t="s">
        <v>148</v>
      </c>
      <c r="AB2006" s="110" t="s">
        <v>148</v>
      </c>
      <c r="AC2006" s="110" t="s">
        <v>135</v>
      </c>
      <c r="AD2006" s="110" t="s">
        <v>135</v>
      </c>
      <c r="AE2006" s="110" t="s">
        <v>135</v>
      </c>
      <c r="AF2006" s="110" t="s">
        <v>135</v>
      </c>
    </row>
    <row r="2007" ht="25.0" customHeight="true">
      <c r="A2007" s="108" t="s">
        <v>6390</v>
      </c>
      <c r="B2007" s="108" t="s">
        <v>10786</v>
      </c>
      <c r="C2007" s="108" t="s">
        <v>6392</v>
      </c>
      <c r="D2007" s="108" t="s">
        <v>6393</v>
      </c>
      <c r="E2007" s="103"/>
      <c r="F2007" s="103" t="s">
        <v>133</v>
      </c>
      <c r="G2007" s="103" t="s">
        <v>134</v>
      </c>
      <c r="H2007" s="103" t="s">
        <v>135</v>
      </c>
      <c r="I2007" s="108" t="s">
        <v>6396</v>
      </c>
      <c r="J2007" s="109" t="s">
        <v>6395</v>
      </c>
      <c r="K2007" s="110" t="s">
        <v>138</v>
      </c>
      <c r="L2007" s="110" t="s">
        <v>157</v>
      </c>
      <c r="M2007" s="109" t="s">
        <v>6396</v>
      </c>
      <c r="N2007" s="110" t="s">
        <v>141</v>
      </c>
      <c r="O2007" s="110" t="s">
        <v>160</v>
      </c>
      <c r="P2007" s="110" t="s">
        <v>681</v>
      </c>
      <c r="Q2007" s="110" t="s">
        <v>148</v>
      </c>
      <c r="R2007" s="110" t="n">
        <v>10.0</v>
      </c>
      <c r="S2007" s="110" t="s">
        <v>145</v>
      </c>
      <c r="T2007" s="109" t="s">
        <v>135</v>
      </c>
      <c r="U2007" s="109" t="s">
        <v>135</v>
      </c>
      <c r="V2007" s="110" t="s">
        <v>135</v>
      </c>
      <c r="W2007" s="110" t="s">
        <v>147</v>
      </c>
      <c r="X2007" s="110"/>
      <c r="Y2007" s="110" t="s">
        <v>135</v>
      </c>
      <c r="Z2007" s="109" t="s">
        <v>135</v>
      </c>
      <c r="AA2007" s="110" t="s">
        <v>148</v>
      </c>
      <c r="AB2007" s="110" t="s">
        <v>148</v>
      </c>
      <c r="AC2007" s="110" t="s">
        <v>135</v>
      </c>
      <c r="AD2007" s="110" t="s">
        <v>135</v>
      </c>
      <c r="AE2007" s="110" t="s">
        <v>135</v>
      </c>
      <c r="AF2007" s="110" t="s">
        <v>135</v>
      </c>
    </row>
    <row r="2008" ht="25.0" customHeight="true">
      <c r="A2008" s="108" t="s">
        <v>3196</v>
      </c>
      <c r="B2008" s="108" t="s">
        <v>10787</v>
      </c>
      <c r="C2008" s="108" t="s">
        <v>3198</v>
      </c>
      <c r="D2008" s="108" t="s">
        <v>3199</v>
      </c>
      <c r="E2008" s="103"/>
      <c r="F2008" s="103" t="s">
        <v>133</v>
      </c>
      <c r="G2008" s="103" t="s">
        <v>134</v>
      </c>
      <c r="H2008" s="103" t="s">
        <v>135</v>
      </c>
      <c r="I2008" s="108" t="s">
        <v>10788</v>
      </c>
      <c r="J2008" s="108" t="s">
        <v>3201</v>
      </c>
      <c r="K2008" s="108" t="s">
        <v>138</v>
      </c>
      <c r="L2008" s="108" t="s">
        <v>135</v>
      </c>
      <c r="M2008" s="108" t="s">
        <v>3202</v>
      </c>
      <c r="N2008" s="108" t="s">
        <v>141</v>
      </c>
      <c r="O2008" s="108" t="s">
        <v>160</v>
      </c>
      <c r="P2008" s="108" t="s">
        <v>143</v>
      </c>
      <c r="Q2008" s="108" t="s">
        <v>135</v>
      </c>
      <c r="R2008" s="108" t="s">
        <v>230</v>
      </c>
      <c r="S2008" s="108" t="s">
        <v>145</v>
      </c>
      <c r="T2008" s="108" t="s">
        <v>135</v>
      </c>
      <c r="U2008" s="108" t="s">
        <v>135</v>
      </c>
      <c r="V2008" s="108" t="s">
        <v>214</v>
      </c>
      <c r="W2008" s="108" t="s">
        <v>147</v>
      </c>
      <c r="X2008" s="108"/>
      <c r="Y2008" s="108" t="s">
        <v>135</v>
      </c>
      <c r="Z2008" s="108" t="s">
        <v>135</v>
      </c>
      <c r="AA2008" s="108" t="s">
        <v>148</v>
      </c>
      <c r="AB2008" s="108" t="s">
        <v>135</v>
      </c>
      <c r="AC2008" s="108" t="s">
        <v>135</v>
      </c>
      <c r="AD2008" s="108" t="s">
        <v>135</v>
      </c>
      <c r="AE2008" s="108" t="s">
        <v>135</v>
      </c>
      <c r="AF2008" s="108" t="s">
        <v>135</v>
      </c>
    </row>
    <row r="2009" ht="25.0" customHeight="true">
      <c r="A2009" s="108" t="s">
        <v>10789</v>
      </c>
      <c r="B2009" s="108" t="s">
        <v>10790</v>
      </c>
      <c r="C2009" s="108" t="s">
        <v>10791</v>
      </c>
      <c r="D2009" s="108" t="s">
        <v>10792</v>
      </c>
      <c r="E2009" s="103"/>
      <c r="F2009" s="103" t="s">
        <v>133</v>
      </c>
      <c r="G2009" s="103" t="s">
        <v>134</v>
      </c>
      <c r="H2009" s="103" t="s">
        <v>135</v>
      </c>
      <c r="I2009" s="108" t="s">
        <v>10793</v>
      </c>
      <c r="J2009" s="109" t="s">
        <v>10794</v>
      </c>
      <c r="K2009" s="110" t="s">
        <v>138</v>
      </c>
      <c r="L2009" s="110" t="s">
        <v>139</v>
      </c>
      <c r="M2009" s="109" t="s">
        <v>10793</v>
      </c>
      <c r="N2009" s="110" t="s">
        <v>284</v>
      </c>
      <c r="O2009" s="110" t="s">
        <v>142</v>
      </c>
      <c r="P2009" s="110" t="s">
        <v>681</v>
      </c>
      <c r="Q2009" s="110" t="s">
        <v>148</v>
      </c>
      <c r="R2009" s="110" t="n">
        <v>100.0</v>
      </c>
      <c r="S2009" s="110" t="s">
        <v>145</v>
      </c>
      <c r="T2009" s="109" t="s">
        <v>135</v>
      </c>
      <c r="U2009" s="109" t="s">
        <v>135</v>
      </c>
      <c r="V2009" s="110" t="s">
        <v>135</v>
      </c>
      <c r="W2009" s="110" t="s">
        <v>147</v>
      </c>
      <c r="X2009" s="110"/>
      <c r="Y2009" s="110" t="s">
        <v>135</v>
      </c>
      <c r="Z2009" s="109" t="s">
        <v>135</v>
      </c>
      <c r="AA2009" s="110" t="s">
        <v>148</v>
      </c>
      <c r="AB2009" s="110" t="s">
        <v>148</v>
      </c>
      <c r="AC2009" s="110" t="s">
        <v>135</v>
      </c>
      <c r="AD2009" s="110" t="s">
        <v>135</v>
      </c>
      <c r="AE2009" s="110" t="s">
        <v>135</v>
      </c>
      <c r="AF2009" s="110" t="s">
        <v>135</v>
      </c>
    </row>
    <row r="2010" ht="25.0" customHeight="true">
      <c r="A2010" s="108" t="s">
        <v>10795</v>
      </c>
      <c r="B2010" s="108" t="s">
        <v>10796</v>
      </c>
      <c r="C2010" s="108" t="s">
        <v>10797</v>
      </c>
      <c r="D2010" s="108" t="s">
        <v>10798</v>
      </c>
      <c r="E2010" s="103"/>
      <c r="F2010" s="103" t="s">
        <v>133</v>
      </c>
      <c r="G2010" s="103" t="s">
        <v>134</v>
      </c>
      <c r="H2010" s="103" t="s">
        <v>135</v>
      </c>
      <c r="I2010" s="108" t="s">
        <v>10799</v>
      </c>
      <c r="J2010" s="109" t="s">
        <v>10800</v>
      </c>
      <c r="K2010" s="110" t="s">
        <v>138</v>
      </c>
      <c r="L2010" s="110" t="s">
        <v>157</v>
      </c>
      <c r="M2010" s="109" t="s">
        <v>10799</v>
      </c>
      <c r="N2010" s="110" t="s">
        <v>284</v>
      </c>
      <c r="O2010" s="110" t="s">
        <v>160</v>
      </c>
      <c r="P2010" s="110" t="s">
        <v>681</v>
      </c>
      <c r="Q2010" s="110" t="s">
        <v>148</v>
      </c>
      <c r="R2010" s="110" t="n">
        <v>100.0</v>
      </c>
      <c r="S2010" s="110" t="s">
        <v>145</v>
      </c>
      <c r="T2010" s="109" t="s">
        <v>135</v>
      </c>
      <c r="U2010" s="109" t="s">
        <v>135</v>
      </c>
      <c r="V2010" s="110" t="s">
        <v>135</v>
      </c>
      <c r="W2010" s="110" t="s">
        <v>147</v>
      </c>
      <c r="X2010" s="110"/>
      <c r="Y2010" s="110" t="s">
        <v>135</v>
      </c>
      <c r="Z2010" s="109" t="s">
        <v>135</v>
      </c>
      <c r="AA2010" s="110" t="s">
        <v>148</v>
      </c>
      <c r="AB2010" s="110" t="s">
        <v>148</v>
      </c>
      <c r="AC2010" s="110" t="s">
        <v>135</v>
      </c>
      <c r="AD2010" s="110" t="s">
        <v>135</v>
      </c>
      <c r="AE2010" s="110" t="s">
        <v>135</v>
      </c>
      <c r="AF2010" s="110" t="s">
        <v>135</v>
      </c>
    </row>
    <row r="2011" ht="25.0" customHeight="true">
      <c r="A2011" s="108" t="s">
        <v>10801</v>
      </c>
      <c r="B2011" s="108" t="s">
        <v>10802</v>
      </c>
      <c r="C2011" s="108" t="s">
        <v>10803</v>
      </c>
      <c r="D2011" s="108" t="s">
        <v>10804</v>
      </c>
      <c r="E2011" s="103"/>
      <c r="F2011" s="103" t="s">
        <v>133</v>
      </c>
      <c r="G2011" s="103" t="s">
        <v>134</v>
      </c>
      <c r="H2011" s="103" t="s">
        <v>135</v>
      </c>
      <c r="I2011" s="108" t="s">
        <v>10805</v>
      </c>
      <c r="J2011" s="109" t="s">
        <v>10806</v>
      </c>
      <c r="K2011" s="110" t="s">
        <v>138</v>
      </c>
      <c r="L2011" s="110" t="s">
        <v>139</v>
      </c>
      <c r="M2011" s="109" t="s">
        <v>10805</v>
      </c>
      <c r="N2011" s="110" t="s">
        <v>284</v>
      </c>
      <c r="O2011" s="110" t="s">
        <v>142</v>
      </c>
      <c r="P2011" s="110" t="s">
        <v>681</v>
      </c>
      <c r="Q2011" s="110" t="s">
        <v>148</v>
      </c>
      <c r="R2011" s="110" t="n">
        <v>100.0</v>
      </c>
      <c r="S2011" s="110" t="s">
        <v>145</v>
      </c>
      <c r="T2011" s="109" t="s">
        <v>135</v>
      </c>
      <c r="U2011" s="109" t="s">
        <v>135</v>
      </c>
      <c r="V2011" s="110" t="s">
        <v>135</v>
      </c>
      <c r="W2011" s="110" t="s">
        <v>147</v>
      </c>
      <c r="X2011" s="110"/>
      <c r="Y2011" s="110" t="s">
        <v>135</v>
      </c>
      <c r="Z2011" s="109" t="s">
        <v>135</v>
      </c>
      <c r="AA2011" s="110" t="s">
        <v>148</v>
      </c>
      <c r="AB2011" s="110" t="s">
        <v>148</v>
      </c>
      <c r="AC2011" s="110" t="s">
        <v>135</v>
      </c>
      <c r="AD2011" s="110" t="s">
        <v>135</v>
      </c>
      <c r="AE2011" s="110" t="s">
        <v>135</v>
      </c>
      <c r="AF2011" s="110" t="s">
        <v>135</v>
      </c>
    </row>
    <row r="2012" ht="25.0" customHeight="true">
      <c r="A2012" s="108" t="s">
        <v>10807</v>
      </c>
      <c r="B2012" s="108" t="s">
        <v>10808</v>
      </c>
      <c r="C2012" s="108" t="s">
        <v>10809</v>
      </c>
      <c r="D2012" s="108" t="s">
        <v>10810</v>
      </c>
      <c r="E2012" s="103"/>
      <c r="F2012" s="103" t="s">
        <v>133</v>
      </c>
      <c r="G2012" s="103" t="s">
        <v>134</v>
      </c>
      <c r="H2012" s="103" t="s">
        <v>135</v>
      </c>
      <c r="I2012" s="108" t="s">
        <v>10811</v>
      </c>
      <c r="J2012" s="109" t="s">
        <v>10812</v>
      </c>
      <c r="K2012" s="110" t="s">
        <v>138</v>
      </c>
      <c r="L2012" s="110" t="s">
        <v>139</v>
      </c>
      <c r="M2012" s="109" t="s">
        <v>10813</v>
      </c>
      <c r="N2012" s="110" t="s">
        <v>284</v>
      </c>
      <c r="O2012" s="110" t="s">
        <v>142</v>
      </c>
      <c r="P2012" s="110" t="s">
        <v>681</v>
      </c>
      <c r="Q2012" s="110" t="s">
        <v>148</v>
      </c>
      <c r="R2012" s="110" t="n">
        <v>100.0</v>
      </c>
      <c r="S2012" s="110" t="s">
        <v>145</v>
      </c>
      <c r="T2012" s="109" t="s">
        <v>135</v>
      </c>
      <c r="U2012" s="109" t="s">
        <v>135</v>
      </c>
      <c r="V2012" s="110" t="s">
        <v>135</v>
      </c>
      <c r="W2012" s="110" t="s">
        <v>147</v>
      </c>
      <c r="X2012" s="110"/>
      <c r="Y2012" s="110" t="s">
        <v>135</v>
      </c>
      <c r="Z2012" s="109" t="s">
        <v>135</v>
      </c>
      <c r="AA2012" s="110" t="s">
        <v>148</v>
      </c>
      <c r="AB2012" s="110" t="s">
        <v>148</v>
      </c>
      <c r="AC2012" s="110" t="s">
        <v>135</v>
      </c>
      <c r="AD2012" s="110" t="s">
        <v>135</v>
      </c>
      <c r="AE2012" s="110" t="s">
        <v>135</v>
      </c>
      <c r="AF2012" s="110" t="s">
        <v>135</v>
      </c>
    </row>
    <row r="2013" ht="25.0" customHeight="true">
      <c r="A2013" s="108" t="s">
        <v>10814</v>
      </c>
      <c r="B2013" s="108" t="s">
        <v>10815</v>
      </c>
      <c r="C2013" s="108" t="s">
        <v>10816</v>
      </c>
      <c r="D2013" s="108" t="s">
        <v>10817</v>
      </c>
      <c r="E2013" s="103"/>
      <c r="F2013" s="103" t="s">
        <v>133</v>
      </c>
      <c r="G2013" s="103" t="s">
        <v>134</v>
      </c>
      <c r="H2013" s="103" t="s">
        <v>135</v>
      </c>
      <c r="I2013" s="108" t="s">
        <v>10818</v>
      </c>
      <c r="J2013" s="109" t="s">
        <v>10819</v>
      </c>
      <c r="K2013" s="110" t="s">
        <v>138</v>
      </c>
      <c r="L2013" s="110" t="s">
        <v>139</v>
      </c>
      <c r="M2013" s="109" t="s">
        <v>10818</v>
      </c>
      <c r="N2013" s="110" t="s">
        <v>284</v>
      </c>
      <c r="O2013" s="110" t="s">
        <v>142</v>
      </c>
      <c r="P2013" s="110" t="s">
        <v>681</v>
      </c>
      <c r="Q2013" s="110" t="s">
        <v>148</v>
      </c>
      <c r="R2013" s="110" t="n">
        <v>100.0</v>
      </c>
      <c r="S2013" s="110" t="s">
        <v>145</v>
      </c>
      <c r="T2013" s="109" t="s">
        <v>135</v>
      </c>
      <c r="U2013" s="109" t="s">
        <v>135</v>
      </c>
      <c r="V2013" s="110" t="s">
        <v>135</v>
      </c>
      <c r="W2013" s="110" t="s">
        <v>147</v>
      </c>
      <c r="X2013" s="110"/>
      <c r="Y2013" s="110" t="s">
        <v>135</v>
      </c>
      <c r="Z2013" s="109" t="s">
        <v>135</v>
      </c>
      <c r="AA2013" s="110" t="s">
        <v>148</v>
      </c>
      <c r="AB2013" s="110" t="s">
        <v>148</v>
      </c>
      <c r="AC2013" s="110" t="s">
        <v>135</v>
      </c>
      <c r="AD2013" s="110" t="s">
        <v>135</v>
      </c>
      <c r="AE2013" s="110" t="s">
        <v>135</v>
      </c>
      <c r="AF2013" s="110" t="s">
        <v>135</v>
      </c>
    </row>
    <row r="2014" ht="25.0" customHeight="true">
      <c r="A2014" s="108" t="s">
        <v>10820</v>
      </c>
      <c r="B2014" s="108" t="s">
        <v>10821</v>
      </c>
      <c r="C2014" s="108" t="s">
        <v>10822</v>
      </c>
      <c r="D2014" s="108" t="s">
        <v>10823</v>
      </c>
      <c r="E2014" s="103"/>
      <c r="F2014" s="103" t="s">
        <v>133</v>
      </c>
      <c r="G2014" s="103" t="s">
        <v>134</v>
      </c>
      <c r="H2014" s="103" t="s">
        <v>135</v>
      </c>
      <c r="I2014" s="108" t="s">
        <v>10824</v>
      </c>
      <c r="J2014" s="109" t="s">
        <v>10825</v>
      </c>
      <c r="K2014" s="110" t="s">
        <v>138</v>
      </c>
      <c r="L2014" s="110" t="s">
        <v>157</v>
      </c>
      <c r="M2014" s="109" t="s">
        <v>10824</v>
      </c>
      <c r="N2014" s="110" t="s">
        <v>284</v>
      </c>
      <c r="O2014" s="110" t="s">
        <v>160</v>
      </c>
      <c r="P2014" s="110" t="s">
        <v>681</v>
      </c>
      <c r="Q2014" s="110" t="s">
        <v>148</v>
      </c>
      <c r="R2014" s="110" t="n">
        <v>100.0</v>
      </c>
      <c r="S2014" s="110" t="s">
        <v>145</v>
      </c>
      <c r="T2014" s="109" t="s">
        <v>135</v>
      </c>
      <c r="U2014" s="109" t="s">
        <v>135</v>
      </c>
      <c r="V2014" s="110" t="s">
        <v>135</v>
      </c>
      <c r="W2014" s="110" t="s">
        <v>147</v>
      </c>
      <c r="X2014" s="110"/>
      <c r="Y2014" s="110" t="s">
        <v>135</v>
      </c>
      <c r="Z2014" s="109" t="s">
        <v>135</v>
      </c>
      <c r="AA2014" s="110" t="s">
        <v>148</v>
      </c>
      <c r="AB2014" s="110" t="s">
        <v>148</v>
      </c>
      <c r="AC2014" s="110" t="s">
        <v>135</v>
      </c>
      <c r="AD2014" s="110" t="s">
        <v>135</v>
      </c>
      <c r="AE2014" s="110" t="s">
        <v>135</v>
      </c>
      <c r="AF2014" s="110" t="s">
        <v>135</v>
      </c>
    </row>
    <row r="2015" ht="25.0" customHeight="true">
      <c r="A2015" s="108" t="s">
        <v>10826</v>
      </c>
      <c r="B2015" s="108" t="s">
        <v>10827</v>
      </c>
      <c r="C2015" s="108" t="s">
        <v>10828</v>
      </c>
      <c r="D2015" s="108" t="s">
        <v>10829</v>
      </c>
      <c r="E2015" s="103"/>
      <c r="F2015" s="103" t="s">
        <v>133</v>
      </c>
      <c r="G2015" s="103" t="s">
        <v>134</v>
      </c>
      <c r="H2015" s="103" t="s">
        <v>135</v>
      </c>
      <c r="I2015" s="108" t="s">
        <v>10830</v>
      </c>
      <c r="J2015" s="109" t="s">
        <v>10831</v>
      </c>
      <c r="K2015" s="110" t="s">
        <v>138</v>
      </c>
      <c r="L2015" s="110" t="s">
        <v>157</v>
      </c>
      <c r="M2015" s="109" t="s">
        <v>10830</v>
      </c>
      <c r="N2015" s="110" t="s">
        <v>284</v>
      </c>
      <c r="O2015" s="110" t="s">
        <v>160</v>
      </c>
      <c r="P2015" s="110" t="s">
        <v>681</v>
      </c>
      <c r="Q2015" s="110" t="s">
        <v>148</v>
      </c>
      <c r="R2015" s="110" t="n">
        <v>100.0</v>
      </c>
      <c r="S2015" s="110" t="s">
        <v>145</v>
      </c>
      <c r="T2015" s="109" t="s">
        <v>135</v>
      </c>
      <c r="U2015" s="109" t="s">
        <v>135</v>
      </c>
      <c r="V2015" s="110" t="s">
        <v>135</v>
      </c>
      <c r="W2015" s="110" t="s">
        <v>147</v>
      </c>
      <c r="X2015" s="110"/>
      <c r="Y2015" s="110" t="s">
        <v>135</v>
      </c>
      <c r="Z2015" s="109" t="s">
        <v>135</v>
      </c>
      <c r="AA2015" s="110" t="s">
        <v>148</v>
      </c>
      <c r="AB2015" s="110" t="s">
        <v>148</v>
      </c>
      <c r="AC2015" s="110" t="s">
        <v>135</v>
      </c>
      <c r="AD2015" s="110" t="s">
        <v>135</v>
      </c>
      <c r="AE2015" s="110" t="s">
        <v>135</v>
      </c>
      <c r="AF2015" s="110" t="s">
        <v>135</v>
      </c>
    </row>
    <row r="2016" ht="25.0" customHeight="true">
      <c r="A2016" s="108" t="s">
        <v>10832</v>
      </c>
      <c r="B2016" s="108" t="s">
        <v>10833</v>
      </c>
      <c r="C2016" s="108" t="s">
        <v>10834</v>
      </c>
      <c r="D2016" s="108" t="s">
        <v>10835</v>
      </c>
      <c r="E2016" s="103"/>
      <c r="F2016" s="103" t="s">
        <v>133</v>
      </c>
      <c r="G2016" s="103" t="s">
        <v>134</v>
      </c>
      <c r="H2016" s="103" t="s">
        <v>135</v>
      </c>
      <c r="I2016" s="108" t="s">
        <v>10836</v>
      </c>
      <c r="J2016" s="109" t="s">
        <v>10837</v>
      </c>
      <c r="K2016" s="110" t="s">
        <v>138</v>
      </c>
      <c r="L2016" s="110" t="s">
        <v>157</v>
      </c>
      <c r="M2016" s="109" t="s">
        <v>10836</v>
      </c>
      <c r="N2016" s="110" t="s">
        <v>284</v>
      </c>
      <c r="O2016" s="110" t="s">
        <v>160</v>
      </c>
      <c r="P2016" s="110" t="s">
        <v>681</v>
      </c>
      <c r="Q2016" s="110" t="s">
        <v>148</v>
      </c>
      <c r="R2016" s="110" t="n">
        <v>100.0</v>
      </c>
      <c r="S2016" s="110" t="s">
        <v>145</v>
      </c>
      <c r="T2016" s="109" t="s">
        <v>135</v>
      </c>
      <c r="U2016" s="109" t="s">
        <v>135</v>
      </c>
      <c r="V2016" s="110" t="s">
        <v>135</v>
      </c>
      <c r="W2016" s="110" t="s">
        <v>147</v>
      </c>
      <c r="X2016" s="110"/>
      <c r="Y2016" s="110" t="s">
        <v>135</v>
      </c>
      <c r="Z2016" s="109" t="s">
        <v>135</v>
      </c>
      <c r="AA2016" s="110" t="s">
        <v>148</v>
      </c>
      <c r="AB2016" s="110" t="s">
        <v>148</v>
      </c>
      <c r="AC2016" s="110" t="s">
        <v>135</v>
      </c>
      <c r="AD2016" s="110" t="s">
        <v>135</v>
      </c>
      <c r="AE2016" s="110" t="s">
        <v>135</v>
      </c>
      <c r="AF2016" s="110" t="s">
        <v>135</v>
      </c>
    </row>
    <row r="2017" ht="25.0" customHeight="true">
      <c r="A2017" s="108" t="s">
        <v>10838</v>
      </c>
      <c r="B2017" s="108" t="s">
        <v>10839</v>
      </c>
      <c r="C2017" s="108" t="s">
        <v>10840</v>
      </c>
      <c r="D2017" s="108" t="s">
        <v>10841</v>
      </c>
      <c r="E2017" s="103"/>
      <c r="F2017" s="103" t="s">
        <v>133</v>
      </c>
      <c r="G2017" s="103" t="s">
        <v>134</v>
      </c>
      <c r="H2017" s="103" t="s">
        <v>135</v>
      </c>
      <c r="I2017" s="108" t="s">
        <v>10842</v>
      </c>
      <c r="J2017" s="109" t="s">
        <v>10843</v>
      </c>
      <c r="K2017" s="110" t="s">
        <v>138</v>
      </c>
      <c r="L2017" s="110" t="s">
        <v>139</v>
      </c>
      <c r="M2017" s="109" t="s">
        <v>10844</v>
      </c>
      <c r="N2017" s="110" t="s">
        <v>284</v>
      </c>
      <c r="O2017" s="110" t="s">
        <v>142</v>
      </c>
      <c r="P2017" s="110" t="s">
        <v>681</v>
      </c>
      <c r="Q2017" s="110" t="s">
        <v>148</v>
      </c>
      <c r="R2017" s="110" t="n">
        <v>100.0</v>
      </c>
      <c r="S2017" s="110" t="s">
        <v>145</v>
      </c>
      <c r="T2017" s="109" t="s">
        <v>135</v>
      </c>
      <c r="U2017" s="109" t="s">
        <v>135</v>
      </c>
      <c r="V2017" s="110" t="s">
        <v>135</v>
      </c>
      <c r="W2017" s="110" t="s">
        <v>147</v>
      </c>
      <c r="X2017" s="110"/>
      <c r="Y2017" s="110" t="s">
        <v>135</v>
      </c>
      <c r="Z2017" s="109" t="s">
        <v>135</v>
      </c>
      <c r="AA2017" s="110" t="s">
        <v>148</v>
      </c>
      <c r="AB2017" s="110" t="s">
        <v>148</v>
      </c>
      <c r="AC2017" s="110" t="s">
        <v>135</v>
      </c>
      <c r="AD2017" s="110" t="s">
        <v>135</v>
      </c>
      <c r="AE2017" s="110" t="s">
        <v>135</v>
      </c>
      <c r="AF2017" s="110" t="s">
        <v>135</v>
      </c>
    </row>
    <row r="2018" ht="25.0" customHeight="true">
      <c r="A2018" s="108" t="s">
        <v>10845</v>
      </c>
      <c r="B2018" s="108" t="s">
        <v>10846</v>
      </c>
      <c r="C2018" s="108" t="s">
        <v>10847</v>
      </c>
      <c r="D2018" s="108" t="s">
        <v>10848</v>
      </c>
      <c r="E2018" s="103"/>
      <c r="F2018" s="103" t="s">
        <v>133</v>
      </c>
      <c r="G2018" s="103" t="s">
        <v>134</v>
      </c>
      <c r="H2018" s="103" t="s">
        <v>135</v>
      </c>
      <c r="I2018" s="108" t="s">
        <v>10849</v>
      </c>
      <c r="J2018" s="109" t="s">
        <v>10850</v>
      </c>
      <c r="K2018" s="110" t="s">
        <v>138</v>
      </c>
      <c r="L2018" s="110" t="s">
        <v>157</v>
      </c>
      <c r="M2018" s="109" t="s">
        <v>10851</v>
      </c>
      <c r="N2018" s="110" t="s">
        <v>284</v>
      </c>
      <c r="O2018" s="110" t="s">
        <v>160</v>
      </c>
      <c r="P2018" s="110" t="s">
        <v>681</v>
      </c>
      <c r="Q2018" s="110" t="s">
        <v>148</v>
      </c>
      <c r="R2018" s="110" t="n">
        <v>100.0</v>
      </c>
      <c r="S2018" s="110" t="s">
        <v>145</v>
      </c>
      <c r="T2018" s="109" t="s">
        <v>135</v>
      </c>
      <c r="U2018" s="109" t="s">
        <v>135</v>
      </c>
      <c r="V2018" s="110" t="s">
        <v>135</v>
      </c>
      <c r="W2018" s="110" t="s">
        <v>147</v>
      </c>
      <c r="X2018" s="110"/>
      <c r="Y2018" s="110" t="s">
        <v>135</v>
      </c>
      <c r="Z2018" s="109" t="s">
        <v>135</v>
      </c>
      <c r="AA2018" s="110" t="s">
        <v>148</v>
      </c>
      <c r="AB2018" s="110" t="s">
        <v>148</v>
      </c>
      <c r="AC2018" s="110" t="s">
        <v>135</v>
      </c>
      <c r="AD2018" s="110" t="s">
        <v>135</v>
      </c>
      <c r="AE2018" s="110" t="s">
        <v>135</v>
      </c>
      <c r="AF2018" s="110" t="s">
        <v>135</v>
      </c>
    </row>
    <row r="2019" ht="25.0" customHeight="true">
      <c r="A2019" s="108" t="s">
        <v>10852</v>
      </c>
      <c r="B2019" s="108" t="s">
        <v>10853</v>
      </c>
      <c r="C2019" s="108" t="s">
        <v>10854</v>
      </c>
      <c r="D2019" s="108" t="s">
        <v>10855</v>
      </c>
      <c r="E2019" s="103"/>
      <c r="F2019" s="103" t="s">
        <v>133</v>
      </c>
      <c r="G2019" s="103" t="s">
        <v>134</v>
      </c>
      <c r="H2019" s="103" t="s">
        <v>135</v>
      </c>
      <c r="I2019" s="108" t="s">
        <v>10856</v>
      </c>
      <c r="J2019" s="109" t="s">
        <v>10857</v>
      </c>
      <c r="K2019" s="110" t="s">
        <v>138</v>
      </c>
      <c r="L2019" s="110" t="s">
        <v>157</v>
      </c>
      <c r="M2019" s="109" t="s">
        <v>10856</v>
      </c>
      <c r="N2019" s="110" t="s">
        <v>284</v>
      </c>
      <c r="O2019" s="110" t="s">
        <v>160</v>
      </c>
      <c r="P2019" s="110" t="s">
        <v>681</v>
      </c>
      <c r="Q2019" s="110" t="s">
        <v>148</v>
      </c>
      <c r="R2019" s="110" t="n">
        <v>100.0</v>
      </c>
      <c r="S2019" s="110" t="s">
        <v>145</v>
      </c>
      <c r="T2019" s="109" t="s">
        <v>135</v>
      </c>
      <c r="U2019" s="109" t="s">
        <v>135</v>
      </c>
      <c r="V2019" s="110" t="s">
        <v>135</v>
      </c>
      <c r="W2019" s="110" t="s">
        <v>147</v>
      </c>
      <c r="X2019" s="110"/>
      <c r="Y2019" s="110" t="s">
        <v>135</v>
      </c>
      <c r="Z2019" s="109" t="s">
        <v>135</v>
      </c>
      <c r="AA2019" s="110" t="s">
        <v>148</v>
      </c>
      <c r="AB2019" s="110" t="s">
        <v>148</v>
      </c>
      <c r="AC2019" s="110" t="s">
        <v>135</v>
      </c>
      <c r="AD2019" s="110" t="s">
        <v>135</v>
      </c>
      <c r="AE2019" s="110" t="s">
        <v>135</v>
      </c>
      <c r="AF2019" s="110" t="s">
        <v>135</v>
      </c>
    </row>
    <row r="2020" ht="25.0" customHeight="true">
      <c r="A2020" s="108" t="s">
        <v>10858</v>
      </c>
      <c r="B2020" s="108" t="s">
        <v>10859</v>
      </c>
      <c r="C2020" s="108" t="s">
        <v>10860</v>
      </c>
      <c r="D2020" s="108" t="s">
        <v>10861</v>
      </c>
      <c r="E2020" s="103"/>
      <c r="F2020" s="103" t="s">
        <v>133</v>
      </c>
      <c r="G2020" s="103" t="s">
        <v>134</v>
      </c>
      <c r="H2020" s="103" t="s">
        <v>135</v>
      </c>
      <c r="I2020" s="108" t="s">
        <v>10862</v>
      </c>
      <c r="J2020" s="109" t="s">
        <v>10863</v>
      </c>
      <c r="K2020" s="110" t="s">
        <v>138</v>
      </c>
      <c r="L2020" s="110" t="s">
        <v>157</v>
      </c>
      <c r="M2020" s="109" t="s">
        <v>10862</v>
      </c>
      <c r="N2020" s="110" t="s">
        <v>284</v>
      </c>
      <c r="O2020" s="110" t="s">
        <v>160</v>
      </c>
      <c r="P2020" s="110" t="s">
        <v>681</v>
      </c>
      <c r="Q2020" s="110" t="s">
        <v>148</v>
      </c>
      <c r="R2020" s="110" t="n">
        <v>100.0</v>
      </c>
      <c r="S2020" s="110" t="s">
        <v>145</v>
      </c>
      <c r="T2020" s="109" t="s">
        <v>135</v>
      </c>
      <c r="U2020" s="109" t="s">
        <v>135</v>
      </c>
      <c r="V2020" s="110" t="s">
        <v>135</v>
      </c>
      <c r="W2020" s="110" t="s">
        <v>147</v>
      </c>
      <c r="X2020" s="110"/>
      <c r="Y2020" s="110" t="s">
        <v>135</v>
      </c>
      <c r="Z2020" s="109" t="s">
        <v>135</v>
      </c>
      <c r="AA2020" s="110" t="s">
        <v>148</v>
      </c>
      <c r="AB2020" s="110" t="s">
        <v>148</v>
      </c>
      <c r="AC2020" s="110" t="s">
        <v>135</v>
      </c>
      <c r="AD2020" s="110" t="s">
        <v>135</v>
      </c>
      <c r="AE2020" s="110" t="s">
        <v>135</v>
      </c>
      <c r="AF2020" s="110" t="s">
        <v>135</v>
      </c>
    </row>
    <row r="2021" ht="25.0" customHeight="true">
      <c r="A2021" s="108" t="s">
        <v>10864</v>
      </c>
      <c r="B2021" s="108" t="s">
        <v>10865</v>
      </c>
      <c r="C2021" s="108" t="s">
        <v>10866</v>
      </c>
      <c r="D2021" s="108" t="s">
        <v>10867</v>
      </c>
      <c r="E2021" s="103"/>
      <c r="F2021" s="103" t="s">
        <v>133</v>
      </c>
      <c r="G2021" s="103" t="s">
        <v>134</v>
      </c>
      <c r="H2021" s="103" t="s">
        <v>135</v>
      </c>
      <c r="I2021" s="108" t="s">
        <v>10868</v>
      </c>
      <c r="J2021" s="109" t="s">
        <v>10869</v>
      </c>
      <c r="K2021" s="110" t="s">
        <v>138</v>
      </c>
      <c r="L2021" s="110" t="s">
        <v>139</v>
      </c>
      <c r="M2021" s="109" t="s">
        <v>10868</v>
      </c>
      <c r="N2021" s="110" t="s">
        <v>284</v>
      </c>
      <c r="O2021" s="110" t="s">
        <v>142</v>
      </c>
      <c r="P2021" s="110" t="s">
        <v>681</v>
      </c>
      <c r="Q2021" s="110" t="s">
        <v>148</v>
      </c>
      <c r="R2021" s="110" t="n">
        <v>100.0</v>
      </c>
      <c r="S2021" s="110" t="s">
        <v>145</v>
      </c>
      <c r="T2021" s="109" t="s">
        <v>135</v>
      </c>
      <c r="U2021" s="109" t="s">
        <v>135</v>
      </c>
      <c r="V2021" s="110" t="s">
        <v>135</v>
      </c>
      <c r="W2021" s="110" t="s">
        <v>147</v>
      </c>
      <c r="X2021" s="110"/>
      <c r="Y2021" s="110" t="s">
        <v>135</v>
      </c>
      <c r="Z2021" s="109" t="s">
        <v>135</v>
      </c>
      <c r="AA2021" s="110" t="s">
        <v>148</v>
      </c>
      <c r="AB2021" s="110" t="s">
        <v>148</v>
      </c>
      <c r="AC2021" s="110" t="s">
        <v>135</v>
      </c>
      <c r="AD2021" s="110" t="s">
        <v>135</v>
      </c>
      <c r="AE2021" s="110" t="s">
        <v>135</v>
      </c>
      <c r="AF2021" s="110" t="s">
        <v>135</v>
      </c>
    </row>
    <row r="2022" ht="25.0" customHeight="true">
      <c r="A2022" s="108" t="s">
        <v>8464</v>
      </c>
      <c r="B2022" s="108" t="s">
        <v>10870</v>
      </c>
      <c r="C2022" s="108" t="s">
        <v>8466</v>
      </c>
      <c r="D2022" s="108" t="s">
        <v>8467</v>
      </c>
      <c r="E2022" s="103"/>
      <c r="F2022" s="103" t="s">
        <v>133</v>
      </c>
      <c r="G2022" s="103" t="s">
        <v>134</v>
      </c>
      <c r="H2022" s="103" t="s">
        <v>135</v>
      </c>
      <c r="I2022" s="108" t="s">
        <v>8468</v>
      </c>
      <c r="J2022" s="109" t="s">
        <v>8469</v>
      </c>
      <c r="K2022" s="110" t="s">
        <v>138</v>
      </c>
      <c r="L2022" s="110" t="s">
        <v>157</v>
      </c>
      <c r="M2022" s="109" t="s">
        <v>8468</v>
      </c>
      <c r="N2022" s="110" t="s">
        <v>284</v>
      </c>
      <c r="O2022" s="110" t="s">
        <v>160</v>
      </c>
      <c r="P2022" s="110" t="s">
        <v>681</v>
      </c>
      <c r="Q2022" s="110" t="s">
        <v>148</v>
      </c>
      <c r="R2022" s="110" t="n">
        <v>100.0</v>
      </c>
      <c r="S2022" s="110" t="s">
        <v>145</v>
      </c>
      <c r="T2022" s="109" t="s">
        <v>135</v>
      </c>
      <c r="U2022" s="109" t="s">
        <v>135</v>
      </c>
      <c r="V2022" s="110" t="s">
        <v>135</v>
      </c>
      <c r="W2022" s="110" t="s">
        <v>147</v>
      </c>
      <c r="X2022" s="110"/>
      <c r="Y2022" s="110" t="s">
        <v>135</v>
      </c>
      <c r="Z2022" s="109" t="s">
        <v>135</v>
      </c>
      <c r="AA2022" s="110" t="s">
        <v>148</v>
      </c>
      <c r="AB2022" s="110" t="s">
        <v>148</v>
      </c>
      <c r="AC2022" s="110" t="s">
        <v>135</v>
      </c>
      <c r="AD2022" s="110" t="s">
        <v>135</v>
      </c>
      <c r="AE2022" s="110" t="s">
        <v>135</v>
      </c>
      <c r="AF2022" s="110" t="s">
        <v>135</v>
      </c>
    </row>
    <row r="2023" ht="25.0" customHeight="true">
      <c r="A2023" s="108" t="s">
        <v>10871</v>
      </c>
      <c r="B2023" s="108" t="s">
        <v>10872</v>
      </c>
      <c r="C2023" s="108" t="s">
        <v>10873</v>
      </c>
      <c r="D2023" s="108" t="s">
        <v>10874</v>
      </c>
      <c r="E2023" s="103"/>
      <c r="F2023" s="103" t="s">
        <v>133</v>
      </c>
      <c r="G2023" s="103" t="s">
        <v>134</v>
      </c>
      <c r="H2023" s="103" t="s">
        <v>135</v>
      </c>
      <c r="I2023" s="108" t="s">
        <v>10875</v>
      </c>
      <c r="J2023" s="109" t="s">
        <v>10876</v>
      </c>
      <c r="K2023" s="110" t="s">
        <v>138</v>
      </c>
      <c r="L2023" s="110" t="s">
        <v>157</v>
      </c>
      <c r="M2023" s="109" t="s">
        <v>10875</v>
      </c>
      <c r="N2023" s="110" t="s">
        <v>284</v>
      </c>
      <c r="O2023" s="110" t="s">
        <v>160</v>
      </c>
      <c r="P2023" s="110" t="s">
        <v>681</v>
      </c>
      <c r="Q2023" s="110" t="s">
        <v>148</v>
      </c>
      <c r="R2023" s="110" t="n">
        <v>100.0</v>
      </c>
      <c r="S2023" s="110" t="s">
        <v>145</v>
      </c>
      <c r="T2023" s="109" t="s">
        <v>135</v>
      </c>
      <c r="U2023" s="109" t="s">
        <v>135</v>
      </c>
      <c r="V2023" s="110" t="s">
        <v>135</v>
      </c>
      <c r="W2023" s="110" t="s">
        <v>147</v>
      </c>
      <c r="X2023" s="110"/>
      <c r="Y2023" s="110" t="s">
        <v>135</v>
      </c>
      <c r="Z2023" s="109" t="s">
        <v>135</v>
      </c>
      <c r="AA2023" s="110" t="s">
        <v>148</v>
      </c>
      <c r="AB2023" s="110" t="s">
        <v>148</v>
      </c>
      <c r="AC2023" s="110" t="s">
        <v>135</v>
      </c>
      <c r="AD2023" s="110" t="s">
        <v>135</v>
      </c>
      <c r="AE2023" s="110" t="s">
        <v>135</v>
      </c>
      <c r="AF2023" s="110" t="s">
        <v>135</v>
      </c>
    </row>
    <row r="2024" ht="25.0" customHeight="true">
      <c r="A2024" s="108" t="s">
        <v>10877</v>
      </c>
      <c r="B2024" s="108" t="s">
        <v>10878</v>
      </c>
      <c r="C2024" s="108" t="s">
        <v>10879</v>
      </c>
      <c r="D2024" s="108" t="s">
        <v>10880</v>
      </c>
      <c r="E2024" s="103"/>
      <c r="F2024" s="103" t="s">
        <v>133</v>
      </c>
      <c r="G2024" s="103" t="s">
        <v>134</v>
      </c>
      <c r="H2024" s="103" t="s">
        <v>135</v>
      </c>
      <c r="I2024" s="108" t="s">
        <v>10881</v>
      </c>
      <c r="J2024" s="109" t="s">
        <v>10882</v>
      </c>
      <c r="K2024" s="110" t="s">
        <v>138</v>
      </c>
      <c r="L2024" s="110" t="s">
        <v>157</v>
      </c>
      <c r="M2024" s="109" t="s">
        <v>10881</v>
      </c>
      <c r="N2024" s="110" t="s">
        <v>284</v>
      </c>
      <c r="O2024" s="110" t="s">
        <v>160</v>
      </c>
      <c r="P2024" s="110" t="s">
        <v>681</v>
      </c>
      <c r="Q2024" s="110" t="s">
        <v>148</v>
      </c>
      <c r="R2024" s="110" t="n">
        <v>100.0</v>
      </c>
      <c r="S2024" s="110" t="s">
        <v>145</v>
      </c>
      <c r="T2024" s="109" t="s">
        <v>135</v>
      </c>
      <c r="U2024" s="109" t="s">
        <v>135</v>
      </c>
      <c r="V2024" s="110" t="s">
        <v>135</v>
      </c>
      <c r="W2024" s="110" t="s">
        <v>147</v>
      </c>
      <c r="X2024" s="110"/>
      <c r="Y2024" s="110" t="s">
        <v>135</v>
      </c>
      <c r="Z2024" s="109" t="s">
        <v>135</v>
      </c>
      <c r="AA2024" s="110" t="s">
        <v>148</v>
      </c>
      <c r="AB2024" s="110" t="s">
        <v>148</v>
      </c>
      <c r="AC2024" s="110" t="s">
        <v>135</v>
      </c>
      <c r="AD2024" s="110" t="s">
        <v>135</v>
      </c>
      <c r="AE2024" s="110" t="s">
        <v>135</v>
      </c>
      <c r="AF2024" s="110" t="s">
        <v>135</v>
      </c>
    </row>
    <row r="2025" ht="25.0" customHeight="true">
      <c r="A2025" s="108" t="s">
        <v>10883</v>
      </c>
      <c r="B2025" s="108" t="s">
        <v>10884</v>
      </c>
      <c r="C2025" s="108" t="s">
        <v>10885</v>
      </c>
      <c r="D2025" s="108" t="s">
        <v>10886</v>
      </c>
      <c r="E2025" s="103"/>
      <c r="F2025" s="103" t="s">
        <v>133</v>
      </c>
      <c r="G2025" s="103" t="s">
        <v>134</v>
      </c>
      <c r="H2025" s="103" t="s">
        <v>135</v>
      </c>
      <c r="I2025" s="108" t="s">
        <v>10887</v>
      </c>
      <c r="J2025" s="109" t="s">
        <v>10888</v>
      </c>
      <c r="K2025" s="110" t="s">
        <v>138</v>
      </c>
      <c r="L2025" s="110" t="s">
        <v>139</v>
      </c>
      <c r="M2025" s="109" t="s">
        <v>10887</v>
      </c>
      <c r="N2025" s="110" t="s">
        <v>284</v>
      </c>
      <c r="O2025" s="110" t="s">
        <v>142</v>
      </c>
      <c r="P2025" s="110" t="s">
        <v>681</v>
      </c>
      <c r="Q2025" s="110" t="s">
        <v>148</v>
      </c>
      <c r="R2025" s="110" t="n">
        <v>100.0</v>
      </c>
      <c r="S2025" s="110" t="s">
        <v>145</v>
      </c>
      <c r="T2025" s="109" t="s">
        <v>135</v>
      </c>
      <c r="U2025" s="109" t="s">
        <v>135</v>
      </c>
      <c r="V2025" s="110" t="s">
        <v>135</v>
      </c>
      <c r="W2025" s="110" t="s">
        <v>147</v>
      </c>
      <c r="X2025" s="110"/>
      <c r="Y2025" s="110" t="s">
        <v>135</v>
      </c>
      <c r="Z2025" s="109" t="s">
        <v>135</v>
      </c>
      <c r="AA2025" s="110" t="s">
        <v>148</v>
      </c>
      <c r="AB2025" s="110" t="s">
        <v>148</v>
      </c>
      <c r="AC2025" s="110" t="s">
        <v>135</v>
      </c>
      <c r="AD2025" s="110" t="s">
        <v>135</v>
      </c>
      <c r="AE2025" s="110" t="s">
        <v>135</v>
      </c>
      <c r="AF2025" s="110" t="s">
        <v>135</v>
      </c>
    </row>
    <row r="2026" ht="25.0" customHeight="true">
      <c r="A2026" s="108" t="s">
        <v>10889</v>
      </c>
      <c r="B2026" s="108" t="s">
        <v>10890</v>
      </c>
      <c r="C2026" s="108" t="s">
        <v>10891</v>
      </c>
      <c r="D2026" s="108" t="s">
        <v>10892</v>
      </c>
      <c r="E2026" s="103"/>
      <c r="F2026" s="103" t="s">
        <v>133</v>
      </c>
      <c r="G2026" s="103" t="s">
        <v>134</v>
      </c>
      <c r="H2026" s="103" t="s">
        <v>135</v>
      </c>
      <c r="I2026" s="108" t="s">
        <v>10893</v>
      </c>
      <c r="J2026" s="109" t="s">
        <v>10894</v>
      </c>
      <c r="K2026" s="110" t="s">
        <v>138</v>
      </c>
      <c r="L2026" s="110" t="s">
        <v>139</v>
      </c>
      <c r="M2026" s="109" t="s">
        <v>10893</v>
      </c>
      <c r="N2026" s="110" t="s">
        <v>284</v>
      </c>
      <c r="O2026" s="110" t="s">
        <v>142</v>
      </c>
      <c r="P2026" s="110" t="s">
        <v>681</v>
      </c>
      <c r="Q2026" s="110" t="s">
        <v>148</v>
      </c>
      <c r="R2026" s="110" t="n">
        <v>100.0</v>
      </c>
      <c r="S2026" s="110" t="s">
        <v>145</v>
      </c>
      <c r="T2026" s="109" t="s">
        <v>135</v>
      </c>
      <c r="U2026" s="109" t="s">
        <v>135</v>
      </c>
      <c r="V2026" s="110" t="s">
        <v>135</v>
      </c>
      <c r="W2026" s="110" t="s">
        <v>147</v>
      </c>
      <c r="X2026" s="110"/>
      <c r="Y2026" s="110" t="s">
        <v>135</v>
      </c>
      <c r="Z2026" s="109" t="s">
        <v>135</v>
      </c>
      <c r="AA2026" s="110" t="s">
        <v>148</v>
      </c>
      <c r="AB2026" s="110" t="s">
        <v>148</v>
      </c>
      <c r="AC2026" s="110" t="s">
        <v>135</v>
      </c>
      <c r="AD2026" s="110" t="s">
        <v>135</v>
      </c>
      <c r="AE2026" s="110" t="s">
        <v>135</v>
      </c>
      <c r="AF2026" s="110" t="s">
        <v>135</v>
      </c>
    </row>
    <row r="2027" ht="25.0" customHeight="true">
      <c r="A2027" s="108" t="s">
        <v>10895</v>
      </c>
      <c r="B2027" s="108" t="s">
        <v>10896</v>
      </c>
      <c r="C2027" s="108" t="s">
        <v>10897</v>
      </c>
      <c r="D2027" s="108" t="s">
        <v>10898</v>
      </c>
      <c r="E2027" s="103"/>
      <c r="F2027" s="103" t="s">
        <v>133</v>
      </c>
      <c r="G2027" s="103" t="s">
        <v>134</v>
      </c>
      <c r="H2027" s="103" t="s">
        <v>135</v>
      </c>
      <c r="I2027" s="108" t="s">
        <v>10899</v>
      </c>
      <c r="J2027" s="109" t="s">
        <v>10900</v>
      </c>
      <c r="K2027" s="110" t="s">
        <v>138</v>
      </c>
      <c r="L2027" s="110" t="s">
        <v>157</v>
      </c>
      <c r="M2027" s="109" t="s">
        <v>10899</v>
      </c>
      <c r="N2027" s="110" t="s">
        <v>284</v>
      </c>
      <c r="O2027" s="110" t="s">
        <v>160</v>
      </c>
      <c r="P2027" s="110" t="s">
        <v>681</v>
      </c>
      <c r="Q2027" s="110" t="s">
        <v>148</v>
      </c>
      <c r="R2027" s="110" t="n">
        <v>100.0</v>
      </c>
      <c r="S2027" s="110" t="s">
        <v>145</v>
      </c>
      <c r="T2027" s="109" t="s">
        <v>135</v>
      </c>
      <c r="U2027" s="109" t="s">
        <v>135</v>
      </c>
      <c r="V2027" s="110" t="s">
        <v>135</v>
      </c>
      <c r="W2027" s="110" t="s">
        <v>147</v>
      </c>
      <c r="X2027" s="110"/>
      <c r="Y2027" s="110" t="s">
        <v>135</v>
      </c>
      <c r="Z2027" s="109" t="s">
        <v>135</v>
      </c>
      <c r="AA2027" s="110" t="s">
        <v>148</v>
      </c>
      <c r="AB2027" s="110" t="s">
        <v>148</v>
      </c>
      <c r="AC2027" s="110" t="s">
        <v>135</v>
      </c>
      <c r="AD2027" s="110" t="s">
        <v>135</v>
      </c>
      <c r="AE2027" s="110" t="s">
        <v>135</v>
      </c>
      <c r="AF2027" s="110" t="s">
        <v>135</v>
      </c>
    </row>
    <row r="2028" ht="25.0" customHeight="true">
      <c r="A2028" s="108" t="s">
        <v>10901</v>
      </c>
      <c r="B2028" s="108" t="s">
        <v>10902</v>
      </c>
      <c r="C2028" s="108" t="s">
        <v>10903</v>
      </c>
      <c r="D2028" s="108" t="s">
        <v>10904</v>
      </c>
      <c r="E2028" s="103"/>
      <c r="F2028" s="103" t="s">
        <v>133</v>
      </c>
      <c r="G2028" s="103" t="s">
        <v>134</v>
      </c>
      <c r="H2028" s="103" t="s">
        <v>135</v>
      </c>
      <c r="I2028" s="108" t="s">
        <v>10905</v>
      </c>
      <c r="J2028" s="109" t="s">
        <v>10906</v>
      </c>
      <c r="K2028" s="110" t="s">
        <v>138</v>
      </c>
      <c r="L2028" s="110" t="s">
        <v>157</v>
      </c>
      <c r="M2028" s="109" t="s">
        <v>10905</v>
      </c>
      <c r="N2028" s="110" t="s">
        <v>284</v>
      </c>
      <c r="O2028" s="110" t="s">
        <v>160</v>
      </c>
      <c r="P2028" s="110" t="s">
        <v>681</v>
      </c>
      <c r="Q2028" s="110" t="s">
        <v>148</v>
      </c>
      <c r="R2028" s="110" t="n">
        <v>100.0</v>
      </c>
      <c r="S2028" s="110" t="s">
        <v>145</v>
      </c>
      <c r="T2028" s="109" t="s">
        <v>135</v>
      </c>
      <c r="U2028" s="109" t="s">
        <v>135</v>
      </c>
      <c r="V2028" s="110" t="s">
        <v>135</v>
      </c>
      <c r="W2028" s="110" t="s">
        <v>147</v>
      </c>
      <c r="X2028" s="110"/>
      <c r="Y2028" s="110" t="s">
        <v>135</v>
      </c>
      <c r="Z2028" s="109" t="s">
        <v>135</v>
      </c>
      <c r="AA2028" s="110" t="s">
        <v>148</v>
      </c>
      <c r="AB2028" s="110" t="s">
        <v>148</v>
      </c>
      <c r="AC2028" s="110" t="s">
        <v>135</v>
      </c>
      <c r="AD2028" s="110" t="s">
        <v>135</v>
      </c>
      <c r="AE2028" s="110" t="s">
        <v>135</v>
      </c>
      <c r="AF2028" s="110" t="s">
        <v>135</v>
      </c>
    </row>
    <row r="2029" ht="25.0" customHeight="true">
      <c r="A2029" s="108" t="s">
        <v>10907</v>
      </c>
      <c r="B2029" s="108" t="s">
        <v>10908</v>
      </c>
      <c r="C2029" s="108" t="s">
        <v>10909</v>
      </c>
      <c r="D2029" s="108" t="s">
        <v>10910</v>
      </c>
      <c r="E2029" s="103"/>
      <c r="F2029" s="103" t="s">
        <v>133</v>
      </c>
      <c r="G2029" s="103" t="s">
        <v>134</v>
      </c>
      <c r="H2029" s="103" t="s">
        <v>135</v>
      </c>
      <c r="I2029" s="108" t="s">
        <v>10911</v>
      </c>
      <c r="J2029" s="109" t="s">
        <v>10912</v>
      </c>
      <c r="K2029" s="110" t="s">
        <v>138</v>
      </c>
      <c r="L2029" s="110" t="s">
        <v>139</v>
      </c>
      <c r="M2029" s="109" t="s">
        <v>10913</v>
      </c>
      <c r="N2029" s="110" t="s">
        <v>284</v>
      </c>
      <c r="O2029" s="110" t="s">
        <v>142</v>
      </c>
      <c r="P2029" s="110" t="s">
        <v>681</v>
      </c>
      <c r="Q2029" s="110" t="s">
        <v>148</v>
      </c>
      <c r="R2029" s="110" t="n">
        <v>100.0</v>
      </c>
      <c r="S2029" s="110" t="s">
        <v>145</v>
      </c>
      <c r="T2029" s="109" t="s">
        <v>135</v>
      </c>
      <c r="U2029" s="109" t="s">
        <v>135</v>
      </c>
      <c r="V2029" s="110" t="s">
        <v>135</v>
      </c>
      <c r="W2029" s="110" t="s">
        <v>147</v>
      </c>
      <c r="X2029" s="110"/>
      <c r="Y2029" s="110" t="s">
        <v>135</v>
      </c>
      <c r="Z2029" s="109" t="s">
        <v>135</v>
      </c>
      <c r="AA2029" s="110" t="s">
        <v>148</v>
      </c>
      <c r="AB2029" s="110" t="s">
        <v>148</v>
      </c>
      <c r="AC2029" s="110" t="s">
        <v>135</v>
      </c>
      <c r="AD2029" s="110" t="s">
        <v>135</v>
      </c>
      <c r="AE2029" s="110" t="s">
        <v>135</v>
      </c>
      <c r="AF2029" s="110" t="s">
        <v>135</v>
      </c>
    </row>
    <row r="2030" ht="25.0" customHeight="true">
      <c r="A2030" s="108" t="s">
        <v>10914</v>
      </c>
      <c r="B2030" s="108" t="s">
        <v>10915</v>
      </c>
      <c r="C2030" s="108" t="s">
        <v>10916</v>
      </c>
      <c r="D2030" s="108" t="s">
        <v>10917</v>
      </c>
      <c r="E2030" s="103"/>
      <c r="F2030" s="103" t="s">
        <v>133</v>
      </c>
      <c r="G2030" s="103" t="s">
        <v>134</v>
      </c>
      <c r="H2030" s="103" t="s">
        <v>135</v>
      </c>
      <c r="I2030" s="108" t="s">
        <v>10918</v>
      </c>
      <c r="J2030" s="109" t="s">
        <v>10919</v>
      </c>
      <c r="K2030" s="110" t="s">
        <v>138</v>
      </c>
      <c r="L2030" s="110" t="s">
        <v>157</v>
      </c>
      <c r="M2030" s="109" t="s">
        <v>10918</v>
      </c>
      <c r="N2030" s="110" t="s">
        <v>284</v>
      </c>
      <c r="O2030" s="110" t="s">
        <v>160</v>
      </c>
      <c r="P2030" s="110" t="s">
        <v>681</v>
      </c>
      <c r="Q2030" s="110" t="s">
        <v>148</v>
      </c>
      <c r="R2030" s="110" t="n">
        <v>100.0</v>
      </c>
      <c r="S2030" s="110" t="s">
        <v>145</v>
      </c>
      <c r="T2030" s="109" t="s">
        <v>135</v>
      </c>
      <c r="U2030" s="109" t="s">
        <v>135</v>
      </c>
      <c r="V2030" s="110" t="s">
        <v>135</v>
      </c>
      <c r="W2030" s="110" t="s">
        <v>147</v>
      </c>
      <c r="X2030" s="110"/>
      <c r="Y2030" s="110" t="s">
        <v>135</v>
      </c>
      <c r="Z2030" s="109" t="s">
        <v>135</v>
      </c>
      <c r="AA2030" s="110" t="s">
        <v>148</v>
      </c>
      <c r="AB2030" s="110" t="s">
        <v>148</v>
      </c>
      <c r="AC2030" s="110" t="s">
        <v>135</v>
      </c>
      <c r="AD2030" s="110" t="s">
        <v>135</v>
      </c>
      <c r="AE2030" s="110" t="s">
        <v>135</v>
      </c>
      <c r="AF2030" s="110" t="s">
        <v>135</v>
      </c>
    </row>
    <row r="2031" ht="25.0" customHeight="true">
      <c r="A2031" s="108" t="s">
        <v>10920</v>
      </c>
      <c r="B2031" s="108" t="s">
        <v>10921</v>
      </c>
      <c r="C2031" s="108" t="s">
        <v>10922</v>
      </c>
      <c r="D2031" s="108" t="s">
        <v>10923</v>
      </c>
      <c r="E2031" s="103"/>
      <c r="F2031" s="103" t="s">
        <v>133</v>
      </c>
      <c r="G2031" s="103" t="s">
        <v>134</v>
      </c>
      <c r="H2031" s="103" t="s">
        <v>135</v>
      </c>
      <c r="I2031" s="108" t="s">
        <v>10924</v>
      </c>
      <c r="J2031" s="109" t="s">
        <v>10925</v>
      </c>
      <c r="K2031" s="110" t="s">
        <v>138</v>
      </c>
      <c r="L2031" s="110" t="s">
        <v>157</v>
      </c>
      <c r="M2031" s="109" t="s">
        <v>10924</v>
      </c>
      <c r="N2031" s="110" t="s">
        <v>284</v>
      </c>
      <c r="O2031" s="110" t="s">
        <v>160</v>
      </c>
      <c r="P2031" s="110" t="s">
        <v>681</v>
      </c>
      <c r="Q2031" s="110" t="s">
        <v>148</v>
      </c>
      <c r="R2031" s="110" t="n">
        <v>100.0</v>
      </c>
      <c r="S2031" s="110" t="s">
        <v>145</v>
      </c>
      <c r="T2031" s="109" t="s">
        <v>135</v>
      </c>
      <c r="U2031" s="109" t="s">
        <v>135</v>
      </c>
      <c r="V2031" s="110" t="s">
        <v>135</v>
      </c>
      <c r="W2031" s="110" t="s">
        <v>147</v>
      </c>
      <c r="X2031" s="110"/>
      <c r="Y2031" s="110" t="s">
        <v>135</v>
      </c>
      <c r="Z2031" s="109" t="s">
        <v>135</v>
      </c>
      <c r="AA2031" s="110" t="s">
        <v>148</v>
      </c>
      <c r="AB2031" s="110" t="s">
        <v>148</v>
      </c>
      <c r="AC2031" s="110" t="s">
        <v>135</v>
      </c>
      <c r="AD2031" s="110" t="s">
        <v>135</v>
      </c>
      <c r="AE2031" s="110" t="s">
        <v>135</v>
      </c>
      <c r="AF2031" s="110" t="s">
        <v>135</v>
      </c>
    </row>
    <row r="2032" ht="25.0" customHeight="true">
      <c r="A2032" s="108" t="s">
        <v>10926</v>
      </c>
      <c r="B2032" s="108" t="s">
        <v>10927</v>
      </c>
      <c r="C2032" s="108" t="s">
        <v>10928</v>
      </c>
      <c r="D2032" s="108" t="s">
        <v>10929</v>
      </c>
      <c r="E2032" s="103"/>
      <c r="F2032" s="103" t="s">
        <v>133</v>
      </c>
      <c r="G2032" s="103" t="s">
        <v>134</v>
      </c>
      <c r="H2032" s="103" t="s">
        <v>135</v>
      </c>
      <c r="I2032" s="108" t="s">
        <v>10930</v>
      </c>
      <c r="J2032" s="109" t="s">
        <v>10931</v>
      </c>
      <c r="K2032" s="110" t="s">
        <v>138</v>
      </c>
      <c r="L2032" s="110" t="s">
        <v>139</v>
      </c>
      <c r="M2032" s="109" t="s">
        <v>10930</v>
      </c>
      <c r="N2032" s="110" t="s">
        <v>284</v>
      </c>
      <c r="O2032" s="110" t="s">
        <v>142</v>
      </c>
      <c r="P2032" s="110" t="s">
        <v>681</v>
      </c>
      <c r="Q2032" s="110" t="s">
        <v>148</v>
      </c>
      <c r="R2032" s="110" t="n">
        <v>100.0</v>
      </c>
      <c r="S2032" s="110" t="s">
        <v>145</v>
      </c>
      <c r="T2032" s="109" t="s">
        <v>135</v>
      </c>
      <c r="U2032" s="109" t="s">
        <v>135</v>
      </c>
      <c r="V2032" s="110" t="s">
        <v>135</v>
      </c>
      <c r="W2032" s="110" t="s">
        <v>147</v>
      </c>
      <c r="X2032" s="110"/>
      <c r="Y2032" s="110" t="s">
        <v>135</v>
      </c>
      <c r="Z2032" s="109" t="s">
        <v>135</v>
      </c>
      <c r="AA2032" s="110" t="s">
        <v>148</v>
      </c>
      <c r="AB2032" s="110" t="s">
        <v>148</v>
      </c>
      <c r="AC2032" s="110" t="s">
        <v>135</v>
      </c>
      <c r="AD2032" s="110" t="s">
        <v>135</v>
      </c>
      <c r="AE2032" s="110" t="s">
        <v>135</v>
      </c>
      <c r="AF2032" s="110" t="s">
        <v>135</v>
      </c>
    </row>
    <row r="2033" ht="25.0" customHeight="true">
      <c r="A2033" s="108" t="s">
        <v>10932</v>
      </c>
      <c r="B2033" s="108" t="s">
        <v>10933</v>
      </c>
      <c r="C2033" s="108" t="s">
        <v>10934</v>
      </c>
      <c r="D2033" s="108" t="s">
        <v>10935</v>
      </c>
      <c r="E2033" s="103"/>
      <c r="F2033" s="103" t="s">
        <v>133</v>
      </c>
      <c r="G2033" s="103" t="s">
        <v>134</v>
      </c>
      <c r="H2033" s="103" t="s">
        <v>135</v>
      </c>
      <c r="I2033" s="108" t="s">
        <v>10936</v>
      </c>
      <c r="J2033" s="109" t="s">
        <v>10937</v>
      </c>
      <c r="K2033" s="110" t="s">
        <v>138</v>
      </c>
      <c r="L2033" s="110" t="s">
        <v>157</v>
      </c>
      <c r="M2033" s="109" t="s">
        <v>10936</v>
      </c>
      <c r="N2033" s="110" t="s">
        <v>284</v>
      </c>
      <c r="O2033" s="110" t="s">
        <v>160</v>
      </c>
      <c r="P2033" s="110" t="s">
        <v>681</v>
      </c>
      <c r="Q2033" s="110" t="s">
        <v>148</v>
      </c>
      <c r="R2033" s="110" t="n">
        <v>100.0</v>
      </c>
      <c r="S2033" s="110" t="s">
        <v>145</v>
      </c>
      <c r="T2033" s="109" t="s">
        <v>135</v>
      </c>
      <c r="U2033" s="109" t="s">
        <v>135</v>
      </c>
      <c r="V2033" s="110" t="s">
        <v>135</v>
      </c>
      <c r="W2033" s="110" t="s">
        <v>147</v>
      </c>
      <c r="X2033" s="110"/>
      <c r="Y2033" s="110" t="s">
        <v>135</v>
      </c>
      <c r="Z2033" s="109" t="s">
        <v>135</v>
      </c>
      <c r="AA2033" s="110" t="s">
        <v>148</v>
      </c>
      <c r="AB2033" s="110" t="s">
        <v>148</v>
      </c>
      <c r="AC2033" s="110" t="s">
        <v>135</v>
      </c>
      <c r="AD2033" s="110" t="s">
        <v>135</v>
      </c>
      <c r="AE2033" s="110" t="s">
        <v>135</v>
      </c>
      <c r="AF2033" s="110" t="s">
        <v>135</v>
      </c>
    </row>
    <row r="2034" ht="25.0" customHeight="true">
      <c r="A2034" s="108" t="s">
        <v>10938</v>
      </c>
      <c r="B2034" s="108" t="s">
        <v>10939</v>
      </c>
      <c r="C2034" s="108" t="s">
        <v>10940</v>
      </c>
      <c r="D2034" s="108" t="s">
        <v>10941</v>
      </c>
      <c r="E2034" s="103"/>
      <c r="F2034" s="103" t="s">
        <v>133</v>
      </c>
      <c r="G2034" s="103" t="s">
        <v>134</v>
      </c>
      <c r="H2034" s="103" t="s">
        <v>135</v>
      </c>
      <c r="I2034" s="108" t="s">
        <v>10942</v>
      </c>
      <c r="J2034" s="109" t="s">
        <v>10943</v>
      </c>
      <c r="K2034" s="110" t="s">
        <v>138</v>
      </c>
      <c r="L2034" s="110" t="s">
        <v>157</v>
      </c>
      <c r="M2034" s="109" t="s">
        <v>10942</v>
      </c>
      <c r="N2034" s="110" t="s">
        <v>284</v>
      </c>
      <c r="O2034" s="110" t="s">
        <v>160</v>
      </c>
      <c r="P2034" s="110" t="s">
        <v>161</v>
      </c>
      <c r="Q2034" s="110" t="s">
        <v>148</v>
      </c>
      <c r="R2034" s="110" t="n">
        <v>100.0</v>
      </c>
      <c r="S2034" s="110" t="s">
        <v>145</v>
      </c>
      <c r="T2034" s="109" t="s">
        <v>135</v>
      </c>
      <c r="U2034" s="109" t="s">
        <v>135</v>
      </c>
      <c r="V2034" s="110" t="s">
        <v>135</v>
      </c>
      <c r="W2034" s="110" t="s">
        <v>147</v>
      </c>
      <c r="X2034" s="110"/>
      <c r="Y2034" s="110" t="s">
        <v>135</v>
      </c>
      <c r="Z2034" s="109" t="s">
        <v>135</v>
      </c>
      <c r="AA2034" s="110" t="s">
        <v>148</v>
      </c>
      <c r="AB2034" s="110" t="s">
        <v>148</v>
      </c>
      <c r="AC2034" s="110" t="s">
        <v>135</v>
      </c>
      <c r="AD2034" s="110" t="s">
        <v>135</v>
      </c>
      <c r="AE2034" s="110" t="s">
        <v>135</v>
      </c>
      <c r="AF2034" s="110" t="s">
        <v>135</v>
      </c>
    </row>
    <row r="2035" ht="25.0" customHeight="true">
      <c r="A2035" s="108" t="s">
        <v>10944</v>
      </c>
      <c r="B2035" s="108" t="s">
        <v>10945</v>
      </c>
      <c r="C2035" s="108" t="s">
        <v>10946</v>
      </c>
      <c r="D2035" s="108" t="s">
        <v>10947</v>
      </c>
      <c r="E2035" s="103"/>
      <c r="F2035" s="103" t="s">
        <v>133</v>
      </c>
      <c r="G2035" s="103" t="s">
        <v>134</v>
      </c>
      <c r="H2035" s="103" t="s">
        <v>135</v>
      </c>
      <c r="I2035" s="108" t="s">
        <v>10948</v>
      </c>
      <c r="J2035" s="109" t="s">
        <v>10949</v>
      </c>
      <c r="K2035" s="110" t="s">
        <v>138</v>
      </c>
      <c r="L2035" s="110" t="s">
        <v>139</v>
      </c>
      <c r="M2035" s="109" t="s">
        <v>10948</v>
      </c>
      <c r="N2035" s="110" t="s">
        <v>284</v>
      </c>
      <c r="O2035" s="110" t="s">
        <v>142</v>
      </c>
      <c r="P2035" s="110" t="s">
        <v>681</v>
      </c>
      <c r="Q2035" s="110" t="s">
        <v>148</v>
      </c>
      <c r="R2035" s="110" t="n">
        <v>100.0</v>
      </c>
      <c r="S2035" s="110" t="s">
        <v>145</v>
      </c>
      <c r="T2035" s="109" t="s">
        <v>135</v>
      </c>
      <c r="U2035" s="109" t="s">
        <v>135</v>
      </c>
      <c r="V2035" s="110" t="s">
        <v>135</v>
      </c>
      <c r="W2035" s="110" t="s">
        <v>147</v>
      </c>
      <c r="X2035" s="110"/>
      <c r="Y2035" s="110" t="s">
        <v>135</v>
      </c>
      <c r="Z2035" s="109" t="s">
        <v>135</v>
      </c>
      <c r="AA2035" s="110" t="s">
        <v>148</v>
      </c>
      <c r="AB2035" s="110" t="s">
        <v>148</v>
      </c>
      <c r="AC2035" s="110" t="s">
        <v>135</v>
      </c>
      <c r="AD2035" s="110" t="s">
        <v>135</v>
      </c>
      <c r="AE2035" s="110" t="s">
        <v>135</v>
      </c>
      <c r="AF2035" s="110" t="s">
        <v>135</v>
      </c>
    </row>
    <row r="2036" ht="25.0" customHeight="true">
      <c r="A2036" s="108" t="s">
        <v>8473</v>
      </c>
      <c r="B2036" s="108" t="s">
        <v>10950</v>
      </c>
      <c r="C2036" s="108" t="s">
        <v>8475</v>
      </c>
      <c r="D2036" s="108" t="s">
        <v>8476</v>
      </c>
      <c r="E2036" s="103"/>
      <c r="F2036" s="103" t="s">
        <v>133</v>
      </c>
      <c r="G2036" s="103" t="s">
        <v>134</v>
      </c>
      <c r="H2036" s="103" t="s">
        <v>135</v>
      </c>
      <c r="I2036" s="108" t="s">
        <v>8479</v>
      </c>
      <c r="J2036" s="109" t="s">
        <v>8478</v>
      </c>
      <c r="K2036" s="110" t="s">
        <v>138</v>
      </c>
      <c r="L2036" s="110" t="s">
        <v>157</v>
      </c>
      <c r="M2036" s="109" t="s">
        <v>8479</v>
      </c>
      <c r="N2036" s="110" t="s">
        <v>284</v>
      </c>
      <c r="O2036" s="110" t="s">
        <v>160</v>
      </c>
      <c r="P2036" s="110" t="s">
        <v>681</v>
      </c>
      <c r="Q2036" s="110" t="s">
        <v>148</v>
      </c>
      <c r="R2036" s="110" t="n">
        <v>100.0</v>
      </c>
      <c r="S2036" s="110" t="s">
        <v>145</v>
      </c>
      <c r="T2036" s="109" t="s">
        <v>135</v>
      </c>
      <c r="U2036" s="109" t="s">
        <v>135</v>
      </c>
      <c r="V2036" s="110" t="s">
        <v>135</v>
      </c>
      <c r="W2036" s="110" t="s">
        <v>147</v>
      </c>
      <c r="X2036" s="110"/>
      <c r="Y2036" s="110" t="s">
        <v>135</v>
      </c>
      <c r="Z2036" s="109" t="s">
        <v>135</v>
      </c>
      <c r="AA2036" s="110" t="s">
        <v>148</v>
      </c>
      <c r="AB2036" s="110" t="s">
        <v>148</v>
      </c>
      <c r="AC2036" s="110" t="s">
        <v>135</v>
      </c>
      <c r="AD2036" s="110" t="s">
        <v>135</v>
      </c>
      <c r="AE2036" s="110" t="s">
        <v>135</v>
      </c>
      <c r="AF2036" s="110" t="s">
        <v>135</v>
      </c>
    </row>
    <row r="2037" ht="25.0" customHeight="true">
      <c r="A2037" s="108" t="s">
        <v>5018</v>
      </c>
      <c r="B2037" s="108" t="s">
        <v>10951</v>
      </c>
      <c r="C2037" s="108" t="s">
        <v>5020</v>
      </c>
      <c r="D2037" s="108" t="s">
        <v>5021</v>
      </c>
      <c r="E2037" s="103"/>
      <c r="F2037" s="103" t="s">
        <v>133</v>
      </c>
      <c r="G2037" s="103" t="s">
        <v>134</v>
      </c>
      <c r="H2037" s="103" t="s">
        <v>135</v>
      </c>
      <c r="I2037" s="108" t="s">
        <v>5022</v>
      </c>
      <c r="J2037" s="109" t="s">
        <v>5023</v>
      </c>
      <c r="K2037" s="110" t="s">
        <v>138</v>
      </c>
      <c r="L2037" s="110" t="s">
        <v>139</v>
      </c>
      <c r="M2037" s="109" t="s">
        <v>5022</v>
      </c>
      <c r="N2037" s="110" t="s">
        <v>284</v>
      </c>
      <c r="O2037" s="110" t="s">
        <v>142</v>
      </c>
      <c r="P2037" s="110" t="s">
        <v>681</v>
      </c>
      <c r="Q2037" s="110" t="s">
        <v>148</v>
      </c>
      <c r="R2037" s="110" t="n">
        <v>100.0</v>
      </c>
      <c r="S2037" s="110" t="s">
        <v>145</v>
      </c>
      <c r="T2037" s="109" t="s">
        <v>135</v>
      </c>
      <c r="U2037" s="109" t="s">
        <v>135</v>
      </c>
      <c r="V2037" s="110" t="s">
        <v>135</v>
      </c>
      <c r="W2037" s="110" t="s">
        <v>147</v>
      </c>
      <c r="X2037" s="110"/>
      <c r="Y2037" s="110" t="s">
        <v>135</v>
      </c>
      <c r="Z2037" s="109" t="s">
        <v>135</v>
      </c>
      <c r="AA2037" s="110" t="s">
        <v>148</v>
      </c>
      <c r="AB2037" s="110" t="s">
        <v>148</v>
      </c>
      <c r="AC2037" s="110" t="s">
        <v>135</v>
      </c>
      <c r="AD2037" s="110" t="s">
        <v>135</v>
      </c>
      <c r="AE2037" s="110" t="s">
        <v>135</v>
      </c>
      <c r="AF2037" s="110" t="s">
        <v>135</v>
      </c>
    </row>
    <row r="2038" ht="25.0" customHeight="true">
      <c r="A2038" s="108" t="s">
        <v>10952</v>
      </c>
      <c r="B2038" s="108" t="s">
        <v>10953</v>
      </c>
      <c r="C2038" s="108" t="s">
        <v>10954</v>
      </c>
      <c r="D2038" s="108" t="s">
        <v>10955</v>
      </c>
      <c r="E2038" s="103"/>
      <c r="F2038" s="103" t="s">
        <v>133</v>
      </c>
      <c r="G2038" s="103" t="s">
        <v>134</v>
      </c>
      <c r="H2038" s="103" t="s">
        <v>135</v>
      </c>
      <c r="I2038" s="108" t="s">
        <v>10956</v>
      </c>
      <c r="J2038" s="109" t="s">
        <v>10957</v>
      </c>
      <c r="K2038" s="110" t="s">
        <v>138</v>
      </c>
      <c r="L2038" s="110" t="s">
        <v>139</v>
      </c>
      <c r="M2038" s="109" t="s">
        <v>10958</v>
      </c>
      <c r="N2038" s="110" t="s">
        <v>284</v>
      </c>
      <c r="O2038" s="110" t="s">
        <v>142</v>
      </c>
      <c r="P2038" s="110" t="s">
        <v>135</v>
      </c>
      <c r="Q2038" s="110" t="s">
        <v>148</v>
      </c>
      <c r="R2038" s="110" t="n">
        <v>100.0</v>
      </c>
      <c r="S2038" s="110" t="s">
        <v>145</v>
      </c>
      <c r="T2038" s="109" t="s">
        <v>135</v>
      </c>
      <c r="U2038" s="109" t="s">
        <v>135</v>
      </c>
      <c r="V2038" s="110" t="s">
        <v>4980</v>
      </c>
      <c r="W2038" s="110" t="s">
        <v>147</v>
      </c>
      <c r="X2038" s="110"/>
      <c r="Y2038" s="110" t="s">
        <v>135</v>
      </c>
      <c r="Z2038" s="109" t="s">
        <v>135</v>
      </c>
      <c r="AA2038" s="110" t="s">
        <v>148</v>
      </c>
      <c r="AB2038" s="110" t="s">
        <v>148</v>
      </c>
      <c r="AC2038" s="110" t="s">
        <v>135</v>
      </c>
      <c r="AD2038" s="110" t="s">
        <v>135</v>
      </c>
      <c r="AE2038" s="110" t="s">
        <v>135</v>
      </c>
      <c r="AF2038" s="110" t="s">
        <v>135</v>
      </c>
    </row>
    <row r="2039" ht="25.0" customHeight="true">
      <c r="A2039" s="108" t="s">
        <v>10959</v>
      </c>
      <c r="B2039" s="108" t="s">
        <v>10960</v>
      </c>
      <c r="C2039" s="108" t="s">
        <v>10961</v>
      </c>
      <c r="D2039" s="108" t="s">
        <v>10962</v>
      </c>
      <c r="E2039" s="103"/>
      <c r="F2039" s="103" t="s">
        <v>133</v>
      </c>
      <c r="G2039" s="103" t="s">
        <v>134</v>
      </c>
      <c r="H2039" s="103" t="s">
        <v>135</v>
      </c>
      <c r="I2039" s="108" t="s">
        <v>10963</v>
      </c>
      <c r="J2039" s="109" t="s">
        <v>10964</v>
      </c>
      <c r="K2039" s="110" t="s">
        <v>138</v>
      </c>
      <c r="L2039" s="110" t="s">
        <v>139</v>
      </c>
      <c r="M2039" s="109" t="s">
        <v>10963</v>
      </c>
      <c r="N2039" s="110" t="s">
        <v>284</v>
      </c>
      <c r="O2039" s="110" t="s">
        <v>142</v>
      </c>
      <c r="P2039" s="110" t="s">
        <v>681</v>
      </c>
      <c r="Q2039" s="110" t="s">
        <v>148</v>
      </c>
      <c r="R2039" s="110" t="n">
        <v>100.0</v>
      </c>
      <c r="S2039" s="110" t="s">
        <v>145</v>
      </c>
      <c r="T2039" s="109" t="s">
        <v>135</v>
      </c>
      <c r="U2039" s="109" t="s">
        <v>135</v>
      </c>
      <c r="V2039" s="110" t="s">
        <v>135</v>
      </c>
      <c r="W2039" s="110" t="s">
        <v>147</v>
      </c>
      <c r="X2039" s="110"/>
      <c r="Y2039" s="110" t="s">
        <v>135</v>
      </c>
      <c r="Z2039" s="109" t="s">
        <v>135</v>
      </c>
      <c r="AA2039" s="110" t="s">
        <v>148</v>
      </c>
      <c r="AB2039" s="110" t="s">
        <v>148</v>
      </c>
      <c r="AC2039" s="110" t="s">
        <v>135</v>
      </c>
      <c r="AD2039" s="110" t="s">
        <v>135</v>
      </c>
      <c r="AE2039" s="110" t="s">
        <v>135</v>
      </c>
      <c r="AF2039" s="110" t="s">
        <v>135</v>
      </c>
    </row>
    <row r="2040" ht="25.0" customHeight="true">
      <c r="A2040" s="108" t="s">
        <v>7890</v>
      </c>
      <c r="B2040" s="108" t="s">
        <v>10965</v>
      </c>
      <c r="C2040" s="108" t="s">
        <v>7892</v>
      </c>
      <c r="D2040" s="108" t="s">
        <v>7893</v>
      </c>
      <c r="E2040" s="103"/>
      <c r="F2040" s="103" t="s">
        <v>133</v>
      </c>
      <c r="G2040" s="103" t="s">
        <v>134</v>
      </c>
      <c r="H2040" s="103" t="s">
        <v>135</v>
      </c>
      <c r="I2040" s="108" t="s">
        <v>7894</v>
      </c>
      <c r="J2040" s="109" t="s">
        <v>7895</v>
      </c>
      <c r="K2040" s="110" t="s">
        <v>138</v>
      </c>
      <c r="L2040" s="110" t="s">
        <v>139</v>
      </c>
      <c r="M2040" s="109" t="s">
        <v>7894</v>
      </c>
      <c r="N2040" s="110" t="s">
        <v>2287</v>
      </c>
      <c r="O2040" s="110" t="s">
        <v>142</v>
      </c>
      <c r="P2040" s="110" t="s">
        <v>681</v>
      </c>
      <c r="Q2040" s="110" t="s">
        <v>148</v>
      </c>
      <c r="R2040" s="110" t="n">
        <v>100.0</v>
      </c>
      <c r="S2040" s="110" t="s">
        <v>145</v>
      </c>
      <c r="T2040" s="109" t="s">
        <v>135</v>
      </c>
      <c r="U2040" s="109" t="s">
        <v>135</v>
      </c>
      <c r="V2040" s="110" t="s">
        <v>135</v>
      </c>
      <c r="W2040" s="110" t="s">
        <v>147</v>
      </c>
      <c r="X2040" s="110"/>
      <c r="Y2040" s="110" t="s">
        <v>135</v>
      </c>
      <c r="Z2040" s="109" t="s">
        <v>135</v>
      </c>
      <c r="AA2040" s="110" t="s">
        <v>148</v>
      </c>
      <c r="AB2040" s="110" t="s">
        <v>148</v>
      </c>
      <c r="AC2040" s="110" t="s">
        <v>135</v>
      </c>
      <c r="AD2040" s="110" t="s">
        <v>135</v>
      </c>
      <c r="AE2040" s="110" t="s">
        <v>135</v>
      </c>
      <c r="AF2040" s="110" t="s">
        <v>135</v>
      </c>
    </row>
    <row r="2041" ht="25.0" customHeight="true">
      <c r="A2041" s="108" t="s">
        <v>6457</v>
      </c>
      <c r="B2041" s="108" t="s">
        <v>10966</v>
      </c>
      <c r="C2041" s="108" t="s">
        <v>6459</v>
      </c>
      <c r="D2041" s="108" t="s">
        <v>6460</v>
      </c>
      <c r="E2041" s="103"/>
      <c r="F2041" s="103" t="s">
        <v>133</v>
      </c>
      <c r="G2041" s="103" t="s">
        <v>134</v>
      </c>
      <c r="H2041" s="103" t="s">
        <v>135</v>
      </c>
      <c r="I2041" s="108" t="s">
        <v>6463</v>
      </c>
      <c r="J2041" s="109" t="s">
        <v>6462</v>
      </c>
      <c r="K2041" s="110" t="s">
        <v>138</v>
      </c>
      <c r="L2041" s="110" t="s">
        <v>157</v>
      </c>
      <c r="M2041" s="109" t="s">
        <v>6463</v>
      </c>
      <c r="N2041" s="110" t="s">
        <v>2287</v>
      </c>
      <c r="O2041" s="110" t="s">
        <v>160</v>
      </c>
      <c r="P2041" s="110" t="s">
        <v>135</v>
      </c>
      <c r="Q2041" s="110" t="s">
        <v>148</v>
      </c>
      <c r="R2041" s="110" t="n">
        <v>100.0</v>
      </c>
      <c r="S2041" s="110" t="s">
        <v>145</v>
      </c>
      <c r="T2041" s="109" t="s">
        <v>135</v>
      </c>
      <c r="U2041" s="109" t="s">
        <v>135</v>
      </c>
      <c r="V2041" s="110" t="s">
        <v>135</v>
      </c>
      <c r="W2041" s="110" t="s">
        <v>147</v>
      </c>
      <c r="X2041" s="110"/>
      <c r="Y2041" s="110" t="s">
        <v>135</v>
      </c>
      <c r="Z2041" s="109" t="s">
        <v>135</v>
      </c>
      <c r="AA2041" s="110" t="s">
        <v>148</v>
      </c>
      <c r="AB2041" s="110" t="s">
        <v>148</v>
      </c>
      <c r="AC2041" s="110" t="s">
        <v>135</v>
      </c>
      <c r="AD2041" s="110" t="s">
        <v>135</v>
      </c>
      <c r="AE2041" s="110" t="s">
        <v>135</v>
      </c>
      <c r="AF2041" s="110" t="s">
        <v>135</v>
      </c>
    </row>
    <row r="2042" ht="25.0" customHeight="true">
      <c r="A2042" s="108" t="s">
        <v>10967</v>
      </c>
      <c r="B2042" s="108" t="s">
        <v>10968</v>
      </c>
      <c r="C2042" s="108" t="s">
        <v>10969</v>
      </c>
      <c r="D2042" s="108" t="s">
        <v>10970</v>
      </c>
      <c r="E2042" s="103"/>
      <c r="F2042" s="103" t="s">
        <v>133</v>
      </c>
      <c r="G2042" s="103" t="s">
        <v>134</v>
      </c>
      <c r="H2042" s="103" t="s">
        <v>135</v>
      </c>
      <c r="I2042" s="108" t="s">
        <v>10971</v>
      </c>
      <c r="J2042" s="109" t="s">
        <v>10972</v>
      </c>
      <c r="K2042" s="110" t="s">
        <v>138</v>
      </c>
      <c r="L2042" s="110" t="s">
        <v>139</v>
      </c>
      <c r="M2042" s="109" t="s">
        <v>10971</v>
      </c>
      <c r="N2042" s="110" t="s">
        <v>2287</v>
      </c>
      <c r="O2042" s="110" t="s">
        <v>142</v>
      </c>
      <c r="P2042" s="110" t="s">
        <v>681</v>
      </c>
      <c r="Q2042" s="110" t="s">
        <v>148</v>
      </c>
      <c r="R2042" s="110" t="n">
        <v>100.0</v>
      </c>
      <c r="S2042" s="110" t="s">
        <v>145</v>
      </c>
      <c r="T2042" s="109" t="s">
        <v>135</v>
      </c>
      <c r="U2042" s="109" t="s">
        <v>135</v>
      </c>
      <c r="V2042" s="110" t="s">
        <v>135</v>
      </c>
      <c r="W2042" s="110" t="s">
        <v>147</v>
      </c>
      <c r="X2042" s="110"/>
      <c r="Y2042" s="110" t="s">
        <v>135</v>
      </c>
      <c r="Z2042" s="109" t="s">
        <v>135</v>
      </c>
      <c r="AA2042" s="110" t="s">
        <v>148</v>
      </c>
      <c r="AB2042" s="110" t="s">
        <v>148</v>
      </c>
      <c r="AC2042" s="110" t="s">
        <v>135</v>
      </c>
      <c r="AD2042" s="110" t="s">
        <v>135</v>
      </c>
      <c r="AE2042" s="110" t="s">
        <v>135</v>
      </c>
      <c r="AF2042" s="110" t="s">
        <v>135</v>
      </c>
    </row>
    <row r="2043" ht="25.0" customHeight="true">
      <c r="A2043" s="108" t="s">
        <v>10973</v>
      </c>
      <c r="B2043" s="108" t="s">
        <v>10974</v>
      </c>
      <c r="C2043" s="108" t="s">
        <v>10975</v>
      </c>
      <c r="D2043" s="108" t="s">
        <v>10976</v>
      </c>
      <c r="E2043" s="103"/>
      <c r="F2043" s="103" t="s">
        <v>133</v>
      </c>
      <c r="G2043" s="103" t="s">
        <v>134</v>
      </c>
      <c r="H2043" s="103" t="s">
        <v>135</v>
      </c>
      <c r="I2043" s="108" t="s">
        <v>10977</v>
      </c>
      <c r="J2043" s="109" t="s">
        <v>10978</v>
      </c>
      <c r="K2043" s="110" t="s">
        <v>138</v>
      </c>
      <c r="L2043" s="110" t="s">
        <v>139</v>
      </c>
      <c r="M2043" s="109" t="s">
        <v>10977</v>
      </c>
      <c r="N2043" s="110" t="s">
        <v>2287</v>
      </c>
      <c r="O2043" s="110" t="s">
        <v>142</v>
      </c>
      <c r="P2043" s="110" t="s">
        <v>681</v>
      </c>
      <c r="Q2043" s="110" t="s">
        <v>148</v>
      </c>
      <c r="R2043" s="110" t="n">
        <v>100.0</v>
      </c>
      <c r="S2043" s="110" t="s">
        <v>145</v>
      </c>
      <c r="T2043" s="109" t="s">
        <v>135</v>
      </c>
      <c r="U2043" s="109" t="s">
        <v>135</v>
      </c>
      <c r="V2043" s="110" t="s">
        <v>135</v>
      </c>
      <c r="W2043" s="110" t="s">
        <v>147</v>
      </c>
      <c r="X2043" s="110"/>
      <c r="Y2043" s="110" t="s">
        <v>135</v>
      </c>
      <c r="Z2043" s="109" t="s">
        <v>135</v>
      </c>
      <c r="AA2043" s="110" t="s">
        <v>148</v>
      </c>
      <c r="AB2043" s="110" t="s">
        <v>148</v>
      </c>
      <c r="AC2043" s="110" t="s">
        <v>135</v>
      </c>
      <c r="AD2043" s="110" t="s">
        <v>135</v>
      </c>
      <c r="AE2043" s="110" t="s">
        <v>135</v>
      </c>
      <c r="AF2043" s="110" t="s">
        <v>135</v>
      </c>
    </row>
    <row r="2044" ht="25.0" customHeight="true">
      <c r="A2044" s="108" t="s">
        <v>10979</v>
      </c>
      <c r="B2044" s="108" t="s">
        <v>10980</v>
      </c>
      <c r="C2044" s="108" t="s">
        <v>10981</v>
      </c>
      <c r="D2044" s="108" t="s">
        <v>10982</v>
      </c>
      <c r="E2044" s="103"/>
      <c r="F2044" s="103" t="s">
        <v>133</v>
      </c>
      <c r="G2044" s="103" t="s">
        <v>134</v>
      </c>
      <c r="H2044" s="103" t="s">
        <v>135</v>
      </c>
      <c r="I2044" s="108" t="s">
        <v>10983</v>
      </c>
      <c r="J2044" s="109" t="s">
        <v>10984</v>
      </c>
      <c r="K2044" s="110" t="s">
        <v>138</v>
      </c>
      <c r="L2044" s="110" t="s">
        <v>157</v>
      </c>
      <c r="M2044" s="109" t="s">
        <v>10983</v>
      </c>
      <c r="N2044" s="110" t="s">
        <v>2287</v>
      </c>
      <c r="O2044" s="110" t="s">
        <v>160</v>
      </c>
      <c r="P2044" s="110" t="s">
        <v>681</v>
      </c>
      <c r="Q2044" s="110" t="s">
        <v>148</v>
      </c>
      <c r="R2044" s="110" t="n">
        <v>100.0</v>
      </c>
      <c r="S2044" s="110" t="s">
        <v>145</v>
      </c>
      <c r="T2044" s="109" t="s">
        <v>135</v>
      </c>
      <c r="U2044" s="109" t="s">
        <v>135</v>
      </c>
      <c r="V2044" s="110" t="s">
        <v>135</v>
      </c>
      <c r="W2044" s="110" t="s">
        <v>147</v>
      </c>
      <c r="X2044" s="110"/>
      <c r="Y2044" s="110" t="s">
        <v>135</v>
      </c>
      <c r="Z2044" s="109" t="s">
        <v>135</v>
      </c>
      <c r="AA2044" s="110" t="s">
        <v>148</v>
      </c>
      <c r="AB2044" s="110" t="s">
        <v>148</v>
      </c>
      <c r="AC2044" s="110" t="s">
        <v>135</v>
      </c>
      <c r="AD2044" s="110" t="s">
        <v>135</v>
      </c>
      <c r="AE2044" s="110" t="s">
        <v>135</v>
      </c>
      <c r="AF2044" s="110" t="s">
        <v>135</v>
      </c>
    </row>
    <row r="2045" ht="25.0" customHeight="true">
      <c r="A2045" s="108" t="s">
        <v>10985</v>
      </c>
      <c r="B2045" s="108" t="s">
        <v>10986</v>
      </c>
      <c r="C2045" s="108" t="s">
        <v>10987</v>
      </c>
      <c r="D2045" s="108" t="s">
        <v>10988</v>
      </c>
      <c r="E2045" s="103"/>
      <c r="F2045" s="103" t="s">
        <v>133</v>
      </c>
      <c r="G2045" s="103" t="s">
        <v>134</v>
      </c>
      <c r="H2045" s="103" t="s">
        <v>135</v>
      </c>
      <c r="I2045" s="108" t="s">
        <v>10989</v>
      </c>
      <c r="J2045" s="109" t="s">
        <v>10990</v>
      </c>
      <c r="K2045" s="110" t="s">
        <v>138</v>
      </c>
      <c r="L2045" s="110" t="s">
        <v>157</v>
      </c>
      <c r="M2045" s="109" t="s">
        <v>10989</v>
      </c>
      <c r="N2045" s="110" t="s">
        <v>2287</v>
      </c>
      <c r="O2045" s="110" t="s">
        <v>160</v>
      </c>
      <c r="P2045" s="110" t="s">
        <v>681</v>
      </c>
      <c r="Q2045" s="110" t="s">
        <v>148</v>
      </c>
      <c r="R2045" s="110" t="n">
        <v>100.0</v>
      </c>
      <c r="S2045" s="110" t="s">
        <v>145</v>
      </c>
      <c r="T2045" s="109" t="s">
        <v>135</v>
      </c>
      <c r="U2045" s="109" t="s">
        <v>135</v>
      </c>
      <c r="V2045" s="110" t="s">
        <v>135</v>
      </c>
      <c r="W2045" s="110" t="s">
        <v>147</v>
      </c>
      <c r="X2045" s="110"/>
      <c r="Y2045" s="110" t="s">
        <v>135</v>
      </c>
      <c r="Z2045" s="109" t="s">
        <v>135</v>
      </c>
      <c r="AA2045" s="110" t="s">
        <v>148</v>
      </c>
      <c r="AB2045" s="110" t="s">
        <v>148</v>
      </c>
      <c r="AC2045" s="110" t="s">
        <v>135</v>
      </c>
      <c r="AD2045" s="110" t="s">
        <v>135</v>
      </c>
      <c r="AE2045" s="110" t="s">
        <v>135</v>
      </c>
      <c r="AF2045" s="110" t="s">
        <v>135</v>
      </c>
    </row>
    <row r="2046" ht="25.0" customHeight="true">
      <c r="A2046" s="108" t="s">
        <v>10991</v>
      </c>
      <c r="B2046" s="108" t="s">
        <v>10992</v>
      </c>
      <c r="C2046" s="108" t="s">
        <v>10993</v>
      </c>
      <c r="D2046" s="108" t="s">
        <v>10994</v>
      </c>
      <c r="E2046" s="103"/>
      <c r="F2046" s="103" t="s">
        <v>133</v>
      </c>
      <c r="G2046" s="103" t="s">
        <v>134</v>
      </c>
      <c r="H2046" s="103" t="s">
        <v>135</v>
      </c>
      <c r="I2046" s="108" t="s">
        <v>10995</v>
      </c>
      <c r="J2046" s="109" t="s">
        <v>10996</v>
      </c>
      <c r="K2046" s="110" t="s">
        <v>138</v>
      </c>
      <c r="L2046" s="110" t="s">
        <v>157</v>
      </c>
      <c r="M2046" s="109" t="s">
        <v>10995</v>
      </c>
      <c r="N2046" s="110" t="s">
        <v>2287</v>
      </c>
      <c r="O2046" s="110" t="s">
        <v>160</v>
      </c>
      <c r="P2046" s="110" t="s">
        <v>681</v>
      </c>
      <c r="Q2046" s="110" t="s">
        <v>148</v>
      </c>
      <c r="R2046" s="110" t="n">
        <v>100.0</v>
      </c>
      <c r="S2046" s="110" t="s">
        <v>145</v>
      </c>
      <c r="T2046" s="109" t="s">
        <v>135</v>
      </c>
      <c r="U2046" s="109" t="s">
        <v>135</v>
      </c>
      <c r="V2046" s="110" t="s">
        <v>135</v>
      </c>
      <c r="W2046" s="110" t="s">
        <v>147</v>
      </c>
      <c r="X2046" s="110"/>
      <c r="Y2046" s="110" t="s">
        <v>135</v>
      </c>
      <c r="Z2046" s="109" t="s">
        <v>135</v>
      </c>
      <c r="AA2046" s="110" t="s">
        <v>148</v>
      </c>
      <c r="AB2046" s="110" t="s">
        <v>148</v>
      </c>
      <c r="AC2046" s="110" t="s">
        <v>135</v>
      </c>
      <c r="AD2046" s="110" t="s">
        <v>135</v>
      </c>
      <c r="AE2046" s="110" t="s">
        <v>135</v>
      </c>
      <c r="AF2046" s="110" t="s">
        <v>135</v>
      </c>
    </row>
    <row r="2047" ht="25.0" customHeight="true">
      <c r="A2047" s="108" t="s">
        <v>10997</v>
      </c>
      <c r="B2047" s="108" t="s">
        <v>10998</v>
      </c>
      <c r="C2047" s="108" t="s">
        <v>10999</v>
      </c>
      <c r="D2047" s="108" t="s">
        <v>11000</v>
      </c>
      <c r="E2047" s="103"/>
      <c r="F2047" s="103" t="s">
        <v>133</v>
      </c>
      <c r="G2047" s="103" t="s">
        <v>134</v>
      </c>
      <c r="H2047" s="103" t="s">
        <v>135</v>
      </c>
      <c r="I2047" s="108" t="s">
        <v>11001</v>
      </c>
      <c r="J2047" s="109" t="s">
        <v>11002</v>
      </c>
      <c r="K2047" s="110" t="s">
        <v>138</v>
      </c>
      <c r="L2047" s="110" t="s">
        <v>157</v>
      </c>
      <c r="M2047" s="109" t="s">
        <v>11001</v>
      </c>
      <c r="N2047" s="110" t="s">
        <v>2287</v>
      </c>
      <c r="O2047" s="110" t="s">
        <v>160</v>
      </c>
      <c r="P2047" s="110" t="s">
        <v>681</v>
      </c>
      <c r="Q2047" s="110" t="s">
        <v>148</v>
      </c>
      <c r="R2047" s="110" t="n">
        <v>100.0</v>
      </c>
      <c r="S2047" s="110" t="s">
        <v>145</v>
      </c>
      <c r="T2047" s="109" t="s">
        <v>135</v>
      </c>
      <c r="U2047" s="109" t="s">
        <v>135</v>
      </c>
      <c r="V2047" s="110" t="s">
        <v>135</v>
      </c>
      <c r="W2047" s="110" t="s">
        <v>147</v>
      </c>
      <c r="X2047" s="110"/>
      <c r="Y2047" s="110" t="s">
        <v>135</v>
      </c>
      <c r="Z2047" s="109" t="s">
        <v>135</v>
      </c>
      <c r="AA2047" s="110" t="s">
        <v>148</v>
      </c>
      <c r="AB2047" s="110" t="s">
        <v>148</v>
      </c>
      <c r="AC2047" s="110" t="s">
        <v>135</v>
      </c>
      <c r="AD2047" s="110" t="s">
        <v>135</v>
      </c>
      <c r="AE2047" s="110" t="s">
        <v>135</v>
      </c>
      <c r="AF2047" s="110" t="s">
        <v>135</v>
      </c>
    </row>
    <row r="2048" ht="25.0" customHeight="true">
      <c r="A2048" s="108" t="s">
        <v>11003</v>
      </c>
      <c r="B2048" s="108" t="s">
        <v>11004</v>
      </c>
      <c r="C2048" s="108" t="s">
        <v>11005</v>
      </c>
      <c r="D2048" s="108" t="s">
        <v>11006</v>
      </c>
      <c r="E2048" s="103"/>
      <c r="F2048" s="103" t="s">
        <v>133</v>
      </c>
      <c r="G2048" s="103" t="s">
        <v>134</v>
      </c>
      <c r="H2048" s="103" t="s">
        <v>135</v>
      </c>
      <c r="I2048" s="108" t="s">
        <v>11007</v>
      </c>
      <c r="J2048" s="109" t="s">
        <v>11008</v>
      </c>
      <c r="K2048" s="110" t="s">
        <v>138</v>
      </c>
      <c r="L2048" s="110" t="s">
        <v>139</v>
      </c>
      <c r="M2048" s="109" t="s">
        <v>11007</v>
      </c>
      <c r="N2048" s="110" t="s">
        <v>2287</v>
      </c>
      <c r="O2048" s="110" t="s">
        <v>142</v>
      </c>
      <c r="P2048" s="110" t="s">
        <v>681</v>
      </c>
      <c r="Q2048" s="110" t="s">
        <v>148</v>
      </c>
      <c r="R2048" s="110" t="n">
        <v>100.0</v>
      </c>
      <c r="S2048" s="110" t="s">
        <v>145</v>
      </c>
      <c r="T2048" s="109" t="s">
        <v>135</v>
      </c>
      <c r="U2048" s="109" t="s">
        <v>135</v>
      </c>
      <c r="V2048" s="110" t="s">
        <v>135</v>
      </c>
      <c r="W2048" s="110" t="s">
        <v>147</v>
      </c>
      <c r="X2048" s="110"/>
      <c r="Y2048" s="110" t="s">
        <v>135</v>
      </c>
      <c r="Z2048" s="109" t="s">
        <v>135</v>
      </c>
      <c r="AA2048" s="110" t="s">
        <v>148</v>
      </c>
      <c r="AB2048" s="110" t="s">
        <v>148</v>
      </c>
      <c r="AC2048" s="110" t="s">
        <v>135</v>
      </c>
      <c r="AD2048" s="110" t="s">
        <v>135</v>
      </c>
      <c r="AE2048" s="110" t="s">
        <v>135</v>
      </c>
      <c r="AF2048" s="110" t="s">
        <v>135</v>
      </c>
    </row>
    <row r="2049" ht="25.0" customHeight="true">
      <c r="A2049" s="108" t="s">
        <v>11009</v>
      </c>
      <c r="B2049" s="108" t="s">
        <v>11010</v>
      </c>
      <c r="C2049" s="108" t="s">
        <v>11011</v>
      </c>
      <c r="D2049" s="108" t="s">
        <v>11012</v>
      </c>
      <c r="E2049" s="103"/>
      <c r="F2049" s="103" t="s">
        <v>133</v>
      </c>
      <c r="G2049" s="103" t="s">
        <v>134</v>
      </c>
      <c r="H2049" s="103" t="s">
        <v>135</v>
      </c>
      <c r="I2049" s="108" t="s">
        <v>11013</v>
      </c>
      <c r="J2049" s="109" t="s">
        <v>11014</v>
      </c>
      <c r="K2049" s="110" t="s">
        <v>138</v>
      </c>
      <c r="L2049" s="110" t="s">
        <v>139</v>
      </c>
      <c r="M2049" s="109" t="s">
        <v>11013</v>
      </c>
      <c r="N2049" s="110" t="s">
        <v>2287</v>
      </c>
      <c r="O2049" s="110" t="s">
        <v>142</v>
      </c>
      <c r="P2049" s="110" t="s">
        <v>681</v>
      </c>
      <c r="Q2049" s="110" t="s">
        <v>148</v>
      </c>
      <c r="R2049" s="110" t="n">
        <v>100.0</v>
      </c>
      <c r="S2049" s="110" t="s">
        <v>145</v>
      </c>
      <c r="T2049" s="109" t="s">
        <v>135</v>
      </c>
      <c r="U2049" s="109" t="s">
        <v>135</v>
      </c>
      <c r="V2049" s="110" t="s">
        <v>135</v>
      </c>
      <c r="W2049" s="110" t="s">
        <v>147</v>
      </c>
      <c r="X2049" s="110"/>
      <c r="Y2049" s="110" t="s">
        <v>135</v>
      </c>
      <c r="Z2049" s="109" t="s">
        <v>135</v>
      </c>
      <c r="AA2049" s="110" t="s">
        <v>148</v>
      </c>
      <c r="AB2049" s="110" t="s">
        <v>148</v>
      </c>
      <c r="AC2049" s="110" t="s">
        <v>135</v>
      </c>
      <c r="AD2049" s="110" t="s">
        <v>135</v>
      </c>
      <c r="AE2049" s="110" t="s">
        <v>135</v>
      </c>
      <c r="AF2049" s="110" t="s">
        <v>135</v>
      </c>
    </row>
    <row r="2050" ht="25.0" customHeight="true">
      <c r="A2050" s="108" t="s">
        <v>11015</v>
      </c>
      <c r="B2050" s="108" t="s">
        <v>11016</v>
      </c>
      <c r="C2050" s="108" t="s">
        <v>11017</v>
      </c>
      <c r="D2050" s="108" t="s">
        <v>11018</v>
      </c>
      <c r="E2050" s="103"/>
      <c r="F2050" s="103" t="s">
        <v>133</v>
      </c>
      <c r="G2050" s="103" t="s">
        <v>134</v>
      </c>
      <c r="H2050" s="103" t="s">
        <v>135</v>
      </c>
      <c r="I2050" s="108" t="s">
        <v>11019</v>
      </c>
      <c r="J2050" s="109" t="s">
        <v>11020</v>
      </c>
      <c r="K2050" s="110" t="s">
        <v>138</v>
      </c>
      <c r="L2050" s="110" t="s">
        <v>157</v>
      </c>
      <c r="M2050" s="109" t="s">
        <v>11019</v>
      </c>
      <c r="N2050" s="110" t="s">
        <v>2287</v>
      </c>
      <c r="O2050" s="110" t="s">
        <v>160</v>
      </c>
      <c r="P2050" s="110" t="s">
        <v>681</v>
      </c>
      <c r="Q2050" s="110" t="s">
        <v>148</v>
      </c>
      <c r="R2050" s="110" t="n">
        <v>100.0</v>
      </c>
      <c r="S2050" s="110" t="s">
        <v>145</v>
      </c>
      <c r="T2050" s="109" t="s">
        <v>135</v>
      </c>
      <c r="U2050" s="109" t="s">
        <v>135</v>
      </c>
      <c r="V2050" s="110" t="s">
        <v>135</v>
      </c>
      <c r="W2050" s="110" t="s">
        <v>147</v>
      </c>
      <c r="X2050" s="110"/>
      <c r="Y2050" s="110" t="s">
        <v>135</v>
      </c>
      <c r="Z2050" s="109" t="s">
        <v>135</v>
      </c>
      <c r="AA2050" s="110" t="s">
        <v>148</v>
      </c>
      <c r="AB2050" s="110" t="s">
        <v>148</v>
      </c>
      <c r="AC2050" s="110" t="s">
        <v>135</v>
      </c>
      <c r="AD2050" s="110" t="s">
        <v>135</v>
      </c>
      <c r="AE2050" s="110" t="s">
        <v>135</v>
      </c>
      <c r="AF2050" s="110" t="s">
        <v>135</v>
      </c>
    </row>
    <row r="2051" ht="25.0" customHeight="true">
      <c r="A2051" s="108" t="s">
        <v>11021</v>
      </c>
      <c r="B2051" s="108" t="s">
        <v>11022</v>
      </c>
      <c r="C2051" s="108" t="s">
        <v>11023</v>
      </c>
      <c r="D2051" s="108" t="s">
        <v>11024</v>
      </c>
      <c r="E2051" s="103"/>
      <c r="F2051" s="103" t="s">
        <v>133</v>
      </c>
      <c r="G2051" s="103" t="s">
        <v>134</v>
      </c>
      <c r="H2051" s="103" t="s">
        <v>135</v>
      </c>
      <c r="I2051" s="108" t="s">
        <v>11025</v>
      </c>
      <c r="J2051" s="109" t="s">
        <v>11026</v>
      </c>
      <c r="K2051" s="110" t="s">
        <v>138</v>
      </c>
      <c r="L2051" s="110" t="s">
        <v>157</v>
      </c>
      <c r="M2051" s="109" t="s">
        <v>11025</v>
      </c>
      <c r="N2051" s="110" t="s">
        <v>2287</v>
      </c>
      <c r="O2051" s="110" t="s">
        <v>160</v>
      </c>
      <c r="P2051" s="110" t="s">
        <v>681</v>
      </c>
      <c r="Q2051" s="110" t="s">
        <v>148</v>
      </c>
      <c r="R2051" s="110" t="n">
        <v>100.0</v>
      </c>
      <c r="S2051" s="110" t="s">
        <v>145</v>
      </c>
      <c r="T2051" s="109" t="s">
        <v>135</v>
      </c>
      <c r="U2051" s="109" t="s">
        <v>135</v>
      </c>
      <c r="V2051" s="110" t="s">
        <v>135</v>
      </c>
      <c r="W2051" s="110" t="s">
        <v>147</v>
      </c>
      <c r="X2051" s="110"/>
      <c r="Y2051" s="110" t="s">
        <v>135</v>
      </c>
      <c r="Z2051" s="109" t="s">
        <v>135</v>
      </c>
      <c r="AA2051" s="110" t="s">
        <v>148</v>
      </c>
      <c r="AB2051" s="110" t="s">
        <v>148</v>
      </c>
      <c r="AC2051" s="110" t="s">
        <v>135</v>
      </c>
      <c r="AD2051" s="110" t="s">
        <v>135</v>
      </c>
      <c r="AE2051" s="110" t="s">
        <v>135</v>
      </c>
      <c r="AF2051" s="110" t="s">
        <v>135</v>
      </c>
    </row>
    <row r="2052" ht="25.0" customHeight="true">
      <c r="A2052" s="108" t="s">
        <v>11027</v>
      </c>
      <c r="B2052" s="108" t="s">
        <v>11028</v>
      </c>
      <c r="C2052" s="108" t="s">
        <v>11029</v>
      </c>
      <c r="D2052" s="108" t="s">
        <v>11030</v>
      </c>
      <c r="E2052" s="103"/>
      <c r="F2052" s="103" t="s">
        <v>133</v>
      </c>
      <c r="G2052" s="103" t="s">
        <v>134</v>
      </c>
      <c r="H2052" s="103" t="s">
        <v>135</v>
      </c>
      <c r="I2052" s="108" t="s">
        <v>11031</v>
      </c>
      <c r="J2052" s="109" t="s">
        <v>11032</v>
      </c>
      <c r="K2052" s="110" t="s">
        <v>138</v>
      </c>
      <c r="L2052" s="110" t="s">
        <v>157</v>
      </c>
      <c r="M2052" s="109" t="s">
        <v>11031</v>
      </c>
      <c r="N2052" s="110" t="s">
        <v>2287</v>
      </c>
      <c r="O2052" s="110" t="s">
        <v>160</v>
      </c>
      <c r="P2052" s="110" t="s">
        <v>681</v>
      </c>
      <c r="Q2052" s="110" t="s">
        <v>148</v>
      </c>
      <c r="R2052" s="110" t="n">
        <v>100.0</v>
      </c>
      <c r="S2052" s="110" t="s">
        <v>145</v>
      </c>
      <c r="T2052" s="109" t="s">
        <v>135</v>
      </c>
      <c r="U2052" s="109" t="s">
        <v>135</v>
      </c>
      <c r="V2052" s="110" t="s">
        <v>135</v>
      </c>
      <c r="W2052" s="110" t="s">
        <v>147</v>
      </c>
      <c r="X2052" s="110"/>
      <c r="Y2052" s="110" t="s">
        <v>135</v>
      </c>
      <c r="Z2052" s="109" t="s">
        <v>135</v>
      </c>
      <c r="AA2052" s="110" t="s">
        <v>148</v>
      </c>
      <c r="AB2052" s="110" t="s">
        <v>148</v>
      </c>
      <c r="AC2052" s="110" t="s">
        <v>135</v>
      </c>
      <c r="AD2052" s="110" t="s">
        <v>135</v>
      </c>
      <c r="AE2052" s="110" t="s">
        <v>135</v>
      </c>
      <c r="AF2052" s="110" t="s">
        <v>135</v>
      </c>
    </row>
    <row r="2053" ht="25.0" customHeight="true">
      <c r="A2053" s="108" t="s">
        <v>11033</v>
      </c>
      <c r="B2053" s="108" t="s">
        <v>11034</v>
      </c>
      <c r="C2053" s="108" t="s">
        <v>11035</v>
      </c>
      <c r="D2053" s="108" t="s">
        <v>11036</v>
      </c>
      <c r="E2053" s="103"/>
      <c r="F2053" s="103" t="s">
        <v>133</v>
      </c>
      <c r="G2053" s="103" t="s">
        <v>134</v>
      </c>
      <c r="H2053" s="103" t="s">
        <v>135</v>
      </c>
      <c r="I2053" s="108" t="s">
        <v>11037</v>
      </c>
      <c r="J2053" s="109" t="s">
        <v>11038</v>
      </c>
      <c r="K2053" s="110" t="s">
        <v>138</v>
      </c>
      <c r="L2053" s="110" t="s">
        <v>139</v>
      </c>
      <c r="M2053" s="109" t="s">
        <v>11039</v>
      </c>
      <c r="N2053" s="110" t="s">
        <v>2287</v>
      </c>
      <c r="O2053" s="110" t="s">
        <v>142</v>
      </c>
      <c r="P2053" s="110" t="s">
        <v>681</v>
      </c>
      <c r="Q2053" s="110" t="s">
        <v>148</v>
      </c>
      <c r="R2053" s="110" t="n">
        <v>100.0</v>
      </c>
      <c r="S2053" s="110" t="s">
        <v>145</v>
      </c>
      <c r="T2053" s="109" t="s">
        <v>135</v>
      </c>
      <c r="U2053" s="109" t="s">
        <v>135</v>
      </c>
      <c r="V2053" s="110" t="s">
        <v>135</v>
      </c>
      <c r="W2053" s="110" t="s">
        <v>147</v>
      </c>
      <c r="X2053" s="110"/>
      <c r="Y2053" s="110" t="s">
        <v>135</v>
      </c>
      <c r="Z2053" s="109" t="s">
        <v>135</v>
      </c>
      <c r="AA2053" s="110" t="s">
        <v>148</v>
      </c>
      <c r="AB2053" s="110" t="s">
        <v>148</v>
      </c>
      <c r="AC2053" s="110" t="s">
        <v>135</v>
      </c>
      <c r="AD2053" s="110" t="s">
        <v>135</v>
      </c>
      <c r="AE2053" s="110" t="s">
        <v>135</v>
      </c>
      <c r="AF2053" s="110" t="s">
        <v>135</v>
      </c>
    </row>
    <row r="2054" ht="25.0" customHeight="true">
      <c r="A2054" s="108" t="s">
        <v>11040</v>
      </c>
      <c r="B2054" s="108" t="s">
        <v>11041</v>
      </c>
      <c r="C2054" s="108" t="s">
        <v>11042</v>
      </c>
      <c r="D2054" s="108" t="s">
        <v>11043</v>
      </c>
      <c r="E2054" s="103"/>
      <c r="F2054" s="103" t="s">
        <v>133</v>
      </c>
      <c r="G2054" s="103" t="s">
        <v>134</v>
      </c>
      <c r="H2054" s="103" t="s">
        <v>135</v>
      </c>
      <c r="I2054" s="108" t="s">
        <v>11044</v>
      </c>
      <c r="J2054" s="109" t="s">
        <v>11045</v>
      </c>
      <c r="K2054" s="110" t="s">
        <v>138</v>
      </c>
      <c r="L2054" s="110" t="s">
        <v>157</v>
      </c>
      <c r="M2054" s="109" t="s">
        <v>11044</v>
      </c>
      <c r="N2054" s="110" t="s">
        <v>2287</v>
      </c>
      <c r="O2054" s="110" t="s">
        <v>160</v>
      </c>
      <c r="P2054" s="110" t="s">
        <v>681</v>
      </c>
      <c r="Q2054" s="110" t="s">
        <v>148</v>
      </c>
      <c r="R2054" s="110" t="n">
        <v>100.0</v>
      </c>
      <c r="S2054" s="110" t="s">
        <v>145</v>
      </c>
      <c r="T2054" s="109" t="s">
        <v>135</v>
      </c>
      <c r="U2054" s="109" t="s">
        <v>135</v>
      </c>
      <c r="V2054" s="110" t="s">
        <v>135</v>
      </c>
      <c r="W2054" s="110" t="s">
        <v>147</v>
      </c>
      <c r="X2054" s="110"/>
      <c r="Y2054" s="110" t="s">
        <v>135</v>
      </c>
      <c r="Z2054" s="109" t="s">
        <v>135</v>
      </c>
      <c r="AA2054" s="110" t="s">
        <v>148</v>
      </c>
      <c r="AB2054" s="110" t="s">
        <v>148</v>
      </c>
      <c r="AC2054" s="110" t="s">
        <v>135</v>
      </c>
      <c r="AD2054" s="110" t="s">
        <v>135</v>
      </c>
      <c r="AE2054" s="110" t="s">
        <v>135</v>
      </c>
      <c r="AF2054" s="110" t="s">
        <v>135</v>
      </c>
    </row>
    <row r="2055" ht="25.0" customHeight="true">
      <c r="A2055" s="108" t="s">
        <v>3782</v>
      </c>
      <c r="B2055" s="108" t="s">
        <v>11046</v>
      </c>
      <c r="C2055" s="108" t="s">
        <v>3784</v>
      </c>
      <c r="D2055" s="108" t="s">
        <v>3785</v>
      </c>
      <c r="E2055" s="103"/>
      <c r="F2055" s="103" t="s">
        <v>133</v>
      </c>
      <c r="G2055" s="103" t="s">
        <v>134</v>
      </c>
      <c r="H2055" s="103" t="s">
        <v>135</v>
      </c>
      <c r="I2055" s="108" t="s">
        <v>3788</v>
      </c>
      <c r="J2055" s="109" t="s">
        <v>3787</v>
      </c>
      <c r="K2055" s="110" t="s">
        <v>138</v>
      </c>
      <c r="L2055" s="110" t="s">
        <v>157</v>
      </c>
      <c r="M2055" s="109" t="s">
        <v>3788</v>
      </c>
      <c r="N2055" s="110" t="s">
        <v>2287</v>
      </c>
      <c r="O2055" s="110" t="s">
        <v>160</v>
      </c>
      <c r="P2055" s="110" t="s">
        <v>135</v>
      </c>
      <c r="Q2055" s="110" t="s">
        <v>148</v>
      </c>
      <c r="R2055" s="110" t="n">
        <v>100.0</v>
      </c>
      <c r="S2055" s="110" t="s">
        <v>145</v>
      </c>
      <c r="T2055" s="109" t="s">
        <v>135</v>
      </c>
      <c r="U2055" s="109" t="s">
        <v>135</v>
      </c>
      <c r="V2055" s="110" t="s">
        <v>135</v>
      </c>
      <c r="W2055" s="110" t="s">
        <v>147</v>
      </c>
      <c r="X2055" s="110"/>
      <c r="Y2055" s="110" t="s">
        <v>135</v>
      </c>
      <c r="Z2055" s="109" t="s">
        <v>135</v>
      </c>
      <c r="AA2055" s="110" t="s">
        <v>148</v>
      </c>
      <c r="AB2055" s="110" t="s">
        <v>148</v>
      </c>
      <c r="AC2055" s="110" t="s">
        <v>135</v>
      </c>
      <c r="AD2055" s="110" t="s">
        <v>135</v>
      </c>
      <c r="AE2055" s="110" t="s">
        <v>135</v>
      </c>
      <c r="AF2055" s="110" t="s">
        <v>135</v>
      </c>
    </row>
    <row r="2056" ht="25.0" customHeight="true">
      <c r="A2056" s="108" t="s">
        <v>11047</v>
      </c>
      <c r="B2056" s="108" t="s">
        <v>11048</v>
      </c>
      <c r="C2056" s="108" t="s">
        <v>11049</v>
      </c>
      <c r="D2056" s="108" t="s">
        <v>11050</v>
      </c>
      <c r="E2056" s="103"/>
      <c r="F2056" s="103" t="s">
        <v>133</v>
      </c>
      <c r="G2056" s="103" t="s">
        <v>134</v>
      </c>
      <c r="H2056" s="103" t="s">
        <v>135</v>
      </c>
      <c r="I2056" s="108" t="s">
        <v>11051</v>
      </c>
      <c r="J2056" s="109" t="s">
        <v>11052</v>
      </c>
      <c r="K2056" s="110" t="s">
        <v>138</v>
      </c>
      <c r="L2056" s="110" t="s">
        <v>139</v>
      </c>
      <c r="M2056" s="109" t="s">
        <v>11051</v>
      </c>
      <c r="N2056" s="110" t="s">
        <v>2287</v>
      </c>
      <c r="O2056" s="110" t="s">
        <v>142</v>
      </c>
      <c r="P2056" s="110" t="s">
        <v>681</v>
      </c>
      <c r="Q2056" s="110" t="s">
        <v>148</v>
      </c>
      <c r="R2056" s="110" t="n">
        <v>100.0</v>
      </c>
      <c r="S2056" s="110" t="s">
        <v>145</v>
      </c>
      <c r="T2056" s="109" t="s">
        <v>135</v>
      </c>
      <c r="U2056" s="109" t="s">
        <v>135</v>
      </c>
      <c r="V2056" s="110" t="s">
        <v>135</v>
      </c>
      <c r="W2056" s="110" t="s">
        <v>147</v>
      </c>
      <c r="X2056" s="110"/>
      <c r="Y2056" s="110" t="s">
        <v>135</v>
      </c>
      <c r="Z2056" s="109" t="s">
        <v>135</v>
      </c>
      <c r="AA2056" s="110" t="s">
        <v>148</v>
      </c>
      <c r="AB2056" s="110" t="s">
        <v>148</v>
      </c>
      <c r="AC2056" s="110" t="s">
        <v>135</v>
      </c>
      <c r="AD2056" s="110" t="s">
        <v>135</v>
      </c>
      <c r="AE2056" s="110" t="s">
        <v>135</v>
      </c>
      <c r="AF2056" s="110" t="s">
        <v>135</v>
      </c>
    </row>
    <row r="2057" ht="25.0" customHeight="true">
      <c r="A2057" s="108" t="s">
        <v>6482</v>
      </c>
      <c r="B2057" s="108" t="s">
        <v>11053</v>
      </c>
      <c r="C2057" s="108" t="s">
        <v>6484</v>
      </c>
      <c r="D2057" s="108" t="s">
        <v>6485</v>
      </c>
      <c r="E2057" s="103"/>
      <c r="F2057" s="103" t="s">
        <v>133</v>
      </c>
      <c r="G2057" s="103" t="s">
        <v>134</v>
      </c>
      <c r="H2057" s="103" t="s">
        <v>135</v>
      </c>
      <c r="I2057" s="108" t="s">
        <v>6486</v>
      </c>
      <c r="J2057" s="109" t="s">
        <v>6487</v>
      </c>
      <c r="K2057" s="110" t="s">
        <v>138</v>
      </c>
      <c r="L2057" s="110" t="s">
        <v>139</v>
      </c>
      <c r="M2057" s="109" t="s">
        <v>6486</v>
      </c>
      <c r="N2057" s="110" t="s">
        <v>2287</v>
      </c>
      <c r="O2057" s="110" t="s">
        <v>142</v>
      </c>
      <c r="P2057" s="110" t="s">
        <v>681</v>
      </c>
      <c r="Q2057" s="110" t="s">
        <v>148</v>
      </c>
      <c r="R2057" s="110" t="n">
        <v>100.0</v>
      </c>
      <c r="S2057" s="110" t="s">
        <v>145</v>
      </c>
      <c r="T2057" s="109" t="s">
        <v>135</v>
      </c>
      <c r="U2057" s="109" t="s">
        <v>135</v>
      </c>
      <c r="V2057" s="110" t="s">
        <v>135</v>
      </c>
      <c r="W2057" s="110" t="s">
        <v>147</v>
      </c>
      <c r="X2057" s="110"/>
      <c r="Y2057" s="110" t="s">
        <v>135</v>
      </c>
      <c r="Z2057" s="109" t="s">
        <v>135</v>
      </c>
      <c r="AA2057" s="110" t="s">
        <v>148</v>
      </c>
      <c r="AB2057" s="110" t="s">
        <v>148</v>
      </c>
      <c r="AC2057" s="110" t="s">
        <v>135</v>
      </c>
      <c r="AD2057" s="110" t="s">
        <v>135</v>
      </c>
      <c r="AE2057" s="110" t="s">
        <v>135</v>
      </c>
      <c r="AF2057" s="110" t="s">
        <v>135</v>
      </c>
    </row>
    <row r="2058" ht="25.0" customHeight="true">
      <c r="A2058" s="108" t="s">
        <v>11054</v>
      </c>
      <c r="B2058" s="108" t="s">
        <v>11055</v>
      </c>
      <c r="C2058" s="108" t="s">
        <v>11056</v>
      </c>
      <c r="D2058" s="108" t="s">
        <v>11057</v>
      </c>
      <c r="E2058" s="103"/>
      <c r="F2058" s="103" t="s">
        <v>133</v>
      </c>
      <c r="G2058" s="103" t="s">
        <v>134</v>
      </c>
      <c r="H2058" s="103" t="s">
        <v>135</v>
      </c>
      <c r="I2058" s="108" t="s">
        <v>11058</v>
      </c>
      <c r="J2058" s="109" t="s">
        <v>11059</v>
      </c>
      <c r="K2058" s="110" t="s">
        <v>138</v>
      </c>
      <c r="L2058" s="110" t="s">
        <v>139</v>
      </c>
      <c r="M2058" s="109" t="s">
        <v>11058</v>
      </c>
      <c r="N2058" s="110" t="s">
        <v>2287</v>
      </c>
      <c r="O2058" s="110" t="s">
        <v>142</v>
      </c>
      <c r="P2058" s="110" t="s">
        <v>681</v>
      </c>
      <c r="Q2058" s="110" t="s">
        <v>148</v>
      </c>
      <c r="R2058" s="110" t="n">
        <v>100.0</v>
      </c>
      <c r="S2058" s="110" t="s">
        <v>145</v>
      </c>
      <c r="T2058" s="109" t="s">
        <v>135</v>
      </c>
      <c r="U2058" s="109" t="s">
        <v>135</v>
      </c>
      <c r="V2058" s="110" t="s">
        <v>135</v>
      </c>
      <c r="W2058" s="110" t="s">
        <v>147</v>
      </c>
      <c r="X2058" s="110"/>
      <c r="Y2058" s="110" t="s">
        <v>135</v>
      </c>
      <c r="Z2058" s="109" t="s">
        <v>135</v>
      </c>
      <c r="AA2058" s="110" t="s">
        <v>148</v>
      </c>
      <c r="AB2058" s="110" t="s">
        <v>148</v>
      </c>
      <c r="AC2058" s="110" t="s">
        <v>135</v>
      </c>
      <c r="AD2058" s="110" t="s">
        <v>135</v>
      </c>
      <c r="AE2058" s="110" t="s">
        <v>135</v>
      </c>
      <c r="AF2058" s="110" t="s">
        <v>135</v>
      </c>
    </row>
    <row r="2059" ht="25.0" customHeight="true">
      <c r="A2059" s="108" t="s">
        <v>11060</v>
      </c>
      <c r="B2059" s="108" t="s">
        <v>11061</v>
      </c>
      <c r="C2059" s="108" t="s">
        <v>11062</v>
      </c>
      <c r="D2059" s="108" t="s">
        <v>11063</v>
      </c>
      <c r="E2059" s="103"/>
      <c r="F2059" s="103" t="s">
        <v>133</v>
      </c>
      <c r="G2059" s="103" t="s">
        <v>134</v>
      </c>
      <c r="H2059" s="103" t="s">
        <v>135</v>
      </c>
      <c r="I2059" s="108" t="s">
        <v>11064</v>
      </c>
      <c r="J2059" s="109" t="s">
        <v>11065</v>
      </c>
      <c r="K2059" s="110" t="s">
        <v>138</v>
      </c>
      <c r="L2059" s="110" t="s">
        <v>157</v>
      </c>
      <c r="M2059" s="109" t="s">
        <v>11064</v>
      </c>
      <c r="N2059" s="110" t="s">
        <v>2287</v>
      </c>
      <c r="O2059" s="110" t="s">
        <v>160</v>
      </c>
      <c r="P2059" s="110" t="s">
        <v>681</v>
      </c>
      <c r="Q2059" s="110" t="s">
        <v>148</v>
      </c>
      <c r="R2059" s="110" t="n">
        <v>100.0</v>
      </c>
      <c r="S2059" s="110" t="s">
        <v>145</v>
      </c>
      <c r="T2059" s="109" t="s">
        <v>135</v>
      </c>
      <c r="U2059" s="109" t="s">
        <v>135</v>
      </c>
      <c r="V2059" s="110" t="s">
        <v>135</v>
      </c>
      <c r="W2059" s="110" t="s">
        <v>147</v>
      </c>
      <c r="X2059" s="110"/>
      <c r="Y2059" s="110" t="s">
        <v>135</v>
      </c>
      <c r="Z2059" s="109" t="s">
        <v>135</v>
      </c>
      <c r="AA2059" s="110" t="s">
        <v>148</v>
      </c>
      <c r="AB2059" s="110" t="s">
        <v>148</v>
      </c>
      <c r="AC2059" s="110" t="s">
        <v>135</v>
      </c>
      <c r="AD2059" s="110" t="s">
        <v>135</v>
      </c>
      <c r="AE2059" s="110" t="s">
        <v>135</v>
      </c>
      <c r="AF2059" s="110" t="s">
        <v>135</v>
      </c>
    </row>
    <row r="2060" ht="25.0" customHeight="true">
      <c r="A2060" s="108" t="s">
        <v>3434</v>
      </c>
      <c r="B2060" s="108" t="s">
        <v>11066</v>
      </c>
      <c r="C2060" s="108" t="s">
        <v>3436</v>
      </c>
      <c r="D2060" s="108" t="s">
        <v>3437</v>
      </c>
      <c r="E2060" s="103"/>
      <c r="F2060" s="103" t="s">
        <v>133</v>
      </c>
      <c r="G2060" s="103" t="s">
        <v>134</v>
      </c>
      <c r="H2060" s="103" t="s">
        <v>135</v>
      </c>
      <c r="I2060" s="108" t="s">
        <v>3438</v>
      </c>
      <c r="J2060" s="109" t="s">
        <v>3439</v>
      </c>
      <c r="K2060" s="110" t="s">
        <v>138</v>
      </c>
      <c r="L2060" s="110" t="s">
        <v>157</v>
      </c>
      <c r="M2060" s="109" t="s">
        <v>3438</v>
      </c>
      <c r="N2060" s="110" t="s">
        <v>2287</v>
      </c>
      <c r="O2060" s="110" t="s">
        <v>160</v>
      </c>
      <c r="P2060" s="110" t="s">
        <v>135</v>
      </c>
      <c r="Q2060" s="110" t="s">
        <v>148</v>
      </c>
      <c r="R2060" s="110" t="n">
        <v>100.0</v>
      </c>
      <c r="S2060" s="110" t="s">
        <v>145</v>
      </c>
      <c r="T2060" s="109" t="s">
        <v>135</v>
      </c>
      <c r="U2060" s="109" t="s">
        <v>135</v>
      </c>
      <c r="V2060" s="110" t="s">
        <v>135</v>
      </c>
      <c r="W2060" s="110" t="s">
        <v>147</v>
      </c>
      <c r="X2060" s="110"/>
      <c r="Y2060" s="110" t="s">
        <v>135</v>
      </c>
      <c r="Z2060" s="109" t="s">
        <v>135</v>
      </c>
      <c r="AA2060" s="110" t="s">
        <v>148</v>
      </c>
      <c r="AB2060" s="110" t="s">
        <v>148</v>
      </c>
      <c r="AC2060" s="110" t="s">
        <v>135</v>
      </c>
      <c r="AD2060" s="110" t="s">
        <v>135</v>
      </c>
      <c r="AE2060" s="110" t="s">
        <v>135</v>
      </c>
      <c r="AF2060" s="110" t="s">
        <v>135</v>
      </c>
    </row>
    <row r="2061" ht="25.0" customHeight="true">
      <c r="A2061" s="108" t="s">
        <v>8457</v>
      </c>
      <c r="B2061" s="108" t="s">
        <v>11067</v>
      </c>
      <c r="C2061" s="108" t="s">
        <v>8459</v>
      </c>
      <c r="D2061" s="108" t="s">
        <v>8460</v>
      </c>
      <c r="E2061" s="103"/>
      <c r="F2061" s="103" t="s">
        <v>133</v>
      </c>
      <c r="G2061" s="103" t="s">
        <v>134</v>
      </c>
      <c r="H2061" s="103" t="s">
        <v>135</v>
      </c>
      <c r="I2061" s="108" t="s">
        <v>8461</v>
      </c>
      <c r="J2061" s="109" t="s">
        <v>8462</v>
      </c>
      <c r="K2061" s="110" t="s">
        <v>138</v>
      </c>
      <c r="L2061" s="110" t="s">
        <v>139</v>
      </c>
      <c r="M2061" s="109" t="s">
        <v>8463</v>
      </c>
      <c r="N2061" s="110" t="s">
        <v>2287</v>
      </c>
      <c r="O2061" s="110" t="s">
        <v>142</v>
      </c>
      <c r="P2061" s="110" t="s">
        <v>681</v>
      </c>
      <c r="Q2061" s="110" t="s">
        <v>148</v>
      </c>
      <c r="R2061" s="110" t="n">
        <v>100.0</v>
      </c>
      <c r="S2061" s="110" t="s">
        <v>145</v>
      </c>
      <c r="T2061" s="109" t="s">
        <v>135</v>
      </c>
      <c r="U2061" s="109" t="s">
        <v>135</v>
      </c>
      <c r="V2061" s="110" t="s">
        <v>135</v>
      </c>
      <c r="W2061" s="110" t="s">
        <v>147</v>
      </c>
      <c r="X2061" s="110"/>
      <c r="Y2061" s="110" t="s">
        <v>135</v>
      </c>
      <c r="Z2061" s="109" t="s">
        <v>135</v>
      </c>
      <c r="AA2061" s="110" t="s">
        <v>148</v>
      </c>
      <c r="AB2061" s="110" t="s">
        <v>148</v>
      </c>
      <c r="AC2061" s="110" t="s">
        <v>135</v>
      </c>
      <c r="AD2061" s="110" t="s">
        <v>135</v>
      </c>
      <c r="AE2061" s="110" t="s">
        <v>135</v>
      </c>
      <c r="AF2061" s="110" t="s">
        <v>135</v>
      </c>
    </row>
    <row r="2062" ht="25.0" customHeight="true">
      <c r="A2062" s="108" t="s">
        <v>6167</v>
      </c>
      <c r="B2062" s="108" t="s">
        <v>11068</v>
      </c>
      <c r="C2062" s="108" t="s">
        <v>6169</v>
      </c>
      <c r="D2062" s="108" t="s">
        <v>6170</v>
      </c>
      <c r="E2062" s="103"/>
      <c r="F2062" s="103" t="s">
        <v>133</v>
      </c>
      <c r="G2062" s="103" t="s">
        <v>134</v>
      </c>
      <c r="H2062" s="103" t="s">
        <v>135</v>
      </c>
      <c r="I2062" s="108" t="s">
        <v>6171</v>
      </c>
      <c r="J2062" s="109" t="s">
        <v>6172</v>
      </c>
      <c r="K2062" s="110" t="s">
        <v>138</v>
      </c>
      <c r="L2062" s="110" t="s">
        <v>157</v>
      </c>
      <c r="M2062" s="109" t="s">
        <v>6171</v>
      </c>
      <c r="N2062" s="110" t="s">
        <v>2287</v>
      </c>
      <c r="O2062" s="110" t="s">
        <v>160</v>
      </c>
      <c r="P2062" s="110" t="s">
        <v>681</v>
      </c>
      <c r="Q2062" s="110" t="s">
        <v>148</v>
      </c>
      <c r="R2062" s="110" t="n">
        <v>100.0</v>
      </c>
      <c r="S2062" s="110" t="s">
        <v>145</v>
      </c>
      <c r="T2062" s="109" t="s">
        <v>135</v>
      </c>
      <c r="U2062" s="109" t="s">
        <v>135</v>
      </c>
      <c r="V2062" s="110" t="s">
        <v>135</v>
      </c>
      <c r="W2062" s="110" t="s">
        <v>147</v>
      </c>
      <c r="X2062" s="110"/>
      <c r="Y2062" s="110" t="s">
        <v>135</v>
      </c>
      <c r="Z2062" s="109" t="s">
        <v>135</v>
      </c>
      <c r="AA2062" s="110" t="s">
        <v>148</v>
      </c>
      <c r="AB2062" s="110" t="s">
        <v>148</v>
      </c>
      <c r="AC2062" s="110" t="s">
        <v>135</v>
      </c>
      <c r="AD2062" s="110" t="s">
        <v>135</v>
      </c>
      <c r="AE2062" s="110" t="s">
        <v>135</v>
      </c>
      <c r="AF2062" s="110" t="s">
        <v>135</v>
      </c>
    </row>
    <row r="2063" ht="25.0" customHeight="true">
      <c r="A2063" s="108" t="s">
        <v>11069</v>
      </c>
      <c r="B2063" s="108" t="s">
        <v>11070</v>
      </c>
      <c r="C2063" s="108" t="s">
        <v>11071</v>
      </c>
      <c r="D2063" s="108" t="s">
        <v>11072</v>
      </c>
      <c r="E2063" s="103"/>
      <c r="F2063" s="103" t="s">
        <v>133</v>
      </c>
      <c r="G2063" s="103" t="s">
        <v>134</v>
      </c>
      <c r="H2063" s="103" t="s">
        <v>135</v>
      </c>
      <c r="I2063" s="108" t="s">
        <v>11073</v>
      </c>
      <c r="J2063" s="109" t="s">
        <v>11074</v>
      </c>
      <c r="K2063" s="110" t="s">
        <v>138</v>
      </c>
      <c r="L2063" s="110" t="s">
        <v>157</v>
      </c>
      <c r="M2063" s="109" t="s">
        <v>11073</v>
      </c>
      <c r="N2063" s="110" t="s">
        <v>2287</v>
      </c>
      <c r="O2063" s="110" t="s">
        <v>160</v>
      </c>
      <c r="P2063" s="110" t="s">
        <v>681</v>
      </c>
      <c r="Q2063" s="110" t="s">
        <v>148</v>
      </c>
      <c r="R2063" s="110" t="n">
        <v>100.0</v>
      </c>
      <c r="S2063" s="110" t="s">
        <v>145</v>
      </c>
      <c r="T2063" s="109" t="s">
        <v>135</v>
      </c>
      <c r="U2063" s="109" t="s">
        <v>135</v>
      </c>
      <c r="V2063" s="110" t="s">
        <v>135</v>
      </c>
      <c r="W2063" s="110" t="s">
        <v>147</v>
      </c>
      <c r="X2063" s="110"/>
      <c r="Y2063" s="110" t="s">
        <v>135</v>
      </c>
      <c r="Z2063" s="109" t="s">
        <v>135</v>
      </c>
      <c r="AA2063" s="110" t="s">
        <v>148</v>
      </c>
      <c r="AB2063" s="110" t="s">
        <v>148</v>
      </c>
      <c r="AC2063" s="110" t="s">
        <v>135</v>
      </c>
      <c r="AD2063" s="110" t="s">
        <v>135</v>
      </c>
      <c r="AE2063" s="110" t="s">
        <v>135</v>
      </c>
      <c r="AF2063" s="110" t="s">
        <v>135</v>
      </c>
    </row>
    <row r="2064" ht="25.0" customHeight="true">
      <c r="A2064" s="108" t="s">
        <v>11075</v>
      </c>
      <c r="B2064" s="108" t="s">
        <v>11076</v>
      </c>
      <c r="C2064" s="108" t="s">
        <v>11077</v>
      </c>
      <c r="D2064" s="108" t="s">
        <v>11078</v>
      </c>
      <c r="E2064" s="103"/>
      <c r="F2064" s="103" t="s">
        <v>133</v>
      </c>
      <c r="G2064" s="103" t="s">
        <v>134</v>
      </c>
      <c r="H2064" s="103" t="s">
        <v>135</v>
      </c>
      <c r="I2064" s="108" t="s">
        <v>11079</v>
      </c>
      <c r="J2064" s="109" t="s">
        <v>11080</v>
      </c>
      <c r="K2064" s="110" t="s">
        <v>138</v>
      </c>
      <c r="L2064" s="110" t="s">
        <v>139</v>
      </c>
      <c r="M2064" s="109" t="s">
        <v>11079</v>
      </c>
      <c r="N2064" s="110" t="s">
        <v>2287</v>
      </c>
      <c r="O2064" s="110" t="s">
        <v>142</v>
      </c>
      <c r="P2064" s="110" t="s">
        <v>681</v>
      </c>
      <c r="Q2064" s="110" t="s">
        <v>148</v>
      </c>
      <c r="R2064" s="110" t="n">
        <v>100.0</v>
      </c>
      <c r="S2064" s="110" t="s">
        <v>145</v>
      </c>
      <c r="T2064" s="109" t="s">
        <v>135</v>
      </c>
      <c r="U2064" s="109" t="s">
        <v>135</v>
      </c>
      <c r="V2064" s="110" t="s">
        <v>135</v>
      </c>
      <c r="W2064" s="110" t="s">
        <v>147</v>
      </c>
      <c r="X2064" s="110"/>
      <c r="Y2064" s="110" t="s">
        <v>135</v>
      </c>
      <c r="Z2064" s="109" t="s">
        <v>135</v>
      </c>
      <c r="AA2064" s="110" t="s">
        <v>148</v>
      </c>
      <c r="AB2064" s="110" t="s">
        <v>148</v>
      </c>
      <c r="AC2064" s="110" t="s">
        <v>135</v>
      </c>
      <c r="AD2064" s="110" t="s">
        <v>135</v>
      </c>
      <c r="AE2064" s="110" t="s">
        <v>135</v>
      </c>
      <c r="AF2064" s="110" t="s">
        <v>135</v>
      </c>
    </row>
    <row r="2065" ht="25.0" customHeight="true">
      <c r="A2065" s="108" t="s">
        <v>11081</v>
      </c>
      <c r="B2065" s="108" t="s">
        <v>11082</v>
      </c>
      <c r="C2065" s="108" t="s">
        <v>11083</v>
      </c>
      <c r="D2065" s="108" t="s">
        <v>11084</v>
      </c>
      <c r="E2065" s="103"/>
      <c r="F2065" s="103" t="s">
        <v>133</v>
      </c>
      <c r="G2065" s="103" t="s">
        <v>134</v>
      </c>
      <c r="H2065" s="103" t="s">
        <v>135</v>
      </c>
      <c r="I2065" s="108" t="s">
        <v>11085</v>
      </c>
      <c r="J2065" s="109" t="s">
        <v>11086</v>
      </c>
      <c r="K2065" s="110" t="s">
        <v>138</v>
      </c>
      <c r="L2065" s="110" t="s">
        <v>157</v>
      </c>
      <c r="M2065" s="109" t="s">
        <v>11087</v>
      </c>
      <c r="N2065" s="110" t="s">
        <v>2287</v>
      </c>
      <c r="O2065" s="110" t="s">
        <v>160</v>
      </c>
      <c r="P2065" s="110" t="s">
        <v>681</v>
      </c>
      <c r="Q2065" s="110" t="s">
        <v>148</v>
      </c>
      <c r="R2065" s="110" t="n">
        <v>100.0</v>
      </c>
      <c r="S2065" s="110" t="s">
        <v>145</v>
      </c>
      <c r="T2065" s="109" t="s">
        <v>135</v>
      </c>
      <c r="U2065" s="109" t="s">
        <v>135</v>
      </c>
      <c r="V2065" s="110" t="s">
        <v>135</v>
      </c>
      <c r="W2065" s="110" t="s">
        <v>147</v>
      </c>
      <c r="X2065" s="110"/>
      <c r="Y2065" s="110" t="s">
        <v>135</v>
      </c>
      <c r="Z2065" s="109" t="s">
        <v>135</v>
      </c>
      <c r="AA2065" s="110" t="s">
        <v>148</v>
      </c>
      <c r="AB2065" s="110" t="s">
        <v>148</v>
      </c>
      <c r="AC2065" s="110" t="s">
        <v>135</v>
      </c>
      <c r="AD2065" s="110" t="s">
        <v>135</v>
      </c>
      <c r="AE2065" s="110" t="s">
        <v>135</v>
      </c>
      <c r="AF2065" s="110" t="s">
        <v>135</v>
      </c>
    </row>
    <row r="2066" ht="25.0" customHeight="true">
      <c r="A2066" s="108" t="s">
        <v>11088</v>
      </c>
      <c r="B2066" s="108" t="s">
        <v>11089</v>
      </c>
      <c r="C2066" s="108" t="s">
        <v>11090</v>
      </c>
      <c r="D2066" s="108" t="s">
        <v>11091</v>
      </c>
      <c r="E2066" s="103"/>
      <c r="F2066" s="103" t="s">
        <v>133</v>
      </c>
      <c r="G2066" s="103" t="s">
        <v>134</v>
      </c>
      <c r="H2066" s="103" t="s">
        <v>135</v>
      </c>
      <c r="I2066" s="108" t="s">
        <v>11092</v>
      </c>
      <c r="J2066" s="109" t="s">
        <v>11093</v>
      </c>
      <c r="K2066" s="110" t="s">
        <v>138</v>
      </c>
      <c r="L2066" s="110" t="s">
        <v>157</v>
      </c>
      <c r="M2066" s="109" t="s">
        <v>11092</v>
      </c>
      <c r="N2066" s="110" t="s">
        <v>2287</v>
      </c>
      <c r="O2066" s="110" t="s">
        <v>160</v>
      </c>
      <c r="P2066" s="110" t="s">
        <v>681</v>
      </c>
      <c r="Q2066" s="110" t="s">
        <v>148</v>
      </c>
      <c r="R2066" s="110" t="n">
        <v>100.0</v>
      </c>
      <c r="S2066" s="110" t="s">
        <v>145</v>
      </c>
      <c r="T2066" s="109" t="s">
        <v>135</v>
      </c>
      <c r="U2066" s="109" t="s">
        <v>135</v>
      </c>
      <c r="V2066" s="110" t="s">
        <v>135</v>
      </c>
      <c r="W2066" s="110" t="s">
        <v>147</v>
      </c>
      <c r="X2066" s="110"/>
      <c r="Y2066" s="110" t="s">
        <v>135</v>
      </c>
      <c r="Z2066" s="109" t="s">
        <v>135</v>
      </c>
      <c r="AA2066" s="110" t="s">
        <v>148</v>
      </c>
      <c r="AB2066" s="110" t="s">
        <v>148</v>
      </c>
      <c r="AC2066" s="110" t="s">
        <v>135</v>
      </c>
      <c r="AD2066" s="110" t="s">
        <v>135</v>
      </c>
      <c r="AE2066" s="110" t="s">
        <v>135</v>
      </c>
      <c r="AF2066" s="110" t="s">
        <v>135</v>
      </c>
    </row>
    <row r="2067" ht="25.0" customHeight="true">
      <c r="A2067" s="108" t="s">
        <v>7921</v>
      </c>
      <c r="B2067" s="108" t="s">
        <v>11094</v>
      </c>
      <c r="C2067" s="108" t="s">
        <v>7923</v>
      </c>
      <c r="D2067" s="108" t="s">
        <v>7924</v>
      </c>
      <c r="E2067" s="103"/>
      <c r="F2067" s="103" t="s">
        <v>133</v>
      </c>
      <c r="G2067" s="103" t="s">
        <v>134</v>
      </c>
      <c r="H2067" s="103" t="s">
        <v>135</v>
      </c>
      <c r="I2067" s="108" t="s">
        <v>7925</v>
      </c>
      <c r="J2067" s="109" t="s">
        <v>7926</v>
      </c>
      <c r="K2067" s="110" t="s">
        <v>138</v>
      </c>
      <c r="L2067" s="110" t="s">
        <v>139</v>
      </c>
      <c r="M2067" s="109" t="s">
        <v>7925</v>
      </c>
      <c r="N2067" s="110" t="s">
        <v>2287</v>
      </c>
      <c r="O2067" s="110" t="s">
        <v>142</v>
      </c>
      <c r="P2067" s="110" t="s">
        <v>135</v>
      </c>
      <c r="Q2067" s="110" t="s">
        <v>148</v>
      </c>
      <c r="R2067" s="110" t="n">
        <v>100.0</v>
      </c>
      <c r="S2067" s="110" t="s">
        <v>145</v>
      </c>
      <c r="T2067" s="109" t="s">
        <v>135</v>
      </c>
      <c r="U2067" s="109" t="s">
        <v>135</v>
      </c>
      <c r="V2067" s="110" t="s">
        <v>135</v>
      </c>
      <c r="W2067" s="110" t="s">
        <v>147</v>
      </c>
      <c r="X2067" s="110"/>
      <c r="Y2067" s="110" t="s">
        <v>135</v>
      </c>
      <c r="Z2067" s="109" t="s">
        <v>135</v>
      </c>
      <c r="AA2067" s="110" t="s">
        <v>148</v>
      </c>
      <c r="AB2067" s="110" t="s">
        <v>148</v>
      </c>
      <c r="AC2067" s="110" t="s">
        <v>135</v>
      </c>
      <c r="AD2067" s="110" t="s">
        <v>135</v>
      </c>
      <c r="AE2067" s="110" t="s">
        <v>135</v>
      </c>
      <c r="AF2067" s="110" t="s">
        <v>135</v>
      </c>
    </row>
    <row r="2068" ht="25.0" customHeight="true">
      <c r="A2068" s="108" t="s">
        <v>8498</v>
      </c>
      <c r="B2068" s="108" t="s">
        <v>11095</v>
      </c>
      <c r="C2068" s="108" t="s">
        <v>8500</v>
      </c>
      <c r="D2068" s="108" t="s">
        <v>8501</v>
      </c>
      <c r="E2068" s="103"/>
      <c r="F2068" s="103" t="s">
        <v>133</v>
      </c>
      <c r="G2068" s="103" t="s">
        <v>134</v>
      </c>
      <c r="H2068" s="103" t="s">
        <v>135</v>
      </c>
      <c r="I2068" s="108" t="s">
        <v>8504</v>
      </c>
      <c r="J2068" s="109" t="s">
        <v>8503</v>
      </c>
      <c r="K2068" s="110" t="s">
        <v>138</v>
      </c>
      <c r="L2068" s="110" t="s">
        <v>157</v>
      </c>
      <c r="M2068" s="109" t="s">
        <v>8504</v>
      </c>
      <c r="N2068" s="110" t="s">
        <v>2287</v>
      </c>
      <c r="O2068" s="110" t="s">
        <v>160</v>
      </c>
      <c r="P2068" s="110" t="s">
        <v>681</v>
      </c>
      <c r="Q2068" s="110" t="s">
        <v>148</v>
      </c>
      <c r="R2068" s="110" t="n">
        <v>100.0</v>
      </c>
      <c r="S2068" s="110" t="s">
        <v>145</v>
      </c>
      <c r="T2068" s="109" t="s">
        <v>135</v>
      </c>
      <c r="U2068" s="109" t="s">
        <v>135</v>
      </c>
      <c r="V2068" s="110" t="s">
        <v>135</v>
      </c>
      <c r="W2068" s="110" t="s">
        <v>147</v>
      </c>
      <c r="X2068" s="110"/>
      <c r="Y2068" s="110" t="s">
        <v>135</v>
      </c>
      <c r="Z2068" s="109" t="s">
        <v>135</v>
      </c>
      <c r="AA2068" s="110" t="s">
        <v>148</v>
      </c>
      <c r="AB2068" s="110" t="s">
        <v>148</v>
      </c>
      <c r="AC2068" s="110" t="s">
        <v>135</v>
      </c>
      <c r="AD2068" s="110" t="s">
        <v>135</v>
      </c>
      <c r="AE2068" s="110" t="s">
        <v>135</v>
      </c>
      <c r="AF2068" s="110" t="s">
        <v>135</v>
      </c>
    </row>
    <row r="2069" ht="25.0" customHeight="true">
      <c r="A2069" s="108" t="s">
        <v>8611</v>
      </c>
      <c r="B2069" s="108" t="s">
        <v>11096</v>
      </c>
      <c r="C2069" s="108" t="s">
        <v>8613</v>
      </c>
      <c r="D2069" s="108" t="s">
        <v>8614</v>
      </c>
      <c r="E2069" s="103"/>
      <c r="F2069" s="103" t="s">
        <v>133</v>
      </c>
      <c r="G2069" s="103" t="s">
        <v>134</v>
      </c>
      <c r="H2069" s="103" t="s">
        <v>135</v>
      </c>
      <c r="I2069" s="108" t="s">
        <v>8617</v>
      </c>
      <c r="J2069" s="109" t="s">
        <v>8616</v>
      </c>
      <c r="K2069" s="110" t="s">
        <v>138</v>
      </c>
      <c r="L2069" s="110" t="s">
        <v>157</v>
      </c>
      <c r="M2069" s="109" t="s">
        <v>8617</v>
      </c>
      <c r="N2069" s="110" t="s">
        <v>2287</v>
      </c>
      <c r="O2069" s="110" t="s">
        <v>160</v>
      </c>
      <c r="P2069" s="110" t="s">
        <v>161</v>
      </c>
      <c r="Q2069" s="110" t="s">
        <v>148</v>
      </c>
      <c r="R2069" s="110" t="n">
        <v>100.0</v>
      </c>
      <c r="S2069" s="110" t="s">
        <v>145</v>
      </c>
      <c r="T2069" s="109" t="s">
        <v>135</v>
      </c>
      <c r="U2069" s="109" t="s">
        <v>135</v>
      </c>
      <c r="V2069" s="110" t="s">
        <v>135</v>
      </c>
      <c r="W2069" s="110" t="s">
        <v>147</v>
      </c>
      <c r="X2069" s="110"/>
      <c r="Y2069" s="110" t="s">
        <v>135</v>
      </c>
      <c r="Z2069" s="109" t="s">
        <v>135</v>
      </c>
      <c r="AA2069" s="110" t="s">
        <v>148</v>
      </c>
      <c r="AB2069" s="110" t="s">
        <v>148</v>
      </c>
      <c r="AC2069" s="110" t="s">
        <v>135</v>
      </c>
      <c r="AD2069" s="110" t="s">
        <v>135</v>
      </c>
      <c r="AE2069" s="110" t="s">
        <v>135</v>
      </c>
      <c r="AF2069" s="110" t="s">
        <v>135</v>
      </c>
    </row>
    <row r="2070" ht="25.0" customHeight="true">
      <c r="A2070" s="108" t="s">
        <v>11097</v>
      </c>
      <c r="B2070" s="108" t="s">
        <v>11098</v>
      </c>
      <c r="C2070" s="108" t="s">
        <v>11099</v>
      </c>
      <c r="D2070" s="108" t="s">
        <v>11100</v>
      </c>
      <c r="E2070" s="103"/>
      <c r="F2070" s="103" t="s">
        <v>133</v>
      </c>
      <c r="G2070" s="103" t="s">
        <v>134</v>
      </c>
      <c r="H2070" s="103" t="s">
        <v>135</v>
      </c>
      <c r="I2070" s="108" t="s">
        <v>11101</v>
      </c>
      <c r="J2070" s="109" t="s">
        <v>11102</v>
      </c>
      <c r="K2070" s="110" t="s">
        <v>138</v>
      </c>
      <c r="L2070" s="110" t="s">
        <v>157</v>
      </c>
      <c r="M2070" s="109" t="s">
        <v>11103</v>
      </c>
      <c r="N2070" s="110" t="s">
        <v>2287</v>
      </c>
      <c r="O2070" s="110" t="s">
        <v>160</v>
      </c>
      <c r="P2070" s="110" t="s">
        <v>681</v>
      </c>
      <c r="Q2070" s="110" t="s">
        <v>148</v>
      </c>
      <c r="R2070" s="110" t="n">
        <v>100.0</v>
      </c>
      <c r="S2070" s="110" t="s">
        <v>145</v>
      </c>
      <c r="T2070" s="109" t="s">
        <v>135</v>
      </c>
      <c r="U2070" s="109" t="s">
        <v>135</v>
      </c>
      <c r="V2070" s="110" t="s">
        <v>135</v>
      </c>
      <c r="W2070" s="110" t="s">
        <v>147</v>
      </c>
      <c r="X2070" s="110"/>
      <c r="Y2070" s="110" t="s">
        <v>135</v>
      </c>
      <c r="Z2070" s="109" t="s">
        <v>135</v>
      </c>
      <c r="AA2070" s="110" t="s">
        <v>148</v>
      </c>
      <c r="AB2070" s="110" t="s">
        <v>148</v>
      </c>
      <c r="AC2070" s="110" t="s">
        <v>135</v>
      </c>
      <c r="AD2070" s="110" t="s">
        <v>135</v>
      </c>
      <c r="AE2070" s="110" t="s">
        <v>135</v>
      </c>
      <c r="AF2070" s="110" t="s">
        <v>135</v>
      </c>
    </row>
    <row r="2071" ht="25.0" customHeight="true">
      <c r="A2071" s="108" t="s">
        <v>11104</v>
      </c>
      <c r="B2071" s="108" t="s">
        <v>11105</v>
      </c>
      <c r="C2071" s="108" t="s">
        <v>11106</v>
      </c>
      <c r="D2071" s="108" t="s">
        <v>11107</v>
      </c>
      <c r="E2071" s="103"/>
      <c r="F2071" s="103" t="s">
        <v>133</v>
      </c>
      <c r="G2071" s="103" t="s">
        <v>134</v>
      </c>
      <c r="H2071" s="103" t="s">
        <v>135</v>
      </c>
      <c r="I2071" s="108" t="s">
        <v>11108</v>
      </c>
      <c r="J2071" s="109" t="s">
        <v>11109</v>
      </c>
      <c r="K2071" s="110" t="s">
        <v>138</v>
      </c>
      <c r="L2071" s="110" t="s">
        <v>139</v>
      </c>
      <c r="M2071" s="109" t="s">
        <v>11108</v>
      </c>
      <c r="N2071" s="110" t="s">
        <v>2287</v>
      </c>
      <c r="O2071" s="110" t="s">
        <v>142</v>
      </c>
      <c r="P2071" s="110" t="s">
        <v>681</v>
      </c>
      <c r="Q2071" s="110" t="s">
        <v>148</v>
      </c>
      <c r="R2071" s="110" t="n">
        <v>100.0</v>
      </c>
      <c r="S2071" s="110" t="s">
        <v>145</v>
      </c>
      <c r="T2071" s="109" t="s">
        <v>135</v>
      </c>
      <c r="U2071" s="109" t="s">
        <v>135</v>
      </c>
      <c r="V2071" s="110" t="s">
        <v>135</v>
      </c>
      <c r="W2071" s="110" t="s">
        <v>147</v>
      </c>
      <c r="X2071" s="110"/>
      <c r="Y2071" s="110" t="s">
        <v>135</v>
      </c>
      <c r="Z2071" s="109" t="s">
        <v>135</v>
      </c>
      <c r="AA2071" s="110" t="s">
        <v>148</v>
      </c>
      <c r="AB2071" s="110" t="s">
        <v>148</v>
      </c>
      <c r="AC2071" s="110" t="s">
        <v>135</v>
      </c>
      <c r="AD2071" s="110" t="s">
        <v>135</v>
      </c>
      <c r="AE2071" s="110" t="s">
        <v>135</v>
      </c>
      <c r="AF2071" s="110" t="s">
        <v>135</v>
      </c>
    </row>
    <row r="2072" ht="25.0" customHeight="true">
      <c r="A2072" s="108" t="s">
        <v>2280</v>
      </c>
      <c r="B2072" s="108" t="s">
        <v>11110</v>
      </c>
      <c r="C2072" s="108" t="s">
        <v>2282</v>
      </c>
      <c r="D2072" s="108" t="s">
        <v>2283</v>
      </c>
      <c r="E2072" s="103"/>
      <c r="F2072" s="103" t="s">
        <v>133</v>
      </c>
      <c r="G2072" s="103" t="s">
        <v>134</v>
      </c>
      <c r="H2072" s="103" t="s">
        <v>135</v>
      </c>
      <c r="I2072" s="108" t="s">
        <v>2286</v>
      </c>
      <c r="J2072" s="109" t="s">
        <v>2285</v>
      </c>
      <c r="K2072" s="110" t="s">
        <v>138</v>
      </c>
      <c r="L2072" s="110" t="s">
        <v>157</v>
      </c>
      <c r="M2072" s="109" t="s">
        <v>2286</v>
      </c>
      <c r="N2072" s="110" t="s">
        <v>2287</v>
      </c>
      <c r="O2072" s="110" t="s">
        <v>160</v>
      </c>
      <c r="P2072" s="110" t="s">
        <v>681</v>
      </c>
      <c r="Q2072" s="110" t="s">
        <v>148</v>
      </c>
      <c r="R2072" s="110" t="n">
        <v>100.0</v>
      </c>
      <c r="S2072" s="110" t="s">
        <v>145</v>
      </c>
      <c r="T2072" s="109" t="s">
        <v>135</v>
      </c>
      <c r="U2072" s="109" t="s">
        <v>135</v>
      </c>
      <c r="V2072" s="110" t="s">
        <v>135</v>
      </c>
      <c r="W2072" s="110" t="s">
        <v>147</v>
      </c>
      <c r="X2072" s="110"/>
      <c r="Y2072" s="110" t="s">
        <v>135</v>
      </c>
      <c r="Z2072" s="109" t="s">
        <v>135</v>
      </c>
      <c r="AA2072" s="110" t="s">
        <v>148</v>
      </c>
      <c r="AB2072" s="110" t="s">
        <v>148</v>
      </c>
      <c r="AC2072" s="110" t="s">
        <v>135</v>
      </c>
      <c r="AD2072" s="110" t="s">
        <v>135</v>
      </c>
      <c r="AE2072" s="110" t="s">
        <v>135</v>
      </c>
      <c r="AF2072" s="110" t="s">
        <v>135</v>
      </c>
    </row>
    <row r="2073" ht="25.0" customHeight="true">
      <c r="A2073" s="108" t="s">
        <v>11111</v>
      </c>
      <c r="B2073" s="108" t="s">
        <v>11112</v>
      </c>
      <c r="C2073" s="108" t="s">
        <v>11113</v>
      </c>
      <c r="D2073" s="108" t="s">
        <v>11114</v>
      </c>
      <c r="E2073" s="103"/>
      <c r="F2073" s="103" t="s">
        <v>133</v>
      </c>
      <c r="G2073" s="103" t="s">
        <v>134</v>
      </c>
      <c r="H2073" s="103" t="s">
        <v>135</v>
      </c>
      <c r="I2073" s="108" t="s">
        <v>11115</v>
      </c>
      <c r="J2073" s="109" t="s">
        <v>11116</v>
      </c>
      <c r="K2073" s="110" t="s">
        <v>138</v>
      </c>
      <c r="L2073" s="110" t="s">
        <v>139</v>
      </c>
      <c r="M2073" s="109" t="s">
        <v>11115</v>
      </c>
      <c r="N2073" s="110" t="s">
        <v>2287</v>
      </c>
      <c r="O2073" s="110" t="s">
        <v>142</v>
      </c>
      <c r="P2073" s="110" t="s">
        <v>681</v>
      </c>
      <c r="Q2073" s="110" t="s">
        <v>148</v>
      </c>
      <c r="R2073" s="110" t="n">
        <v>100.0</v>
      </c>
      <c r="S2073" s="110" t="s">
        <v>145</v>
      </c>
      <c r="T2073" s="109" t="s">
        <v>135</v>
      </c>
      <c r="U2073" s="109" t="s">
        <v>135</v>
      </c>
      <c r="V2073" s="110" t="s">
        <v>135</v>
      </c>
      <c r="W2073" s="110" t="s">
        <v>147</v>
      </c>
      <c r="X2073" s="110"/>
      <c r="Y2073" s="110" t="s">
        <v>135</v>
      </c>
      <c r="Z2073" s="109" t="s">
        <v>135</v>
      </c>
      <c r="AA2073" s="110" t="s">
        <v>148</v>
      </c>
      <c r="AB2073" s="110" t="s">
        <v>148</v>
      </c>
      <c r="AC2073" s="110" t="s">
        <v>135</v>
      </c>
      <c r="AD2073" s="110" t="s">
        <v>135</v>
      </c>
      <c r="AE2073" s="110" t="s">
        <v>135</v>
      </c>
      <c r="AF2073" s="110" t="s">
        <v>135</v>
      </c>
    </row>
    <row r="2074" ht="25.0" customHeight="true">
      <c r="A2074" s="108" t="s">
        <v>11117</v>
      </c>
      <c r="B2074" s="108" t="s">
        <v>11118</v>
      </c>
      <c r="C2074" s="108" t="s">
        <v>11119</v>
      </c>
      <c r="D2074" s="108" t="s">
        <v>11120</v>
      </c>
      <c r="E2074" s="103"/>
      <c r="F2074" s="103" t="s">
        <v>133</v>
      </c>
      <c r="G2074" s="103" t="s">
        <v>134</v>
      </c>
      <c r="H2074" s="103" t="s">
        <v>135</v>
      </c>
      <c r="I2074" s="108" t="s">
        <v>11121</v>
      </c>
      <c r="J2074" s="109" t="s">
        <v>11122</v>
      </c>
      <c r="K2074" s="110" t="s">
        <v>138</v>
      </c>
      <c r="L2074" s="110" t="s">
        <v>139</v>
      </c>
      <c r="M2074" s="109" t="s">
        <v>11121</v>
      </c>
      <c r="N2074" s="110" t="s">
        <v>2287</v>
      </c>
      <c r="O2074" s="110" t="s">
        <v>142</v>
      </c>
      <c r="P2074" s="110" t="s">
        <v>681</v>
      </c>
      <c r="Q2074" s="110" t="s">
        <v>148</v>
      </c>
      <c r="R2074" s="110" t="n">
        <v>100.0</v>
      </c>
      <c r="S2074" s="110" t="s">
        <v>145</v>
      </c>
      <c r="T2074" s="109" t="s">
        <v>135</v>
      </c>
      <c r="U2074" s="109" t="s">
        <v>135</v>
      </c>
      <c r="V2074" s="110" t="s">
        <v>135</v>
      </c>
      <c r="W2074" s="110" t="s">
        <v>147</v>
      </c>
      <c r="X2074" s="110"/>
      <c r="Y2074" s="110" t="s">
        <v>135</v>
      </c>
      <c r="Z2074" s="109" t="s">
        <v>135</v>
      </c>
      <c r="AA2074" s="110" t="s">
        <v>148</v>
      </c>
      <c r="AB2074" s="110" t="s">
        <v>148</v>
      </c>
      <c r="AC2074" s="110" t="s">
        <v>135</v>
      </c>
      <c r="AD2074" s="110" t="s">
        <v>135</v>
      </c>
      <c r="AE2074" s="110" t="s">
        <v>135</v>
      </c>
      <c r="AF2074" s="110" t="s">
        <v>135</v>
      </c>
    </row>
    <row r="2075" ht="25.0" customHeight="true">
      <c r="A2075" s="108" t="s">
        <v>11123</v>
      </c>
      <c r="B2075" s="108" t="s">
        <v>11124</v>
      </c>
      <c r="C2075" s="108" t="s">
        <v>11125</v>
      </c>
      <c r="D2075" s="108" t="s">
        <v>11126</v>
      </c>
      <c r="E2075" s="103"/>
      <c r="F2075" s="103" t="s">
        <v>133</v>
      </c>
      <c r="G2075" s="103" t="s">
        <v>134</v>
      </c>
      <c r="H2075" s="103" t="s">
        <v>135</v>
      </c>
      <c r="I2075" s="108" t="s">
        <v>11127</v>
      </c>
      <c r="J2075" s="109" t="s">
        <v>11128</v>
      </c>
      <c r="K2075" s="110" t="s">
        <v>138</v>
      </c>
      <c r="L2075" s="110" t="s">
        <v>157</v>
      </c>
      <c r="M2075" s="109" t="s">
        <v>11127</v>
      </c>
      <c r="N2075" s="110" t="s">
        <v>2287</v>
      </c>
      <c r="O2075" s="110" t="s">
        <v>160</v>
      </c>
      <c r="P2075" s="110" t="s">
        <v>681</v>
      </c>
      <c r="Q2075" s="110" t="s">
        <v>148</v>
      </c>
      <c r="R2075" s="110" t="n">
        <v>100.0</v>
      </c>
      <c r="S2075" s="110" t="s">
        <v>145</v>
      </c>
      <c r="T2075" s="109" t="s">
        <v>135</v>
      </c>
      <c r="U2075" s="109" t="s">
        <v>135</v>
      </c>
      <c r="V2075" s="110" t="s">
        <v>135</v>
      </c>
      <c r="W2075" s="110" t="s">
        <v>147</v>
      </c>
      <c r="X2075" s="110"/>
      <c r="Y2075" s="110" t="s">
        <v>135</v>
      </c>
      <c r="Z2075" s="109" t="s">
        <v>135</v>
      </c>
      <c r="AA2075" s="110" t="s">
        <v>148</v>
      </c>
      <c r="AB2075" s="110" t="s">
        <v>148</v>
      </c>
      <c r="AC2075" s="110" t="s">
        <v>135</v>
      </c>
      <c r="AD2075" s="110" t="s">
        <v>135</v>
      </c>
      <c r="AE2075" s="110" t="s">
        <v>135</v>
      </c>
      <c r="AF2075" s="110" t="s">
        <v>135</v>
      </c>
    </row>
    <row r="2076" ht="25.0" customHeight="true">
      <c r="A2076" s="108" t="s">
        <v>11129</v>
      </c>
      <c r="B2076" s="108" t="s">
        <v>11130</v>
      </c>
      <c r="C2076" s="108" t="s">
        <v>11131</v>
      </c>
      <c r="D2076" s="108" t="s">
        <v>11132</v>
      </c>
      <c r="E2076" s="103"/>
      <c r="F2076" s="103" t="s">
        <v>133</v>
      </c>
      <c r="G2076" s="103" t="s">
        <v>134</v>
      </c>
      <c r="H2076" s="103" t="s">
        <v>135</v>
      </c>
      <c r="I2076" s="108" t="s">
        <v>11133</v>
      </c>
      <c r="J2076" s="109" t="s">
        <v>11134</v>
      </c>
      <c r="K2076" s="110" t="s">
        <v>138</v>
      </c>
      <c r="L2076" s="110" t="s">
        <v>139</v>
      </c>
      <c r="M2076" s="109" t="s">
        <v>11133</v>
      </c>
      <c r="N2076" s="110" t="s">
        <v>2287</v>
      </c>
      <c r="O2076" s="110" t="s">
        <v>142</v>
      </c>
      <c r="P2076" s="110" t="s">
        <v>681</v>
      </c>
      <c r="Q2076" s="110" t="s">
        <v>148</v>
      </c>
      <c r="R2076" s="110" t="n">
        <v>100.0</v>
      </c>
      <c r="S2076" s="110" t="s">
        <v>145</v>
      </c>
      <c r="T2076" s="109" t="s">
        <v>135</v>
      </c>
      <c r="U2076" s="109" t="s">
        <v>135</v>
      </c>
      <c r="V2076" s="110" t="s">
        <v>135</v>
      </c>
      <c r="W2076" s="110" t="s">
        <v>147</v>
      </c>
      <c r="X2076" s="110"/>
      <c r="Y2076" s="110" t="s">
        <v>135</v>
      </c>
      <c r="Z2076" s="109" t="s">
        <v>135</v>
      </c>
      <c r="AA2076" s="110" t="s">
        <v>148</v>
      </c>
      <c r="AB2076" s="110" t="s">
        <v>148</v>
      </c>
      <c r="AC2076" s="110" t="s">
        <v>135</v>
      </c>
      <c r="AD2076" s="110" t="s">
        <v>135</v>
      </c>
      <c r="AE2076" s="110" t="s">
        <v>135</v>
      </c>
      <c r="AF2076" s="110" t="s">
        <v>135</v>
      </c>
    </row>
    <row r="2077" ht="25.0" customHeight="true">
      <c r="A2077" s="108" t="s">
        <v>11135</v>
      </c>
      <c r="B2077" s="108" t="s">
        <v>11136</v>
      </c>
      <c r="C2077" s="108" t="s">
        <v>11137</v>
      </c>
      <c r="D2077" s="108" t="s">
        <v>11138</v>
      </c>
      <c r="E2077" s="103"/>
      <c r="F2077" s="103" t="s">
        <v>133</v>
      </c>
      <c r="G2077" s="103" t="s">
        <v>134</v>
      </c>
      <c r="H2077" s="103" t="s">
        <v>135</v>
      </c>
      <c r="I2077" s="108" t="s">
        <v>11139</v>
      </c>
      <c r="J2077" s="109" t="s">
        <v>11140</v>
      </c>
      <c r="K2077" s="110" t="s">
        <v>138</v>
      </c>
      <c r="L2077" s="110" t="s">
        <v>139</v>
      </c>
      <c r="M2077" s="109" t="s">
        <v>11139</v>
      </c>
      <c r="N2077" s="110" t="s">
        <v>2287</v>
      </c>
      <c r="O2077" s="110" t="s">
        <v>142</v>
      </c>
      <c r="P2077" s="110" t="s">
        <v>681</v>
      </c>
      <c r="Q2077" s="110" t="s">
        <v>148</v>
      </c>
      <c r="R2077" s="110" t="n">
        <v>100.0</v>
      </c>
      <c r="S2077" s="110" t="s">
        <v>145</v>
      </c>
      <c r="T2077" s="109" t="s">
        <v>135</v>
      </c>
      <c r="U2077" s="109" t="s">
        <v>135</v>
      </c>
      <c r="V2077" s="110" t="s">
        <v>135</v>
      </c>
      <c r="W2077" s="110" t="s">
        <v>147</v>
      </c>
      <c r="X2077" s="110"/>
      <c r="Y2077" s="110" t="s">
        <v>135</v>
      </c>
      <c r="Z2077" s="109" t="s">
        <v>135</v>
      </c>
      <c r="AA2077" s="110" t="s">
        <v>148</v>
      </c>
      <c r="AB2077" s="110" t="s">
        <v>148</v>
      </c>
      <c r="AC2077" s="110" t="s">
        <v>135</v>
      </c>
      <c r="AD2077" s="110" t="s">
        <v>135</v>
      </c>
      <c r="AE2077" s="110" t="s">
        <v>135</v>
      </c>
      <c r="AF2077" s="110" t="s">
        <v>135</v>
      </c>
    </row>
    <row r="2078" ht="25.0" customHeight="true">
      <c r="A2078" s="108" t="s">
        <v>7296</v>
      </c>
      <c r="B2078" s="108" t="s">
        <v>11141</v>
      </c>
      <c r="C2078" s="108" t="s">
        <v>7298</v>
      </c>
      <c r="D2078" s="108" t="s">
        <v>7299</v>
      </c>
      <c r="E2078" s="103"/>
      <c r="F2078" s="103" t="s">
        <v>133</v>
      </c>
      <c r="G2078" s="103" t="s">
        <v>134</v>
      </c>
      <c r="H2078" s="103" t="s">
        <v>135</v>
      </c>
      <c r="I2078" s="108" t="s">
        <v>11142</v>
      </c>
      <c r="J2078" s="108" t="s">
        <v>7301</v>
      </c>
      <c r="K2078" s="108" t="s">
        <v>138</v>
      </c>
      <c r="L2078" s="108" t="s">
        <v>135</v>
      </c>
      <c r="M2078" s="108" t="s">
        <v>7302</v>
      </c>
      <c r="N2078" s="108" t="s">
        <v>781</v>
      </c>
      <c r="O2078" s="108" t="s">
        <v>142</v>
      </c>
      <c r="P2078" s="108" t="s">
        <v>143</v>
      </c>
      <c r="Q2078" s="108" t="s">
        <v>135</v>
      </c>
      <c r="R2078" s="108" t="s">
        <v>1117</v>
      </c>
      <c r="S2078" s="108" t="s">
        <v>145</v>
      </c>
      <c r="T2078" s="108" t="s">
        <v>135</v>
      </c>
      <c r="U2078" s="108" t="s">
        <v>135</v>
      </c>
      <c r="V2078" s="108" t="s">
        <v>11143</v>
      </c>
      <c r="W2078" s="108" t="s">
        <v>147</v>
      </c>
      <c r="X2078" s="108"/>
      <c r="Y2078" s="108" t="s">
        <v>135</v>
      </c>
      <c r="Z2078" s="108" t="s">
        <v>135</v>
      </c>
      <c r="AA2078" s="108" t="s">
        <v>148</v>
      </c>
      <c r="AB2078" s="108" t="s">
        <v>135</v>
      </c>
      <c r="AC2078" s="108" t="s">
        <v>135</v>
      </c>
      <c r="AD2078" s="108" t="s">
        <v>135</v>
      </c>
      <c r="AE2078" s="108" t="s">
        <v>135</v>
      </c>
      <c r="AF2078" s="108" t="s">
        <v>150</v>
      </c>
    </row>
    <row r="2079" ht="25.0" customHeight="true">
      <c r="A2079" s="108" t="s">
        <v>5707</v>
      </c>
      <c r="B2079" s="108" t="s">
        <v>11144</v>
      </c>
      <c r="C2079" s="108" t="s">
        <v>5709</v>
      </c>
      <c r="D2079" s="108" t="s">
        <v>5710</v>
      </c>
      <c r="E2079" s="103"/>
      <c r="F2079" s="103" t="s">
        <v>133</v>
      </c>
      <c r="G2079" s="103" t="s">
        <v>134</v>
      </c>
      <c r="H2079" s="103" t="s">
        <v>135</v>
      </c>
      <c r="I2079" s="108" t="s">
        <v>11145</v>
      </c>
      <c r="J2079" s="108" t="s">
        <v>5712</v>
      </c>
      <c r="K2079" s="108" t="s">
        <v>138</v>
      </c>
      <c r="L2079" s="108" t="s">
        <v>142</v>
      </c>
      <c r="M2079" s="108" t="s">
        <v>5711</v>
      </c>
      <c r="N2079" s="108" t="s">
        <v>159</v>
      </c>
      <c r="O2079" s="108" t="s">
        <v>142</v>
      </c>
      <c r="P2079" s="108" t="s">
        <v>11146</v>
      </c>
      <c r="Q2079" s="108" t="s">
        <v>149</v>
      </c>
      <c r="R2079" s="108" t="s">
        <v>230</v>
      </c>
      <c r="S2079" s="108" t="s">
        <v>145</v>
      </c>
      <c r="T2079" s="108" t="s">
        <v>135</v>
      </c>
      <c r="U2079" s="108" t="s">
        <v>135</v>
      </c>
      <c r="V2079" s="108" t="s">
        <v>135</v>
      </c>
      <c r="W2079" s="108" t="s">
        <v>147</v>
      </c>
      <c r="X2079" s="108"/>
      <c r="Y2079" s="108" t="s">
        <v>135</v>
      </c>
      <c r="Z2079" s="108" t="s">
        <v>5714</v>
      </c>
      <c r="AA2079" s="108" t="s">
        <v>148</v>
      </c>
      <c r="AB2079" s="108" t="s">
        <v>135</v>
      </c>
      <c r="AC2079" s="108" t="s">
        <v>135</v>
      </c>
      <c r="AD2079" s="108" t="s">
        <v>135</v>
      </c>
      <c r="AE2079" s="108" t="s">
        <v>135</v>
      </c>
      <c r="AF2079" s="108" t="s">
        <v>135</v>
      </c>
    </row>
    <row r="2080" ht="25.0" customHeight="true">
      <c r="A2080" s="108" t="s">
        <v>9836</v>
      </c>
      <c r="B2080" s="108" t="s">
        <v>11147</v>
      </c>
      <c r="C2080" s="108" t="s">
        <v>9838</v>
      </c>
      <c r="D2080" s="108" t="s">
        <v>9839</v>
      </c>
      <c r="E2080" s="103"/>
      <c r="F2080" s="103" t="s">
        <v>133</v>
      </c>
      <c r="G2080" s="103" t="s">
        <v>134</v>
      </c>
      <c r="H2080" s="103" t="s">
        <v>135</v>
      </c>
      <c r="I2080" s="108" t="s">
        <v>11148</v>
      </c>
      <c r="J2080" s="108" t="s">
        <v>623</v>
      </c>
      <c r="K2080" s="108" t="s">
        <v>138</v>
      </c>
      <c r="L2080" s="108" t="s">
        <v>536</v>
      </c>
      <c r="M2080" s="108" t="s">
        <v>9840</v>
      </c>
      <c r="N2080" s="108" t="s">
        <v>159</v>
      </c>
      <c r="O2080" s="108" t="s">
        <v>1198</v>
      </c>
      <c r="P2080" s="108" t="s">
        <v>681</v>
      </c>
      <c r="Q2080" s="108" t="s">
        <v>135</v>
      </c>
      <c r="R2080" s="108" t="s">
        <v>230</v>
      </c>
      <c r="S2080" s="108" t="s">
        <v>145</v>
      </c>
      <c r="T2080" s="108" t="s">
        <v>135</v>
      </c>
      <c r="U2080" s="108" t="s">
        <v>135</v>
      </c>
      <c r="V2080" s="108" t="s">
        <v>135</v>
      </c>
      <c r="W2080" s="108" t="s">
        <v>147</v>
      </c>
      <c r="X2080" s="108"/>
      <c r="Y2080" s="108" t="s">
        <v>135</v>
      </c>
      <c r="Z2080" s="108" t="s">
        <v>135</v>
      </c>
      <c r="AA2080" s="108" t="s">
        <v>148</v>
      </c>
      <c r="AB2080" s="108" t="s">
        <v>135</v>
      </c>
      <c r="AC2080" s="108" t="s">
        <v>135</v>
      </c>
      <c r="AD2080" s="108" t="s">
        <v>135</v>
      </c>
      <c r="AE2080" s="108" t="s">
        <v>135</v>
      </c>
      <c r="AF2080" s="108" t="s">
        <v>135</v>
      </c>
    </row>
    <row r="2081" ht="25.0" customHeight="true">
      <c r="A2081" s="108" t="s">
        <v>11149</v>
      </c>
      <c r="B2081" s="108" t="s">
        <v>11150</v>
      </c>
      <c r="C2081" s="108" t="s">
        <v>11151</v>
      </c>
      <c r="D2081" s="108" t="s">
        <v>11152</v>
      </c>
      <c r="E2081" s="103"/>
      <c r="F2081" s="103" t="s">
        <v>133</v>
      </c>
      <c r="G2081" s="103" t="s">
        <v>134</v>
      </c>
      <c r="H2081" s="103" t="s">
        <v>135</v>
      </c>
      <c r="I2081" s="108" t="s">
        <v>11153</v>
      </c>
      <c r="J2081" s="109" t="s">
        <v>11154</v>
      </c>
      <c r="K2081" s="110" t="s">
        <v>138</v>
      </c>
      <c r="L2081" s="110" t="s">
        <v>139</v>
      </c>
      <c r="M2081" s="109" t="s">
        <v>11153</v>
      </c>
      <c r="N2081" s="110" t="s">
        <v>3106</v>
      </c>
      <c r="O2081" s="110" t="s">
        <v>142</v>
      </c>
      <c r="P2081" s="110" t="s">
        <v>161</v>
      </c>
      <c r="Q2081" s="110" t="s">
        <v>148</v>
      </c>
      <c r="R2081" s="110" t="n">
        <v>100.0</v>
      </c>
      <c r="S2081" s="110" t="s">
        <v>145</v>
      </c>
      <c r="T2081" s="109" t="s">
        <v>135</v>
      </c>
      <c r="U2081" s="109" t="s">
        <v>135</v>
      </c>
      <c r="V2081" s="110" t="s">
        <v>135</v>
      </c>
      <c r="W2081" s="110" t="s">
        <v>147</v>
      </c>
      <c r="X2081" s="110"/>
      <c r="Y2081" s="110" t="s">
        <v>135</v>
      </c>
      <c r="Z2081" s="109" t="s">
        <v>135</v>
      </c>
      <c r="AA2081" s="110" t="s">
        <v>148</v>
      </c>
      <c r="AB2081" s="110" t="s">
        <v>148</v>
      </c>
      <c r="AC2081" s="110" t="s">
        <v>135</v>
      </c>
      <c r="AD2081" s="110" t="s">
        <v>135</v>
      </c>
      <c r="AE2081" s="110" t="s">
        <v>135</v>
      </c>
      <c r="AF2081" s="110" t="s">
        <v>135</v>
      </c>
    </row>
    <row r="2082" ht="25.0" customHeight="true">
      <c r="A2082" s="108" t="s">
        <v>11155</v>
      </c>
      <c r="B2082" s="108" t="s">
        <v>11156</v>
      </c>
      <c r="C2082" s="108" t="s">
        <v>11157</v>
      </c>
      <c r="D2082" s="108" t="s">
        <v>11158</v>
      </c>
      <c r="E2082" s="103"/>
      <c r="F2082" s="103" t="s">
        <v>133</v>
      </c>
      <c r="G2082" s="103" t="s">
        <v>134</v>
      </c>
      <c r="H2082" s="103" t="s">
        <v>135</v>
      </c>
      <c r="I2082" s="108" t="s">
        <v>11159</v>
      </c>
      <c r="J2082" s="109" t="s">
        <v>11160</v>
      </c>
      <c r="K2082" s="110" t="s">
        <v>138</v>
      </c>
      <c r="L2082" s="110" t="s">
        <v>139</v>
      </c>
      <c r="M2082" s="109" t="s">
        <v>11159</v>
      </c>
      <c r="N2082" s="110" t="s">
        <v>3106</v>
      </c>
      <c r="O2082" s="110" t="s">
        <v>142</v>
      </c>
      <c r="P2082" s="110" t="s">
        <v>681</v>
      </c>
      <c r="Q2082" s="110" t="s">
        <v>148</v>
      </c>
      <c r="R2082" s="110" t="n">
        <v>100.0</v>
      </c>
      <c r="S2082" s="110" t="s">
        <v>145</v>
      </c>
      <c r="T2082" s="109" t="s">
        <v>135</v>
      </c>
      <c r="U2082" s="109" t="s">
        <v>135</v>
      </c>
      <c r="V2082" s="110" t="s">
        <v>135</v>
      </c>
      <c r="W2082" s="110" t="s">
        <v>147</v>
      </c>
      <c r="X2082" s="110"/>
      <c r="Y2082" s="110" t="s">
        <v>135</v>
      </c>
      <c r="Z2082" s="109" t="s">
        <v>135</v>
      </c>
      <c r="AA2082" s="110" t="s">
        <v>148</v>
      </c>
      <c r="AB2082" s="110" t="s">
        <v>148</v>
      </c>
      <c r="AC2082" s="110" t="s">
        <v>135</v>
      </c>
      <c r="AD2082" s="110" t="s">
        <v>135</v>
      </c>
      <c r="AE2082" s="110" t="s">
        <v>135</v>
      </c>
      <c r="AF2082" s="110" t="s">
        <v>135</v>
      </c>
    </row>
    <row r="2083" ht="25.0" customHeight="true">
      <c r="A2083" s="108" t="s">
        <v>7897</v>
      </c>
      <c r="B2083" s="108" t="s">
        <v>11161</v>
      </c>
      <c r="C2083" s="108" t="s">
        <v>7899</v>
      </c>
      <c r="D2083" s="108" t="s">
        <v>7900</v>
      </c>
      <c r="E2083" s="103"/>
      <c r="F2083" s="103" t="s">
        <v>133</v>
      </c>
      <c r="G2083" s="103" t="s">
        <v>134</v>
      </c>
      <c r="H2083" s="103" t="s">
        <v>135</v>
      </c>
      <c r="I2083" s="108" t="s">
        <v>7903</v>
      </c>
      <c r="J2083" s="109" t="s">
        <v>7902</v>
      </c>
      <c r="K2083" s="110" t="s">
        <v>138</v>
      </c>
      <c r="L2083" s="110" t="s">
        <v>139</v>
      </c>
      <c r="M2083" s="109" t="s">
        <v>7903</v>
      </c>
      <c r="N2083" s="110" t="s">
        <v>3106</v>
      </c>
      <c r="O2083" s="110" t="s">
        <v>142</v>
      </c>
      <c r="P2083" s="110" t="s">
        <v>681</v>
      </c>
      <c r="Q2083" s="110" t="s">
        <v>148</v>
      </c>
      <c r="R2083" s="110" t="n">
        <v>100.0</v>
      </c>
      <c r="S2083" s="110" t="s">
        <v>145</v>
      </c>
      <c r="T2083" s="109" t="s">
        <v>135</v>
      </c>
      <c r="U2083" s="109" t="s">
        <v>135</v>
      </c>
      <c r="V2083" s="110" t="s">
        <v>135</v>
      </c>
      <c r="W2083" s="110" t="s">
        <v>147</v>
      </c>
      <c r="X2083" s="110"/>
      <c r="Y2083" s="110" t="s">
        <v>135</v>
      </c>
      <c r="Z2083" s="109" t="s">
        <v>135</v>
      </c>
      <c r="AA2083" s="110" t="s">
        <v>148</v>
      </c>
      <c r="AB2083" s="110" t="s">
        <v>148</v>
      </c>
      <c r="AC2083" s="110" t="s">
        <v>135</v>
      </c>
      <c r="AD2083" s="110" t="s">
        <v>135</v>
      </c>
      <c r="AE2083" s="110" t="s">
        <v>135</v>
      </c>
      <c r="AF2083" s="110" t="s">
        <v>135</v>
      </c>
    </row>
    <row r="2084" ht="25.0" customHeight="true">
      <c r="A2084" s="108" t="s">
        <v>11162</v>
      </c>
      <c r="B2084" s="108" t="s">
        <v>11163</v>
      </c>
      <c r="C2084" s="108" t="s">
        <v>11164</v>
      </c>
      <c r="D2084" s="108" t="s">
        <v>11165</v>
      </c>
      <c r="E2084" s="103"/>
      <c r="F2084" s="103" t="s">
        <v>133</v>
      </c>
      <c r="G2084" s="103" t="s">
        <v>134</v>
      </c>
      <c r="H2084" s="103" t="s">
        <v>135</v>
      </c>
      <c r="I2084" s="108" t="s">
        <v>11166</v>
      </c>
      <c r="J2084" s="109" t="s">
        <v>11167</v>
      </c>
      <c r="K2084" s="110" t="s">
        <v>138</v>
      </c>
      <c r="L2084" s="110" t="s">
        <v>139</v>
      </c>
      <c r="M2084" s="109" t="s">
        <v>11166</v>
      </c>
      <c r="N2084" s="110" t="s">
        <v>3106</v>
      </c>
      <c r="O2084" s="110" t="s">
        <v>142</v>
      </c>
      <c r="P2084" s="110" t="s">
        <v>681</v>
      </c>
      <c r="Q2084" s="110" t="s">
        <v>148</v>
      </c>
      <c r="R2084" s="110" t="n">
        <v>100.0</v>
      </c>
      <c r="S2084" s="110" t="s">
        <v>145</v>
      </c>
      <c r="T2084" s="109" t="s">
        <v>135</v>
      </c>
      <c r="U2084" s="109" t="s">
        <v>135</v>
      </c>
      <c r="V2084" s="110" t="s">
        <v>135</v>
      </c>
      <c r="W2084" s="110" t="s">
        <v>147</v>
      </c>
      <c r="X2084" s="110"/>
      <c r="Y2084" s="110" t="s">
        <v>135</v>
      </c>
      <c r="Z2084" s="109" t="s">
        <v>135</v>
      </c>
      <c r="AA2084" s="110" t="s">
        <v>148</v>
      </c>
      <c r="AB2084" s="110" t="s">
        <v>148</v>
      </c>
      <c r="AC2084" s="110" t="s">
        <v>135</v>
      </c>
      <c r="AD2084" s="110" t="s">
        <v>135</v>
      </c>
      <c r="AE2084" s="110" t="s">
        <v>135</v>
      </c>
      <c r="AF2084" s="110" t="s">
        <v>135</v>
      </c>
    </row>
    <row r="2085" ht="25.0" customHeight="true">
      <c r="A2085" s="108" t="s">
        <v>8480</v>
      </c>
      <c r="B2085" s="108" t="s">
        <v>11168</v>
      </c>
      <c r="C2085" s="108" t="s">
        <v>8482</v>
      </c>
      <c r="D2085" s="108" t="s">
        <v>8483</v>
      </c>
      <c r="E2085" s="103"/>
      <c r="F2085" s="103" t="s">
        <v>133</v>
      </c>
      <c r="G2085" s="103" t="s">
        <v>134</v>
      </c>
      <c r="H2085" s="103" t="s">
        <v>135</v>
      </c>
      <c r="I2085" s="108" t="s">
        <v>8486</v>
      </c>
      <c r="J2085" s="109" t="s">
        <v>8485</v>
      </c>
      <c r="K2085" s="110" t="s">
        <v>138</v>
      </c>
      <c r="L2085" s="110" t="s">
        <v>157</v>
      </c>
      <c r="M2085" s="109" t="s">
        <v>8486</v>
      </c>
      <c r="N2085" s="110" t="s">
        <v>3106</v>
      </c>
      <c r="O2085" s="110" t="s">
        <v>160</v>
      </c>
      <c r="P2085" s="110" t="s">
        <v>681</v>
      </c>
      <c r="Q2085" s="110" t="s">
        <v>148</v>
      </c>
      <c r="R2085" s="110" t="n">
        <v>100.0</v>
      </c>
      <c r="S2085" s="110" t="s">
        <v>145</v>
      </c>
      <c r="T2085" s="109" t="s">
        <v>135</v>
      </c>
      <c r="U2085" s="109" t="s">
        <v>135</v>
      </c>
      <c r="V2085" s="110" t="s">
        <v>135</v>
      </c>
      <c r="W2085" s="110" t="s">
        <v>147</v>
      </c>
      <c r="X2085" s="110"/>
      <c r="Y2085" s="110" t="s">
        <v>135</v>
      </c>
      <c r="Z2085" s="109" t="s">
        <v>135</v>
      </c>
      <c r="AA2085" s="110" t="s">
        <v>148</v>
      </c>
      <c r="AB2085" s="110" t="s">
        <v>148</v>
      </c>
      <c r="AC2085" s="110" t="s">
        <v>135</v>
      </c>
      <c r="AD2085" s="110" t="s">
        <v>135</v>
      </c>
      <c r="AE2085" s="110" t="s">
        <v>135</v>
      </c>
      <c r="AF2085" s="110" t="s">
        <v>135</v>
      </c>
    </row>
    <row r="2086" ht="25.0" customHeight="true">
      <c r="A2086" s="108" t="s">
        <v>11169</v>
      </c>
      <c r="B2086" s="108" t="s">
        <v>11170</v>
      </c>
      <c r="C2086" s="108" t="s">
        <v>11171</v>
      </c>
      <c r="D2086" s="108" t="s">
        <v>11172</v>
      </c>
      <c r="E2086" s="103"/>
      <c r="F2086" s="103" t="s">
        <v>133</v>
      </c>
      <c r="G2086" s="103" t="s">
        <v>134</v>
      </c>
      <c r="H2086" s="103" t="s">
        <v>135</v>
      </c>
      <c r="I2086" s="108" t="s">
        <v>11173</v>
      </c>
      <c r="J2086" s="109" t="s">
        <v>11174</v>
      </c>
      <c r="K2086" s="110" t="s">
        <v>138</v>
      </c>
      <c r="L2086" s="110" t="s">
        <v>139</v>
      </c>
      <c r="M2086" s="109" t="s">
        <v>11173</v>
      </c>
      <c r="N2086" s="110" t="s">
        <v>3106</v>
      </c>
      <c r="O2086" s="110" t="s">
        <v>142</v>
      </c>
      <c r="P2086" s="110" t="s">
        <v>681</v>
      </c>
      <c r="Q2086" s="110" t="s">
        <v>148</v>
      </c>
      <c r="R2086" s="110" t="n">
        <v>100.0</v>
      </c>
      <c r="S2086" s="110" t="s">
        <v>145</v>
      </c>
      <c r="T2086" s="109" t="s">
        <v>135</v>
      </c>
      <c r="U2086" s="109" t="s">
        <v>135</v>
      </c>
      <c r="V2086" s="110" t="s">
        <v>135</v>
      </c>
      <c r="W2086" s="110" t="s">
        <v>147</v>
      </c>
      <c r="X2086" s="110"/>
      <c r="Y2086" s="110" t="s">
        <v>135</v>
      </c>
      <c r="Z2086" s="109" t="s">
        <v>135</v>
      </c>
      <c r="AA2086" s="110" t="s">
        <v>148</v>
      </c>
      <c r="AB2086" s="110" t="s">
        <v>148</v>
      </c>
      <c r="AC2086" s="110" t="s">
        <v>135</v>
      </c>
      <c r="AD2086" s="110" t="s">
        <v>135</v>
      </c>
      <c r="AE2086" s="110" t="s">
        <v>135</v>
      </c>
      <c r="AF2086" s="110" t="s">
        <v>135</v>
      </c>
    </row>
    <row r="2087" ht="25.0" customHeight="true">
      <c r="A2087" s="108" t="s">
        <v>11175</v>
      </c>
      <c r="B2087" s="108" t="s">
        <v>11176</v>
      </c>
      <c r="C2087" s="108" t="s">
        <v>11177</v>
      </c>
      <c r="D2087" s="108" t="s">
        <v>11178</v>
      </c>
      <c r="E2087" s="103"/>
      <c r="F2087" s="103" t="s">
        <v>133</v>
      </c>
      <c r="G2087" s="103" t="s">
        <v>134</v>
      </c>
      <c r="H2087" s="103" t="s">
        <v>135</v>
      </c>
      <c r="I2087" s="108" t="s">
        <v>11179</v>
      </c>
      <c r="J2087" s="109" t="s">
        <v>11180</v>
      </c>
      <c r="K2087" s="110" t="s">
        <v>138</v>
      </c>
      <c r="L2087" s="110" t="s">
        <v>157</v>
      </c>
      <c r="M2087" s="109" t="s">
        <v>11179</v>
      </c>
      <c r="N2087" s="110" t="s">
        <v>3106</v>
      </c>
      <c r="O2087" s="110" t="s">
        <v>160</v>
      </c>
      <c r="P2087" s="110" t="s">
        <v>161</v>
      </c>
      <c r="Q2087" s="110" t="s">
        <v>148</v>
      </c>
      <c r="R2087" s="110" t="n">
        <v>100.0</v>
      </c>
      <c r="S2087" s="110" t="s">
        <v>145</v>
      </c>
      <c r="T2087" s="109" t="s">
        <v>135</v>
      </c>
      <c r="U2087" s="109" t="s">
        <v>135</v>
      </c>
      <c r="V2087" s="110" t="s">
        <v>135</v>
      </c>
      <c r="W2087" s="110" t="s">
        <v>147</v>
      </c>
      <c r="X2087" s="110"/>
      <c r="Y2087" s="110" t="s">
        <v>135</v>
      </c>
      <c r="Z2087" s="109" t="s">
        <v>135</v>
      </c>
      <c r="AA2087" s="110" t="s">
        <v>148</v>
      </c>
      <c r="AB2087" s="110" t="s">
        <v>148</v>
      </c>
      <c r="AC2087" s="110" t="s">
        <v>135</v>
      </c>
      <c r="AD2087" s="110" t="s">
        <v>135</v>
      </c>
      <c r="AE2087" s="110" t="s">
        <v>135</v>
      </c>
      <c r="AF2087" s="110" t="s">
        <v>135</v>
      </c>
    </row>
    <row r="2088" ht="25.0" customHeight="true">
      <c r="A2088" s="108" t="s">
        <v>3099</v>
      </c>
      <c r="B2088" s="108" t="s">
        <v>11181</v>
      </c>
      <c r="C2088" s="108" t="s">
        <v>3101</v>
      </c>
      <c r="D2088" s="108" t="s">
        <v>3102</v>
      </c>
      <c r="E2088" s="103"/>
      <c r="F2088" s="103" t="s">
        <v>133</v>
      </c>
      <c r="G2088" s="103" t="s">
        <v>134</v>
      </c>
      <c r="H2088" s="103" t="s">
        <v>135</v>
      </c>
      <c r="I2088" s="108" t="s">
        <v>3105</v>
      </c>
      <c r="J2088" s="109" t="s">
        <v>3104</v>
      </c>
      <c r="K2088" s="110" t="s">
        <v>138</v>
      </c>
      <c r="L2088" s="110" t="s">
        <v>139</v>
      </c>
      <c r="M2088" s="109" t="s">
        <v>3105</v>
      </c>
      <c r="N2088" s="110" t="s">
        <v>3106</v>
      </c>
      <c r="O2088" s="110" t="s">
        <v>142</v>
      </c>
      <c r="P2088" s="110" t="s">
        <v>681</v>
      </c>
      <c r="Q2088" s="110" t="s">
        <v>148</v>
      </c>
      <c r="R2088" s="110" t="n">
        <v>100.0</v>
      </c>
      <c r="S2088" s="110" t="s">
        <v>145</v>
      </c>
      <c r="T2088" s="109" t="s">
        <v>135</v>
      </c>
      <c r="U2088" s="109" t="s">
        <v>135</v>
      </c>
      <c r="V2088" s="110" t="s">
        <v>135</v>
      </c>
      <c r="W2088" s="110" t="s">
        <v>147</v>
      </c>
      <c r="X2088" s="110"/>
      <c r="Y2088" s="110" t="s">
        <v>135</v>
      </c>
      <c r="Z2088" s="109" t="s">
        <v>135</v>
      </c>
      <c r="AA2088" s="110" t="s">
        <v>148</v>
      </c>
      <c r="AB2088" s="110" t="s">
        <v>148</v>
      </c>
      <c r="AC2088" s="110" t="s">
        <v>135</v>
      </c>
      <c r="AD2088" s="110" t="s">
        <v>135</v>
      </c>
      <c r="AE2088" s="110" t="s">
        <v>135</v>
      </c>
      <c r="AF2088" s="110" t="s">
        <v>135</v>
      </c>
    </row>
    <row r="2089" ht="25.0" customHeight="true">
      <c r="A2089" s="108" t="s">
        <v>11182</v>
      </c>
      <c r="B2089" s="108" t="s">
        <v>11183</v>
      </c>
      <c r="C2089" s="108" t="s">
        <v>11184</v>
      </c>
      <c r="D2089" s="108" t="s">
        <v>11185</v>
      </c>
      <c r="E2089" s="103"/>
      <c r="F2089" s="103" t="s">
        <v>133</v>
      </c>
      <c r="G2089" s="103" t="s">
        <v>134</v>
      </c>
      <c r="H2089" s="103" t="s">
        <v>135</v>
      </c>
      <c r="I2089" s="108" t="s">
        <v>11186</v>
      </c>
      <c r="J2089" s="109" t="s">
        <v>11187</v>
      </c>
      <c r="K2089" s="110" t="s">
        <v>138</v>
      </c>
      <c r="L2089" s="110" t="s">
        <v>157</v>
      </c>
      <c r="M2089" s="109" t="s">
        <v>11186</v>
      </c>
      <c r="N2089" s="110" t="s">
        <v>3106</v>
      </c>
      <c r="O2089" s="110" t="s">
        <v>160</v>
      </c>
      <c r="P2089" s="110" t="s">
        <v>681</v>
      </c>
      <c r="Q2089" s="110" t="s">
        <v>148</v>
      </c>
      <c r="R2089" s="110" t="n">
        <v>100.0</v>
      </c>
      <c r="S2089" s="110" t="s">
        <v>145</v>
      </c>
      <c r="T2089" s="109" t="s">
        <v>135</v>
      </c>
      <c r="U2089" s="109" t="s">
        <v>135</v>
      </c>
      <c r="V2089" s="110" t="s">
        <v>135</v>
      </c>
      <c r="W2089" s="110" t="s">
        <v>147</v>
      </c>
      <c r="X2089" s="110"/>
      <c r="Y2089" s="110" t="s">
        <v>135</v>
      </c>
      <c r="Z2089" s="109" t="s">
        <v>135</v>
      </c>
      <c r="AA2089" s="110" t="s">
        <v>148</v>
      </c>
      <c r="AB2089" s="110" t="s">
        <v>148</v>
      </c>
      <c r="AC2089" s="110" t="s">
        <v>135</v>
      </c>
      <c r="AD2089" s="110" t="s">
        <v>135</v>
      </c>
      <c r="AE2089" s="110" t="s">
        <v>135</v>
      </c>
      <c r="AF2089" s="110" t="s">
        <v>135</v>
      </c>
    </row>
    <row r="2090" ht="25.0" customHeight="true">
      <c r="A2090" s="108" t="s">
        <v>11188</v>
      </c>
      <c r="B2090" s="108" t="s">
        <v>11189</v>
      </c>
      <c r="C2090" s="108" t="s">
        <v>11190</v>
      </c>
      <c r="D2090" s="108" t="s">
        <v>11191</v>
      </c>
      <c r="E2090" s="103"/>
      <c r="F2090" s="103" t="s">
        <v>133</v>
      </c>
      <c r="G2090" s="103" t="s">
        <v>134</v>
      </c>
      <c r="H2090" s="103" t="s">
        <v>135</v>
      </c>
      <c r="I2090" s="108" t="s">
        <v>11192</v>
      </c>
      <c r="J2090" s="109" t="s">
        <v>11193</v>
      </c>
      <c r="K2090" s="110" t="s">
        <v>138</v>
      </c>
      <c r="L2090" s="110" t="s">
        <v>157</v>
      </c>
      <c r="M2090" s="109" t="s">
        <v>11192</v>
      </c>
      <c r="N2090" s="110" t="s">
        <v>3106</v>
      </c>
      <c r="O2090" s="110" t="s">
        <v>160</v>
      </c>
      <c r="P2090" s="110" t="s">
        <v>681</v>
      </c>
      <c r="Q2090" s="110" t="s">
        <v>148</v>
      </c>
      <c r="R2090" s="110" t="n">
        <v>100.0</v>
      </c>
      <c r="S2090" s="110" t="s">
        <v>145</v>
      </c>
      <c r="T2090" s="109" t="s">
        <v>135</v>
      </c>
      <c r="U2090" s="109" t="s">
        <v>135</v>
      </c>
      <c r="V2090" s="110" t="s">
        <v>135</v>
      </c>
      <c r="W2090" s="110" t="s">
        <v>147</v>
      </c>
      <c r="X2090" s="110"/>
      <c r="Y2090" s="110" t="s">
        <v>135</v>
      </c>
      <c r="Z2090" s="109" t="s">
        <v>135</v>
      </c>
      <c r="AA2090" s="110" t="s">
        <v>148</v>
      </c>
      <c r="AB2090" s="110" t="s">
        <v>148</v>
      </c>
      <c r="AC2090" s="110" t="s">
        <v>135</v>
      </c>
      <c r="AD2090" s="110" t="s">
        <v>135</v>
      </c>
      <c r="AE2090" s="110" t="s">
        <v>135</v>
      </c>
      <c r="AF2090" s="110" t="s">
        <v>135</v>
      </c>
    </row>
    <row r="2091" ht="25.0" customHeight="true">
      <c r="A2091" s="108" t="s">
        <v>11194</v>
      </c>
      <c r="B2091" s="108" t="s">
        <v>11195</v>
      </c>
      <c r="C2091" s="108" t="s">
        <v>11196</v>
      </c>
      <c r="D2091" s="108" t="s">
        <v>11197</v>
      </c>
      <c r="E2091" s="103"/>
      <c r="F2091" s="103" t="s">
        <v>133</v>
      </c>
      <c r="G2091" s="103" t="s">
        <v>134</v>
      </c>
      <c r="H2091" s="103" t="s">
        <v>135</v>
      </c>
      <c r="I2091" s="108" t="s">
        <v>11198</v>
      </c>
      <c r="J2091" s="109" t="s">
        <v>11199</v>
      </c>
      <c r="K2091" s="110" t="s">
        <v>138</v>
      </c>
      <c r="L2091" s="110" t="s">
        <v>157</v>
      </c>
      <c r="M2091" s="109" t="s">
        <v>11198</v>
      </c>
      <c r="N2091" s="110" t="s">
        <v>3106</v>
      </c>
      <c r="O2091" s="110" t="s">
        <v>160</v>
      </c>
      <c r="P2091" s="110" t="s">
        <v>681</v>
      </c>
      <c r="Q2091" s="110" t="s">
        <v>148</v>
      </c>
      <c r="R2091" s="110" t="n">
        <v>100.0</v>
      </c>
      <c r="S2091" s="110" t="s">
        <v>145</v>
      </c>
      <c r="T2091" s="109" t="s">
        <v>135</v>
      </c>
      <c r="U2091" s="109" t="s">
        <v>135</v>
      </c>
      <c r="V2091" s="110" t="s">
        <v>135</v>
      </c>
      <c r="W2091" s="110" t="s">
        <v>147</v>
      </c>
      <c r="X2091" s="110"/>
      <c r="Y2091" s="110" t="s">
        <v>135</v>
      </c>
      <c r="Z2091" s="109" t="s">
        <v>135</v>
      </c>
      <c r="AA2091" s="110" t="s">
        <v>148</v>
      </c>
      <c r="AB2091" s="110" t="s">
        <v>148</v>
      </c>
      <c r="AC2091" s="110" t="s">
        <v>135</v>
      </c>
      <c r="AD2091" s="110" t="s">
        <v>135</v>
      </c>
      <c r="AE2091" s="110" t="s">
        <v>135</v>
      </c>
      <c r="AF2091" s="110" t="s">
        <v>135</v>
      </c>
    </row>
    <row r="2092" ht="25.0" customHeight="true">
      <c r="A2092" s="108" t="s">
        <v>11200</v>
      </c>
      <c r="B2092" s="108" t="s">
        <v>11201</v>
      </c>
      <c r="C2092" s="108" t="s">
        <v>11202</v>
      </c>
      <c r="D2092" s="108" t="s">
        <v>11203</v>
      </c>
      <c r="E2092" s="103"/>
      <c r="F2092" s="103" t="s">
        <v>133</v>
      </c>
      <c r="G2092" s="103" t="s">
        <v>134</v>
      </c>
      <c r="H2092" s="103" t="s">
        <v>135</v>
      </c>
      <c r="I2092" s="108" t="s">
        <v>11204</v>
      </c>
      <c r="J2092" s="109" t="s">
        <v>11205</v>
      </c>
      <c r="K2092" s="110" t="s">
        <v>138</v>
      </c>
      <c r="L2092" s="110" t="s">
        <v>139</v>
      </c>
      <c r="M2092" s="109" t="s">
        <v>11204</v>
      </c>
      <c r="N2092" s="110" t="s">
        <v>3106</v>
      </c>
      <c r="O2092" s="110" t="s">
        <v>142</v>
      </c>
      <c r="P2092" s="110" t="s">
        <v>681</v>
      </c>
      <c r="Q2092" s="110" t="s">
        <v>148</v>
      </c>
      <c r="R2092" s="110" t="n">
        <v>100.0</v>
      </c>
      <c r="S2092" s="110" t="s">
        <v>145</v>
      </c>
      <c r="T2092" s="109" t="s">
        <v>135</v>
      </c>
      <c r="U2092" s="109" t="s">
        <v>135</v>
      </c>
      <c r="V2092" s="110" t="s">
        <v>135</v>
      </c>
      <c r="W2092" s="110" t="s">
        <v>147</v>
      </c>
      <c r="X2092" s="110"/>
      <c r="Y2092" s="110" t="s">
        <v>135</v>
      </c>
      <c r="Z2092" s="109" t="s">
        <v>135</v>
      </c>
      <c r="AA2092" s="110" t="s">
        <v>148</v>
      </c>
      <c r="AB2092" s="110" t="s">
        <v>148</v>
      </c>
      <c r="AC2092" s="110" t="s">
        <v>135</v>
      </c>
      <c r="AD2092" s="110" t="s">
        <v>135</v>
      </c>
      <c r="AE2092" s="110" t="s">
        <v>135</v>
      </c>
      <c r="AF2092" s="110" t="s">
        <v>135</v>
      </c>
    </row>
    <row r="2093" ht="25.0" customHeight="true">
      <c r="A2093" s="108" t="s">
        <v>11206</v>
      </c>
      <c r="B2093" s="108" t="s">
        <v>11207</v>
      </c>
      <c r="C2093" s="108" t="s">
        <v>11208</v>
      </c>
      <c r="D2093" s="108" t="s">
        <v>11209</v>
      </c>
      <c r="E2093" s="103"/>
      <c r="F2093" s="103" t="s">
        <v>133</v>
      </c>
      <c r="G2093" s="103" t="s">
        <v>134</v>
      </c>
      <c r="H2093" s="103" t="s">
        <v>135</v>
      </c>
      <c r="I2093" s="108" t="s">
        <v>11210</v>
      </c>
      <c r="J2093" s="109" t="s">
        <v>11211</v>
      </c>
      <c r="K2093" s="110" t="s">
        <v>138</v>
      </c>
      <c r="L2093" s="110" t="s">
        <v>139</v>
      </c>
      <c r="M2093" s="109" t="s">
        <v>11210</v>
      </c>
      <c r="N2093" s="110" t="s">
        <v>3106</v>
      </c>
      <c r="O2093" s="110" t="s">
        <v>142</v>
      </c>
      <c r="P2093" s="110" t="s">
        <v>161</v>
      </c>
      <c r="Q2093" s="110" t="s">
        <v>148</v>
      </c>
      <c r="R2093" s="110" t="n">
        <v>100.0</v>
      </c>
      <c r="S2093" s="110" t="s">
        <v>145</v>
      </c>
      <c r="T2093" s="109" t="s">
        <v>135</v>
      </c>
      <c r="U2093" s="109" t="s">
        <v>135</v>
      </c>
      <c r="V2093" s="110" t="s">
        <v>135</v>
      </c>
      <c r="W2093" s="110" t="s">
        <v>147</v>
      </c>
      <c r="X2093" s="110"/>
      <c r="Y2093" s="110" t="s">
        <v>135</v>
      </c>
      <c r="Z2093" s="109" t="s">
        <v>135</v>
      </c>
      <c r="AA2093" s="110" t="s">
        <v>148</v>
      </c>
      <c r="AB2093" s="110" t="s">
        <v>148</v>
      </c>
      <c r="AC2093" s="110" t="s">
        <v>135</v>
      </c>
      <c r="AD2093" s="110" t="s">
        <v>135</v>
      </c>
      <c r="AE2093" s="110" t="s">
        <v>135</v>
      </c>
      <c r="AF2093" s="110" t="s">
        <v>135</v>
      </c>
    </row>
    <row r="2094" ht="25.0" customHeight="true">
      <c r="A2094" s="108" t="s">
        <v>11212</v>
      </c>
      <c r="B2094" s="108" t="s">
        <v>11213</v>
      </c>
      <c r="C2094" s="108" t="s">
        <v>11214</v>
      </c>
      <c r="D2094" s="108" t="s">
        <v>11215</v>
      </c>
      <c r="E2094" s="103"/>
      <c r="F2094" s="103" t="s">
        <v>133</v>
      </c>
      <c r="G2094" s="103" t="s">
        <v>134</v>
      </c>
      <c r="H2094" s="103" t="s">
        <v>135</v>
      </c>
      <c r="I2094" s="108" t="s">
        <v>11216</v>
      </c>
      <c r="J2094" s="109" t="s">
        <v>11217</v>
      </c>
      <c r="K2094" s="110" t="s">
        <v>138</v>
      </c>
      <c r="L2094" s="110" t="s">
        <v>139</v>
      </c>
      <c r="M2094" s="109" t="s">
        <v>11216</v>
      </c>
      <c r="N2094" s="110" t="s">
        <v>3106</v>
      </c>
      <c r="O2094" s="110" t="s">
        <v>142</v>
      </c>
      <c r="P2094" s="110" t="s">
        <v>135</v>
      </c>
      <c r="Q2094" s="110" t="s">
        <v>148</v>
      </c>
      <c r="R2094" s="110" t="n">
        <v>100.0</v>
      </c>
      <c r="S2094" s="110" t="s">
        <v>145</v>
      </c>
      <c r="T2094" s="109" t="s">
        <v>135</v>
      </c>
      <c r="U2094" s="109" t="s">
        <v>135</v>
      </c>
      <c r="V2094" s="110" t="s">
        <v>135</v>
      </c>
      <c r="W2094" s="110" t="s">
        <v>147</v>
      </c>
      <c r="X2094" s="110"/>
      <c r="Y2094" s="110" t="s">
        <v>135</v>
      </c>
      <c r="Z2094" s="109" t="s">
        <v>135</v>
      </c>
      <c r="AA2094" s="110" t="s">
        <v>148</v>
      </c>
      <c r="AB2094" s="110" t="s">
        <v>148</v>
      </c>
      <c r="AC2094" s="110" t="s">
        <v>135</v>
      </c>
      <c r="AD2094" s="110" t="s">
        <v>135</v>
      </c>
      <c r="AE2094" s="110" t="s">
        <v>135</v>
      </c>
      <c r="AF2094" s="110" t="s">
        <v>135</v>
      </c>
    </row>
    <row r="2095" ht="25.0" customHeight="true">
      <c r="A2095" s="108" t="s">
        <v>11218</v>
      </c>
      <c r="B2095" s="108" t="s">
        <v>11219</v>
      </c>
      <c r="C2095" s="108" t="s">
        <v>11220</v>
      </c>
      <c r="D2095" s="108" t="s">
        <v>11221</v>
      </c>
      <c r="E2095" s="103"/>
      <c r="F2095" s="103" t="s">
        <v>133</v>
      </c>
      <c r="G2095" s="103" t="s">
        <v>134</v>
      </c>
      <c r="H2095" s="103" t="s">
        <v>135</v>
      </c>
      <c r="I2095" s="108" t="s">
        <v>11222</v>
      </c>
      <c r="J2095" s="109" t="s">
        <v>11223</v>
      </c>
      <c r="K2095" s="110" t="s">
        <v>138</v>
      </c>
      <c r="L2095" s="110" t="s">
        <v>139</v>
      </c>
      <c r="M2095" s="109" t="s">
        <v>11222</v>
      </c>
      <c r="N2095" s="110" t="s">
        <v>3106</v>
      </c>
      <c r="O2095" s="110" t="s">
        <v>142</v>
      </c>
      <c r="P2095" s="110" t="s">
        <v>681</v>
      </c>
      <c r="Q2095" s="110" t="s">
        <v>148</v>
      </c>
      <c r="R2095" s="110" t="n">
        <v>100.0</v>
      </c>
      <c r="S2095" s="110" t="s">
        <v>145</v>
      </c>
      <c r="T2095" s="109" t="s">
        <v>135</v>
      </c>
      <c r="U2095" s="109" t="s">
        <v>135</v>
      </c>
      <c r="V2095" s="110" t="s">
        <v>135</v>
      </c>
      <c r="W2095" s="110" t="s">
        <v>147</v>
      </c>
      <c r="X2095" s="110"/>
      <c r="Y2095" s="110" t="s">
        <v>135</v>
      </c>
      <c r="Z2095" s="109" t="s">
        <v>135</v>
      </c>
      <c r="AA2095" s="110" t="s">
        <v>148</v>
      </c>
      <c r="AB2095" s="110" t="s">
        <v>148</v>
      </c>
      <c r="AC2095" s="110" t="s">
        <v>135</v>
      </c>
      <c r="AD2095" s="110" t="s">
        <v>135</v>
      </c>
      <c r="AE2095" s="110" t="s">
        <v>135</v>
      </c>
      <c r="AF2095" s="110" t="s">
        <v>135</v>
      </c>
    </row>
    <row r="2096" ht="25.0" customHeight="true">
      <c r="A2096" s="108" t="s">
        <v>11224</v>
      </c>
      <c r="B2096" s="108" t="s">
        <v>11225</v>
      </c>
      <c r="C2096" s="108" t="s">
        <v>11226</v>
      </c>
      <c r="D2096" s="108" t="s">
        <v>11227</v>
      </c>
      <c r="E2096" s="103"/>
      <c r="F2096" s="103" t="s">
        <v>133</v>
      </c>
      <c r="G2096" s="103" t="s">
        <v>134</v>
      </c>
      <c r="H2096" s="103" t="s">
        <v>135</v>
      </c>
      <c r="I2096" s="108" t="s">
        <v>11228</v>
      </c>
      <c r="J2096" s="109" t="s">
        <v>11229</v>
      </c>
      <c r="K2096" s="110" t="s">
        <v>138</v>
      </c>
      <c r="L2096" s="110" t="s">
        <v>157</v>
      </c>
      <c r="M2096" s="109" t="s">
        <v>11228</v>
      </c>
      <c r="N2096" s="110" t="s">
        <v>3106</v>
      </c>
      <c r="O2096" s="110" t="s">
        <v>160</v>
      </c>
      <c r="P2096" s="110" t="s">
        <v>135</v>
      </c>
      <c r="Q2096" s="110" t="s">
        <v>148</v>
      </c>
      <c r="R2096" s="110" t="n">
        <v>100.0</v>
      </c>
      <c r="S2096" s="110" t="s">
        <v>145</v>
      </c>
      <c r="T2096" s="109" t="s">
        <v>135</v>
      </c>
      <c r="U2096" s="109" t="s">
        <v>135</v>
      </c>
      <c r="V2096" s="110" t="s">
        <v>135</v>
      </c>
      <c r="W2096" s="110" t="s">
        <v>147</v>
      </c>
      <c r="X2096" s="110"/>
      <c r="Y2096" s="110" t="s">
        <v>135</v>
      </c>
      <c r="Z2096" s="109" t="s">
        <v>135</v>
      </c>
      <c r="AA2096" s="110" t="s">
        <v>148</v>
      </c>
      <c r="AB2096" s="110" t="s">
        <v>148</v>
      </c>
      <c r="AC2096" s="110" t="s">
        <v>135</v>
      </c>
      <c r="AD2096" s="110" t="s">
        <v>135</v>
      </c>
      <c r="AE2096" s="110" t="s">
        <v>135</v>
      </c>
      <c r="AF2096" s="110" t="s">
        <v>135</v>
      </c>
    </row>
    <row r="2097" ht="25.0" customHeight="true">
      <c r="A2097" s="108" t="s">
        <v>11230</v>
      </c>
      <c r="B2097" s="108" t="s">
        <v>11231</v>
      </c>
      <c r="C2097" s="108" t="s">
        <v>11232</v>
      </c>
      <c r="D2097" s="108" t="s">
        <v>11233</v>
      </c>
      <c r="E2097" s="103"/>
      <c r="F2097" s="103" t="s">
        <v>133</v>
      </c>
      <c r="G2097" s="103" t="s">
        <v>134</v>
      </c>
      <c r="H2097" s="103" t="s">
        <v>135</v>
      </c>
      <c r="I2097" s="108" t="s">
        <v>11234</v>
      </c>
      <c r="J2097" s="109" t="s">
        <v>11235</v>
      </c>
      <c r="K2097" s="110" t="s">
        <v>138</v>
      </c>
      <c r="L2097" s="110" t="s">
        <v>139</v>
      </c>
      <c r="M2097" s="109" t="s">
        <v>11234</v>
      </c>
      <c r="N2097" s="110" t="s">
        <v>3106</v>
      </c>
      <c r="O2097" s="110" t="s">
        <v>142</v>
      </c>
      <c r="P2097" s="110" t="s">
        <v>161</v>
      </c>
      <c r="Q2097" s="110" t="s">
        <v>148</v>
      </c>
      <c r="R2097" s="110" t="n">
        <v>100.0</v>
      </c>
      <c r="S2097" s="110" t="s">
        <v>145</v>
      </c>
      <c r="T2097" s="109" t="s">
        <v>135</v>
      </c>
      <c r="U2097" s="109" t="s">
        <v>135</v>
      </c>
      <c r="V2097" s="110" t="s">
        <v>135</v>
      </c>
      <c r="W2097" s="110" t="s">
        <v>147</v>
      </c>
      <c r="X2097" s="110"/>
      <c r="Y2097" s="110" t="s">
        <v>135</v>
      </c>
      <c r="Z2097" s="109" t="s">
        <v>135</v>
      </c>
      <c r="AA2097" s="110" t="s">
        <v>148</v>
      </c>
      <c r="AB2097" s="110" t="s">
        <v>148</v>
      </c>
      <c r="AC2097" s="110" t="s">
        <v>135</v>
      </c>
      <c r="AD2097" s="110" t="s">
        <v>135</v>
      </c>
      <c r="AE2097" s="110" t="s">
        <v>135</v>
      </c>
      <c r="AF2097" s="110" t="s">
        <v>135</v>
      </c>
    </row>
    <row r="2098" ht="25.0" customHeight="true">
      <c r="A2098" s="108" t="s">
        <v>11236</v>
      </c>
      <c r="B2098" s="108" t="s">
        <v>11237</v>
      </c>
      <c r="C2098" s="108" t="s">
        <v>11238</v>
      </c>
      <c r="D2098" s="108" t="s">
        <v>11239</v>
      </c>
      <c r="E2098" s="103"/>
      <c r="F2098" s="103" t="s">
        <v>133</v>
      </c>
      <c r="G2098" s="103" t="s">
        <v>134</v>
      </c>
      <c r="H2098" s="103" t="s">
        <v>135</v>
      </c>
      <c r="I2098" s="108" t="s">
        <v>11240</v>
      </c>
      <c r="J2098" s="109" t="s">
        <v>11241</v>
      </c>
      <c r="K2098" s="110" t="s">
        <v>138</v>
      </c>
      <c r="L2098" s="110" t="s">
        <v>157</v>
      </c>
      <c r="M2098" s="109" t="s">
        <v>11240</v>
      </c>
      <c r="N2098" s="110" t="s">
        <v>3106</v>
      </c>
      <c r="O2098" s="110" t="s">
        <v>160</v>
      </c>
      <c r="P2098" s="110" t="s">
        <v>135</v>
      </c>
      <c r="Q2098" s="110" t="s">
        <v>148</v>
      </c>
      <c r="R2098" s="110" t="n">
        <v>100.0</v>
      </c>
      <c r="S2098" s="110" t="s">
        <v>145</v>
      </c>
      <c r="T2098" s="109" t="s">
        <v>135</v>
      </c>
      <c r="U2098" s="109" t="s">
        <v>135</v>
      </c>
      <c r="V2098" s="110" t="s">
        <v>135</v>
      </c>
      <c r="W2098" s="110" t="s">
        <v>147</v>
      </c>
      <c r="X2098" s="110"/>
      <c r="Y2098" s="110" t="s">
        <v>135</v>
      </c>
      <c r="Z2098" s="109" t="s">
        <v>135</v>
      </c>
      <c r="AA2098" s="110" t="s">
        <v>148</v>
      </c>
      <c r="AB2098" s="110" t="s">
        <v>148</v>
      </c>
      <c r="AC2098" s="110" t="s">
        <v>135</v>
      </c>
      <c r="AD2098" s="110" t="s">
        <v>135</v>
      </c>
      <c r="AE2098" s="110" t="s">
        <v>135</v>
      </c>
      <c r="AF2098" s="110" t="s">
        <v>135</v>
      </c>
    </row>
    <row r="2099" ht="25.0" customHeight="true">
      <c r="A2099" s="108" t="s">
        <v>11242</v>
      </c>
      <c r="B2099" s="108" t="s">
        <v>11243</v>
      </c>
      <c r="C2099" s="108" t="s">
        <v>11244</v>
      </c>
      <c r="D2099" s="108" t="s">
        <v>11245</v>
      </c>
      <c r="E2099" s="103"/>
      <c r="F2099" s="103" t="s">
        <v>133</v>
      </c>
      <c r="G2099" s="103" t="s">
        <v>134</v>
      </c>
      <c r="H2099" s="103" t="s">
        <v>135</v>
      </c>
      <c r="I2099" s="108" t="s">
        <v>11246</v>
      </c>
      <c r="J2099" s="109" t="s">
        <v>11247</v>
      </c>
      <c r="K2099" s="110" t="s">
        <v>138</v>
      </c>
      <c r="L2099" s="110" t="s">
        <v>139</v>
      </c>
      <c r="M2099" s="109" t="s">
        <v>11248</v>
      </c>
      <c r="N2099" s="110" t="s">
        <v>3106</v>
      </c>
      <c r="O2099" s="110" t="s">
        <v>142</v>
      </c>
      <c r="P2099" s="110" t="s">
        <v>681</v>
      </c>
      <c r="Q2099" s="110" t="s">
        <v>148</v>
      </c>
      <c r="R2099" s="110" t="n">
        <v>100.0</v>
      </c>
      <c r="S2099" s="110" t="s">
        <v>145</v>
      </c>
      <c r="T2099" s="109" t="s">
        <v>135</v>
      </c>
      <c r="U2099" s="109" t="s">
        <v>135</v>
      </c>
      <c r="V2099" s="110" t="s">
        <v>135</v>
      </c>
      <c r="W2099" s="110" t="s">
        <v>147</v>
      </c>
      <c r="X2099" s="110"/>
      <c r="Y2099" s="110" t="s">
        <v>135</v>
      </c>
      <c r="Z2099" s="109" t="s">
        <v>135</v>
      </c>
      <c r="AA2099" s="110" t="s">
        <v>148</v>
      </c>
      <c r="AB2099" s="110" t="s">
        <v>148</v>
      </c>
      <c r="AC2099" s="110" t="s">
        <v>135</v>
      </c>
      <c r="AD2099" s="110" t="s">
        <v>135</v>
      </c>
      <c r="AE2099" s="110" t="s">
        <v>135</v>
      </c>
      <c r="AF2099" s="110" t="s">
        <v>135</v>
      </c>
    </row>
    <row r="2100" ht="25.0" customHeight="true">
      <c r="A2100" s="108" t="s">
        <v>11249</v>
      </c>
      <c r="B2100" s="108" t="s">
        <v>11250</v>
      </c>
      <c r="C2100" s="108" t="s">
        <v>11251</v>
      </c>
      <c r="D2100" s="108" t="s">
        <v>11252</v>
      </c>
      <c r="E2100" s="103"/>
      <c r="F2100" s="103" t="s">
        <v>133</v>
      </c>
      <c r="G2100" s="103" t="s">
        <v>134</v>
      </c>
      <c r="H2100" s="103" t="s">
        <v>135</v>
      </c>
      <c r="I2100" s="108" t="s">
        <v>11253</v>
      </c>
      <c r="J2100" s="109" t="s">
        <v>11254</v>
      </c>
      <c r="K2100" s="110" t="s">
        <v>138</v>
      </c>
      <c r="L2100" s="110" t="s">
        <v>139</v>
      </c>
      <c r="M2100" s="109" t="s">
        <v>11253</v>
      </c>
      <c r="N2100" s="110" t="s">
        <v>3106</v>
      </c>
      <c r="O2100" s="110" t="s">
        <v>142</v>
      </c>
      <c r="P2100" s="110" t="s">
        <v>681</v>
      </c>
      <c r="Q2100" s="110" t="s">
        <v>148</v>
      </c>
      <c r="R2100" s="110" t="n">
        <v>100.0</v>
      </c>
      <c r="S2100" s="110" t="s">
        <v>145</v>
      </c>
      <c r="T2100" s="109" t="s">
        <v>135</v>
      </c>
      <c r="U2100" s="109" t="s">
        <v>135</v>
      </c>
      <c r="V2100" s="110" t="s">
        <v>135</v>
      </c>
      <c r="W2100" s="110" t="s">
        <v>147</v>
      </c>
      <c r="X2100" s="110"/>
      <c r="Y2100" s="110" t="s">
        <v>135</v>
      </c>
      <c r="Z2100" s="109" t="s">
        <v>135</v>
      </c>
      <c r="AA2100" s="110" t="s">
        <v>148</v>
      </c>
      <c r="AB2100" s="110" t="s">
        <v>148</v>
      </c>
      <c r="AC2100" s="110" t="s">
        <v>135</v>
      </c>
      <c r="AD2100" s="110" t="s">
        <v>135</v>
      </c>
      <c r="AE2100" s="110" t="s">
        <v>135</v>
      </c>
      <c r="AF2100" s="110" t="s">
        <v>135</v>
      </c>
    </row>
    <row r="2101" ht="25.0" customHeight="true">
      <c r="A2101" s="108" t="s">
        <v>11255</v>
      </c>
      <c r="B2101" s="108" t="s">
        <v>11256</v>
      </c>
      <c r="C2101" s="108" t="s">
        <v>11257</v>
      </c>
      <c r="D2101" s="108" t="s">
        <v>11258</v>
      </c>
      <c r="E2101" s="103"/>
      <c r="F2101" s="103" t="s">
        <v>133</v>
      </c>
      <c r="G2101" s="103" t="s">
        <v>134</v>
      </c>
      <c r="H2101" s="103" t="s">
        <v>135</v>
      </c>
      <c r="I2101" s="108" t="s">
        <v>11259</v>
      </c>
      <c r="J2101" s="109" t="s">
        <v>11260</v>
      </c>
      <c r="K2101" s="110" t="s">
        <v>138</v>
      </c>
      <c r="L2101" s="110" t="s">
        <v>157</v>
      </c>
      <c r="M2101" s="109" t="s">
        <v>11259</v>
      </c>
      <c r="N2101" s="110" t="s">
        <v>3106</v>
      </c>
      <c r="O2101" s="110" t="s">
        <v>160</v>
      </c>
      <c r="P2101" s="110" t="s">
        <v>681</v>
      </c>
      <c r="Q2101" s="110" t="s">
        <v>148</v>
      </c>
      <c r="R2101" s="110" t="n">
        <v>100.0</v>
      </c>
      <c r="S2101" s="110" t="s">
        <v>145</v>
      </c>
      <c r="T2101" s="109" t="s">
        <v>135</v>
      </c>
      <c r="U2101" s="109" t="s">
        <v>135</v>
      </c>
      <c r="V2101" s="110" t="s">
        <v>135</v>
      </c>
      <c r="W2101" s="110" t="s">
        <v>147</v>
      </c>
      <c r="X2101" s="110"/>
      <c r="Y2101" s="110" t="s">
        <v>135</v>
      </c>
      <c r="Z2101" s="109" t="s">
        <v>135</v>
      </c>
      <c r="AA2101" s="110" t="s">
        <v>148</v>
      </c>
      <c r="AB2101" s="110" t="s">
        <v>148</v>
      </c>
      <c r="AC2101" s="110" t="s">
        <v>135</v>
      </c>
      <c r="AD2101" s="110" t="s">
        <v>135</v>
      </c>
      <c r="AE2101" s="110" t="s">
        <v>135</v>
      </c>
      <c r="AF2101" s="110" t="s">
        <v>135</v>
      </c>
    </row>
    <row r="2102" ht="25.0" customHeight="true">
      <c r="A2102" s="108" t="s">
        <v>11261</v>
      </c>
      <c r="B2102" s="108" t="s">
        <v>11262</v>
      </c>
      <c r="C2102" s="108" t="s">
        <v>11263</v>
      </c>
      <c r="D2102" s="108" t="s">
        <v>11264</v>
      </c>
      <c r="E2102" s="103"/>
      <c r="F2102" s="103" t="s">
        <v>133</v>
      </c>
      <c r="G2102" s="103" t="s">
        <v>134</v>
      </c>
      <c r="H2102" s="103" t="s">
        <v>135</v>
      </c>
      <c r="I2102" s="108" t="s">
        <v>11265</v>
      </c>
      <c r="J2102" s="109" t="s">
        <v>11266</v>
      </c>
      <c r="K2102" s="110" t="s">
        <v>138</v>
      </c>
      <c r="L2102" s="110" t="s">
        <v>139</v>
      </c>
      <c r="M2102" s="109" t="s">
        <v>11265</v>
      </c>
      <c r="N2102" s="110" t="s">
        <v>3106</v>
      </c>
      <c r="O2102" s="110" t="s">
        <v>142</v>
      </c>
      <c r="P2102" s="110" t="s">
        <v>681</v>
      </c>
      <c r="Q2102" s="110" t="s">
        <v>148</v>
      </c>
      <c r="R2102" s="110" t="n">
        <v>100.0</v>
      </c>
      <c r="S2102" s="110" t="s">
        <v>145</v>
      </c>
      <c r="T2102" s="109" t="s">
        <v>135</v>
      </c>
      <c r="U2102" s="109" t="s">
        <v>135</v>
      </c>
      <c r="V2102" s="110" t="s">
        <v>135</v>
      </c>
      <c r="W2102" s="110" t="s">
        <v>147</v>
      </c>
      <c r="X2102" s="110"/>
      <c r="Y2102" s="110" t="s">
        <v>135</v>
      </c>
      <c r="Z2102" s="109" t="s">
        <v>135</v>
      </c>
      <c r="AA2102" s="110" t="s">
        <v>148</v>
      </c>
      <c r="AB2102" s="110" t="s">
        <v>148</v>
      </c>
      <c r="AC2102" s="110" t="s">
        <v>135</v>
      </c>
      <c r="AD2102" s="110" t="s">
        <v>135</v>
      </c>
      <c r="AE2102" s="110" t="s">
        <v>135</v>
      </c>
      <c r="AF2102" s="110" t="s">
        <v>135</v>
      </c>
    </row>
    <row r="2103" ht="25.0" customHeight="true">
      <c r="A2103" s="108" t="s">
        <v>11267</v>
      </c>
      <c r="B2103" s="108" t="s">
        <v>11268</v>
      </c>
      <c r="C2103" s="108" t="s">
        <v>11269</v>
      </c>
      <c r="D2103" s="108" t="s">
        <v>11270</v>
      </c>
      <c r="E2103" s="103"/>
      <c r="F2103" s="103" t="s">
        <v>133</v>
      </c>
      <c r="G2103" s="103" t="s">
        <v>134</v>
      </c>
      <c r="H2103" s="103" t="s">
        <v>135</v>
      </c>
      <c r="I2103" s="108" t="s">
        <v>11271</v>
      </c>
      <c r="J2103" s="109" t="s">
        <v>11272</v>
      </c>
      <c r="K2103" s="110" t="s">
        <v>138</v>
      </c>
      <c r="L2103" s="110" t="s">
        <v>157</v>
      </c>
      <c r="M2103" s="109" t="s">
        <v>11271</v>
      </c>
      <c r="N2103" s="110" t="s">
        <v>3106</v>
      </c>
      <c r="O2103" s="110" t="s">
        <v>160</v>
      </c>
      <c r="P2103" s="110" t="s">
        <v>681</v>
      </c>
      <c r="Q2103" s="110" t="s">
        <v>148</v>
      </c>
      <c r="R2103" s="110" t="n">
        <v>100.0</v>
      </c>
      <c r="S2103" s="110" t="s">
        <v>145</v>
      </c>
      <c r="T2103" s="109" t="s">
        <v>135</v>
      </c>
      <c r="U2103" s="109" t="s">
        <v>135</v>
      </c>
      <c r="V2103" s="110" t="s">
        <v>135</v>
      </c>
      <c r="W2103" s="110" t="s">
        <v>147</v>
      </c>
      <c r="X2103" s="110"/>
      <c r="Y2103" s="110" t="s">
        <v>135</v>
      </c>
      <c r="Z2103" s="109" t="s">
        <v>135</v>
      </c>
      <c r="AA2103" s="110" t="s">
        <v>148</v>
      </c>
      <c r="AB2103" s="110" t="s">
        <v>148</v>
      </c>
      <c r="AC2103" s="110" t="s">
        <v>135</v>
      </c>
      <c r="AD2103" s="110" t="s">
        <v>135</v>
      </c>
      <c r="AE2103" s="110" t="s">
        <v>135</v>
      </c>
      <c r="AF2103" s="110" t="s">
        <v>135</v>
      </c>
    </row>
    <row r="2104" ht="25.0" customHeight="true">
      <c r="A2104" s="108" t="s">
        <v>7836</v>
      </c>
      <c r="B2104" s="108" t="s">
        <v>11273</v>
      </c>
      <c r="C2104" s="108" t="s">
        <v>7838</v>
      </c>
      <c r="D2104" s="108" t="s">
        <v>7839</v>
      </c>
      <c r="E2104" s="103"/>
      <c r="F2104" s="103" t="s">
        <v>133</v>
      </c>
      <c r="G2104" s="103" t="s">
        <v>134</v>
      </c>
      <c r="H2104" s="103" t="s">
        <v>135</v>
      </c>
      <c r="I2104" s="108" t="s">
        <v>11274</v>
      </c>
      <c r="J2104" s="108" t="s">
        <v>7841</v>
      </c>
      <c r="K2104" s="108" t="s">
        <v>138</v>
      </c>
      <c r="L2104" s="108" t="s">
        <v>157</v>
      </c>
      <c r="M2104" s="108" t="s">
        <v>7840</v>
      </c>
      <c r="N2104" s="108" t="s">
        <v>141</v>
      </c>
      <c r="O2104" s="108" t="s">
        <v>160</v>
      </c>
      <c r="P2104" s="108" t="s">
        <v>681</v>
      </c>
      <c r="Q2104" s="108" t="s">
        <v>148</v>
      </c>
      <c r="R2104" s="108" t="s">
        <v>144</v>
      </c>
      <c r="S2104" s="108" t="s">
        <v>145</v>
      </c>
      <c r="T2104" s="108" t="s">
        <v>135</v>
      </c>
      <c r="U2104" s="108" t="s">
        <v>135</v>
      </c>
      <c r="V2104" s="108" t="s">
        <v>1492</v>
      </c>
      <c r="W2104" s="108" t="s">
        <v>147</v>
      </c>
      <c r="X2104" s="108"/>
      <c r="Y2104" s="108" t="s">
        <v>135</v>
      </c>
      <c r="Z2104" s="108" t="s">
        <v>135</v>
      </c>
      <c r="AA2104" s="108" t="s">
        <v>148</v>
      </c>
      <c r="AB2104" s="108" t="s">
        <v>148</v>
      </c>
      <c r="AC2104" s="108" t="s">
        <v>135</v>
      </c>
      <c r="AD2104" s="108" t="s">
        <v>135</v>
      </c>
      <c r="AE2104" s="108" t="s">
        <v>135</v>
      </c>
      <c r="AF2104" s="108" t="s">
        <v>135</v>
      </c>
    </row>
    <row r="2105" ht="25.0" customHeight="true">
      <c r="A2105" s="108" t="s">
        <v>8320</v>
      </c>
      <c r="B2105" s="108" t="s">
        <v>11275</v>
      </c>
      <c r="C2105" s="108" t="s">
        <v>8322</v>
      </c>
      <c r="D2105" s="108" t="s">
        <v>8323</v>
      </c>
      <c r="E2105" s="103"/>
      <c r="F2105" s="103" t="s">
        <v>133</v>
      </c>
      <c r="G2105" s="103" t="s">
        <v>134</v>
      </c>
      <c r="H2105" s="103" t="s">
        <v>135</v>
      </c>
      <c r="I2105" s="108" t="s">
        <v>11276</v>
      </c>
      <c r="J2105" s="108" t="s">
        <v>8325</v>
      </c>
      <c r="K2105" s="108" t="s">
        <v>138</v>
      </c>
      <c r="L2105" s="108" t="s">
        <v>157</v>
      </c>
      <c r="M2105" s="108" t="s">
        <v>8326</v>
      </c>
      <c r="N2105" s="108" t="s">
        <v>1402</v>
      </c>
      <c r="O2105" s="108" t="s">
        <v>160</v>
      </c>
      <c r="P2105" s="108" t="s">
        <v>681</v>
      </c>
      <c r="Q2105" s="108" t="s">
        <v>148</v>
      </c>
      <c r="R2105" s="108" t="s">
        <v>617</v>
      </c>
      <c r="S2105" s="108" t="s">
        <v>145</v>
      </c>
      <c r="T2105" s="108" t="s">
        <v>135</v>
      </c>
      <c r="U2105" s="108" t="s">
        <v>135</v>
      </c>
      <c r="V2105" s="108" t="s">
        <v>1492</v>
      </c>
      <c r="W2105" s="108" t="s">
        <v>147</v>
      </c>
      <c r="X2105" s="108"/>
      <c r="Y2105" s="108" t="s">
        <v>135</v>
      </c>
      <c r="Z2105" s="108" t="s">
        <v>135</v>
      </c>
      <c r="AA2105" s="108" t="s">
        <v>148</v>
      </c>
      <c r="AB2105" s="108" t="s">
        <v>148</v>
      </c>
      <c r="AC2105" s="108" t="s">
        <v>135</v>
      </c>
      <c r="AD2105" s="108" t="s">
        <v>135</v>
      </c>
      <c r="AE2105" s="108" t="s">
        <v>135</v>
      </c>
      <c r="AF2105" s="108" t="s">
        <v>135</v>
      </c>
    </row>
    <row r="2106" ht="25.0" customHeight="true">
      <c r="A2106" s="108" t="s">
        <v>11169</v>
      </c>
      <c r="B2106" s="108" t="s">
        <v>11277</v>
      </c>
      <c r="C2106" s="108" t="s">
        <v>11171</v>
      </c>
      <c r="D2106" s="108" t="s">
        <v>11172</v>
      </c>
      <c r="E2106" s="103"/>
      <c r="F2106" s="103" t="s">
        <v>133</v>
      </c>
      <c r="G2106" s="103" t="s">
        <v>134</v>
      </c>
      <c r="H2106" s="103" t="s">
        <v>135</v>
      </c>
      <c r="I2106" s="108" t="s">
        <v>11278</v>
      </c>
      <c r="J2106" s="108" t="s">
        <v>11174</v>
      </c>
      <c r="K2106" s="108" t="s">
        <v>138</v>
      </c>
      <c r="L2106" s="108" t="s">
        <v>139</v>
      </c>
      <c r="M2106" s="108" t="s">
        <v>11173</v>
      </c>
      <c r="N2106" s="108" t="s">
        <v>3106</v>
      </c>
      <c r="O2106" s="108" t="s">
        <v>142</v>
      </c>
      <c r="P2106" s="108" t="s">
        <v>681</v>
      </c>
      <c r="Q2106" s="108" t="s">
        <v>148</v>
      </c>
      <c r="R2106" s="108" t="s">
        <v>230</v>
      </c>
      <c r="S2106" s="108" t="s">
        <v>145</v>
      </c>
      <c r="T2106" s="108" t="s">
        <v>135</v>
      </c>
      <c r="U2106" s="108" t="s">
        <v>135</v>
      </c>
      <c r="V2106" s="108" t="s">
        <v>4287</v>
      </c>
      <c r="W2106" s="108" t="s">
        <v>147</v>
      </c>
      <c r="X2106" s="108"/>
      <c r="Y2106" s="108" t="s">
        <v>135</v>
      </c>
      <c r="Z2106" s="108" t="s">
        <v>135</v>
      </c>
      <c r="AA2106" s="108" t="s">
        <v>148</v>
      </c>
      <c r="AB2106" s="108" t="s">
        <v>148</v>
      </c>
      <c r="AC2106" s="108" t="s">
        <v>135</v>
      </c>
      <c r="AD2106" s="108" t="s">
        <v>135</v>
      </c>
      <c r="AE2106" s="108" t="s">
        <v>135</v>
      </c>
      <c r="AF2106" s="108" t="s">
        <v>135</v>
      </c>
    </row>
    <row r="2107" ht="25.0" customHeight="true">
      <c r="A2107" s="108" t="s">
        <v>11279</v>
      </c>
      <c r="B2107" s="108" t="s">
        <v>11280</v>
      </c>
      <c r="C2107" s="108" t="s">
        <v>11281</v>
      </c>
      <c r="D2107" s="108" t="s">
        <v>11282</v>
      </c>
      <c r="E2107" s="103"/>
      <c r="F2107" s="103" t="s">
        <v>133</v>
      </c>
      <c r="G2107" s="103" t="s">
        <v>134</v>
      </c>
      <c r="H2107" s="103" t="s">
        <v>135</v>
      </c>
      <c r="I2107" s="108" t="s">
        <v>11283</v>
      </c>
      <c r="J2107" s="108" t="s">
        <v>11284</v>
      </c>
      <c r="K2107" s="108" t="s">
        <v>138</v>
      </c>
      <c r="L2107" s="108" t="s">
        <v>157</v>
      </c>
      <c r="M2107" s="108" t="s">
        <v>11285</v>
      </c>
      <c r="N2107" s="108" t="s">
        <v>141</v>
      </c>
      <c r="O2107" s="108" t="s">
        <v>160</v>
      </c>
      <c r="P2107" s="108" t="s">
        <v>681</v>
      </c>
      <c r="Q2107" s="108" t="s">
        <v>148</v>
      </c>
      <c r="R2107" s="108" t="s">
        <v>144</v>
      </c>
      <c r="S2107" s="108" t="s">
        <v>145</v>
      </c>
      <c r="T2107" s="108" t="s">
        <v>135</v>
      </c>
      <c r="U2107" s="108" t="s">
        <v>135</v>
      </c>
      <c r="V2107" s="108" t="s">
        <v>11286</v>
      </c>
      <c r="W2107" s="108" t="s">
        <v>147</v>
      </c>
      <c r="X2107" s="108"/>
      <c r="Y2107" s="108" t="s">
        <v>135</v>
      </c>
      <c r="Z2107" s="108" t="s">
        <v>135</v>
      </c>
      <c r="AA2107" s="108" t="s">
        <v>148</v>
      </c>
      <c r="AB2107" s="108" t="s">
        <v>148</v>
      </c>
      <c r="AC2107" s="108" t="s">
        <v>135</v>
      </c>
      <c r="AD2107" s="108" t="s">
        <v>135</v>
      </c>
      <c r="AE2107" s="108" t="s">
        <v>135</v>
      </c>
      <c r="AF2107" s="108" t="s">
        <v>135</v>
      </c>
    </row>
    <row r="2108" ht="25.0" customHeight="true">
      <c r="A2108" s="108" t="s">
        <v>11287</v>
      </c>
      <c r="B2108" s="108" t="s">
        <v>11288</v>
      </c>
      <c r="C2108" s="108" t="s">
        <v>11289</v>
      </c>
      <c r="D2108" s="108" t="s">
        <v>11290</v>
      </c>
      <c r="E2108" s="103"/>
      <c r="F2108" s="103" t="s">
        <v>133</v>
      </c>
      <c r="G2108" s="103" t="s">
        <v>134</v>
      </c>
      <c r="H2108" s="103" t="s">
        <v>135</v>
      </c>
      <c r="I2108" s="108" t="s">
        <v>11291</v>
      </c>
      <c r="J2108" s="108" t="s">
        <v>11292</v>
      </c>
      <c r="K2108" s="108" t="s">
        <v>138</v>
      </c>
      <c r="L2108" s="108" t="s">
        <v>157</v>
      </c>
      <c r="M2108" s="108" t="s">
        <v>11293</v>
      </c>
      <c r="N2108" s="108" t="s">
        <v>141</v>
      </c>
      <c r="O2108" s="108" t="s">
        <v>160</v>
      </c>
      <c r="P2108" s="108" t="s">
        <v>681</v>
      </c>
      <c r="Q2108" s="108" t="s">
        <v>148</v>
      </c>
      <c r="R2108" s="108" t="s">
        <v>144</v>
      </c>
      <c r="S2108" s="108" t="s">
        <v>145</v>
      </c>
      <c r="T2108" s="108" t="s">
        <v>135</v>
      </c>
      <c r="U2108" s="108" t="s">
        <v>135</v>
      </c>
      <c r="V2108" s="108" t="s">
        <v>11294</v>
      </c>
      <c r="W2108" s="108" t="s">
        <v>147</v>
      </c>
      <c r="X2108" s="108"/>
      <c r="Y2108" s="108" t="s">
        <v>135</v>
      </c>
      <c r="Z2108" s="108" t="s">
        <v>135</v>
      </c>
      <c r="AA2108" s="108" t="s">
        <v>148</v>
      </c>
      <c r="AB2108" s="108" t="s">
        <v>148</v>
      </c>
      <c r="AC2108" s="108" t="s">
        <v>135</v>
      </c>
      <c r="AD2108" s="108" t="s">
        <v>135</v>
      </c>
      <c r="AE2108" s="108" t="s">
        <v>135</v>
      </c>
      <c r="AF2108" s="108" t="s">
        <v>135</v>
      </c>
    </row>
    <row r="2109" ht="25.0" customHeight="true">
      <c r="A2109" s="108" t="s">
        <v>11162</v>
      </c>
      <c r="B2109" s="108" t="s">
        <v>11295</v>
      </c>
      <c r="C2109" s="108" t="s">
        <v>11164</v>
      </c>
      <c r="D2109" s="108" t="s">
        <v>11165</v>
      </c>
      <c r="E2109" s="103"/>
      <c r="F2109" s="103" t="s">
        <v>133</v>
      </c>
      <c r="G2109" s="103" t="s">
        <v>134</v>
      </c>
      <c r="H2109" s="103" t="s">
        <v>135</v>
      </c>
      <c r="I2109" s="108" t="s">
        <v>11296</v>
      </c>
      <c r="J2109" s="108" t="s">
        <v>11167</v>
      </c>
      <c r="K2109" s="108" t="s">
        <v>138</v>
      </c>
      <c r="L2109" s="108" t="s">
        <v>139</v>
      </c>
      <c r="M2109" s="108" t="s">
        <v>11166</v>
      </c>
      <c r="N2109" s="108" t="s">
        <v>3106</v>
      </c>
      <c r="O2109" s="108" t="s">
        <v>142</v>
      </c>
      <c r="P2109" s="108" t="s">
        <v>681</v>
      </c>
      <c r="Q2109" s="108" t="s">
        <v>148</v>
      </c>
      <c r="R2109" s="108" t="s">
        <v>230</v>
      </c>
      <c r="S2109" s="108" t="s">
        <v>145</v>
      </c>
      <c r="T2109" s="108" t="s">
        <v>135</v>
      </c>
      <c r="U2109" s="108" t="s">
        <v>135</v>
      </c>
      <c r="V2109" s="108" t="s">
        <v>8400</v>
      </c>
      <c r="W2109" s="108" t="s">
        <v>147</v>
      </c>
      <c r="X2109" s="108"/>
      <c r="Y2109" s="108" t="s">
        <v>135</v>
      </c>
      <c r="Z2109" s="108" t="s">
        <v>135</v>
      </c>
      <c r="AA2109" s="108" t="s">
        <v>148</v>
      </c>
      <c r="AB2109" s="108" t="s">
        <v>148</v>
      </c>
      <c r="AC2109" s="108" t="s">
        <v>135</v>
      </c>
      <c r="AD2109" s="108" t="s">
        <v>135</v>
      </c>
      <c r="AE2109" s="108" t="s">
        <v>135</v>
      </c>
      <c r="AF2109" s="108" t="s">
        <v>135</v>
      </c>
    </row>
    <row r="2110" ht="25.0" customHeight="true">
      <c r="A2110" s="108" t="s">
        <v>10698</v>
      </c>
      <c r="B2110" s="108" t="s">
        <v>11297</v>
      </c>
      <c r="C2110" s="108" t="s">
        <v>10700</v>
      </c>
      <c r="D2110" s="108" t="s">
        <v>10701</v>
      </c>
      <c r="E2110" s="103"/>
      <c r="F2110" s="103" t="s">
        <v>133</v>
      </c>
      <c r="G2110" s="103" t="s">
        <v>134</v>
      </c>
      <c r="H2110" s="103" t="s">
        <v>135</v>
      </c>
      <c r="I2110" s="108" t="s">
        <v>10702</v>
      </c>
      <c r="J2110" s="108" t="s">
        <v>10703</v>
      </c>
      <c r="K2110" s="108" t="s">
        <v>138</v>
      </c>
      <c r="L2110" s="108" t="s">
        <v>157</v>
      </c>
      <c r="M2110" s="108" t="s">
        <v>10704</v>
      </c>
      <c r="N2110" s="108" t="s">
        <v>141</v>
      </c>
      <c r="O2110" s="108" t="s">
        <v>160</v>
      </c>
      <c r="P2110" s="108" t="s">
        <v>681</v>
      </c>
      <c r="Q2110" s="108" t="s">
        <v>148</v>
      </c>
      <c r="R2110" s="108" t="s">
        <v>144</v>
      </c>
      <c r="S2110" s="108" t="s">
        <v>145</v>
      </c>
      <c r="T2110" s="108" t="s">
        <v>135</v>
      </c>
      <c r="U2110" s="108" t="s">
        <v>135</v>
      </c>
      <c r="V2110" s="108" t="s">
        <v>1538</v>
      </c>
      <c r="W2110" s="108" t="s">
        <v>147</v>
      </c>
      <c r="X2110" s="108"/>
      <c r="Y2110" s="108" t="s">
        <v>135</v>
      </c>
      <c r="Z2110" s="108" t="s">
        <v>135</v>
      </c>
      <c r="AA2110" s="108" t="s">
        <v>148</v>
      </c>
      <c r="AB2110" s="108" t="s">
        <v>148</v>
      </c>
      <c r="AC2110" s="108" t="s">
        <v>135</v>
      </c>
      <c r="AD2110" s="108" t="s">
        <v>135</v>
      </c>
      <c r="AE2110" s="108" t="s">
        <v>135</v>
      </c>
      <c r="AF2110" s="108" t="s">
        <v>135</v>
      </c>
    </row>
    <row r="2111" ht="25.0" customHeight="true">
      <c r="A2111" s="108" t="s">
        <v>11003</v>
      </c>
      <c r="B2111" s="108" t="s">
        <v>11298</v>
      </c>
      <c r="C2111" s="108" t="s">
        <v>11005</v>
      </c>
      <c r="D2111" s="108" t="s">
        <v>11006</v>
      </c>
      <c r="E2111" s="103"/>
      <c r="F2111" s="103" t="s">
        <v>133</v>
      </c>
      <c r="G2111" s="103" t="s">
        <v>134</v>
      </c>
      <c r="H2111" s="103" t="s">
        <v>135</v>
      </c>
      <c r="I2111" s="108" t="s">
        <v>11007</v>
      </c>
      <c r="J2111" s="108" t="s">
        <v>11008</v>
      </c>
      <c r="K2111" s="108" t="s">
        <v>138</v>
      </c>
      <c r="L2111" s="108" t="s">
        <v>139</v>
      </c>
      <c r="M2111" s="108" t="s">
        <v>11007</v>
      </c>
      <c r="N2111" s="108" t="s">
        <v>2287</v>
      </c>
      <c r="O2111" s="108" t="s">
        <v>142</v>
      </c>
      <c r="P2111" s="108" t="s">
        <v>681</v>
      </c>
      <c r="Q2111" s="108" t="s">
        <v>148</v>
      </c>
      <c r="R2111" s="108" t="s">
        <v>230</v>
      </c>
      <c r="S2111" s="108" t="s">
        <v>145</v>
      </c>
      <c r="T2111" s="108" t="s">
        <v>135</v>
      </c>
      <c r="U2111" s="108" t="s">
        <v>135</v>
      </c>
      <c r="V2111" s="108" t="s">
        <v>1492</v>
      </c>
      <c r="W2111" s="108" t="s">
        <v>147</v>
      </c>
      <c r="X2111" s="108"/>
      <c r="Y2111" s="108" t="s">
        <v>135</v>
      </c>
      <c r="Z2111" s="108" t="s">
        <v>135</v>
      </c>
      <c r="AA2111" s="108" t="s">
        <v>148</v>
      </c>
      <c r="AB2111" s="108" t="s">
        <v>148</v>
      </c>
      <c r="AC2111" s="108" t="s">
        <v>135</v>
      </c>
      <c r="AD2111" s="108" t="s">
        <v>148</v>
      </c>
      <c r="AE2111" s="108" t="s">
        <v>135</v>
      </c>
      <c r="AF2111" s="108" t="s">
        <v>135</v>
      </c>
    </row>
    <row r="2112" ht="25.0" customHeight="true">
      <c r="A2112" s="108" t="s">
        <v>9682</v>
      </c>
      <c r="B2112" s="108" t="s">
        <v>11299</v>
      </c>
      <c r="C2112" s="108" t="s">
        <v>9684</v>
      </c>
      <c r="D2112" s="108" t="s">
        <v>9685</v>
      </c>
      <c r="E2112" s="103"/>
      <c r="F2112" s="103" t="s">
        <v>133</v>
      </c>
      <c r="G2112" s="103" t="s">
        <v>134</v>
      </c>
      <c r="H2112" s="103" t="s">
        <v>135</v>
      </c>
      <c r="I2112" s="108" t="s">
        <v>11300</v>
      </c>
      <c r="J2112" s="108" t="s">
        <v>623</v>
      </c>
      <c r="K2112" s="108" t="s">
        <v>138</v>
      </c>
      <c r="L2112" s="108" t="s">
        <v>142</v>
      </c>
      <c r="M2112" s="108" t="s">
        <v>11301</v>
      </c>
      <c r="N2112" s="108" t="s">
        <v>159</v>
      </c>
      <c r="O2112" s="108" t="s">
        <v>142</v>
      </c>
      <c r="P2112" s="108" t="s">
        <v>143</v>
      </c>
      <c r="Q2112" s="108" t="s">
        <v>135</v>
      </c>
      <c r="R2112" s="108" t="s">
        <v>230</v>
      </c>
      <c r="S2112" s="108" t="s">
        <v>145</v>
      </c>
      <c r="T2112" s="108" t="s">
        <v>135</v>
      </c>
      <c r="U2112" s="108" t="s">
        <v>135</v>
      </c>
      <c r="V2112" s="108" t="s">
        <v>135</v>
      </c>
      <c r="W2112" s="108" t="s">
        <v>135</v>
      </c>
      <c r="X2112" s="108"/>
      <c r="Y2112" s="108" t="s">
        <v>135</v>
      </c>
      <c r="Z2112" s="108" t="s">
        <v>135</v>
      </c>
      <c r="AA2112" s="108" t="s">
        <v>135</v>
      </c>
      <c r="AB2112" s="108" t="s">
        <v>135</v>
      </c>
      <c r="AC2112" s="108" t="s">
        <v>135</v>
      </c>
      <c r="AD2112" s="108" t="s">
        <v>135</v>
      </c>
      <c r="AE2112" s="108" t="s">
        <v>135</v>
      </c>
      <c r="AF2112" s="108" t="s">
        <v>135</v>
      </c>
    </row>
    <row r="2113" ht="25.0" customHeight="true">
      <c r="A2113" s="108" t="s">
        <v>11302</v>
      </c>
      <c r="B2113" s="108" t="s">
        <v>11303</v>
      </c>
      <c r="C2113" s="108" t="s">
        <v>11304</v>
      </c>
      <c r="D2113" s="108" t="s">
        <v>11305</v>
      </c>
      <c r="E2113" s="103"/>
      <c r="F2113" s="103" t="s">
        <v>133</v>
      </c>
      <c r="G2113" s="103" t="s">
        <v>134</v>
      </c>
      <c r="H2113" s="103" t="s">
        <v>135</v>
      </c>
      <c r="I2113" s="108" t="s">
        <v>11306</v>
      </c>
      <c r="J2113" s="108" t="s">
        <v>11307</v>
      </c>
      <c r="K2113" s="108" t="s">
        <v>138</v>
      </c>
      <c r="L2113" s="108" t="s">
        <v>142</v>
      </c>
      <c r="M2113" s="108" t="s">
        <v>11308</v>
      </c>
      <c r="N2113" s="108" t="s">
        <v>501</v>
      </c>
      <c r="O2113" s="108" t="s">
        <v>142</v>
      </c>
      <c r="P2113" s="108" t="s">
        <v>681</v>
      </c>
      <c r="Q2113" s="108" t="s">
        <v>148</v>
      </c>
      <c r="R2113" s="108" t="s">
        <v>502</v>
      </c>
      <c r="S2113" s="108" t="s">
        <v>145</v>
      </c>
      <c r="T2113" s="108" t="s">
        <v>135</v>
      </c>
      <c r="U2113" s="108" t="s">
        <v>135</v>
      </c>
      <c r="V2113" s="108" t="s">
        <v>135</v>
      </c>
      <c r="W2113" s="108" t="s">
        <v>147</v>
      </c>
      <c r="X2113" s="108"/>
      <c r="Y2113" s="108" t="s">
        <v>135</v>
      </c>
      <c r="Z2113" s="108" t="s">
        <v>135</v>
      </c>
      <c r="AA2113" s="108" t="s">
        <v>148</v>
      </c>
      <c r="AB2113" s="108" t="s">
        <v>135</v>
      </c>
      <c r="AC2113" s="108" t="s">
        <v>135</v>
      </c>
      <c r="AD2113" s="108" t="s">
        <v>135</v>
      </c>
      <c r="AE2113" s="108" t="s">
        <v>135</v>
      </c>
      <c r="AF2113" s="108" t="s">
        <v>135</v>
      </c>
    </row>
    <row r="2114" ht="25.0" customHeight="true">
      <c r="A2114" s="108" t="s">
        <v>11040</v>
      </c>
      <c r="B2114" s="108" t="s">
        <v>11309</v>
      </c>
      <c r="C2114" s="108" t="s">
        <v>11042</v>
      </c>
      <c r="D2114" s="108" t="s">
        <v>11043</v>
      </c>
      <c r="E2114" s="103"/>
      <c r="F2114" s="103" t="s">
        <v>133</v>
      </c>
      <c r="G2114" s="103" t="s">
        <v>134</v>
      </c>
      <c r="H2114" s="103" t="s">
        <v>135</v>
      </c>
      <c r="I2114" s="108" t="s">
        <v>11310</v>
      </c>
      <c r="J2114" s="108" t="s">
        <v>11045</v>
      </c>
      <c r="K2114" s="108" t="s">
        <v>138</v>
      </c>
      <c r="L2114" s="108" t="s">
        <v>157</v>
      </c>
      <c r="M2114" s="108" t="s">
        <v>11044</v>
      </c>
      <c r="N2114" s="108" t="s">
        <v>2287</v>
      </c>
      <c r="O2114" s="108" t="s">
        <v>160</v>
      </c>
      <c r="P2114" s="108" t="s">
        <v>681</v>
      </c>
      <c r="Q2114" s="108" t="s">
        <v>148</v>
      </c>
      <c r="R2114" s="108" t="s">
        <v>230</v>
      </c>
      <c r="S2114" s="108" t="s">
        <v>145</v>
      </c>
      <c r="T2114" s="108" t="s">
        <v>135</v>
      </c>
      <c r="U2114" s="108" t="s">
        <v>135</v>
      </c>
      <c r="V2114" s="108" t="s">
        <v>3781</v>
      </c>
      <c r="W2114" s="108" t="s">
        <v>147</v>
      </c>
      <c r="X2114" s="108"/>
      <c r="Y2114" s="108" t="s">
        <v>135</v>
      </c>
      <c r="Z2114" s="108" t="s">
        <v>135</v>
      </c>
      <c r="AA2114" s="108" t="s">
        <v>148</v>
      </c>
      <c r="AB2114" s="108" t="s">
        <v>148</v>
      </c>
      <c r="AC2114" s="108" t="s">
        <v>135</v>
      </c>
      <c r="AD2114" s="108" t="s">
        <v>148</v>
      </c>
      <c r="AE2114" s="108" t="s">
        <v>135</v>
      </c>
      <c r="AF2114" s="108" t="s">
        <v>135</v>
      </c>
    </row>
    <row r="2115" ht="25.0" customHeight="true">
      <c r="A2115" s="108" t="s">
        <v>4442</v>
      </c>
      <c r="B2115" s="108" t="s">
        <v>11311</v>
      </c>
      <c r="C2115" s="108" t="s">
        <v>4444</v>
      </c>
      <c r="D2115" s="108" t="s">
        <v>4445</v>
      </c>
      <c r="E2115" s="103"/>
      <c r="F2115" s="103" t="s">
        <v>133</v>
      </c>
      <c r="G2115" s="103" t="s">
        <v>134</v>
      </c>
      <c r="H2115" s="103" t="s">
        <v>135</v>
      </c>
      <c r="I2115" s="108" t="s">
        <v>4446</v>
      </c>
      <c r="J2115" s="108" t="s">
        <v>4447</v>
      </c>
      <c r="K2115" s="108" t="s">
        <v>138</v>
      </c>
      <c r="L2115" s="108" t="s">
        <v>135</v>
      </c>
      <c r="M2115" s="108" t="s">
        <v>4446</v>
      </c>
      <c r="N2115" s="108" t="s">
        <v>135</v>
      </c>
      <c r="O2115" s="108" t="s">
        <v>160</v>
      </c>
      <c r="P2115" s="108" t="s">
        <v>143</v>
      </c>
      <c r="Q2115" s="108" t="s">
        <v>135</v>
      </c>
      <c r="R2115" s="108" t="s">
        <v>230</v>
      </c>
      <c r="S2115" s="108" t="s">
        <v>145</v>
      </c>
      <c r="T2115" s="108" t="s">
        <v>135</v>
      </c>
      <c r="U2115" s="108" t="s">
        <v>135</v>
      </c>
      <c r="V2115" s="108" t="s">
        <v>198</v>
      </c>
      <c r="W2115" s="108" t="s">
        <v>147</v>
      </c>
      <c r="X2115" s="108"/>
      <c r="Y2115" s="108" t="s">
        <v>135</v>
      </c>
      <c r="Z2115" s="108" t="s">
        <v>135</v>
      </c>
      <c r="AA2115" s="108" t="s">
        <v>148</v>
      </c>
      <c r="AB2115" s="108" t="s">
        <v>135</v>
      </c>
      <c r="AC2115" s="108" t="s">
        <v>135</v>
      </c>
      <c r="AD2115" s="108" t="s">
        <v>148</v>
      </c>
      <c r="AE2115" s="108" t="s">
        <v>135</v>
      </c>
      <c r="AF2115" s="108" t="s">
        <v>2852</v>
      </c>
    </row>
    <row r="2116" ht="25.0" customHeight="true">
      <c r="A2116" s="108" t="s">
        <v>1778</v>
      </c>
      <c r="B2116" s="108" t="s">
        <v>11312</v>
      </c>
      <c r="C2116" s="108" t="s">
        <v>1780</v>
      </c>
      <c r="D2116" s="108" t="s">
        <v>1781</v>
      </c>
      <c r="E2116" s="103"/>
      <c r="F2116" s="103" t="s">
        <v>133</v>
      </c>
      <c r="G2116" s="103" t="s">
        <v>134</v>
      </c>
      <c r="H2116" s="103" t="s">
        <v>135</v>
      </c>
      <c r="I2116" s="108" t="s">
        <v>11313</v>
      </c>
      <c r="J2116" s="108" t="s">
        <v>1783</v>
      </c>
      <c r="K2116" s="108" t="s">
        <v>138</v>
      </c>
      <c r="L2116" s="108" t="s">
        <v>142</v>
      </c>
      <c r="M2116" s="108" t="s">
        <v>1782</v>
      </c>
      <c r="N2116" s="108" t="s">
        <v>159</v>
      </c>
      <c r="O2116" s="108" t="s">
        <v>142</v>
      </c>
      <c r="P2116" s="108" t="s">
        <v>143</v>
      </c>
      <c r="Q2116" s="108" t="s">
        <v>135</v>
      </c>
      <c r="R2116" s="108" t="s">
        <v>230</v>
      </c>
      <c r="S2116" s="108" t="s">
        <v>145</v>
      </c>
      <c r="T2116" s="108" t="s">
        <v>135</v>
      </c>
      <c r="U2116" s="108" t="s">
        <v>135</v>
      </c>
      <c r="V2116" s="108" t="s">
        <v>3305</v>
      </c>
      <c r="W2116" s="108" t="s">
        <v>147</v>
      </c>
      <c r="X2116" s="108"/>
      <c r="Y2116" s="108" t="s">
        <v>135</v>
      </c>
      <c r="Z2116" s="108" t="s">
        <v>135</v>
      </c>
      <c r="AA2116" s="108" t="s">
        <v>148</v>
      </c>
      <c r="AB2116" s="108" t="s">
        <v>135</v>
      </c>
      <c r="AC2116" s="108" t="s">
        <v>135</v>
      </c>
      <c r="AD2116" s="108" t="s">
        <v>135</v>
      </c>
      <c r="AE2116" s="108" t="s">
        <v>135</v>
      </c>
      <c r="AF2116" s="108" t="s">
        <v>150</v>
      </c>
    </row>
    <row r="2117" ht="25.0" customHeight="true">
      <c r="A2117" s="108" t="s">
        <v>9912</v>
      </c>
      <c r="B2117" s="108" t="s">
        <v>11314</v>
      </c>
      <c r="C2117" s="108" t="s">
        <v>9914</v>
      </c>
      <c r="D2117" s="108" t="s">
        <v>9915</v>
      </c>
      <c r="E2117" s="103"/>
      <c r="F2117" s="103" t="s">
        <v>133</v>
      </c>
      <c r="G2117" s="103" t="s">
        <v>134</v>
      </c>
      <c r="H2117" s="103" t="s">
        <v>135</v>
      </c>
      <c r="I2117" s="108" t="s">
        <v>9916</v>
      </c>
      <c r="J2117" s="108" t="s">
        <v>623</v>
      </c>
      <c r="K2117" s="108" t="s">
        <v>138</v>
      </c>
      <c r="L2117" s="108" t="s">
        <v>135</v>
      </c>
      <c r="M2117" s="108" t="s">
        <v>9916</v>
      </c>
      <c r="N2117" s="108" t="s">
        <v>135</v>
      </c>
      <c r="O2117" s="108" t="s">
        <v>160</v>
      </c>
      <c r="P2117" s="108" t="s">
        <v>536</v>
      </c>
      <c r="Q2117" s="108" t="s">
        <v>135</v>
      </c>
      <c r="R2117" s="108" t="s">
        <v>230</v>
      </c>
      <c r="S2117" s="108" t="s">
        <v>145</v>
      </c>
      <c r="T2117" s="108" t="s">
        <v>135</v>
      </c>
      <c r="U2117" s="108" t="s">
        <v>135</v>
      </c>
      <c r="V2117" s="108" t="s">
        <v>9917</v>
      </c>
      <c r="W2117" s="108" t="s">
        <v>147</v>
      </c>
      <c r="X2117" s="108"/>
      <c r="Y2117" s="108" t="s">
        <v>135</v>
      </c>
      <c r="Z2117" s="108" t="s">
        <v>135</v>
      </c>
      <c r="AA2117" s="108" t="s">
        <v>148</v>
      </c>
      <c r="AB2117" s="108" t="s">
        <v>135</v>
      </c>
      <c r="AC2117" s="108" t="s">
        <v>135</v>
      </c>
      <c r="AD2117" s="108" t="s">
        <v>135</v>
      </c>
      <c r="AE2117" s="108" t="s">
        <v>135</v>
      </c>
      <c r="AF2117" s="108" t="s">
        <v>150</v>
      </c>
    </row>
    <row r="2118" ht="25.0" customHeight="true">
      <c r="A2118" s="108" t="s">
        <v>10608</v>
      </c>
      <c r="B2118" s="108" t="s">
        <v>11315</v>
      </c>
      <c r="C2118" s="108" t="s">
        <v>10610</v>
      </c>
      <c r="D2118" s="108" t="s">
        <v>10611</v>
      </c>
      <c r="E2118" s="103"/>
      <c r="F2118" s="103" t="s">
        <v>133</v>
      </c>
      <c r="G2118" s="103" t="s">
        <v>134</v>
      </c>
      <c r="H2118" s="103" t="s">
        <v>135</v>
      </c>
      <c r="I2118" s="108" t="s">
        <v>11316</v>
      </c>
      <c r="J2118" s="108" t="s">
        <v>10613</v>
      </c>
      <c r="K2118" s="108" t="s">
        <v>138</v>
      </c>
      <c r="L2118" s="108" t="s">
        <v>536</v>
      </c>
      <c r="M2118" s="108" t="s">
        <v>11317</v>
      </c>
      <c r="N2118" s="108" t="s">
        <v>159</v>
      </c>
      <c r="O2118" s="108" t="s">
        <v>142</v>
      </c>
      <c r="P2118" s="108" t="s">
        <v>10615</v>
      </c>
      <c r="Q2118" s="108" t="s">
        <v>149</v>
      </c>
      <c r="R2118" s="108" t="s">
        <v>230</v>
      </c>
      <c r="S2118" s="108" t="s">
        <v>145</v>
      </c>
      <c r="T2118" s="108" t="s">
        <v>135</v>
      </c>
      <c r="U2118" s="108" t="s">
        <v>135</v>
      </c>
      <c r="V2118" s="108" t="s">
        <v>1492</v>
      </c>
      <c r="W2118" s="108" t="s">
        <v>147</v>
      </c>
      <c r="X2118" s="108"/>
      <c r="Y2118" s="108" t="s">
        <v>135</v>
      </c>
      <c r="Z2118" s="108" t="s">
        <v>135</v>
      </c>
      <c r="AA2118" s="108" t="s">
        <v>148</v>
      </c>
      <c r="AB2118" s="108" t="s">
        <v>148</v>
      </c>
      <c r="AC2118" s="108" t="s">
        <v>135</v>
      </c>
      <c r="AD2118" s="108" t="s">
        <v>135</v>
      </c>
      <c r="AE2118" s="108" t="s">
        <v>135</v>
      </c>
      <c r="AF2118" s="108" t="s">
        <v>135</v>
      </c>
    </row>
    <row r="2119" ht="25.0" customHeight="true">
      <c r="A2119" s="108" t="s">
        <v>10795</v>
      </c>
      <c r="B2119" s="108" t="s">
        <v>11318</v>
      </c>
      <c r="C2119" s="108" t="s">
        <v>10797</v>
      </c>
      <c r="D2119" s="108" t="s">
        <v>10798</v>
      </c>
      <c r="E2119" s="103"/>
      <c r="F2119" s="103" t="s">
        <v>133</v>
      </c>
      <c r="G2119" s="103" t="s">
        <v>134</v>
      </c>
      <c r="H2119" s="103" t="s">
        <v>135</v>
      </c>
      <c r="I2119" s="108" t="s">
        <v>11319</v>
      </c>
      <c r="J2119" s="108" t="s">
        <v>10800</v>
      </c>
      <c r="K2119" s="108" t="s">
        <v>138</v>
      </c>
      <c r="L2119" s="108" t="s">
        <v>157</v>
      </c>
      <c r="M2119" s="108" t="s">
        <v>10799</v>
      </c>
      <c r="N2119" s="108" t="s">
        <v>284</v>
      </c>
      <c r="O2119" s="108" t="s">
        <v>160</v>
      </c>
      <c r="P2119" s="108" t="s">
        <v>681</v>
      </c>
      <c r="Q2119" s="108" t="s">
        <v>148</v>
      </c>
      <c r="R2119" s="108" t="s">
        <v>230</v>
      </c>
      <c r="S2119" s="108" t="s">
        <v>145</v>
      </c>
      <c r="T2119" s="108" t="s">
        <v>135</v>
      </c>
      <c r="U2119" s="108" t="s">
        <v>135</v>
      </c>
      <c r="V2119" s="108" t="s">
        <v>135</v>
      </c>
      <c r="W2119" s="108" t="s">
        <v>147</v>
      </c>
      <c r="X2119" s="108" t="s">
        <v>1359</v>
      </c>
      <c r="Y2119" s="108" t="s">
        <v>1360</v>
      </c>
      <c r="Z2119" s="108" t="s">
        <v>135</v>
      </c>
      <c r="AA2119" s="108" t="s">
        <v>148</v>
      </c>
      <c r="AB2119" s="108" t="s">
        <v>148</v>
      </c>
      <c r="AC2119" s="108" t="s">
        <v>135</v>
      </c>
      <c r="AD2119" s="108" t="s">
        <v>149</v>
      </c>
      <c r="AE2119" s="108" t="s">
        <v>135</v>
      </c>
      <c r="AF2119" s="108" t="s">
        <v>135</v>
      </c>
    </row>
    <row r="2120" ht="25.0" customHeight="true">
      <c r="A2120" s="108" t="s">
        <v>6863</v>
      </c>
      <c r="B2120" s="108" t="s">
        <v>11320</v>
      </c>
      <c r="C2120" s="108" t="s">
        <v>6865</v>
      </c>
      <c r="D2120" s="108" t="s">
        <v>6866</v>
      </c>
      <c r="E2120" s="103"/>
      <c r="F2120" s="103" t="s">
        <v>133</v>
      </c>
      <c r="G2120" s="103" t="s">
        <v>134</v>
      </c>
      <c r="H2120" s="103" t="s">
        <v>135</v>
      </c>
      <c r="I2120" s="108" t="s">
        <v>11321</v>
      </c>
      <c r="J2120" s="108" t="s">
        <v>6868</v>
      </c>
      <c r="K2120" s="108" t="s">
        <v>138</v>
      </c>
      <c r="L2120" s="108" t="s">
        <v>160</v>
      </c>
      <c r="M2120" s="108" t="s">
        <v>316</v>
      </c>
      <c r="N2120" s="108" t="s">
        <v>159</v>
      </c>
      <c r="O2120" s="108" t="s">
        <v>160</v>
      </c>
      <c r="P2120" s="108" t="s">
        <v>759</v>
      </c>
      <c r="Q2120" s="108" t="s">
        <v>135</v>
      </c>
      <c r="R2120" s="108" t="s">
        <v>230</v>
      </c>
      <c r="S2120" s="108" t="s">
        <v>145</v>
      </c>
      <c r="T2120" s="108" t="s">
        <v>135</v>
      </c>
      <c r="U2120" s="108" t="s">
        <v>135</v>
      </c>
      <c r="V2120" s="108" t="s">
        <v>135</v>
      </c>
      <c r="W2120" s="108" t="s">
        <v>135</v>
      </c>
      <c r="X2120" s="108"/>
      <c r="Y2120" s="108" t="s">
        <v>135</v>
      </c>
      <c r="Z2120" s="108" t="s">
        <v>135</v>
      </c>
      <c r="AA2120" s="108" t="s">
        <v>135</v>
      </c>
      <c r="AB2120" s="108" t="s">
        <v>135</v>
      </c>
      <c r="AC2120" s="108" t="s">
        <v>135</v>
      </c>
      <c r="AD2120" s="108" t="s">
        <v>135</v>
      </c>
      <c r="AE2120" s="108" t="s">
        <v>135</v>
      </c>
      <c r="AF2120" s="108" t="s">
        <v>135</v>
      </c>
    </row>
    <row r="2121" ht="25.0" customHeight="true">
      <c r="A2121" s="108" t="s">
        <v>10973</v>
      </c>
      <c r="B2121" s="108" t="s">
        <v>11322</v>
      </c>
      <c r="C2121" s="108" t="s">
        <v>10975</v>
      </c>
      <c r="D2121" s="108" t="s">
        <v>10976</v>
      </c>
      <c r="E2121" s="103"/>
      <c r="F2121" s="103" t="s">
        <v>133</v>
      </c>
      <c r="G2121" s="103" t="s">
        <v>134</v>
      </c>
      <c r="H2121" s="103" t="s">
        <v>135</v>
      </c>
      <c r="I2121" s="108" t="s">
        <v>11323</v>
      </c>
      <c r="J2121" s="108" t="s">
        <v>10978</v>
      </c>
      <c r="K2121" s="108" t="s">
        <v>138</v>
      </c>
      <c r="L2121" s="108" t="s">
        <v>139</v>
      </c>
      <c r="M2121" s="108" t="s">
        <v>10977</v>
      </c>
      <c r="N2121" s="108" t="s">
        <v>2287</v>
      </c>
      <c r="O2121" s="108" t="s">
        <v>142</v>
      </c>
      <c r="P2121" s="108" t="s">
        <v>681</v>
      </c>
      <c r="Q2121" s="108" t="s">
        <v>148</v>
      </c>
      <c r="R2121" s="108" t="s">
        <v>230</v>
      </c>
      <c r="S2121" s="108" t="s">
        <v>145</v>
      </c>
      <c r="T2121" s="108" t="s">
        <v>135</v>
      </c>
      <c r="U2121" s="108" t="s">
        <v>135</v>
      </c>
      <c r="V2121" s="108" t="s">
        <v>5197</v>
      </c>
      <c r="W2121" s="108" t="s">
        <v>147</v>
      </c>
      <c r="X2121" s="108"/>
      <c r="Y2121" s="108" t="s">
        <v>135</v>
      </c>
      <c r="Z2121" s="108" t="s">
        <v>135</v>
      </c>
      <c r="AA2121" s="108" t="s">
        <v>148</v>
      </c>
      <c r="AB2121" s="108" t="s">
        <v>148</v>
      </c>
      <c r="AC2121" s="108" t="s">
        <v>135</v>
      </c>
      <c r="AD2121" s="108" t="s">
        <v>148</v>
      </c>
      <c r="AE2121" s="108" t="s">
        <v>135</v>
      </c>
      <c r="AF2121" s="108" t="s">
        <v>135</v>
      </c>
    </row>
    <row r="2122" ht="25.0" customHeight="true">
      <c r="A2122" s="108" t="s">
        <v>10820</v>
      </c>
      <c r="B2122" s="108" t="s">
        <v>11324</v>
      </c>
      <c r="C2122" s="108" t="s">
        <v>10822</v>
      </c>
      <c r="D2122" s="108" t="s">
        <v>10823</v>
      </c>
      <c r="E2122" s="103"/>
      <c r="F2122" s="103" t="s">
        <v>133</v>
      </c>
      <c r="G2122" s="103" t="s">
        <v>134</v>
      </c>
      <c r="H2122" s="103" t="s">
        <v>135</v>
      </c>
      <c r="I2122" s="108" t="s">
        <v>11325</v>
      </c>
      <c r="J2122" s="108" t="s">
        <v>10825</v>
      </c>
      <c r="K2122" s="108" t="s">
        <v>138</v>
      </c>
      <c r="L2122" s="108" t="s">
        <v>157</v>
      </c>
      <c r="M2122" s="108" t="s">
        <v>10824</v>
      </c>
      <c r="N2122" s="108" t="s">
        <v>284</v>
      </c>
      <c r="O2122" s="108" t="s">
        <v>160</v>
      </c>
      <c r="P2122" s="108" t="s">
        <v>681</v>
      </c>
      <c r="Q2122" s="108" t="s">
        <v>148</v>
      </c>
      <c r="R2122" s="108" t="s">
        <v>230</v>
      </c>
      <c r="S2122" s="108" t="s">
        <v>145</v>
      </c>
      <c r="T2122" s="108" t="s">
        <v>135</v>
      </c>
      <c r="U2122" s="108" t="s">
        <v>135</v>
      </c>
      <c r="V2122" s="108" t="s">
        <v>2192</v>
      </c>
      <c r="W2122" s="108" t="s">
        <v>147</v>
      </c>
      <c r="X2122" s="108"/>
      <c r="Y2122" s="108" t="s">
        <v>135</v>
      </c>
      <c r="Z2122" s="108" t="s">
        <v>135</v>
      </c>
      <c r="AA2122" s="108" t="s">
        <v>148</v>
      </c>
      <c r="AB2122" s="108" t="s">
        <v>148</v>
      </c>
      <c r="AC2122" s="108" t="s">
        <v>135</v>
      </c>
      <c r="AD2122" s="108" t="s">
        <v>135</v>
      </c>
      <c r="AE2122" s="108" t="s">
        <v>135</v>
      </c>
      <c r="AF2122" s="108" t="s">
        <v>135</v>
      </c>
    </row>
    <row r="2123" ht="25.0" customHeight="true">
      <c r="A2123" s="108" t="s">
        <v>11261</v>
      </c>
      <c r="B2123" s="108" t="s">
        <v>11326</v>
      </c>
      <c r="C2123" s="108" t="s">
        <v>11263</v>
      </c>
      <c r="D2123" s="108" t="s">
        <v>11264</v>
      </c>
      <c r="E2123" s="103"/>
      <c r="F2123" s="103" t="s">
        <v>133</v>
      </c>
      <c r="G2123" s="103" t="s">
        <v>134</v>
      </c>
      <c r="H2123" s="103" t="s">
        <v>135</v>
      </c>
      <c r="I2123" s="108" t="s">
        <v>11327</v>
      </c>
      <c r="J2123" s="108" t="s">
        <v>11266</v>
      </c>
      <c r="K2123" s="108" t="s">
        <v>138</v>
      </c>
      <c r="L2123" s="108" t="s">
        <v>139</v>
      </c>
      <c r="M2123" s="108" t="s">
        <v>11265</v>
      </c>
      <c r="N2123" s="108" t="s">
        <v>3106</v>
      </c>
      <c r="O2123" s="108" t="s">
        <v>142</v>
      </c>
      <c r="P2123" s="108" t="s">
        <v>681</v>
      </c>
      <c r="Q2123" s="108" t="s">
        <v>148</v>
      </c>
      <c r="R2123" s="108" t="s">
        <v>230</v>
      </c>
      <c r="S2123" s="108" t="s">
        <v>145</v>
      </c>
      <c r="T2123" s="108" t="s">
        <v>135</v>
      </c>
      <c r="U2123" s="108" t="s">
        <v>135</v>
      </c>
      <c r="V2123" s="108" t="s">
        <v>7741</v>
      </c>
      <c r="W2123" s="108" t="s">
        <v>147</v>
      </c>
      <c r="X2123" s="108"/>
      <c r="Y2123" s="108" t="s">
        <v>135</v>
      </c>
      <c r="Z2123" s="108" t="s">
        <v>135</v>
      </c>
      <c r="AA2123" s="108" t="s">
        <v>148</v>
      </c>
      <c r="AB2123" s="108" t="s">
        <v>148</v>
      </c>
      <c r="AC2123" s="108" t="s">
        <v>135</v>
      </c>
      <c r="AD2123" s="108" t="s">
        <v>148</v>
      </c>
      <c r="AE2123" s="108" t="s">
        <v>135</v>
      </c>
      <c r="AF2123" s="108" t="s">
        <v>135</v>
      </c>
    </row>
    <row r="2124" ht="25.0" customHeight="true">
      <c r="A2124" s="108" t="s">
        <v>11182</v>
      </c>
      <c r="B2124" s="108" t="s">
        <v>11328</v>
      </c>
      <c r="C2124" s="108" t="s">
        <v>11184</v>
      </c>
      <c r="D2124" s="108" t="s">
        <v>11185</v>
      </c>
      <c r="E2124" s="103"/>
      <c r="F2124" s="103" t="s">
        <v>133</v>
      </c>
      <c r="G2124" s="103" t="s">
        <v>134</v>
      </c>
      <c r="H2124" s="103" t="s">
        <v>135</v>
      </c>
      <c r="I2124" s="108" t="s">
        <v>11186</v>
      </c>
      <c r="J2124" s="108" t="s">
        <v>11187</v>
      </c>
      <c r="K2124" s="108" t="s">
        <v>138</v>
      </c>
      <c r="L2124" s="108" t="s">
        <v>157</v>
      </c>
      <c r="M2124" s="108" t="s">
        <v>11186</v>
      </c>
      <c r="N2124" s="108" t="s">
        <v>3106</v>
      </c>
      <c r="O2124" s="108" t="s">
        <v>160</v>
      </c>
      <c r="P2124" s="108" t="s">
        <v>681</v>
      </c>
      <c r="Q2124" s="108" t="s">
        <v>148</v>
      </c>
      <c r="R2124" s="108" t="s">
        <v>230</v>
      </c>
      <c r="S2124" s="108" t="s">
        <v>145</v>
      </c>
      <c r="T2124" s="108" t="s">
        <v>135</v>
      </c>
      <c r="U2124" s="108" t="s">
        <v>135</v>
      </c>
      <c r="V2124" s="108" t="s">
        <v>11329</v>
      </c>
      <c r="W2124" s="108" t="s">
        <v>147</v>
      </c>
      <c r="X2124" s="108"/>
      <c r="Y2124" s="108" t="s">
        <v>135</v>
      </c>
      <c r="Z2124" s="108" t="s">
        <v>135</v>
      </c>
      <c r="AA2124" s="108" t="s">
        <v>148</v>
      </c>
      <c r="AB2124" s="108" t="s">
        <v>148</v>
      </c>
      <c r="AC2124" s="108" t="s">
        <v>135</v>
      </c>
      <c r="AD2124" s="108" t="s">
        <v>135</v>
      </c>
      <c r="AE2124" s="108" t="s">
        <v>135</v>
      </c>
      <c r="AF2124" s="108" t="s">
        <v>135</v>
      </c>
    </row>
    <row r="2125" ht="25.0" customHeight="true">
      <c r="A2125" s="108" t="s">
        <v>10932</v>
      </c>
      <c r="B2125" s="108" t="s">
        <v>11330</v>
      </c>
      <c r="C2125" s="108" t="s">
        <v>10934</v>
      </c>
      <c r="D2125" s="108" t="s">
        <v>10935</v>
      </c>
      <c r="E2125" s="103"/>
      <c r="F2125" s="103" t="s">
        <v>133</v>
      </c>
      <c r="G2125" s="103" t="s">
        <v>134</v>
      </c>
      <c r="H2125" s="103" t="s">
        <v>135</v>
      </c>
      <c r="I2125" s="108" t="s">
        <v>10936</v>
      </c>
      <c r="J2125" s="108" t="s">
        <v>10937</v>
      </c>
      <c r="K2125" s="108" t="s">
        <v>138</v>
      </c>
      <c r="L2125" s="108" t="s">
        <v>157</v>
      </c>
      <c r="M2125" s="108" t="s">
        <v>10936</v>
      </c>
      <c r="N2125" s="108" t="s">
        <v>284</v>
      </c>
      <c r="O2125" s="108" t="s">
        <v>160</v>
      </c>
      <c r="P2125" s="108" t="s">
        <v>681</v>
      </c>
      <c r="Q2125" s="108" t="s">
        <v>148</v>
      </c>
      <c r="R2125" s="108" t="s">
        <v>230</v>
      </c>
      <c r="S2125" s="108" t="s">
        <v>145</v>
      </c>
      <c r="T2125" s="108" t="s">
        <v>135</v>
      </c>
      <c r="U2125" s="108" t="s">
        <v>135</v>
      </c>
      <c r="V2125" s="108" t="s">
        <v>135</v>
      </c>
      <c r="W2125" s="108" t="s">
        <v>147</v>
      </c>
      <c r="X2125" s="108"/>
      <c r="Y2125" s="108" t="s">
        <v>135</v>
      </c>
      <c r="Z2125" s="108" t="s">
        <v>135</v>
      </c>
      <c r="AA2125" s="108" t="s">
        <v>148</v>
      </c>
      <c r="AB2125" s="108" t="s">
        <v>148</v>
      </c>
      <c r="AC2125" s="108" t="s">
        <v>135</v>
      </c>
      <c r="AD2125" s="108" t="s">
        <v>135</v>
      </c>
      <c r="AE2125" s="108" t="s">
        <v>135</v>
      </c>
      <c r="AF2125" s="108" t="s">
        <v>135</v>
      </c>
    </row>
    <row r="2126" ht="25.0" customHeight="true">
      <c r="A2126" s="108" t="s">
        <v>5725</v>
      </c>
      <c r="B2126" s="108" t="s">
        <v>11331</v>
      </c>
      <c r="C2126" s="108" t="s">
        <v>5727</v>
      </c>
      <c r="D2126" s="108" t="s">
        <v>5728</v>
      </c>
      <c r="E2126" s="103"/>
      <c r="F2126" s="103" t="s">
        <v>133</v>
      </c>
      <c r="G2126" s="103" t="s">
        <v>134</v>
      </c>
      <c r="H2126" s="103" t="s">
        <v>135</v>
      </c>
      <c r="I2126" s="108" t="s">
        <v>11332</v>
      </c>
      <c r="J2126" s="108" t="s">
        <v>5730</v>
      </c>
      <c r="K2126" s="108" t="s">
        <v>138</v>
      </c>
      <c r="L2126" s="108" t="s">
        <v>135</v>
      </c>
      <c r="M2126" s="108" t="s">
        <v>283</v>
      </c>
      <c r="N2126" s="108" t="s">
        <v>141</v>
      </c>
      <c r="O2126" s="108" t="s">
        <v>160</v>
      </c>
      <c r="P2126" s="108" t="s">
        <v>143</v>
      </c>
      <c r="Q2126" s="108" t="s">
        <v>135</v>
      </c>
      <c r="R2126" s="108" t="s">
        <v>230</v>
      </c>
      <c r="S2126" s="108" t="s">
        <v>145</v>
      </c>
      <c r="T2126" s="108" t="s">
        <v>135</v>
      </c>
      <c r="U2126" s="108" t="s">
        <v>135</v>
      </c>
      <c r="V2126" s="108" t="s">
        <v>11333</v>
      </c>
      <c r="W2126" s="108" t="s">
        <v>147</v>
      </c>
      <c r="X2126" s="108"/>
      <c r="Y2126" s="108" t="s">
        <v>135</v>
      </c>
      <c r="Z2126" s="108" t="s">
        <v>135</v>
      </c>
      <c r="AA2126" s="108" t="s">
        <v>148</v>
      </c>
      <c r="AB2126" s="108" t="s">
        <v>135</v>
      </c>
      <c r="AC2126" s="108" t="s">
        <v>135</v>
      </c>
      <c r="AD2126" s="108" t="s">
        <v>148</v>
      </c>
      <c r="AE2126" s="108" t="s">
        <v>135</v>
      </c>
      <c r="AF2126" s="108" t="s">
        <v>135</v>
      </c>
    </row>
    <row r="2127" ht="25.0" customHeight="true">
      <c r="A2127" s="108" t="s">
        <v>11027</v>
      </c>
      <c r="B2127" s="108" t="s">
        <v>11334</v>
      </c>
      <c r="C2127" s="108" t="s">
        <v>11029</v>
      </c>
      <c r="D2127" s="108" t="s">
        <v>11030</v>
      </c>
      <c r="E2127" s="103"/>
      <c r="F2127" s="103" t="s">
        <v>133</v>
      </c>
      <c r="G2127" s="103" t="s">
        <v>134</v>
      </c>
      <c r="H2127" s="103" t="s">
        <v>135</v>
      </c>
      <c r="I2127" s="108" t="s">
        <v>11031</v>
      </c>
      <c r="J2127" s="108" t="s">
        <v>11032</v>
      </c>
      <c r="K2127" s="108" t="s">
        <v>138</v>
      </c>
      <c r="L2127" s="108" t="s">
        <v>157</v>
      </c>
      <c r="M2127" s="108" t="s">
        <v>11031</v>
      </c>
      <c r="N2127" s="108" t="s">
        <v>2287</v>
      </c>
      <c r="O2127" s="108" t="s">
        <v>160</v>
      </c>
      <c r="P2127" s="108" t="s">
        <v>681</v>
      </c>
      <c r="Q2127" s="108" t="s">
        <v>148</v>
      </c>
      <c r="R2127" s="108" t="s">
        <v>230</v>
      </c>
      <c r="S2127" s="108" t="s">
        <v>145</v>
      </c>
      <c r="T2127" s="108" t="s">
        <v>135</v>
      </c>
      <c r="U2127" s="108" t="s">
        <v>135</v>
      </c>
      <c r="V2127" s="108" t="s">
        <v>11335</v>
      </c>
      <c r="W2127" s="108" t="s">
        <v>147</v>
      </c>
      <c r="X2127" s="108"/>
      <c r="Y2127" s="108" t="s">
        <v>135</v>
      </c>
      <c r="Z2127" s="108" t="s">
        <v>135</v>
      </c>
      <c r="AA2127" s="108" t="s">
        <v>148</v>
      </c>
      <c r="AB2127" s="108" t="s">
        <v>148</v>
      </c>
      <c r="AC2127" s="108" t="s">
        <v>135</v>
      </c>
      <c r="AD2127" s="108" t="s">
        <v>135</v>
      </c>
      <c r="AE2127" s="108" t="s">
        <v>135</v>
      </c>
      <c r="AF2127" s="108" t="s">
        <v>135</v>
      </c>
    </row>
    <row r="2128" ht="25.0" customHeight="true">
      <c r="A2128" s="108" t="s">
        <v>10991</v>
      </c>
      <c r="B2128" s="108" t="s">
        <v>11336</v>
      </c>
      <c r="C2128" s="108" t="s">
        <v>10993</v>
      </c>
      <c r="D2128" s="108" t="s">
        <v>10994</v>
      </c>
      <c r="E2128" s="103"/>
      <c r="F2128" s="103" t="s">
        <v>133</v>
      </c>
      <c r="G2128" s="103" t="s">
        <v>134</v>
      </c>
      <c r="H2128" s="103" t="s">
        <v>135</v>
      </c>
      <c r="I2128" s="108" t="s">
        <v>11337</v>
      </c>
      <c r="J2128" s="108" t="s">
        <v>10996</v>
      </c>
      <c r="K2128" s="108" t="s">
        <v>138</v>
      </c>
      <c r="L2128" s="108" t="s">
        <v>157</v>
      </c>
      <c r="M2128" s="108" t="s">
        <v>10995</v>
      </c>
      <c r="N2128" s="108" t="s">
        <v>2287</v>
      </c>
      <c r="O2128" s="108" t="s">
        <v>160</v>
      </c>
      <c r="P2128" s="108" t="s">
        <v>681</v>
      </c>
      <c r="Q2128" s="108" t="s">
        <v>148</v>
      </c>
      <c r="R2128" s="108" t="s">
        <v>230</v>
      </c>
      <c r="S2128" s="108" t="s">
        <v>145</v>
      </c>
      <c r="T2128" s="108" t="s">
        <v>135</v>
      </c>
      <c r="U2128" s="108" t="s">
        <v>135</v>
      </c>
      <c r="V2128" s="108" t="s">
        <v>2192</v>
      </c>
      <c r="W2128" s="108" t="s">
        <v>147</v>
      </c>
      <c r="X2128" s="108"/>
      <c r="Y2128" s="108" t="s">
        <v>135</v>
      </c>
      <c r="Z2128" s="108" t="s">
        <v>135</v>
      </c>
      <c r="AA2128" s="108" t="s">
        <v>148</v>
      </c>
      <c r="AB2128" s="108" t="s">
        <v>148</v>
      </c>
      <c r="AC2128" s="108" t="s">
        <v>135</v>
      </c>
      <c r="AD2128" s="108" t="s">
        <v>135</v>
      </c>
      <c r="AE2128" s="108" t="s">
        <v>135</v>
      </c>
      <c r="AF2128" s="108" t="s">
        <v>135</v>
      </c>
    </row>
    <row r="2129" ht="25.0" customHeight="true">
      <c r="A2129" s="108" t="s">
        <v>5619</v>
      </c>
      <c r="B2129" s="108" t="s">
        <v>11338</v>
      </c>
      <c r="C2129" s="108" t="s">
        <v>5621</v>
      </c>
      <c r="D2129" s="108" t="s">
        <v>5622</v>
      </c>
      <c r="E2129" s="103"/>
      <c r="F2129" s="103" t="s">
        <v>133</v>
      </c>
      <c r="G2129" s="103" t="s">
        <v>134</v>
      </c>
      <c r="H2129" s="103" t="s">
        <v>135</v>
      </c>
      <c r="I2129" s="108" t="s">
        <v>5623</v>
      </c>
      <c r="J2129" s="108" t="s">
        <v>5624</v>
      </c>
      <c r="K2129" s="108" t="s">
        <v>138</v>
      </c>
      <c r="L2129" s="108" t="s">
        <v>160</v>
      </c>
      <c r="M2129" s="108" t="s">
        <v>5625</v>
      </c>
      <c r="N2129" s="108" t="s">
        <v>159</v>
      </c>
      <c r="O2129" s="108" t="s">
        <v>160</v>
      </c>
      <c r="P2129" s="108" t="s">
        <v>143</v>
      </c>
      <c r="Q2129" s="108" t="s">
        <v>135</v>
      </c>
      <c r="R2129" s="108" t="s">
        <v>230</v>
      </c>
      <c r="S2129" s="108" t="s">
        <v>145</v>
      </c>
      <c r="T2129" s="108" t="s">
        <v>135</v>
      </c>
      <c r="U2129" s="108" t="s">
        <v>135</v>
      </c>
      <c r="V2129" s="108" t="s">
        <v>11339</v>
      </c>
      <c r="W2129" s="108" t="s">
        <v>147</v>
      </c>
      <c r="X2129" s="108"/>
      <c r="Y2129" s="108" t="s">
        <v>135</v>
      </c>
      <c r="Z2129" s="108" t="s">
        <v>135</v>
      </c>
      <c r="AA2129" s="108" t="s">
        <v>148</v>
      </c>
      <c r="AB2129" s="108" t="s">
        <v>135</v>
      </c>
      <c r="AC2129" s="108" t="s">
        <v>135</v>
      </c>
      <c r="AD2129" s="108" t="s">
        <v>135</v>
      </c>
      <c r="AE2129" s="108" t="s">
        <v>135</v>
      </c>
      <c r="AF2129" s="108" t="s">
        <v>135</v>
      </c>
    </row>
    <row r="2130" ht="25.0" customHeight="true">
      <c r="A2130" s="108" t="s">
        <v>11340</v>
      </c>
      <c r="B2130" s="108" t="s">
        <v>11341</v>
      </c>
      <c r="C2130" s="108" t="s">
        <v>11342</v>
      </c>
      <c r="D2130" s="108" t="s">
        <v>11343</v>
      </c>
      <c r="E2130" s="103"/>
      <c r="F2130" s="103" t="s">
        <v>133</v>
      </c>
      <c r="G2130" s="103" t="s">
        <v>134</v>
      </c>
      <c r="H2130" s="103" t="s">
        <v>135</v>
      </c>
      <c r="I2130" s="108" t="s">
        <v>11344</v>
      </c>
      <c r="J2130" s="108" t="s">
        <v>11345</v>
      </c>
      <c r="K2130" s="108" t="s">
        <v>138</v>
      </c>
      <c r="L2130" s="108" t="s">
        <v>536</v>
      </c>
      <c r="M2130" s="108" t="s">
        <v>11346</v>
      </c>
      <c r="N2130" s="108" t="s">
        <v>501</v>
      </c>
      <c r="O2130" s="108" t="s">
        <v>142</v>
      </c>
      <c r="P2130" s="108" t="s">
        <v>681</v>
      </c>
      <c r="Q2130" s="108" t="s">
        <v>148</v>
      </c>
      <c r="R2130" s="108" t="s">
        <v>502</v>
      </c>
      <c r="S2130" s="108" t="s">
        <v>145</v>
      </c>
      <c r="T2130" s="108" t="s">
        <v>135</v>
      </c>
      <c r="U2130" s="108" t="s">
        <v>135</v>
      </c>
      <c r="V2130" s="108" t="s">
        <v>10487</v>
      </c>
      <c r="W2130" s="108" t="s">
        <v>147</v>
      </c>
      <c r="X2130" s="108"/>
      <c r="Y2130" s="108" t="s">
        <v>135</v>
      </c>
      <c r="Z2130" s="108" t="s">
        <v>135</v>
      </c>
      <c r="AA2130" s="108" t="s">
        <v>148</v>
      </c>
      <c r="AB2130" s="108" t="s">
        <v>135</v>
      </c>
      <c r="AC2130" s="108" t="s">
        <v>135</v>
      </c>
      <c r="AD2130" s="108" t="s">
        <v>135</v>
      </c>
      <c r="AE2130" s="108" t="s">
        <v>135</v>
      </c>
      <c r="AF2130" s="108" t="s">
        <v>135</v>
      </c>
    </row>
    <row r="2131" ht="25.0" customHeight="true">
      <c r="A2131" s="108" t="s">
        <v>11347</v>
      </c>
      <c r="B2131" s="108" t="s">
        <v>11348</v>
      </c>
      <c r="C2131" s="108" t="s">
        <v>11349</v>
      </c>
      <c r="D2131" s="108" t="s">
        <v>11350</v>
      </c>
      <c r="E2131" s="103"/>
      <c r="F2131" s="103" t="s">
        <v>133</v>
      </c>
      <c r="G2131" s="103" t="s">
        <v>134</v>
      </c>
      <c r="H2131" s="103" t="s">
        <v>135</v>
      </c>
      <c r="I2131" s="108" t="s">
        <v>11351</v>
      </c>
      <c r="J2131" s="108" t="s">
        <v>11352</v>
      </c>
      <c r="K2131" s="108" t="s">
        <v>138</v>
      </c>
      <c r="L2131" s="108" t="s">
        <v>536</v>
      </c>
      <c r="M2131" s="108" t="s">
        <v>11353</v>
      </c>
      <c r="N2131" s="108" t="s">
        <v>501</v>
      </c>
      <c r="O2131" s="108" t="s">
        <v>142</v>
      </c>
      <c r="P2131" s="108" t="s">
        <v>681</v>
      </c>
      <c r="Q2131" s="108" t="s">
        <v>148</v>
      </c>
      <c r="R2131" s="108" t="s">
        <v>502</v>
      </c>
      <c r="S2131" s="108" t="s">
        <v>145</v>
      </c>
      <c r="T2131" s="108" t="s">
        <v>135</v>
      </c>
      <c r="U2131" s="108" t="s">
        <v>135</v>
      </c>
      <c r="V2131" s="108" t="s">
        <v>135</v>
      </c>
      <c r="W2131" s="108" t="s">
        <v>147</v>
      </c>
      <c r="X2131" s="108"/>
      <c r="Y2131" s="108" t="s">
        <v>135</v>
      </c>
      <c r="Z2131" s="108" t="s">
        <v>135</v>
      </c>
      <c r="AA2131" s="108" t="s">
        <v>148</v>
      </c>
      <c r="AB2131" s="108" t="s">
        <v>135</v>
      </c>
      <c r="AC2131" s="108" t="s">
        <v>135</v>
      </c>
      <c r="AD2131" s="108" t="s">
        <v>135</v>
      </c>
      <c r="AE2131" s="108" t="s">
        <v>135</v>
      </c>
      <c r="AF2131" s="108" t="s">
        <v>135</v>
      </c>
    </row>
    <row r="2132" ht="25.0" customHeight="true">
      <c r="A2132" s="108" t="s">
        <v>7181</v>
      </c>
      <c r="B2132" s="108" t="s">
        <v>11354</v>
      </c>
      <c r="C2132" s="108" t="s">
        <v>7183</v>
      </c>
      <c r="D2132" s="108" t="s">
        <v>7184</v>
      </c>
      <c r="E2132" s="103"/>
      <c r="F2132" s="103" t="s">
        <v>133</v>
      </c>
      <c r="G2132" s="103" t="s">
        <v>134</v>
      </c>
      <c r="H2132" s="103" t="s">
        <v>135</v>
      </c>
      <c r="I2132" s="108" t="s">
        <v>11355</v>
      </c>
      <c r="J2132" s="108" t="s">
        <v>7186</v>
      </c>
      <c r="K2132" s="108" t="s">
        <v>138</v>
      </c>
      <c r="L2132" s="108" t="s">
        <v>142</v>
      </c>
      <c r="M2132" s="108" t="s">
        <v>7185</v>
      </c>
      <c r="N2132" s="108" t="s">
        <v>159</v>
      </c>
      <c r="O2132" s="108" t="s">
        <v>142</v>
      </c>
      <c r="P2132" s="108" t="s">
        <v>143</v>
      </c>
      <c r="Q2132" s="108" t="s">
        <v>135</v>
      </c>
      <c r="R2132" s="108" t="s">
        <v>230</v>
      </c>
      <c r="S2132" s="108" t="s">
        <v>145</v>
      </c>
      <c r="T2132" s="108" t="s">
        <v>135</v>
      </c>
      <c r="U2132" s="108" t="s">
        <v>135</v>
      </c>
      <c r="V2132" s="108" t="s">
        <v>135</v>
      </c>
      <c r="W2132" s="108" t="s">
        <v>147</v>
      </c>
      <c r="X2132" s="108"/>
      <c r="Y2132" s="108" t="s">
        <v>135</v>
      </c>
      <c r="Z2132" s="108" t="s">
        <v>135</v>
      </c>
      <c r="AA2132" s="108" t="s">
        <v>135</v>
      </c>
      <c r="AB2132" s="108" t="s">
        <v>135</v>
      </c>
      <c r="AC2132" s="108" t="s">
        <v>135</v>
      </c>
      <c r="AD2132" s="108" t="s">
        <v>135</v>
      </c>
      <c r="AE2132" s="108" t="s">
        <v>135</v>
      </c>
      <c r="AF2132" s="108" t="s">
        <v>216</v>
      </c>
    </row>
    <row r="2133" ht="25.0" customHeight="true">
      <c r="A2133" s="108" t="s">
        <v>11075</v>
      </c>
      <c r="B2133" s="108" t="s">
        <v>11356</v>
      </c>
      <c r="C2133" s="108" t="s">
        <v>11077</v>
      </c>
      <c r="D2133" s="108" t="s">
        <v>11078</v>
      </c>
      <c r="E2133" s="103"/>
      <c r="F2133" s="103" t="s">
        <v>133</v>
      </c>
      <c r="G2133" s="103" t="s">
        <v>134</v>
      </c>
      <c r="H2133" s="103" t="s">
        <v>135</v>
      </c>
      <c r="I2133" s="108" t="s">
        <v>11079</v>
      </c>
      <c r="J2133" s="108" t="s">
        <v>11080</v>
      </c>
      <c r="K2133" s="108" t="s">
        <v>138</v>
      </c>
      <c r="L2133" s="108" t="s">
        <v>139</v>
      </c>
      <c r="M2133" s="108" t="s">
        <v>11079</v>
      </c>
      <c r="N2133" s="108" t="s">
        <v>2287</v>
      </c>
      <c r="O2133" s="108" t="s">
        <v>142</v>
      </c>
      <c r="P2133" s="108" t="s">
        <v>681</v>
      </c>
      <c r="Q2133" s="108" t="s">
        <v>148</v>
      </c>
      <c r="R2133" s="108" t="s">
        <v>230</v>
      </c>
      <c r="S2133" s="108" t="s">
        <v>145</v>
      </c>
      <c r="T2133" s="108" t="s">
        <v>135</v>
      </c>
      <c r="U2133" s="108" t="s">
        <v>135</v>
      </c>
      <c r="V2133" s="108" t="s">
        <v>135</v>
      </c>
      <c r="W2133" s="108" t="s">
        <v>147</v>
      </c>
      <c r="X2133" s="108" t="s">
        <v>1359</v>
      </c>
      <c r="Y2133" s="108" t="s">
        <v>1360</v>
      </c>
      <c r="Z2133" s="108" t="s">
        <v>135</v>
      </c>
      <c r="AA2133" s="108" t="s">
        <v>148</v>
      </c>
      <c r="AB2133" s="108" t="s">
        <v>148</v>
      </c>
      <c r="AC2133" s="108" t="s">
        <v>135</v>
      </c>
      <c r="AD2133" s="108" t="s">
        <v>135</v>
      </c>
      <c r="AE2133" s="108" t="s">
        <v>135</v>
      </c>
      <c r="AF2133" s="108" t="s">
        <v>135</v>
      </c>
    </row>
    <row r="2134" ht="25.0" customHeight="true">
      <c r="A2134" s="108" t="s">
        <v>10895</v>
      </c>
      <c r="B2134" s="108" t="s">
        <v>11357</v>
      </c>
      <c r="C2134" s="108" t="s">
        <v>10897</v>
      </c>
      <c r="D2134" s="108" t="s">
        <v>10898</v>
      </c>
      <c r="E2134" s="103"/>
      <c r="F2134" s="103" t="s">
        <v>133</v>
      </c>
      <c r="G2134" s="103" t="s">
        <v>134</v>
      </c>
      <c r="H2134" s="103" t="s">
        <v>135</v>
      </c>
      <c r="I2134" s="108" t="s">
        <v>10899</v>
      </c>
      <c r="J2134" s="108" t="s">
        <v>10900</v>
      </c>
      <c r="K2134" s="108" t="s">
        <v>138</v>
      </c>
      <c r="L2134" s="108" t="s">
        <v>157</v>
      </c>
      <c r="M2134" s="108" t="s">
        <v>10899</v>
      </c>
      <c r="N2134" s="108" t="s">
        <v>284</v>
      </c>
      <c r="O2134" s="108" t="s">
        <v>160</v>
      </c>
      <c r="P2134" s="108" t="s">
        <v>681</v>
      </c>
      <c r="Q2134" s="108" t="s">
        <v>148</v>
      </c>
      <c r="R2134" s="108" t="s">
        <v>230</v>
      </c>
      <c r="S2134" s="108" t="s">
        <v>145</v>
      </c>
      <c r="T2134" s="108" t="s">
        <v>135</v>
      </c>
      <c r="U2134" s="108" t="s">
        <v>135</v>
      </c>
      <c r="V2134" s="108" t="s">
        <v>4295</v>
      </c>
      <c r="W2134" s="108" t="s">
        <v>147</v>
      </c>
      <c r="X2134" s="108"/>
      <c r="Y2134" s="108" t="s">
        <v>135</v>
      </c>
      <c r="Z2134" s="108" t="s">
        <v>135</v>
      </c>
      <c r="AA2134" s="108" t="s">
        <v>148</v>
      </c>
      <c r="AB2134" s="108" t="s">
        <v>148</v>
      </c>
      <c r="AC2134" s="108" t="s">
        <v>135</v>
      </c>
      <c r="AD2134" s="108" t="s">
        <v>135</v>
      </c>
      <c r="AE2134" s="108" t="s">
        <v>135</v>
      </c>
      <c r="AF2134" s="108" t="s">
        <v>135</v>
      </c>
    </row>
    <row r="2135" ht="25.0" customHeight="true">
      <c r="A2135" s="108" t="s">
        <v>10858</v>
      </c>
      <c r="B2135" s="108" t="s">
        <v>11358</v>
      </c>
      <c r="C2135" s="108" t="s">
        <v>10860</v>
      </c>
      <c r="D2135" s="108" t="s">
        <v>10861</v>
      </c>
      <c r="E2135" s="103"/>
      <c r="F2135" s="103" t="s">
        <v>133</v>
      </c>
      <c r="G2135" s="103" t="s">
        <v>134</v>
      </c>
      <c r="H2135" s="103" t="s">
        <v>135</v>
      </c>
      <c r="I2135" s="108" t="s">
        <v>10862</v>
      </c>
      <c r="J2135" s="108" t="s">
        <v>10863</v>
      </c>
      <c r="K2135" s="108" t="s">
        <v>138</v>
      </c>
      <c r="L2135" s="108" t="s">
        <v>157</v>
      </c>
      <c r="M2135" s="108" t="s">
        <v>10862</v>
      </c>
      <c r="N2135" s="108" t="s">
        <v>284</v>
      </c>
      <c r="O2135" s="108" t="s">
        <v>160</v>
      </c>
      <c r="P2135" s="108" t="s">
        <v>681</v>
      </c>
      <c r="Q2135" s="108" t="s">
        <v>148</v>
      </c>
      <c r="R2135" s="108" t="s">
        <v>230</v>
      </c>
      <c r="S2135" s="108" t="s">
        <v>145</v>
      </c>
      <c r="T2135" s="108" t="s">
        <v>135</v>
      </c>
      <c r="U2135" s="108" t="s">
        <v>135</v>
      </c>
      <c r="V2135" s="108" t="s">
        <v>11359</v>
      </c>
      <c r="W2135" s="108" t="s">
        <v>147</v>
      </c>
      <c r="X2135" s="108"/>
      <c r="Y2135" s="108" t="s">
        <v>135</v>
      </c>
      <c r="Z2135" s="108" t="s">
        <v>135</v>
      </c>
      <c r="AA2135" s="108" t="s">
        <v>148</v>
      </c>
      <c r="AB2135" s="108" t="s">
        <v>148</v>
      </c>
      <c r="AC2135" s="108" t="s">
        <v>135</v>
      </c>
      <c r="AD2135" s="108" t="s">
        <v>135</v>
      </c>
      <c r="AE2135" s="108" t="s">
        <v>135</v>
      </c>
      <c r="AF2135" s="108" t="s">
        <v>135</v>
      </c>
    </row>
    <row r="2136" ht="25.0" customHeight="true">
      <c r="A2136" s="108" t="s">
        <v>10838</v>
      </c>
      <c r="B2136" s="108" t="s">
        <v>11360</v>
      </c>
      <c r="C2136" s="108" t="s">
        <v>10840</v>
      </c>
      <c r="D2136" s="108" t="s">
        <v>10841</v>
      </c>
      <c r="E2136" s="103"/>
      <c r="F2136" s="103" t="s">
        <v>133</v>
      </c>
      <c r="G2136" s="103" t="s">
        <v>134</v>
      </c>
      <c r="H2136" s="103" t="s">
        <v>135</v>
      </c>
      <c r="I2136" s="108" t="s">
        <v>10842</v>
      </c>
      <c r="J2136" s="108" t="s">
        <v>10843</v>
      </c>
      <c r="K2136" s="108" t="s">
        <v>138</v>
      </c>
      <c r="L2136" s="108" t="s">
        <v>139</v>
      </c>
      <c r="M2136" s="108" t="s">
        <v>10844</v>
      </c>
      <c r="N2136" s="108" t="s">
        <v>284</v>
      </c>
      <c r="O2136" s="108" t="s">
        <v>142</v>
      </c>
      <c r="P2136" s="108" t="s">
        <v>681</v>
      </c>
      <c r="Q2136" s="108" t="s">
        <v>148</v>
      </c>
      <c r="R2136" s="108" t="s">
        <v>230</v>
      </c>
      <c r="S2136" s="108" t="s">
        <v>145</v>
      </c>
      <c r="T2136" s="108" t="s">
        <v>135</v>
      </c>
      <c r="U2136" s="108" t="s">
        <v>135</v>
      </c>
      <c r="V2136" s="108" t="s">
        <v>135</v>
      </c>
      <c r="W2136" s="108" t="s">
        <v>147</v>
      </c>
      <c r="X2136" s="108"/>
      <c r="Y2136" s="108" t="s">
        <v>135</v>
      </c>
      <c r="Z2136" s="108" t="s">
        <v>135</v>
      </c>
      <c r="AA2136" s="108" t="s">
        <v>148</v>
      </c>
      <c r="AB2136" s="108" t="s">
        <v>148</v>
      </c>
      <c r="AC2136" s="108" t="s">
        <v>135</v>
      </c>
      <c r="AD2136" s="108" t="s">
        <v>135</v>
      </c>
      <c r="AE2136" s="108" t="s">
        <v>135</v>
      </c>
      <c r="AF2136" s="108" t="s">
        <v>135</v>
      </c>
    </row>
    <row r="2137" ht="25.0" customHeight="true">
      <c r="A2137" s="108" t="s">
        <v>6130</v>
      </c>
      <c r="B2137" s="108" t="s">
        <v>11361</v>
      </c>
      <c r="C2137" s="108" t="s">
        <v>6132</v>
      </c>
      <c r="D2137" s="108" t="s">
        <v>6133</v>
      </c>
      <c r="E2137" s="103"/>
      <c r="F2137" s="103" t="s">
        <v>133</v>
      </c>
      <c r="G2137" s="103" t="s">
        <v>134</v>
      </c>
      <c r="H2137" s="103" t="s">
        <v>135</v>
      </c>
      <c r="I2137" s="108" t="s">
        <v>11362</v>
      </c>
      <c r="J2137" s="108" t="s">
        <v>6135</v>
      </c>
      <c r="K2137" s="108" t="s">
        <v>138</v>
      </c>
      <c r="L2137" s="108" t="s">
        <v>139</v>
      </c>
      <c r="M2137" s="108" t="s">
        <v>6134</v>
      </c>
      <c r="N2137" s="108" t="s">
        <v>2287</v>
      </c>
      <c r="O2137" s="108" t="s">
        <v>142</v>
      </c>
      <c r="P2137" s="108" t="s">
        <v>681</v>
      </c>
      <c r="Q2137" s="108" t="s">
        <v>148</v>
      </c>
      <c r="R2137" s="108" t="s">
        <v>230</v>
      </c>
      <c r="S2137" s="108" t="s">
        <v>145</v>
      </c>
      <c r="T2137" s="108" t="s">
        <v>135</v>
      </c>
      <c r="U2137" s="108" t="s">
        <v>135</v>
      </c>
      <c r="V2137" s="108" t="s">
        <v>11363</v>
      </c>
      <c r="W2137" s="108" t="s">
        <v>147</v>
      </c>
      <c r="X2137" s="108"/>
      <c r="Y2137" s="108" t="s">
        <v>135</v>
      </c>
      <c r="Z2137" s="108" t="s">
        <v>135</v>
      </c>
      <c r="AA2137" s="108" t="s">
        <v>148</v>
      </c>
      <c r="AB2137" s="108" t="s">
        <v>148</v>
      </c>
      <c r="AC2137" s="108" t="s">
        <v>135</v>
      </c>
      <c r="AD2137" s="108" t="s">
        <v>135</v>
      </c>
      <c r="AE2137" s="108" t="s">
        <v>135</v>
      </c>
      <c r="AF2137" s="108" t="s">
        <v>135</v>
      </c>
    </row>
    <row r="2138" ht="25.0" customHeight="true">
      <c r="A2138" s="108" t="s">
        <v>10967</v>
      </c>
      <c r="B2138" s="108" t="s">
        <v>11364</v>
      </c>
      <c r="C2138" s="108" t="s">
        <v>10969</v>
      </c>
      <c r="D2138" s="108" t="s">
        <v>10970</v>
      </c>
      <c r="E2138" s="103"/>
      <c r="F2138" s="103" t="s">
        <v>133</v>
      </c>
      <c r="G2138" s="103" t="s">
        <v>134</v>
      </c>
      <c r="H2138" s="103" t="s">
        <v>135</v>
      </c>
      <c r="I2138" s="108" t="s">
        <v>11365</v>
      </c>
      <c r="J2138" s="108" t="s">
        <v>10972</v>
      </c>
      <c r="K2138" s="108" t="s">
        <v>138</v>
      </c>
      <c r="L2138" s="108" t="s">
        <v>139</v>
      </c>
      <c r="M2138" s="108" t="s">
        <v>10971</v>
      </c>
      <c r="N2138" s="108" t="s">
        <v>2287</v>
      </c>
      <c r="O2138" s="108" t="s">
        <v>142</v>
      </c>
      <c r="P2138" s="108" t="s">
        <v>681</v>
      </c>
      <c r="Q2138" s="108" t="s">
        <v>148</v>
      </c>
      <c r="R2138" s="108" t="s">
        <v>230</v>
      </c>
      <c r="S2138" s="108" t="s">
        <v>145</v>
      </c>
      <c r="T2138" s="108" t="s">
        <v>135</v>
      </c>
      <c r="U2138" s="108" t="s">
        <v>135</v>
      </c>
      <c r="V2138" s="108" t="s">
        <v>11366</v>
      </c>
      <c r="W2138" s="108" t="s">
        <v>147</v>
      </c>
      <c r="X2138" s="108"/>
      <c r="Y2138" s="108" t="s">
        <v>135</v>
      </c>
      <c r="Z2138" s="108" t="s">
        <v>135</v>
      </c>
      <c r="AA2138" s="108" t="s">
        <v>148</v>
      </c>
      <c r="AB2138" s="108" t="s">
        <v>148</v>
      </c>
      <c r="AC2138" s="108" t="s">
        <v>135</v>
      </c>
      <c r="AD2138" s="108" t="s">
        <v>135</v>
      </c>
      <c r="AE2138" s="108" t="s">
        <v>135</v>
      </c>
      <c r="AF2138" s="108" t="s">
        <v>135</v>
      </c>
    </row>
    <row r="2139" ht="25.0" customHeight="true">
      <c r="A2139" s="108" t="s">
        <v>11021</v>
      </c>
      <c r="B2139" s="108" t="s">
        <v>11367</v>
      </c>
      <c r="C2139" s="108" t="s">
        <v>11023</v>
      </c>
      <c r="D2139" s="108" t="s">
        <v>11024</v>
      </c>
      <c r="E2139" s="103"/>
      <c r="F2139" s="103" t="s">
        <v>133</v>
      </c>
      <c r="G2139" s="103" t="s">
        <v>134</v>
      </c>
      <c r="H2139" s="103" t="s">
        <v>135</v>
      </c>
      <c r="I2139" s="108" t="s">
        <v>11368</v>
      </c>
      <c r="J2139" s="108" t="s">
        <v>11026</v>
      </c>
      <c r="K2139" s="108" t="s">
        <v>138</v>
      </c>
      <c r="L2139" s="108" t="s">
        <v>157</v>
      </c>
      <c r="M2139" s="108" t="s">
        <v>11025</v>
      </c>
      <c r="N2139" s="108" t="s">
        <v>2287</v>
      </c>
      <c r="O2139" s="108" t="s">
        <v>160</v>
      </c>
      <c r="P2139" s="108" t="s">
        <v>681</v>
      </c>
      <c r="Q2139" s="108" t="s">
        <v>148</v>
      </c>
      <c r="R2139" s="108" t="s">
        <v>230</v>
      </c>
      <c r="S2139" s="108" t="s">
        <v>145</v>
      </c>
      <c r="T2139" s="108" t="s">
        <v>135</v>
      </c>
      <c r="U2139" s="108" t="s">
        <v>135</v>
      </c>
      <c r="V2139" s="108" t="s">
        <v>5212</v>
      </c>
      <c r="W2139" s="108" t="s">
        <v>147</v>
      </c>
      <c r="X2139" s="108"/>
      <c r="Y2139" s="108" t="s">
        <v>135</v>
      </c>
      <c r="Z2139" s="108" t="s">
        <v>135</v>
      </c>
      <c r="AA2139" s="108" t="s">
        <v>148</v>
      </c>
      <c r="AB2139" s="108" t="s">
        <v>148</v>
      </c>
      <c r="AC2139" s="108" t="s">
        <v>135</v>
      </c>
      <c r="AD2139" s="108" t="s">
        <v>135</v>
      </c>
      <c r="AE2139" s="108" t="s">
        <v>135</v>
      </c>
      <c r="AF2139" s="108" t="s">
        <v>135</v>
      </c>
    </row>
    <row r="2140" ht="25.0" customHeight="true">
      <c r="A2140" s="108" t="s">
        <v>10826</v>
      </c>
      <c r="B2140" s="108" t="s">
        <v>11369</v>
      </c>
      <c r="C2140" s="108" t="s">
        <v>10828</v>
      </c>
      <c r="D2140" s="108" t="s">
        <v>10829</v>
      </c>
      <c r="E2140" s="103"/>
      <c r="F2140" s="103" t="s">
        <v>133</v>
      </c>
      <c r="G2140" s="103" t="s">
        <v>134</v>
      </c>
      <c r="H2140" s="103" t="s">
        <v>135</v>
      </c>
      <c r="I2140" s="108" t="s">
        <v>10830</v>
      </c>
      <c r="J2140" s="108" t="s">
        <v>10831</v>
      </c>
      <c r="K2140" s="108" t="s">
        <v>138</v>
      </c>
      <c r="L2140" s="108" t="s">
        <v>157</v>
      </c>
      <c r="M2140" s="108" t="s">
        <v>10830</v>
      </c>
      <c r="N2140" s="108" t="s">
        <v>284</v>
      </c>
      <c r="O2140" s="108" t="s">
        <v>160</v>
      </c>
      <c r="P2140" s="108" t="s">
        <v>681</v>
      </c>
      <c r="Q2140" s="108" t="s">
        <v>148</v>
      </c>
      <c r="R2140" s="108" t="s">
        <v>230</v>
      </c>
      <c r="S2140" s="108" t="s">
        <v>145</v>
      </c>
      <c r="T2140" s="108" t="s">
        <v>135</v>
      </c>
      <c r="U2140" s="108" t="s">
        <v>135</v>
      </c>
      <c r="V2140" s="108" t="s">
        <v>4972</v>
      </c>
      <c r="W2140" s="108" t="s">
        <v>147</v>
      </c>
      <c r="X2140" s="108"/>
      <c r="Y2140" s="108" t="s">
        <v>135</v>
      </c>
      <c r="Z2140" s="108" t="s">
        <v>135</v>
      </c>
      <c r="AA2140" s="108" t="s">
        <v>148</v>
      </c>
      <c r="AB2140" s="108" t="s">
        <v>148</v>
      </c>
      <c r="AC2140" s="108" t="s">
        <v>135</v>
      </c>
      <c r="AD2140" s="108" t="s">
        <v>135</v>
      </c>
      <c r="AE2140" s="108" t="s">
        <v>135</v>
      </c>
      <c r="AF2140" s="108" t="s">
        <v>135</v>
      </c>
    </row>
    <row r="2141" ht="25.0" customHeight="true">
      <c r="A2141" s="108" t="s">
        <v>11370</v>
      </c>
      <c r="B2141" s="108" t="s">
        <v>11371</v>
      </c>
      <c r="C2141" s="108" t="s">
        <v>11372</v>
      </c>
      <c r="D2141" s="108" t="s">
        <v>11373</v>
      </c>
      <c r="E2141" s="103"/>
      <c r="F2141" s="103" t="s">
        <v>133</v>
      </c>
      <c r="G2141" s="103" t="s">
        <v>134</v>
      </c>
      <c r="H2141" s="103" t="s">
        <v>135</v>
      </c>
      <c r="I2141" s="108" t="s">
        <v>11374</v>
      </c>
      <c r="J2141" s="108" t="s">
        <v>11375</v>
      </c>
      <c r="K2141" s="108" t="s">
        <v>138</v>
      </c>
      <c r="L2141" s="108" t="s">
        <v>139</v>
      </c>
      <c r="M2141" s="108" t="s">
        <v>11374</v>
      </c>
      <c r="N2141" s="108" t="s">
        <v>284</v>
      </c>
      <c r="O2141" s="108" t="s">
        <v>142</v>
      </c>
      <c r="P2141" s="108" t="s">
        <v>681</v>
      </c>
      <c r="Q2141" s="108" t="s">
        <v>148</v>
      </c>
      <c r="R2141" s="108" t="s">
        <v>230</v>
      </c>
      <c r="S2141" s="108" t="s">
        <v>145</v>
      </c>
      <c r="T2141" s="108" t="s">
        <v>135</v>
      </c>
      <c r="U2141" s="108" t="s">
        <v>135</v>
      </c>
      <c r="V2141" s="108" t="s">
        <v>5189</v>
      </c>
      <c r="W2141" s="108" t="s">
        <v>147</v>
      </c>
      <c r="X2141" s="108"/>
      <c r="Y2141" s="108" t="s">
        <v>135</v>
      </c>
      <c r="Z2141" s="108" t="s">
        <v>135</v>
      </c>
      <c r="AA2141" s="108" t="s">
        <v>148</v>
      </c>
      <c r="AB2141" s="108" t="s">
        <v>148</v>
      </c>
      <c r="AC2141" s="108" t="s">
        <v>135</v>
      </c>
      <c r="AD2141" s="108" t="s">
        <v>148</v>
      </c>
      <c r="AE2141" s="108" t="s">
        <v>135</v>
      </c>
      <c r="AF2141" s="108" t="s">
        <v>135</v>
      </c>
    </row>
    <row r="2142" ht="25.0" customHeight="true">
      <c r="A2142" s="108" t="s">
        <v>11117</v>
      </c>
      <c r="B2142" s="108" t="s">
        <v>11376</v>
      </c>
      <c r="C2142" s="108" t="s">
        <v>11119</v>
      </c>
      <c r="D2142" s="108" t="s">
        <v>11120</v>
      </c>
      <c r="E2142" s="103"/>
      <c r="F2142" s="103" t="s">
        <v>133</v>
      </c>
      <c r="G2142" s="103" t="s">
        <v>134</v>
      </c>
      <c r="H2142" s="103" t="s">
        <v>135</v>
      </c>
      <c r="I2142" s="108" t="s">
        <v>11377</v>
      </c>
      <c r="J2142" s="108" t="s">
        <v>11122</v>
      </c>
      <c r="K2142" s="108" t="s">
        <v>138</v>
      </c>
      <c r="L2142" s="108" t="s">
        <v>139</v>
      </c>
      <c r="M2142" s="108" t="s">
        <v>11121</v>
      </c>
      <c r="N2142" s="108" t="s">
        <v>2287</v>
      </c>
      <c r="O2142" s="108" t="s">
        <v>142</v>
      </c>
      <c r="P2142" s="108" t="s">
        <v>681</v>
      </c>
      <c r="Q2142" s="108" t="s">
        <v>148</v>
      </c>
      <c r="R2142" s="108" t="s">
        <v>230</v>
      </c>
      <c r="S2142" s="108" t="s">
        <v>145</v>
      </c>
      <c r="T2142" s="108" t="s">
        <v>135</v>
      </c>
      <c r="U2142" s="108" t="s">
        <v>135</v>
      </c>
      <c r="V2142" s="108" t="s">
        <v>4972</v>
      </c>
      <c r="W2142" s="108" t="s">
        <v>147</v>
      </c>
      <c r="X2142" s="108"/>
      <c r="Y2142" s="108" t="s">
        <v>135</v>
      </c>
      <c r="Z2142" s="108" t="s">
        <v>135</v>
      </c>
      <c r="AA2142" s="108" t="s">
        <v>148</v>
      </c>
      <c r="AB2142" s="108" t="s">
        <v>148</v>
      </c>
      <c r="AC2142" s="108" t="s">
        <v>135</v>
      </c>
      <c r="AD2142" s="108" t="s">
        <v>135</v>
      </c>
      <c r="AE2142" s="108" t="s">
        <v>135</v>
      </c>
      <c r="AF2142" s="108" t="s">
        <v>135</v>
      </c>
    </row>
    <row r="2143" ht="25.0" customHeight="true">
      <c r="A2143" s="108" t="s">
        <v>11015</v>
      </c>
      <c r="B2143" s="108" t="s">
        <v>11378</v>
      </c>
      <c r="C2143" s="108" t="s">
        <v>11017</v>
      </c>
      <c r="D2143" s="108" t="s">
        <v>11018</v>
      </c>
      <c r="E2143" s="103"/>
      <c r="F2143" s="103" t="s">
        <v>133</v>
      </c>
      <c r="G2143" s="103" t="s">
        <v>134</v>
      </c>
      <c r="H2143" s="103" t="s">
        <v>135</v>
      </c>
      <c r="I2143" s="108" t="s">
        <v>11019</v>
      </c>
      <c r="J2143" s="108" t="s">
        <v>11020</v>
      </c>
      <c r="K2143" s="108" t="s">
        <v>138</v>
      </c>
      <c r="L2143" s="108" t="s">
        <v>157</v>
      </c>
      <c r="M2143" s="108" t="s">
        <v>11019</v>
      </c>
      <c r="N2143" s="108" t="s">
        <v>2287</v>
      </c>
      <c r="O2143" s="108" t="s">
        <v>160</v>
      </c>
      <c r="P2143" s="108" t="s">
        <v>681</v>
      </c>
      <c r="Q2143" s="108" t="s">
        <v>148</v>
      </c>
      <c r="R2143" s="108" t="s">
        <v>230</v>
      </c>
      <c r="S2143" s="108" t="s">
        <v>145</v>
      </c>
      <c r="T2143" s="108" t="s">
        <v>135</v>
      </c>
      <c r="U2143" s="108" t="s">
        <v>135</v>
      </c>
      <c r="V2143" s="108" t="s">
        <v>11329</v>
      </c>
      <c r="W2143" s="108" t="s">
        <v>147</v>
      </c>
      <c r="X2143" s="108"/>
      <c r="Y2143" s="108" t="s">
        <v>135</v>
      </c>
      <c r="Z2143" s="108" t="s">
        <v>135</v>
      </c>
      <c r="AA2143" s="108" t="s">
        <v>148</v>
      </c>
      <c r="AB2143" s="108" t="s">
        <v>148</v>
      </c>
      <c r="AC2143" s="108" t="s">
        <v>135</v>
      </c>
      <c r="AD2143" s="108" t="s">
        <v>135</v>
      </c>
      <c r="AE2143" s="108" t="s">
        <v>135</v>
      </c>
      <c r="AF2143" s="108" t="s">
        <v>135</v>
      </c>
    </row>
    <row r="2144" ht="25.0" customHeight="true">
      <c r="A2144" s="108" t="s">
        <v>9724</v>
      </c>
      <c r="B2144" s="108" t="s">
        <v>11379</v>
      </c>
      <c r="C2144" s="108" t="s">
        <v>9726</v>
      </c>
      <c r="D2144" s="108" t="s">
        <v>9727</v>
      </c>
      <c r="E2144" s="103"/>
      <c r="F2144" s="103" t="s">
        <v>133</v>
      </c>
      <c r="G2144" s="103" t="s">
        <v>134</v>
      </c>
      <c r="H2144" s="103" t="s">
        <v>135</v>
      </c>
      <c r="I2144" s="108" t="s">
        <v>11380</v>
      </c>
      <c r="J2144" s="108" t="s">
        <v>623</v>
      </c>
      <c r="K2144" s="108" t="s">
        <v>138</v>
      </c>
      <c r="L2144" s="108" t="s">
        <v>142</v>
      </c>
      <c r="M2144" s="108" t="s">
        <v>11381</v>
      </c>
      <c r="N2144" s="108" t="s">
        <v>159</v>
      </c>
      <c r="O2144" s="108" t="s">
        <v>142</v>
      </c>
      <c r="P2144" s="108" t="s">
        <v>143</v>
      </c>
      <c r="Q2144" s="108" t="s">
        <v>135</v>
      </c>
      <c r="R2144" s="108" t="s">
        <v>230</v>
      </c>
      <c r="S2144" s="108" t="s">
        <v>145</v>
      </c>
      <c r="T2144" s="108" t="s">
        <v>135</v>
      </c>
      <c r="U2144" s="108" t="s">
        <v>135</v>
      </c>
      <c r="V2144" s="108" t="s">
        <v>11382</v>
      </c>
      <c r="W2144" s="108" t="s">
        <v>135</v>
      </c>
      <c r="X2144" s="108"/>
      <c r="Y2144" s="108" t="s">
        <v>135</v>
      </c>
      <c r="Z2144" s="108" t="s">
        <v>135</v>
      </c>
      <c r="AA2144" s="108" t="s">
        <v>135</v>
      </c>
      <c r="AB2144" s="108" t="s">
        <v>135</v>
      </c>
      <c r="AC2144" s="108" t="s">
        <v>135</v>
      </c>
      <c r="AD2144" s="108" t="s">
        <v>135</v>
      </c>
      <c r="AE2144" s="108" t="s">
        <v>135</v>
      </c>
      <c r="AF2144" s="108" t="s">
        <v>135</v>
      </c>
    </row>
    <row r="2145" ht="25.0" customHeight="true">
      <c r="A2145" s="108" t="s">
        <v>6980</v>
      </c>
      <c r="B2145" s="108" t="s">
        <v>11383</v>
      </c>
      <c r="C2145" s="108" t="s">
        <v>6982</v>
      </c>
      <c r="D2145" s="108" t="s">
        <v>6983</v>
      </c>
      <c r="E2145" s="103"/>
      <c r="F2145" s="103" t="s">
        <v>133</v>
      </c>
      <c r="G2145" s="103" t="s">
        <v>134</v>
      </c>
      <c r="H2145" s="103" t="s">
        <v>135</v>
      </c>
      <c r="I2145" s="108" t="s">
        <v>11384</v>
      </c>
      <c r="J2145" s="108" t="s">
        <v>6985</v>
      </c>
      <c r="K2145" s="108" t="s">
        <v>138</v>
      </c>
      <c r="L2145" s="108" t="s">
        <v>160</v>
      </c>
      <c r="M2145" s="108" t="s">
        <v>11384</v>
      </c>
      <c r="N2145" s="108" t="s">
        <v>141</v>
      </c>
      <c r="O2145" s="108" t="s">
        <v>160</v>
      </c>
      <c r="P2145" s="108" t="s">
        <v>759</v>
      </c>
      <c r="Q2145" s="108" t="s">
        <v>135</v>
      </c>
      <c r="R2145" s="108" t="s">
        <v>230</v>
      </c>
      <c r="S2145" s="108" t="s">
        <v>145</v>
      </c>
      <c r="T2145" s="108" t="s">
        <v>135</v>
      </c>
      <c r="U2145" s="108" t="s">
        <v>135</v>
      </c>
      <c r="V2145" s="108" t="s">
        <v>135</v>
      </c>
      <c r="W2145" s="108" t="s">
        <v>147</v>
      </c>
      <c r="X2145" s="108"/>
      <c r="Y2145" s="108" t="s">
        <v>135</v>
      </c>
      <c r="Z2145" s="108" t="s">
        <v>135</v>
      </c>
      <c r="AA2145" s="108" t="s">
        <v>135</v>
      </c>
      <c r="AB2145" s="108" t="s">
        <v>135</v>
      </c>
      <c r="AC2145" s="108" t="s">
        <v>135</v>
      </c>
      <c r="AD2145" s="108" t="s">
        <v>135</v>
      </c>
      <c r="AE2145" s="108" t="s">
        <v>135</v>
      </c>
      <c r="AF2145" s="108" t="s">
        <v>135</v>
      </c>
    </row>
    <row r="2146" ht="25.0" customHeight="true">
      <c r="A2146" s="108" t="s">
        <v>10807</v>
      </c>
      <c r="B2146" s="108" t="s">
        <v>11385</v>
      </c>
      <c r="C2146" s="108" t="s">
        <v>10809</v>
      </c>
      <c r="D2146" s="108" t="s">
        <v>10810</v>
      </c>
      <c r="E2146" s="103"/>
      <c r="F2146" s="103" t="s">
        <v>133</v>
      </c>
      <c r="G2146" s="103" t="s">
        <v>134</v>
      </c>
      <c r="H2146" s="103" t="s">
        <v>135</v>
      </c>
      <c r="I2146" s="108" t="s">
        <v>10811</v>
      </c>
      <c r="J2146" s="108" t="s">
        <v>10812</v>
      </c>
      <c r="K2146" s="108" t="s">
        <v>138</v>
      </c>
      <c r="L2146" s="108" t="s">
        <v>139</v>
      </c>
      <c r="M2146" s="108" t="s">
        <v>10813</v>
      </c>
      <c r="N2146" s="108" t="s">
        <v>284</v>
      </c>
      <c r="O2146" s="108" t="s">
        <v>142</v>
      </c>
      <c r="P2146" s="108" t="s">
        <v>681</v>
      </c>
      <c r="Q2146" s="108" t="s">
        <v>148</v>
      </c>
      <c r="R2146" s="108" t="s">
        <v>230</v>
      </c>
      <c r="S2146" s="108" t="s">
        <v>145</v>
      </c>
      <c r="T2146" s="108" t="s">
        <v>135</v>
      </c>
      <c r="U2146" s="108" t="s">
        <v>135</v>
      </c>
      <c r="V2146" s="108" t="s">
        <v>8408</v>
      </c>
      <c r="W2146" s="108" t="s">
        <v>147</v>
      </c>
      <c r="X2146" s="108"/>
      <c r="Y2146" s="108" t="s">
        <v>135</v>
      </c>
      <c r="Z2146" s="108" t="s">
        <v>135</v>
      </c>
      <c r="AA2146" s="108" t="s">
        <v>148</v>
      </c>
      <c r="AB2146" s="108" t="s">
        <v>148</v>
      </c>
      <c r="AC2146" s="108" t="s">
        <v>135</v>
      </c>
      <c r="AD2146" s="108" t="s">
        <v>148</v>
      </c>
      <c r="AE2146" s="108" t="s">
        <v>135</v>
      </c>
      <c r="AF2146" s="108" t="s">
        <v>135</v>
      </c>
    </row>
    <row r="2147" ht="25.0" customHeight="true">
      <c r="A2147" s="108" t="s">
        <v>11386</v>
      </c>
      <c r="B2147" s="108" t="s">
        <v>11387</v>
      </c>
      <c r="C2147" s="108" t="s">
        <v>11388</v>
      </c>
      <c r="D2147" s="108" t="s">
        <v>11389</v>
      </c>
      <c r="E2147" s="103"/>
      <c r="F2147" s="103" t="s">
        <v>133</v>
      </c>
      <c r="G2147" s="103" t="s">
        <v>134</v>
      </c>
      <c r="H2147" s="103" t="s">
        <v>135</v>
      </c>
      <c r="I2147" s="108" t="s">
        <v>11390</v>
      </c>
      <c r="J2147" s="108" t="s">
        <v>11391</v>
      </c>
      <c r="K2147" s="108" t="s">
        <v>138</v>
      </c>
      <c r="L2147" s="108" t="s">
        <v>139</v>
      </c>
      <c r="M2147" s="108" t="s">
        <v>11392</v>
      </c>
      <c r="N2147" s="108" t="s">
        <v>1402</v>
      </c>
      <c r="O2147" s="108" t="s">
        <v>142</v>
      </c>
      <c r="P2147" s="108" t="s">
        <v>681</v>
      </c>
      <c r="Q2147" s="108" t="s">
        <v>148</v>
      </c>
      <c r="R2147" s="108" t="s">
        <v>617</v>
      </c>
      <c r="S2147" s="108" t="s">
        <v>145</v>
      </c>
      <c r="T2147" s="108" t="s">
        <v>135</v>
      </c>
      <c r="U2147" s="108" t="s">
        <v>135</v>
      </c>
      <c r="V2147" s="108" t="s">
        <v>6427</v>
      </c>
      <c r="W2147" s="108" t="s">
        <v>147</v>
      </c>
      <c r="X2147" s="108"/>
      <c r="Y2147" s="108" t="s">
        <v>135</v>
      </c>
      <c r="Z2147" s="108" t="s">
        <v>135</v>
      </c>
      <c r="AA2147" s="108" t="s">
        <v>148</v>
      </c>
      <c r="AB2147" s="108" t="s">
        <v>148</v>
      </c>
      <c r="AC2147" s="108" t="s">
        <v>135</v>
      </c>
      <c r="AD2147" s="108" t="s">
        <v>135</v>
      </c>
      <c r="AE2147" s="108" t="s">
        <v>135</v>
      </c>
      <c r="AF2147" s="108" t="s">
        <v>135</v>
      </c>
    </row>
    <row r="2148" ht="25.0" customHeight="true">
      <c r="A2148" s="108" t="s">
        <v>8113</v>
      </c>
      <c r="B2148" s="108" t="s">
        <v>11393</v>
      </c>
      <c r="C2148" s="108" t="s">
        <v>8115</v>
      </c>
      <c r="D2148" s="108" t="s">
        <v>8116</v>
      </c>
      <c r="E2148" s="103"/>
      <c r="F2148" s="103" t="s">
        <v>133</v>
      </c>
      <c r="G2148" s="103" t="s">
        <v>134</v>
      </c>
      <c r="H2148" s="103" t="s">
        <v>135</v>
      </c>
      <c r="I2148" s="108" t="s">
        <v>8117</v>
      </c>
      <c r="J2148" s="109" t="s">
        <v>8118</v>
      </c>
      <c r="K2148" s="110" t="s">
        <v>138</v>
      </c>
      <c r="L2148" s="110" t="s">
        <v>157</v>
      </c>
      <c r="M2148" s="109" t="s">
        <v>8119</v>
      </c>
      <c r="N2148" s="110" t="s">
        <v>881</v>
      </c>
      <c r="O2148" s="110" t="s">
        <v>160</v>
      </c>
      <c r="P2148" s="110" t="s">
        <v>161</v>
      </c>
      <c r="Q2148" s="110" t="s">
        <v>149</v>
      </c>
      <c r="R2148" s="110" t="n">
        <v>100.0</v>
      </c>
      <c r="S2148" s="110" t="s">
        <v>145</v>
      </c>
      <c r="T2148" s="109" t="s">
        <v>135</v>
      </c>
      <c r="U2148" s="109" t="s">
        <v>135</v>
      </c>
      <c r="V2148" s="110" t="s">
        <v>165</v>
      </c>
      <c r="W2148" s="110" t="s">
        <v>147</v>
      </c>
      <c r="X2148" s="110"/>
      <c r="Y2148" s="110" t="s">
        <v>135</v>
      </c>
      <c r="Z2148" s="109" t="s">
        <v>135</v>
      </c>
      <c r="AA2148" s="110" t="s">
        <v>148</v>
      </c>
      <c r="AB2148" s="110" t="s">
        <v>135</v>
      </c>
      <c r="AC2148" s="110" t="s">
        <v>135</v>
      </c>
      <c r="AD2148" s="110" t="s">
        <v>135</v>
      </c>
      <c r="AE2148" s="110" t="s">
        <v>135</v>
      </c>
      <c r="AF2148" s="110" t="s">
        <v>135</v>
      </c>
    </row>
    <row r="2149" ht="25.0" customHeight="true">
      <c r="A2149" s="108" t="s">
        <v>11394</v>
      </c>
      <c r="B2149" s="108" t="s">
        <v>11395</v>
      </c>
      <c r="C2149" s="108" t="s">
        <v>11396</v>
      </c>
      <c r="D2149" s="108" t="s">
        <v>11397</v>
      </c>
      <c r="E2149" s="103"/>
      <c r="F2149" s="103" t="s">
        <v>133</v>
      </c>
      <c r="G2149" s="103" t="s">
        <v>134</v>
      </c>
      <c r="H2149" s="103" t="s">
        <v>135</v>
      </c>
      <c r="I2149" s="108" t="s">
        <v>11398</v>
      </c>
      <c r="J2149" s="109" t="s">
        <v>11399</v>
      </c>
      <c r="K2149" s="110" t="s">
        <v>138</v>
      </c>
      <c r="L2149" s="110" t="s">
        <v>157</v>
      </c>
      <c r="M2149" s="109" t="s">
        <v>11398</v>
      </c>
      <c r="N2149" s="110" t="s">
        <v>535</v>
      </c>
      <c r="O2149" s="110" t="s">
        <v>160</v>
      </c>
      <c r="P2149" s="110" t="s">
        <v>161</v>
      </c>
      <c r="Q2149" s="110" t="s">
        <v>149</v>
      </c>
      <c r="R2149" s="110" t="n">
        <v>100.0</v>
      </c>
      <c r="S2149" s="110" t="s">
        <v>145</v>
      </c>
      <c r="T2149" s="109" t="s">
        <v>135</v>
      </c>
      <c r="U2149" s="109" t="s">
        <v>135</v>
      </c>
      <c r="V2149" s="110" t="s">
        <v>135</v>
      </c>
      <c r="W2149" s="110" t="s">
        <v>147</v>
      </c>
      <c r="X2149" s="110"/>
      <c r="Y2149" s="110" t="s">
        <v>135</v>
      </c>
      <c r="Z2149" s="109" t="s">
        <v>135</v>
      </c>
      <c r="AA2149" s="110" t="s">
        <v>148</v>
      </c>
      <c r="AB2149" s="110" t="s">
        <v>135</v>
      </c>
      <c r="AC2149" s="110" t="s">
        <v>135</v>
      </c>
      <c r="AD2149" s="110" t="s">
        <v>135</v>
      </c>
      <c r="AE2149" s="110" t="s">
        <v>135</v>
      </c>
      <c r="AF2149" s="110" t="s">
        <v>1447</v>
      </c>
    </row>
    <row r="2150" ht="25.0" customHeight="true">
      <c r="A2150" s="108" t="s">
        <v>7410</v>
      </c>
      <c r="B2150" s="108" t="s">
        <v>11400</v>
      </c>
      <c r="C2150" s="108" t="s">
        <v>7412</v>
      </c>
      <c r="D2150" s="108" t="s">
        <v>7413</v>
      </c>
      <c r="E2150" s="103"/>
      <c r="F2150" s="103" t="s">
        <v>133</v>
      </c>
      <c r="G2150" s="103" t="s">
        <v>134</v>
      </c>
      <c r="H2150" s="103" t="s">
        <v>135</v>
      </c>
      <c r="I2150" s="108" t="s">
        <v>11401</v>
      </c>
      <c r="J2150" s="108" t="s">
        <v>7415</v>
      </c>
      <c r="K2150" s="108" t="s">
        <v>138</v>
      </c>
      <c r="L2150" s="108" t="s">
        <v>1196</v>
      </c>
      <c r="M2150" s="108" t="s">
        <v>7414</v>
      </c>
      <c r="N2150" s="108" t="s">
        <v>160</v>
      </c>
      <c r="O2150" s="108" t="s">
        <v>160</v>
      </c>
      <c r="P2150" s="108" t="s">
        <v>143</v>
      </c>
      <c r="Q2150" s="108" t="s">
        <v>135</v>
      </c>
      <c r="R2150" s="108" t="s">
        <v>863</v>
      </c>
      <c r="S2150" s="108" t="s">
        <v>145</v>
      </c>
      <c r="T2150" s="108" t="s">
        <v>135</v>
      </c>
      <c r="U2150" s="108" t="s">
        <v>135</v>
      </c>
      <c r="V2150" s="108" t="s">
        <v>11402</v>
      </c>
      <c r="W2150" s="108" t="s">
        <v>147</v>
      </c>
      <c r="X2150" s="108"/>
      <c r="Y2150" s="108" t="s">
        <v>135</v>
      </c>
      <c r="Z2150" s="108" t="s">
        <v>135</v>
      </c>
      <c r="AA2150" s="108" t="s">
        <v>148</v>
      </c>
      <c r="AB2150" s="108" t="s">
        <v>135</v>
      </c>
      <c r="AC2150" s="108" t="s">
        <v>135</v>
      </c>
      <c r="AD2150" s="108" t="s">
        <v>135</v>
      </c>
      <c r="AE2150" s="108" t="s">
        <v>135</v>
      </c>
      <c r="AF2150" s="108" t="s">
        <v>135</v>
      </c>
    </row>
    <row r="2151" ht="25.0" customHeight="true">
      <c r="A2151" s="108" t="s">
        <v>3458</v>
      </c>
      <c r="B2151" s="108" t="s">
        <v>11403</v>
      </c>
      <c r="C2151" s="108" t="s">
        <v>3460</v>
      </c>
      <c r="D2151" s="108" t="s">
        <v>3461</v>
      </c>
      <c r="E2151" s="103"/>
      <c r="F2151" s="103" t="s">
        <v>133</v>
      </c>
      <c r="G2151" s="103" t="s">
        <v>134</v>
      </c>
      <c r="H2151" s="103" t="s">
        <v>135</v>
      </c>
      <c r="I2151" s="108" t="s">
        <v>11404</v>
      </c>
      <c r="J2151" s="108" t="s">
        <v>3463</v>
      </c>
      <c r="K2151" s="108" t="s">
        <v>138</v>
      </c>
      <c r="L2151" s="108" t="s">
        <v>139</v>
      </c>
      <c r="M2151" s="108" t="s">
        <v>3462</v>
      </c>
      <c r="N2151" s="108" t="s">
        <v>616</v>
      </c>
      <c r="O2151" s="108" t="s">
        <v>142</v>
      </c>
      <c r="P2151" s="108" t="s">
        <v>143</v>
      </c>
      <c r="Q2151" s="108" t="s">
        <v>135</v>
      </c>
      <c r="R2151" s="108" t="s">
        <v>617</v>
      </c>
      <c r="S2151" s="108" t="s">
        <v>145</v>
      </c>
      <c r="T2151" s="108" t="s">
        <v>135</v>
      </c>
      <c r="U2151" s="108" t="s">
        <v>135</v>
      </c>
      <c r="V2151" s="108" t="s">
        <v>135</v>
      </c>
      <c r="W2151" s="108" t="s">
        <v>147</v>
      </c>
      <c r="X2151" s="108"/>
      <c r="Y2151" s="108" t="s">
        <v>135</v>
      </c>
      <c r="Z2151" s="108" t="s">
        <v>135</v>
      </c>
      <c r="AA2151" s="108" t="s">
        <v>148</v>
      </c>
      <c r="AB2151" s="108" t="s">
        <v>135</v>
      </c>
      <c r="AC2151" s="108" t="s">
        <v>135</v>
      </c>
      <c r="AD2151" s="108" t="s">
        <v>135</v>
      </c>
      <c r="AE2151" s="108" t="s">
        <v>135</v>
      </c>
      <c r="AF2151" s="108" t="s">
        <v>150</v>
      </c>
    </row>
    <row r="2152" ht="25.0" customHeight="true">
      <c r="A2152" s="108" t="s">
        <v>4712</v>
      </c>
      <c r="B2152" s="108" t="s">
        <v>11405</v>
      </c>
      <c r="C2152" s="108" t="s">
        <v>4714</v>
      </c>
      <c r="D2152" s="108" t="s">
        <v>4715</v>
      </c>
      <c r="E2152" s="103"/>
      <c r="F2152" s="103" t="s">
        <v>133</v>
      </c>
      <c r="G2152" s="103" t="s">
        <v>134</v>
      </c>
      <c r="H2152" s="103" t="s">
        <v>135</v>
      </c>
      <c r="I2152" s="108" t="s">
        <v>11406</v>
      </c>
      <c r="J2152" s="108" t="s">
        <v>4717</v>
      </c>
      <c r="K2152" s="108" t="s">
        <v>138</v>
      </c>
      <c r="L2152" s="108" t="s">
        <v>1196</v>
      </c>
      <c r="M2152" s="108" t="s">
        <v>4716</v>
      </c>
      <c r="N2152" s="108" t="s">
        <v>862</v>
      </c>
      <c r="O2152" s="108" t="s">
        <v>160</v>
      </c>
      <c r="P2152" s="108" t="s">
        <v>143</v>
      </c>
      <c r="Q2152" s="108" t="s">
        <v>135</v>
      </c>
      <c r="R2152" s="108" t="s">
        <v>863</v>
      </c>
      <c r="S2152" s="108" t="s">
        <v>145</v>
      </c>
      <c r="T2152" s="108" t="s">
        <v>135</v>
      </c>
      <c r="U2152" s="108" t="s">
        <v>135</v>
      </c>
      <c r="V2152" s="108" t="s">
        <v>4718</v>
      </c>
      <c r="W2152" s="108" t="s">
        <v>147</v>
      </c>
      <c r="X2152" s="108"/>
      <c r="Y2152" s="108" t="s">
        <v>135</v>
      </c>
      <c r="Z2152" s="108" t="s">
        <v>135</v>
      </c>
      <c r="AA2152" s="108" t="s">
        <v>148</v>
      </c>
      <c r="AB2152" s="108" t="s">
        <v>135</v>
      </c>
      <c r="AC2152" s="108" t="s">
        <v>135</v>
      </c>
      <c r="AD2152" s="108" t="s">
        <v>135</v>
      </c>
      <c r="AE2152" s="108" t="s">
        <v>135</v>
      </c>
      <c r="AF2152" s="108" t="s">
        <v>216</v>
      </c>
    </row>
    <row r="2153" ht="25.0" customHeight="true">
      <c r="A2153" s="108" t="s">
        <v>7396</v>
      </c>
      <c r="B2153" s="108" t="s">
        <v>11407</v>
      </c>
      <c r="C2153" s="108" t="s">
        <v>7398</v>
      </c>
      <c r="D2153" s="108" t="s">
        <v>7399</v>
      </c>
      <c r="E2153" s="103"/>
      <c r="F2153" s="103" t="s">
        <v>133</v>
      </c>
      <c r="G2153" s="103" t="s">
        <v>134</v>
      </c>
      <c r="H2153" s="103" t="s">
        <v>135</v>
      </c>
      <c r="I2153" s="108" t="s">
        <v>11408</v>
      </c>
      <c r="J2153" s="108" t="s">
        <v>7401</v>
      </c>
      <c r="K2153" s="108" t="s">
        <v>138</v>
      </c>
      <c r="L2153" s="108" t="s">
        <v>1196</v>
      </c>
      <c r="M2153" s="108" t="s">
        <v>7400</v>
      </c>
      <c r="N2153" s="108" t="s">
        <v>135</v>
      </c>
      <c r="O2153" s="108" t="s">
        <v>142</v>
      </c>
      <c r="P2153" s="108" t="s">
        <v>143</v>
      </c>
      <c r="Q2153" s="108" t="s">
        <v>135</v>
      </c>
      <c r="R2153" s="108" t="s">
        <v>863</v>
      </c>
      <c r="S2153" s="108" t="s">
        <v>145</v>
      </c>
      <c r="T2153" s="108" t="s">
        <v>135</v>
      </c>
      <c r="U2153" s="108" t="s">
        <v>135</v>
      </c>
      <c r="V2153" s="108" t="s">
        <v>7402</v>
      </c>
      <c r="W2153" s="108" t="s">
        <v>147</v>
      </c>
      <c r="X2153" s="108"/>
      <c r="Y2153" s="108" t="s">
        <v>135</v>
      </c>
      <c r="Z2153" s="108" t="s">
        <v>135</v>
      </c>
      <c r="AA2153" s="108" t="s">
        <v>148</v>
      </c>
      <c r="AB2153" s="108" t="s">
        <v>135</v>
      </c>
      <c r="AC2153" s="108" t="s">
        <v>135</v>
      </c>
      <c r="AD2153" s="108" t="s">
        <v>135</v>
      </c>
      <c r="AE2153" s="108" t="s">
        <v>135</v>
      </c>
      <c r="AF2153" s="108" t="s">
        <v>135</v>
      </c>
    </row>
    <row r="2154" ht="25.0" customHeight="true">
      <c r="A2154" s="108" t="s">
        <v>1943</v>
      </c>
      <c r="B2154" s="108" t="s">
        <v>11409</v>
      </c>
      <c r="C2154" s="108" t="s">
        <v>1945</v>
      </c>
      <c r="D2154" s="108" t="s">
        <v>1946</v>
      </c>
      <c r="E2154" s="103"/>
      <c r="F2154" s="103" t="s">
        <v>133</v>
      </c>
      <c r="G2154" s="103" t="s">
        <v>134</v>
      </c>
      <c r="H2154" s="103" t="s">
        <v>135</v>
      </c>
      <c r="I2154" s="108" t="s">
        <v>11410</v>
      </c>
      <c r="J2154" s="109" t="s">
        <v>1948</v>
      </c>
      <c r="K2154" s="110" t="s">
        <v>138</v>
      </c>
      <c r="L2154" s="110" t="s">
        <v>139</v>
      </c>
      <c r="M2154" s="109" t="s">
        <v>1949</v>
      </c>
      <c r="N2154" s="110" t="s">
        <v>309</v>
      </c>
      <c r="O2154" s="110" t="s">
        <v>142</v>
      </c>
      <c r="P2154" s="110" t="s">
        <v>135</v>
      </c>
      <c r="Q2154" s="110" t="s">
        <v>149</v>
      </c>
      <c r="R2154" s="110" t="n">
        <v>100.0</v>
      </c>
      <c r="S2154" s="110" t="s">
        <v>145</v>
      </c>
      <c r="T2154" s="109" t="s">
        <v>135</v>
      </c>
      <c r="U2154" s="109" t="s">
        <v>135</v>
      </c>
      <c r="V2154" s="110" t="s">
        <v>1950</v>
      </c>
      <c r="W2154" s="110" t="s">
        <v>147</v>
      </c>
      <c r="X2154" s="110"/>
      <c r="Y2154" s="110" t="s">
        <v>135</v>
      </c>
      <c r="Z2154" s="109" t="s">
        <v>135</v>
      </c>
      <c r="AA2154" s="110" t="s">
        <v>148</v>
      </c>
      <c r="AB2154" s="110" t="s">
        <v>135</v>
      </c>
      <c r="AC2154" s="110" t="s">
        <v>135</v>
      </c>
      <c r="AD2154" s="110" t="s">
        <v>148</v>
      </c>
      <c r="AE2154" s="110" t="s">
        <v>135</v>
      </c>
      <c r="AF2154" s="110" t="s">
        <v>1951</v>
      </c>
    </row>
    <row r="2155" ht="25.0" customHeight="true">
      <c r="A2155" s="108" t="s">
        <v>1830</v>
      </c>
      <c r="B2155" s="108" t="s">
        <v>11411</v>
      </c>
      <c r="C2155" s="108" t="s">
        <v>1832</v>
      </c>
      <c r="D2155" s="108" t="s">
        <v>1833</v>
      </c>
      <c r="E2155" s="103"/>
      <c r="F2155" s="103" t="s">
        <v>133</v>
      </c>
      <c r="G2155" s="103" t="s">
        <v>134</v>
      </c>
      <c r="H2155" s="103" t="s">
        <v>135</v>
      </c>
      <c r="I2155" s="108" t="s">
        <v>11412</v>
      </c>
      <c r="J2155" s="109" t="s">
        <v>1835</v>
      </c>
      <c r="K2155" s="110" t="s">
        <v>138</v>
      </c>
      <c r="L2155" s="110" t="s">
        <v>139</v>
      </c>
      <c r="M2155" s="109" t="s">
        <v>1836</v>
      </c>
      <c r="N2155" s="110" t="s">
        <v>1604</v>
      </c>
      <c r="O2155" s="110" t="s">
        <v>142</v>
      </c>
      <c r="P2155" s="110" t="s">
        <v>161</v>
      </c>
      <c r="Q2155" s="110" t="s">
        <v>149</v>
      </c>
      <c r="R2155" s="110" t="n">
        <v>100.0</v>
      </c>
      <c r="S2155" s="110" t="s">
        <v>145</v>
      </c>
      <c r="T2155" s="109" t="s">
        <v>135</v>
      </c>
      <c r="U2155" s="109" t="s">
        <v>135</v>
      </c>
      <c r="V2155" s="110" t="s">
        <v>183</v>
      </c>
      <c r="W2155" s="110" t="s">
        <v>147</v>
      </c>
      <c r="X2155" s="110"/>
      <c r="Y2155" s="110" t="s">
        <v>135</v>
      </c>
      <c r="Z2155" s="109" t="s">
        <v>135</v>
      </c>
      <c r="AA2155" s="110" t="s">
        <v>148</v>
      </c>
      <c r="AB2155" s="110" t="s">
        <v>135</v>
      </c>
      <c r="AC2155" s="110" t="s">
        <v>135</v>
      </c>
      <c r="AD2155" s="110" t="s">
        <v>135</v>
      </c>
      <c r="AE2155" s="110" t="s">
        <v>135</v>
      </c>
      <c r="AF2155" s="110" t="s">
        <v>135</v>
      </c>
    </row>
    <row r="2156" ht="25.0" customHeight="true">
      <c r="A2156" s="108" t="s">
        <v>4176</v>
      </c>
      <c r="B2156" s="108" t="s">
        <v>11413</v>
      </c>
      <c r="C2156" s="108" t="s">
        <v>4178</v>
      </c>
      <c r="D2156" s="108" t="s">
        <v>4179</v>
      </c>
      <c r="E2156" s="103"/>
      <c r="F2156" s="103" t="s">
        <v>133</v>
      </c>
      <c r="G2156" s="103" t="s">
        <v>134</v>
      </c>
      <c r="H2156" s="103" t="s">
        <v>135</v>
      </c>
      <c r="I2156" s="108" t="s">
        <v>11414</v>
      </c>
      <c r="J2156" s="109" t="s">
        <v>4181</v>
      </c>
      <c r="K2156" s="110" t="s">
        <v>138</v>
      </c>
      <c r="L2156" s="110" t="s">
        <v>139</v>
      </c>
      <c r="M2156" s="109" t="s">
        <v>4182</v>
      </c>
      <c r="N2156" s="110" t="s">
        <v>309</v>
      </c>
      <c r="O2156" s="110" t="s">
        <v>142</v>
      </c>
      <c r="P2156" s="110" t="s">
        <v>135</v>
      </c>
      <c r="Q2156" s="110" t="s">
        <v>149</v>
      </c>
      <c r="R2156" s="110" t="n">
        <v>100.0</v>
      </c>
      <c r="S2156" s="110" t="s">
        <v>145</v>
      </c>
      <c r="T2156" s="109" t="s">
        <v>135</v>
      </c>
      <c r="U2156" s="109" t="s">
        <v>135</v>
      </c>
      <c r="V2156" s="110" t="s">
        <v>4183</v>
      </c>
      <c r="W2156" s="110" t="s">
        <v>147</v>
      </c>
      <c r="X2156" s="110"/>
      <c r="Y2156" s="110" t="s">
        <v>135</v>
      </c>
      <c r="Z2156" s="109" t="s">
        <v>135</v>
      </c>
      <c r="AA2156" s="110" t="s">
        <v>148</v>
      </c>
      <c r="AB2156" s="110" t="s">
        <v>135</v>
      </c>
      <c r="AC2156" s="110" t="s">
        <v>135</v>
      </c>
      <c r="AD2156" s="110" t="s">
        <v>148</v>
      </c>
      <c r="AE2156" s="110" t="s">
        <v>135</v>
      </c>
      <c r="AF2156" s="110" t="s">
        <v>1951</v>
      </c>
    </row>
    <row r="2157" ht="25.0" customHeight="true">
      <c r="A2157" s="108" t="s">
        <v>7067</v>
      </c>
      <c r="B2157" s="108" t="s">
        <v>11415</v>
      </c>
      <c r="C2157" s="108" t="s">
        <v>7069</v>
      </c>
      <c r="D2157" s="108" t="s">
        <v>7070</v>
      </c>
      <c r="E2157" s="103"/>
      <c r="F2157" s="103" t="s">
        <v>133</v>
      </c>
      <c r="G2157" s="103" t="s">
        <v>134</v>
      </c>
      <c r="H2157" s="103" t="s">
        <v>135</v>
      </c>
      <c r="I2157" s="108" t="s">
        <v>7071</v>
      </c>
      <c r="J2157" s="108" t="s">
        <v>7072</v>
      </c>
      <c r="K2157" s="108" t="s">
        <v>138</v>
      </c>
      <c r="L2157" s="108" t="s">
        <v>142</v>
      </c>
      <c r="M2157" s="108" t="s">
        <v>7071</v>
      </c>
      <c r="N2157" s="108" t="s">
        <v>159</v>
      </c>
      <c r="O2157" s="108" t="s">
        <v>142</v>
      </c>
      <c r="P2157" s="108" t="s">
        <v>143</v>
      </c>
      <c r="Q2157" s="108" t="s">
        <v>135</v>
      </c>
      <c r="R2157" s="108" t="s">
        <v>230</v>
      </c>
      <c r="S2157" s="108" t="s">
        <v>145</v>
      </c>
      <c r="T2157" s="108" t="s">
        <v>135</v>
      </c>
      <c r="U2157" s="108" t="s">
        <v>135</v>
      </c>
      <c r="V2157" s="108" t="s">
        <v>198</v>
      </c>
      <c r="W2157" s="108" t="s">
        <v>135</v>
      </c>
      <c r="X2157" s="108"/>
      <c r="Y2157" s="108" t="s">
        <v>135</v>
      </c>
      <c r="Z2157" s="108" t="s">
        <v>135</v>
      </c>
      <c r="AA2157" s="108" t="s">
        <v>135</v>
      </c>
      <c r="AB2157" s="108" t="s">
        <v>135</v>
      </c>
      <c r="AC2157" s="108" t="s">
        <v>135</v>
      </c>
      <c r="AD2157" s="108" t="s">
        <v>148</v>
      </c>
      <c r="AE2157" s="108" t="s">
        <v>135</v>
      </c>
      <c r="AF2157" s="108" t="s">
        <v>135</v>
      </c>
    </row>
    <row r="2158" ht="25.0" customHeight="true">
      <c r="A2158" s="108" t="s">
        <v>10877</v>
      </c>
      <c r="B2158" s="108" t="s">
        <v>11416</v>
      </c>
      <c r="C2158" s="108" t="s">
        <v>10879</v>
      </c>
      <c r="D2158" s="108" t="s">
        <v>10880</v>
      </c>
      <c r="E2158" s="103"/>
      <c r="F2158" s="103" t="s">
        <v>133</v>
      </c>
      <c r="G2158" s="103" t="s">
        <v>134</v>
      </c>
      <c r="H2158" s="103" t="s">
        <v>135</v>
      </c>
      <c r="I2158" s="108" t="s">
        <v>11417</v>
      </c>
      <c r="J2158" s="108" t="s">
        <v>10882</v>
      </c>
      <c r="K2158" s="108" t="s">
        <v>138</v>
      </c>
      <c r="L2158" s="108" t="s">
        <v>157</v>
      </c>
      <c r="M2158" s="108" t="s">
        <v>10881</v>
      </c>
      <c r="N2158" s="108" t="s">
        <v>284</v>
      </c>
      <c r="O2158" s="108" t="s">
        <v>160</v>
      </c>
      <c r="P2158" s="108" t="s">
        <v>681</v>
      </c>
      <c r="Q2158" s="108" t="s">
        <v>148</v>
      </c>
      <c r="R2158" s="108" t="s">
        <v>230</v>
      </c>
      <c r="S2158" s="108" t="s">
        <v>145</v>
      </c>
      <c r="T2158" s="108" t="s">
        <v>135</v>
      </c>
      <c r="U2158" s="108" t="s">
        <v>135</v>
      </c>
      <c r="V2158" s="108" t="s">
        <v>11418</v>
      </c>
      <c r="W2158" s="108" t="s">
        <v>147</v>
      </c>
      <c r="X2158" s="108"/>
      <c r="Y2158" s="108" t="s">
        <v>135</v>
      </c>
      <c r="Z2158" s="108" t="s">
        <v>135</v>
      </c>
      <c r="AA2158" s="108" t="s">
        <v>148</v>
      </c>
      <c r="AB2158" s="108" t="s">
        <v>148</v>
      </c>
      <c r="AC2158" s="108" t="s">
        <v>135</v>
      </c>
      <c r="AD2158" s="108" t="s">
        <v>135</v>
      </c>
      <c r="AE2158" s="108" t="s">
        <v>135</v>
      </c>
      <c r="AF2158" s="108" t="s">
        <v>135</v>
      </c>
    </row>
    <row r="2159" ht="25.0" customHeight="true">
      <c r="A2159" s="108" t="s">
        <v>11009</v>
      </c>
      <c r="B2159" s="108" t="s">
        <v>11419</v>
      </c>
      <c r="C2159" s="108" t="s">
        <v>11011</v>
      </c>
      <c r="D2159" s="108" t="s">
        <v>11012</v>
      </c>
      <c r="E2159" s="103"/>
      <c r="F2159" s="103" t="s">
        <v>133</v>
      </c>
      <c r="G2159" s="103" t="s">
        <v>134</v>
      </c>
      <c r="H2159" s="103" t="s">
        <v>135</v>
      </c>
      <c r="I2159" s="108" t="s">
        <v>11420</v>
      </c>
      <c r="J2159" s="108" t="s">
        <v>11014</v>
      </c>
      <c r="K2159" s="108" t="s">
        <v>138</v>
      </c>
      <c r="L2159" s="108" t="s">
        <v>139</v>
      </c>
      <c r="M2159" s="108" t="s">
        <v>11013</v>
      </c>
      <c r="N2159" s="108" t="s">
        <v>2287</v>
      </c>
      <c r="O2159" s="108" t="s">
        <v>142</v>
      </c>
      <c r="P2159" s="108" t="s">
        <v>681</v>
      </c>
      <c r="Q2159" s="108" t="s">
        <v>148</v>
      </c>
      <c r="R2159" s="108" t="s">
        <v>230</v>
      </c>
      <c r="S2159" s="108" t="s">
        <v>145</v>
      </c>
      <c r="T2159" s="108" t="s">
        <v>135</v>
      </c>
      <c r="U2159" s="108" t="s">
        <v>135</v>
      </c>
      <c r="V2159" s="108" t="s">
        <v>8400</v>
      </c>
      <c r="W2159" s="108" t="s">
        <v>147</v>
      </c>
      <c r="X2159" s="108"/>
      <c r="Y2159" s="108" t="s">
        <v>135</v>
      </c>
      <c r="Z2159" s="108" t="s">
        <v>135</v>
      </c>
      <c r="AA2159" s="108" t="s">
        <v>148</v>
      </c>
      <c r="AB2159" s="108" t="s">
        <v>148</v>
      </c>
      <c r="AC2159" s="108" t="s">
        <v>135</v>
      </c>
      <c r="AD2159" s="108" t="s">
        <v>148</v>
      </c>
      <c r="AE2159" s="108" t="s">
        <v>135</v>
      </c>
      <c r="AF2159" s="108" t="s">
        <v>135</v>
      </c>
    </row>
    <row r="2160" ht="25.0" customHeight="true">
      <c r="A2160" s="108" t="s">
        <v>10944</v>
      </c>
      <c r="B2160" s="108" t="s">
        <v>11421</v>
      </c>
      <c r="C2160" s="108" t="s">
        <v>10946</v>
      </c>
      <c r="D2160" s="108" t="s">
        <v>10947</v>
      </c>
      <c r="E2160" s="103"/>
      <c r="F2160" s="103" t="s">
        <v>133</v>
      </c>
      <c r="G2160" s="103" t="s">
        <v>134</v>
      </c>
      <c r="H2160" s="103" t="s">
        <v>135</v>
      </c>
      <c r="I2160" s="108" t="s">
        <v>11422</v>
      </c>
      <c r="J2160" s="108" t="s">
        <v>10949</v>
      </c>
      <c r="K2160" s="108" t="s">
        <v>138</v>
      </c>
      <c r="L2160" s="108" t="s">
        <v>139</v>
      </c>
      <c r="M2160" s="108" t="s">
        <v>10948</v>
      </c>
      <c r="N2160" s="108" t="s">
        <v>284</v>
      </c>
      <c r="O2160" s="108" t="s">
        <v>142</v>
      </c>
      <c r="P2160" s="108" t="s">
        <v>681</v>
      </c>
      <c r="Q2160" s="108" t="s">
        <v>148</v>
      </c>
      <c r="R2160" s="108" t="s">
        <v>230</v>
      </c>
      <c r="S2160" s="108" t="s">
        <v>145</v>
      </c>
      <c r="T2160" s="108" t="s">
        <v>135</v>
      </c>
      <c r="U2160" s="108" t="s">
        <v>135</v>
      </c>
      <c r="V2160" s="108" t="s">
        <v>11423</v>
      </c>
      <c r="W2160" s="108" t="s">
        <v>147</v>
      </c>
      <c r="X2160" s="108"/>
      <c r="Y2160" s="108" t="s">
        <v>135</v>
      </c>
      <c r="Z2160" s="108" t="s">
        <v>135</v>
      </c>
      <c r="AA2160" s="108" t="s">
        <v>148</v>
      </c>
      <c r="AB2160" s="108" t="s">
        <v>148</v>
      </c>
      <c r="AC2160" s="108" t="s">
        <v>135</v>
      </c>
      <c r="AD2160" s="108" t="s">
        <v>135</v>
      </c>
      <c r="AE2160" s="108" t="s">
        <v>135</v>
      </c>
      <c r="AF2160" s="108" t="s">
        <v>135</v>
      </c>
    </row>
    <row r="2161" ht="25.0" customHeight="true">
      <c r="A2161" s="108" t="s">
        <v>11424</v>
      </c>
      <c r="B2161" s="108" t="s">
        <v>11425</v>
      </c>
      <c r="C2161" s="108" t="s">
        <v>11426</v>
      </c>
      <c r="D2161" s="108" t="s">
        <v>11427</v>
      </c>
      <c r="E2161" s="103"/>
      <c r="F2161" s="103" t="s">
        <v>133</v>
      </c>
      <c r="G2161" s="103" t="s">
        <v>134</v>
      </c>
      <c r="H2161" s="103" t="s">
        <v>135</v>
      </c>
      <c r="I2161" s="108" t="s">
        <v>11428</v>
      </c>
      <c r="J2161" s="108" t="s">
        <v>11429</v>
      </c>
      <c r="K2161" s="108" t="s">
        <v>138</v>
      </c>
      <c r="L2161" s="108" t="s">
        <v>157</v>
      </c>
      <c r="M2161" s="108" t="s">
        <v>11428</v>
      </c>
      <c r="N2161" s="108" t="s">
        <v>284</v>
      </c>
      <c r="O2161" s="108" t="s">
        <v>160</v>
      </c>
      <c r="P2161" s="108" t="s">
        <v>681</v>
      </c>
      <c r="Q2161" s="108" t="s">
        <v>148</v>
      </c>
      <c r="R2161" s="108" t="s">
        <v>230</v>
      </c>
      <c r="S2161" s="108" t="s">
        <v>145</v>
      </c>
      <c r="T2161" s="108" t="s">
        <v>135</v>
      </c>
      <c r="U2161" s="108" t="s">
        <v>135</v>
      </c>
      <c r="V2161" s="108" t="s">
        <v>11430</v>
      </c>
      <c r="W2161" s="108" t="s">
        <v>147</v>
      </c>
      <c r="X2161" s="108"/>
      <c r="Y2161" s="108" t="s">
        <v>135</v>
      </c>
      <c r="Z2161" s="108" t="s">
        <v>135</v>
      </c>
      <c r="AA2161" s="108" t="s">
        <v>148</v>
      </c>
      <c r="AB2161" s="108" t="s">
        <v>148</v>
      </c>
      <c r="AC2161" s="108" t="s">
        <v>135</v>
      </c>
      <c r="AD2161" s="108" t="s">
        <v>135</v>
      </c>
      <c r="AE2161" s="108" t="s">
        <v>135</v>
      </c>
      <c r="AF2161" s="108" t="s">
        <v>135</v>
      </c>
    </row>
    <row r="2162" ht="25.0" customHeight="true">
      <c r="A2162" s="108" t="s">
        <v>10883</v>
      </c>
      <c r="B2162" s="108" t="s">
        <v>11431</v>
      </c>
      <c r="C2162" s="108" t="s">
        <v>10885</v>
      </c>
      <c r="D2162" s="108" t="s">
        <v>10886</v>
      </c>
      <c r="E2162" s="103"/>
      <c r="F2162" s="103" t="s">
        <v>133</v>
      </c>
      <c r="G2162" s="103" t="s">
        <v>134</v>
      </c>
      <c r="H2162" s="103" t="s">
        <v>135</v>
      </c>
      <c r="I2162" s="108" t="s">
        <v>10887</v>
      </c>
      <c r="J2162" s="108" t="s">
        <v>10888</v>
      </c>
      <c r="K2162" s="108" t="s">
        <v>138</v>
      </c>
      <c r="L2162" s="108" t="s">
        <v>139</v>
      </c>
      <c r="M2162" s="108" t="s">
        <v>10887</v>
      </c>
      <c r="N2162" s="108" t="s">
        <v>284</v>
      </c>
      <c r="O2162" s="108" t="s">
        <v>142</v>
      </c>
      <c r="P2162" s="108" t="s">
        <v>681</v>
      </c>
      <c r="Q2162" s="108" t="s">
        <v>148</v>
      </c>
      <c r="R2162" s="108" t="s">
        <v>230</v>
      </c>
      <c r="S2162" s="108" t="s">
        <v>145</v>
      </c>
      <c r="T2162" s="108" t="s">
        <v>135</v>
      </c>
      <c r="U2162" s="108" t="s">
        <v>135</v>
      </c>
      <c r="V2162" s="108" t="s">
        <v>5197</v>
      </c>
      <c r="W2162" s="108" t="s">
        <v>147</v>
      </c>
      <c r="X2162" s="108"/>
      <c r="Y2162" s="108" t="s">
        <v>135</v>
      </c>
      <c r="Z2162" s="108" t="s">
        <v>135</v>
      </c>
      <c r="AA2162" s="108" t="s">
        <v>148</v>
      </c>
      <c r="AB2162" s="108" t="s">
        <v>148</v>
      </c>
      <c r="AC2162" s="108" t="s">
        <v>135</v>
      </c>
      <c r="AD2162" s="108" t="s">
        <v>135</v>
      </c>
      <c r="AE2162" s="108" t="s">
        <v>135</v>
      </c>
      <c r="AF2162" s="108" t="s">
        <v>135</v>
      </c>
    </row>
    <row r="2163" ht="25.0" customHeight="true">
      <c r="A2163" s="108" t="s">
        <v>4623</v>
      </c>
      <c r="B2163" s="108" t="s">
        <v>11432</v>
      </c>
      <c r="C2163" s="108" t="s">
        <v>4625</v>
      </c>
      <c r="D2163" s="108" t="s">
        <v>4626</v>
      </c>
      <c r="E2163" s="103"/>
      <c r="F2163" s="103" t="s">
        <v>133</v>
      </c>
      <c r="G2163" s="103" t="s">
        <v>134</v>
      </c>
      <c r="H2163" s="103" t="s">
        <v>135</v>
      </c>
      <c r="I2163" s="108" t="s">
        <v>11433</v>
      </c>
      <c r="J2163" s="108" t="s">
        <v>4628</v>
      </c>
      <c r="K2163" s="108" t="s">
        <v>138</v>
      </c>
      <c r="L2163" s="108" t="s">
        <v>135</v>
      </c>
      <c r="M2163" s="108" t="s">
        <v>4629</v>
      </c>
      <c r="N2163" s="108" t="s">
        <v>135</v>
      </c>
      <c r="O2163" s="108" t="s">
        <v>160</v>
      </c>
      <c r="P2163" s="108" t="s">
        <v>161</v>
      </c>
      <c r="Q2163" s="108" t="s">
        <v>135</v>
      </c>
      <c r="R2163" s="108" t="s">
        <v>230</v>
      </c>
      <c r="S2163" s="108" t="s">
        <v>145</v>
      </c>
      <c r="T2163" s="108" t="s">
        <v>135</v>
      </c>
      <c r="U2163" s="108" t="s">
        <v>135</v>
      </c>
      <c r="V2163" s="108" t="s">
        <v>4630</v>
      </c>
      <c r="W2163" s="108" t="s">
        <v>147</v>
      </c>
      <c r="X2163" s="108"/>
      <c r="Y2163" s="108" t="s">
        <v>135</v>
      </c>
      <c r="Z2163" s="108" t="s">
        <v>135</v>
      </c>
      <c r="AA2163" s="108" t="s">
        <v>148</v>
      </c>
      <c r="AB2163" s="108" t="s">
        <v>135</v>
      </c>
      <c r="AC2163" s="108" t="s">
        <v>135</v>
      </c>
      <c r="AD2163" s="108" t="s">
        <v>135</v>
      </c>
      <c r="AE2163" s="108" t="s">
        <v>135</v>
      </c>
      <c r="AF2163" s="108" t="s">
        <v>443</v>
      </c>
    </row>
    <row r="2164" ht="25.0" customHeight="true">
      <c r="A2164" s="108" t="s">
        <v>3611</v>
      </c>
      <c r="B2164" s="108" t="s">
        <v>11434</v>
      </c>
      <c r="C2164" s="108" t="s">
        <v>3613</v>
      </c>
      <c r="D2164" s="108" t="s">
        <v>3614</v>
      </c>
      <c r="E2164" s="103"/>
      <c r="F2164" s="103" t="s">
        <v>133</v>
      </c>
      <c r="G2164" s="103" t="s">
        <v>134</v>
      </c>
      <c r="H2164" s="103" t="s">
        <v>135</v>
      </c>
      <c r="I2164" s="108" t="s">
        <v>11435</v>
      </c>
      <c r="J2164" s="108" t="s">
        <v>3616</v>
      </c>
      <c r="K2164" s="108" t="s">
        <v>138</v>
      </c>
      <c r="L2164" s="108" t="s">
        <v>1196</v>
      </c>
      <c r="M2164" s="108" t="s">
        <v>3615</v>
      </c>
      <c r="N2164" s="108" t="s">
        <v>135</v>
      </c>
      <c r="O2164" s="108" t="s">
        <v>142</v>
      </c>
      <c r="P2164" s="108" t="s">
        <v>161</v>
      </c>
      <c r="Q2164" s="108" t="s">
        <v>135</v>
      </c>
      <c r="R2164" s="108" t="s">
        <v>863</v>
      </c>
      <c r="S2164" s="108" t="s">
        <v>145</v>
      </c>
      <c r="T2164" s="108" t="s">
        <v>135</v>
      </c>
      <c r="U2164" s="108" t="s">
        <v>135</v>
      </c>
      <c r="V2164" s="108" t="s">
        <v>11436</v>
      </c>
      <c r="W2164" s="108" t="s">
        <v>147</v>
      </c>
      <c r="X2164" s="108"/>
      <c r="Y2164" s="108" t="s">
        <v>135</v>
      </c>
      <c r="Z2164" s="108" t="s">
        <v>135</v>
      </c>
      <c r="AA2164" s="108" t="s">
        <v>148</v>
      </c>
      <c r="AB2164" s="108" t="s">
        <v>135</v>
      </c>
      <c r="AC2164" s="108" t="s">
        <v>135</v>
      </c>
      <c r="AD2164" s="108" t="s">
        <v>135</v>
      </c>
      <c r="AE2164" s="108" t="s">
        <v>135</v>
      </c>
      <c r="AF2164" s="108" t="s">
        <v>135</v>
      </c>
    </row>
    <row r="2165" ht="25.0" customHeight="true">
      <c r="A2165" s="108" t="s">
        <v>8514</v>
      </c>
      <c r="B2165" s="108" t="s">
        <v>11437</v>
      </c>
      <c r="C2165" s="108" t="s">
        <v>8516</v>
      </c>
      <c r="D2165" s="108" t="s">
        <v>8517</v>
      </c>
      <c r="E2165" s="103"/>
      <c r="F2165" s="103" t="s">
        <v>133</v>
      </c>
      <c r="G2165" s="103" t="s">
        <v>134</v>
      </c>
      <c r="H2165" s="103" t="s">
        <v>135</v>
      </c>
      <c r="I2165" s="108" t="s">
        <v>8520</v>
      </c>
      <c r="J2165" s="109" t="s">
        <v>8519</v>
      </c>
      <c r="K2165" s="110" t="s">
        <v>138</v>
      </c>
      <c r="L2165" s="110" t="s">
        <v>157</v>
      </c>
      <c r="M2165" s="109" t="s">
        <v>8520</v>
      </c>
      <c r="N2165" s="110" t="s">
        <v>525</v>
      </c>
      <c r="O2165" s="110" t="s">
        <v>160</v>
      </c>
      <c r="P2165" s="110" t="s">
        <v>161</v>
      </c>
      <c r="Q2165" s="108" t="s">
        <v>135</v>
      </c>
      <c r="R2165" s="110" t="n">
        <v>100.0</v>
      </c>
      <c r="S2165" s="110" t="s">
        <v>145</v>
      </c>
      <c r="T2165" s="109" t="s">
        <v>135</v>
      </c>
      <c r="U2165" s="109" t="s">
        <v>135</v>
      </c>
      <c r="V2165" s="110" t="s">
        <v>11438</v>
      </c>
      <c r="W2165" s="110" t="s">
        <v>147</v>
      </c>
      <c r="X2165" s="110"/>
      <c r="Y2165" s="110" t="s">
        <v>135</v>
      </c>
      <c r="Z2165" s="109" t="s">
        <v>135</v>
      </c>
      <c r="AA2165" s="110" t="s">
        <v>148</v>
      </c>
      <c r="AB2165" s="110" t="s">
        <v>135</v>
      </c>
      <c r="AC2165" s="110" t="s">
        <v>135</v>
      </c>
      <c r="AD2165" s="110" t="s">
        <v>148</v>
      </c>
      <c r="AE2165" s="110" t="s">
        <v>135</v>
      </c>
      <c r="AF2165" s="110" t="s">
        <v>135</v>
      </c>
    </row>
    <row r="2166" ht="25.0" customHeight="true">
      <c r="A2166" s="108" t="s">
        <v>8562</v>
      </c>
      <c r="B2166" s="108" t="s">
        <v>11439</v>
      </c>
      <c r="C2166" s="108" t="s">
        <v>8564</v>
      </c>
      <c r="D2166" s="108" t="s">
        <v>8565</v>
      </c>
      <c r="E2166" s="103"/>
      <c r="F2166" s="103" t="s">
        <v>133</v>
      </c>
      <c r="G2166" s="103" t="s">
        <v>134</v>
      </c>
      <c r="H2166" s="103" t="s">
        <v>135</v>
      </c>
      <c r="I2166" s="108" t="s">
        <v>8568</v>
      </c>
      <c r="J2166" s="109" t="s">
        <v>8567</v>
      </c>
      <c r="K2166" s="110" t="s">
        <v>138</v>
      </c>
      <c r="L2166" s="110" t="s">
        <v>157</v>
      </c>
      <c r="M2166" s="109" t="s">
        <v>8568</v>
      </c>
      <c r="N2166" s="110" t="s">
        <v>525</v>
      </c>
      <c r="O2166" s="110" t="s">
        <v>160</v>
      </c>
      <c r="P2166" s="110" t="s">
        <v>161</v>
      </c>
      <c r="Q2166" s="108" t="s">
        <v>135</v>
      </c>
      <c r="R2166" s="110" t="n">
        <v>100.0</v>
      </c>
      <c r="S2166" s="110" t="s">
        <v>145</v>
      </c>
      <c r="T2166" s="109" t="s">
        <v>135</v>
      </c>
      <c r="U2166" s="109" t="s">
        <v>135</v>
      </c>
      <c r="V2166" s="110" t="s">
        <v>135</v>
      </c>
      <c r="W2166" s="110" t="s">
        <v>147</v>
      </c>
      <c r="X2166" s="110"/>
      <c r="Y2166" s="110" t="s">
        <v>135</v>
      </c>
      <c r="Z2166" s="109" t="s">
        <v>135</v>
      </c>
      <c r="AA2166" s="110" t="s">
        <v>148</v>
      </c>
      <c r="AB2166" s="110" t="s">
        <v>135</v>
      </c>
      <c r="AC2166" s="110" t="s">
        <v>135</v>
      </c>
      <c r="AD2166" s="110" t="s">
        <v>148</v>
      </c>
      <c r="AE2166" s="110" t="s">
        <v>135</v>
      </c>
      <c r="AF2166" s="110" t="s">
        <v>135</v>
      </c>
    </row>
    <row r="2167" ht="25.0" customHeight="true">
      <c r="A2167" s="108" t="s">
        <v>11440</v>
      </c>
      <c r="B2167" s="108" t="s">
        <v>11441</v>
      </c>
      <c r="C2167" s="108" t="s">
        <v>11442</v>
      </c>
      <c r="D2167" s="108" t="s">
        <v>11443</v>
      </c>
      <c r="E2167" s="103"/>
      <c r="F2167" s="103" t="s">
        <v>133</v>
      </c>
      <c r="G2167" s="103" t="s">
        <v>134</v>
      </c>
      <c r="H2167" s="103" t="s">
        <v>135</v>
      </c>
      <c r="I2167" s="108" t="s">
        <v>11444</v>
      </c>
      <c r="J2167" s="109" t="s">
        <v>11445</v>
      </c>
      <c r="K2167" s="110" t="s">
        <v>138</v>
      </c>
      <c r="L2167" s="110" t="s">
        <v>157</v>
      </c>
      <c r="M2167" s="109" t="s">
        <v>11444</v>
      </c>
      <c r="N2167" s="110" t="s">
        <v>525</v>
      </c>
      <c r="O2167" s="110" t="s">
        <v>160</v>
      </c>
      <c r="P2167" s="110" t="s">
        <v>161</v>
      </c>
      <c r="Q2167" s="108" t="s">
        <v>135</v>
      </c>
      <c r="R2167" s="110" t="n">
        <v>100.0</v>
      </c>
      <c r="S2167" s="110" t="s">
        <v>145</v>
      </c>
      <c r="T2167" s="109" t="s">
        <v>135</v>
      </c>
      <c r="U2167" s="109" t="s">
        <v>135</v>
      </c>
      <c r="V2167" s="110" t="s">
        <v>11446</v>
      </c>
      <c r="W2167" s="110" t="s">
        <v>147</v>
      </c>
      <c r="X2167" s="110"/>
      <c r="Y2167" s="110" t="s">
        <v>135</v>
      </c>
      <c r="Z2167" s="109" t="s">
        <v>135</v>
      </c>
      <c r="AA2167" s="110" t="s">
        <v>148</v>
      </c>
      <c r="AB2167" s="110" t="s">
        <v>135</v>
      </c>
      <c r="AC2167" s="110" t="s">
        <v>135</v>
      </c>
      <c r="AD2167" s="110" t="s">
        <v>135</v>
      </c>
      <c r="AE2167" s="110" t="s">
        <v>135</v>
      </c>
      <c r="AF2167" s="110" t="s">
        <v>135</v>
      </c>
    </row>
    <row r="2168" ht="25.0" customHeight="true">
      <c r="A2168" s="108" t="s">
        <v>11447</v>
      </c>
      <c r="B2168" s="108" t="s">
        <v>11448</v>
      </c>
      <c r="C2168" s="108" t="s">
        <v>11449</v>
      </c>
      <c r="D2168" s="108" t="s">
        <v>11450</v>
      </c>
      <c r="E2168" s="103"/>
      <c r="F2168" s="103" t="s">
        <v>133</v>
      </c>
      <c r="G2168" s="103" t="s">
        <v>134</v>
      </c>
      <c r="H2168" s="103" t="s">
        <v>135</v>
      </c>
      <c r="I2168" s="108" t="s">
        <v>11451</v>
      </c>
      <c r="J2168" s="109" t="s">
        <v>11452</v>
      </c>
      <c r="K2168" s="110" t="s">
        <v>138</v>
      </c>
      <c r="L2168" s="110" t="s">
        <v>157</v>
      </c>
      <c r="M2168" s="109" t="s">
        <v>11451</v>
      </c>
      <c r="N2168" s="110" t="s">
        <v>525</v>
      </c>
      <c r="O2168" s="110" t="s">
        <v>160</v>
      </c>
      <c r="P2168" s="110" t="s">
        <v>161</v>
      </c>
      <c r="Q2168" s="108" t="s">
        <v>135</v>
      </c>
      <c r="R2168" s="110" t="n">
        <v>100.0</v>
      </c>
      <c r="S2168" s="110" t="s">
        <v>145</v>
      </c>
      <c r="T2168" s="109" t="s">
        <v>135</v>
      </c>
      <c r="U2168" s="109" t="s">
        <v>135</v>
      </c>
      <c r="V2168" s="110" t="s">
        <v>135</v>
      </c>
      <c r="W2168" s="110" t="s">
        <v>147</v>
      </c>
      <c r="X2168" s="110" t="n">
        <v>8.0</v>
      </c>
      <c r="Y2168" s="110" t="s">
        <v>1360</v>
      </c>
      <c r="Z2168" s="109" t="s">
        <v>135</v>
      </c>
      <c r="AA2168" s="110" t="s">
        <v>148</v>
      </c>
      <c r="AB2168" s="110" t="s">
        <v>135</v>
      </c>
      <c r="AC2168" s="110" t="s">
        <v>149</v>
      </c>
      <c r="AD2168" s="110" t="s">
        <v>148</v>
      </c>
      <c r="AE2168" s="110" t="s">
        <v>135</v>
      </c>
      <c r="AF2168" s="110" t="s">
        <v>216</v>
      </c>
    </row>
    <row r="2169" ht="25.0" customHeight="true">
      <c r="A2169" s="108" t="s">
        <v>11453</v>
      </c>
      <c r="B2169" s="108" t="s">
        <v>11454</v>
      </c>
      <c r="C2169" s="108" t="s">
        <v>11455</v>
      </c>
      <c r="D2169" s="108" t="s">
        <v>11456</v>
      </c>
      <c r="E2169" s="103"/>
      <c r="F2169" s="103" t="s">
        <v>133</v>
      </c>
      <c r="G2169" s="103" t="s">
        <v>134</v>
      </c>
      <c r="H2169" s="103" t="s">
        <v>135</v>
      </c>
      <c r="I2169" s="108" t="s">
        <v>11457</v>
      </c>
      <c r="J2169" s="109" t="s">
        <v>11458</v>
      </c>
      <c r="K2169" s="110" t="s">
        <v>138</v>
      </c>
      <c r="L2169" s="110" t="s">
        <v>157</v>
      </c>
      <c r="M2169" s="109" t="s">
        <v>11457</v>
      </c>
      <c r="N2169" s="110" t="s">
        <v>525</v>
      </c>
      <c r="O2169" s="110" t="s">
        <v>160</v>
      </c>
      <c r="P2169" s="110" t="s">
        <v>161</v>
      </c>
      <c r="Q2169" s="108" t="s">
        <v>135</v>
      </c>
      <c r="R2169" s="110" t="n">
        <v>100.0</v>
      </c>
      <c r="S2169" s="110" t="s">
        <v>145</v>
      </c>
      <c r="T2169" s="109" t="s">
        <v>135</v>
      </c>
      <c r="U2169" s="109" t="s">
        <v>135</v>
      </c>
      <c r="V2169" s="110" t="s">
        <v>11459</v>
      </c>
      <c r="W2169" s="110" t="s">
        <v>147</v>
      </c>
      <c r="X2169" s="110"/>
      <c r="Y2169" s="110" t="s">
        <v>135</v>
      </c>
      <c r="Z2169" s="109" t="s">
        <v>135</v>
      </c>
      <c r="AA2169" s="110" t="s">
        <v>148</v>
      </c>
      <c r="AB2169" s="110" t="s">
        <v>135</v>
      </c>
      <c r="AC2169" s="110" t="s">
        <v>135</v>
      </c>
      <c r="AD2169" s="110" t="s">
        <v>135</v>
      </c>
      <c r="AE2169" s="110" t="s">
        <v>135</v>
      </c>
      <c r="AF2169" s="110" t="s">
        <v>135</v>
      </c>
    </row>
    <row r="2170" ht="25.0" customHeight="true">
      <c r="A2170" s="108" t="s">
        <v>829</v>
      </c>
      <c r="B2170" s="108" t="s">
        <v>11460</v>
      </c>
      <c r="C2170" s="108" t="s">
        <v>831</v>
      </c>
      <c r="D2170" s="108" t="s">
        <v>832</v>
      </c>
      <c r="E2170" s="103"/>
      <c r="F2170" s="103" t="s">
        <v>133</v>
      </c>
      <c r="G2170" s="103" t="s">
        <v>134</v>
      </c>
      <c r="H2170" s="103" t="s">
        <v>135</v>
      </c>
      <c r="I2170" s="108" t="s">
        <v>835</v>
      </c>
      <c r="J2170" s="109" t="s">
        <v>834</v>
      </c>
      <c r="K2170" s="110" t="s">
        <v>138</v>
      </c>
      <c r="L2170" s="110" t="s">
        <v>157</v>
      </c>
      <c r="M2170" s="109" t="s">
        <v>835</v>
      </c>
      <c r="N2170" s="110" t="s">
        <v>525</v>
      </c>
      <c r="O2170" s="110" t="s">
        <v>160</v>
      </c>
      <c r="P2170" s="110" t="s">
        <v>161</v>
      </c>
      <c r="Q2170" s="108" t="s">
        <v>135</v>
      </c>
      <c r="R2170" s="110" t="n">
        <v>100.0</v>
      </c>
      <c r="S2170" s="110" t="s">
        <v>145</v>
      </c>
      <c r="T2170" s="109" t="s">
        <v>135</v>
      </c>
      <c r="U2170" s="109" t="s">
        <v>135</v>
      </c>
      <c r="V2170" s="110" t="s">
        <v>135</v>
      </c>
      <c r="W2170" s="110" t="s">
        <v>147</v>
      </c>
      <c r="X2170" s="110"/>
      <c r="Y2170" s="110" t="s">
        <v>135</v>
      </c>
      <c r="Z2170" s="109" t="s">
        <v>135</v>
      </c>
      <c r="AA2170" s="110" t="s">
        <v>148</v>
      </c>
      <c r="AB2170" s="110" t="s">
        <v>135</v>
      </c>
      <c r="AC2170" s="110" t="s">
        <v>135</v>
      </c>
      <c r="AD2170" s="110" t="s">
        <v>135</v>
      </c>
      <c r="AE2170" s="110" t="s">
        <v>135</v>
      </c>
      <c r="AF2170" s="110" t="s">
        <v>135</v>
      </c>
    </row>
    <row r="2171" ht="25.0" customHeight="true">
      <c r="A2171" s="108" t="s">
        <v>11461</v>
      </c>
      <c r="B2171" s="108" t="s">
        <v>11462</v>
      </c>
      <c r="C2171" s="108" t="s">
        <v>11463</v>
      </c>
      <c r="D2171" s="108" t="s">
        <v>11464</v>
      </c>
      <c r="E2171" s="103"/>
      <c r="F2171" s="103" t="s">
        <v>133</v>
      </c>
      <c r="G2171" s="103" t="s">
        <v>134</v>
      </c>
      <c r="H2171" s="103" t="s">
        <v>135</v>
      </c>
      <c r="I2171" s="108" t="s">
        <v>11465</v>
      </c>
      <c r="J2171" s="109" t="s">
        <v>11466</v>
      </c>
      <c r="K2171" s="110" t="s">
        <v>138</v>
      </c>
      <c r="L2171" s="110" t="s">
        <v>139</v>
      </c>
      <c r="M2171" s="109" t="s">
        <v>11467</v>
      </c>
      <c r="N2171" s="110" t="s">
        <v>525</v>
      </c>
      <c r="O2171" s="110" t="s">
        <v>142</v>
      </c>
      <c r="P2171" s="110" t="s">
        <v>161</v>
      </c>
      <c r="Q2171" s="108" t="s">
        <v>135</v>
      </c>
      <c r="R2171" s="110" t="n">
        <v>100.0</v>
      </c>
      <c r="S2171" s="110" t="s">
        <v>145</v>
      </c>
      <c r="T2171" s="109" t="s">
        <v>135</v>
      </c>
      <c r="U2171" s="109" t="s">
        <v>135</v>
      </c>
      <c r="V2171" s="110" t="s">
        <v>135</v>
      </c>
      <c r="W2171" s="110" t="s">
        <v>147</v>
      </c>
      <c r="X2171" s="110"/>
      <c r="Y2171" s="110" t="s">
        <v>135</v>
      </c>
      <c r="Z2171" s="109" t="s">
        <v>135</v>
      </c>
      <c r="AA2171" s="110" t="s">
        <v>148</v>
      </c>
      <c r="AB2171" s="110" t="s">
        <v>135</v>
      </c>
      <c r="AC2171" s="110" t="s">
        <v>135</v>
      </c>
      <c r="AD2171" s="110" t="s">
        <v>135</v>
      </c>
      <c r="AE2171" s="110" t="s">
        <v>135</v>
      </c>
      <c r="AF2171" s="110" t="s">
        <v>135</v>
      </c>
    </row>
    <row r="2172" ht="25.0" customHeight="true">
      <c r="A2172" s="108" t="s">
        <v>4327</v>
      </c>
      <c r="B2172" s="108" t="s">
        <v>11468</v>
      </c>
      <c r="C2172" s="108" t="s">
        <v>4329</v>
      </c>
      <c r="D2172" s="108" t="s">
        <v>4330</v>
      </c>
      <c r="E2172" s="103"/>
      <c r="F2172" s="103" t="s">
        <v>133</v>
      </c>
      <c r="G2172" s="103" t="s">
        <v>134</v>
      </c>
      <c r="H2172" s="103" t="s">
        <v>135</v>
      </c>
      <c r="I2172" s="108" t="s">
        <v>11469</v>
      </c>
      <c r="J2172" s="109" t="s">
        <v>4332</v>
      </c>
      <c r="K2172" s="110" t="s">
        <v>138</v>
      </c>
      <c r="L2172" s="110" t="s">
        <v>139</v>
      </c>
      <c r="M2172" s="109" t="s">
        <v>4333</v>
      </c>
      <c r="N2172" s="110" t="s">
        <v>525</v>
      </c>
      <c r="O2172" s="110" t="s">
        <v>142</v>
      </c>
      <c r="P2172" s="110" t="s">
        <v>161</v>
      </c>
      <c r="Q2172" s="108" t="s">
        <v>135</v>
      </c>
      <c r="R2172" s="110" t="n">
        <v>100.0</v>
      </c>
      <c r="S2172" s="110" t="s">
        <v>145</v>
      </c>
      <c r="T2172" s="109" t="s">
        <v>135</v>
      </c>
      <c r="U2172" s="109" t="s">
        <v>135</v>
      </c>
      <c r="V2172" s="110" t="s">
        <v>135</v>
      </c>
      <c r="W2172" s="110" t="s">
        <v>147</v>
      </c>
      <c r="X2172" s="110"/>
      <c r="Y2172" s="110" t="s">
        <v>135</v>
      </c>
      <c r="Z2172" s="109" t="s">
        <v>135</v>
      </c>
      <c r="AA2172" s="110" t="s">
        <v>148</v>
      </c>
      <c r="AB2172" s="110" t="s">
        <v>135</v>
      </c>
      <c r="AC2172" s="110" t="s">
        <v>135</v>
      </c>
      <c r="AD2172" s="110" t="s">
        <v>135</v>
      </c>
      <c r="AE2172" s="110" t="s">
        <v>135</v>
      </c>
      <c r="AF2172" s="110" t="s">
        <v>135</v>
      </c>
    </row>
    <row r="2173" ht="25.0" customHeight="true">
      <c r="A2173" s="108" t="s">
        <v>11470</v>
      </c>
      <c r="B2173" s="108" t="s">
        <v>11471</v>
      </c>
      <c r="C2173" s="108" t="s">
        <v>11472</v>
      </c>
      <c r="D2173" s="108" t="s">
        <v>11473</v>
      </c>
      <c r="E2173" s="103"/>
      <c r="F2173" s="103" t="s">
        <v>133</v>
      </c>
      <c r="G2173" s="103" t="s">
        <v>134</v>
      </c>
      <c r="H2173" s="103" t="s">
        <v>135</v>
      </c>
      <c r="I2173" s="108" t="s">
        <v>11474</v>
      </c>
      <c r="J2173" s="109" t="s">
        <v>11475</v>
      </c>
      <c r="K2173" s="110" t="s">
        <v>138</v>
      </c>
      <c r="L2173" s="110" t="s">
        <v>139</v>
      </c>
      <c r="M2173" s="109" t="s">
        <v>11476</v>
      </c>
      <c r="N2173" s="110" t="s">
        <v>525</v>
      </c>
      <c r="O2173" s="110" t="s">
        <v>142</v>
      </c>
      <c r="P2173" s="110" t="s">
        <v>161</v>
      </c>
      <c r="Q2173" s="108" t="s">
        <v>135</v>
      </c>
      <c r="R2173" s="110" t="n">
        <v>100.0</v>
      </c>
      <c r="S2173" s="110" t="s">
        <v>145</v>
      </c>
      <c r="T2173" s="109" t="s">
        <v>135</v>
      </c>
      <c r="U2173" s="109" t="s">
        <v>135</v>
      </c>
      <c r="V2173" s="110" t="s">
        <v>135</v>
      </c>
      <c r="W2173" s="110" t="s">
        <v>147</v>
      </c>
      <c r="X2173" s="110"/>
      <c r="Y2173" s="110" t="s">
        <v>135</v>
      </c>
      <c r="Z2173" s="109" t="s">
        <v>135</v>
      </c>
      <c r="AA2173" s="110" t="s">
        <v>148</v>
      </c>
      <c r="AB2173" s="110" t="s">
        <v>135</v>
      </c>
      <c r="AC2173" s="110" t="s">
        <v>135</v>
      </c>
      <c r="AD2173" s="110" t="s">
        <v>135</v>
      </c>
      <c r="AE2173" s="110" t="s">
        <v>135</v>
      </c>
      <c r="AF2173" s="110" t="s">
        <v>135</v>
      </c>
    </row>
    <row r="2174" ht="25.0" customHeight="true">
      <c r="A2174" s="108" t="s">
        <v>11477</v>
      </c>
      <c r="B2174" s="108" t="s">
        <v>11478</v>
      </c>
      <c r="C2174" s="108" t="s">
        <v>11479</v>
      </c>
      <c r="D2174" s="108" t="s">
        <v>11480</v>
      </c>
      <c r="E2174" s="103"/>
      <c r="F2174" s="103" t="s">
        <v>133</v>
      </c>
      <c r="G2174" s="103" t="s">
        <v>134</v>
      </c>
      <c r="H2174" s="103" t="s">
        <v>135</v>
      </c>
      <c r="I2174" s="108" t="s">
        <v>11481</v>
      </c>
      <c r="J2174" s="109" t="s">
        <v>11482</v>
      </c>
      <c r="K2174" s="110" t="s">
        <v>138</v>
      </c>
      <c r="L2174" s="110" t="s">
        <v>139</v>
      </c>
      <c r="M2174" s="109" t="s">
        <v>11483</v>
      </c>
      <c r="N2174" s="110" t="s">
        <v>525</v>
      </c>
      <c r="O2174" s="110" t="s">
        <v>142</v>
      </c>
      <c r="P2174" s="110" t="s">
        <v>161</v>
      </c>
      <c r="Q2174" s="108" t="s">
        <v>135</v>
      </c>
      <c r="R2174" s="110" t="n">
        <v>100.0</v>
      </c>
      <c r="S2174" s="110" t="s">
        <v>145</v>
      </c>
      <c r="T2174" s="109" t="s">
        <v>135</v>
      </c>
      <c r="U2174" s="109" t="s">
        <v>135</v>
      </c>
      <c r="V2174" s="110" t="s">
        <v>11484</v>
      </c>
      <c r="W2174" s="110" t="s">
        <v>147</v>
      </c>
      <c r="X2174" s="110"/>
      <c r="Y2174" s="110" t="s">
        <v>135</v>
      </c>
      <c r="Z2174" s="109" t="s">
        <v>135</v>
      </c>
      <c r="AA2174" s="110" t="s">
        <v>148</v>
      </c>
      <c r="AB2174" s="110" t="s">
        <v>135</v>
      </c>
      <c r="AC2174" s="110" t="s">
        <v>135</v>
      </c>
      <c r="AD2174" s="110" t="s">
        <v>135</v>
      </c>
      <c r="AE2174" s="110" t="s">
        <v>135</v>
      </c>
      <c r="AF2174" s="110" t="s">
        <v>135</v>
      </c>
    </row>
    <row r="2175" ht="25.0" customHeight="true">
      <c r="A2175" s="108" t="s">
        <v>7942</v>
      </c>
      <c r="B2175" s="108" t="s">
        <v>11485</v>
      </c>
      <c r="C2175" s="108" t="s">
        <v>7944</v>
      </c>
      <c r="D2175" s="108" t="s">
        <v>7945</v>
      </c>
      <c r="E2175" s="103"/>
      <c r="F2175" s="103" t="s">
        <v>133</v>
      </c>
      <c r="G2175" s="103" t="s">
        <v>134</v>
      </c>
      <c r="H2175" s="103" t="s">
        <v>135</v>
      </c>
      <c r="I2175" s="108" t="s">
        <v>11486</v>
      </c>
      <c r="J2175" s="109" t="s">
        <v>7947</v>
      </c>
      <c r="K2175" s="110" t="s">
        <v>138</v>
      </c>
      <c r="L2175" s="110" t="s">
        <v>139</v>
      </c>
      <c r="M2175" s="109" t="s">
        <v>7948</v>
      </c>
      <c r="N2175" s="110" t="s">
        <v>525</v>
      </c>
      <c r="O2175" s="110" t="s">
        <v>142</v>
      </c>
      <c r="P2175" s="110" t="s">
        <v>161</v>
      </c>
      <c r="Q2175" s="108" t="s">
        <v>135</v>
      </c>
      <c r="R2175" s="110" t="n">
        <v>100.0</v>
      </c>
      <c r="S2175" s="110" t="s">
        <v>145</v>
      </c>
      <c r="T2175" s="109" t="s">
        <v>135</v>
      </c>
      <c r="U2175" s="109" t="s">
        <v>135</v>
      </c>
      <c r="V2175" s="110" t="s">
        <v>135</v>
      </c>
      <c r="W2175" s="110" t="s">
        <v>147</v>
      </c>
      <c r="X2175" s="110"/>
      <c r="Y2175" s="110" t="s">
        <v>135</v>
      </c>
      <c r="Z2175" s="109" t="s">
        <v>135</v>
      </c>
      <c r="AA2175" s="110" t="s">
        <v>148</v>
      </c>
      <c r="AB2175" s="110" t="s">
        <v>135</v>
      </c>
      <c r="AC2175" s="110" t="s">
        <v>135</v>
      </c>
      <c r="AD2175" s="110" t="s">
        <v>135</v>
      </c>
      <c r="AE2175" s="110" t="s">
        <v>135</v>
      </c>
      <c r="AF2175" s="110" t="s">
        <v>135</v>
      </c>
    </row>
    <row r="2176" ht="25.0" customHeight="true">
      <c r="A2176" s="108" t="s">
        <v>1622</v>
      </c>
      <c r="B2176" s="108" t="s">
        <v>11487</v>
      </c>
      <c r="C2176" s="108" t="s">
        <v>1624</v>
      </c>
      <c r="D2176" s="108" t="s">
        <v>1625</v>
      </c>
      <c r="E2176" s="103"/>
      <c r="F2176" s="103" t="s">
        <v>133</v>
      </c>
      <c r="G2176" s="103" t="s">
        <v>134</v>
      </c>
      <c r="H2176" s="103" t="s">
        <v>135</v>
      </c>
      <c r="I2176" s="108" t="s">
        <v>11488</v>
      </c>
      <c r="J2176" s="109" t="s">
        <v>1627</v>
      </c>
      <c r="K2176" s="110" t="s">
        <v>138</v>
      </c>
      <c r="L2176" s="110" t="s">
        <v>139</v>
      </c>
      <c r="M2176" s="109" t="s">
        <v>1628</v>
      </c>
      <c r="N2176" s="110" t="s">
        <v>525</v>
      </c>
      <c r="O2176" s="110" t="s">
        <v>142</v>
      </c>
      <c r="P2176" s="110" t="s">
        <v>161</v>
      </c>
      <c r="Q2176" s="108" t="s">
        <v>135</v>
      </c>
      <c r="R2176" s="110" t="n">
        <v>100.0</v>
      </c>
      <c r="S2176" s="110" t="s">
        <v>145</v>
      </c>
      <c r="T2176" s="109" t="s">
        <v>135</v>
      </c>
      <c r="U2176" s="109" t="s">
        <v>135</v>
      </c>
      <c r="V2176" s="110" t="s">
        <v>135</v>
      </c>
      <c r="W2176" s="110" t="s">
        <v>147</v>
      </c>
      <c r="X2176" s="110"/>
      <c r="Y2176" s="110" t="s">
        <v>135</v>
      </c>
      <c r="Z2176" s="109" t="s">
        <v>135</v>
      </c>
      <c r="AA2176" s="110" t="s">
        <v>148</v>
      </c>
      <c r="AB2176" s="110" t="s">
        <v>135</v>
      </c>
      <c r="AC2176" s="110" t="s">
        <v>135</v>
      </c>
      <c r="AD2176" s="110" t="s">
        <v>135</v>
      </c>
      <c r="AE2176" s="110" t="s">
        <v>135</v>
      </c>
      <c r="AF2176" s="110" t="s">
        <v>135</v>
      </c>
    </row>
    <row r="2177" ht="25.0" customHeight="true">
      <c r="A2177" s="108" t="s">
        <v>11489</v>
      </c>
      <c r="B2177" s="108" t="s">
        <v>11490</v>
      </c>
      <c r="C2177" s="108" t="s">
        <v>11491</v>
      </c>
      <c r="D2177" s="108" t="s">
        <v>11492</v>
      </c>
      <c r="E2177" s="103"/>
      <c r="F2177" s="103" t="s">
        <v>133</v>
      </c>
      <c r="G2177" s="103" t="s">
        <v>134</v>
      </c>
      <c r="H2177" s="103" t="s">
        <v>135</v>
      </c>
      <c r="I2177" s="108" t="s">
        <v>11493</v>
      </c>
      <c r="J2177" s="109" t="s">
        <v>11494</v>
      </c>
      <c r="K2177" s="110" t="s">
        <v>138</v>
      </c>
      <c r="L2177" s="110" t="s">
        <v>139</v>
      </c>
      <c r="M2177" s="109" t="s">
        <v>11495</v>
      </c>
      <c r="N2177" s="110" t="s">
        <v>525</v>
      </c>
      <c r="O2177" s="110" t="s">
        <v>142</v>
      </c>
      <c r="P2177" s="110" t="s">
        <v>161</v>
      </c>
      <c r="Q2177" s="108" t="s">
        <v>135</v>
      </c>
      <c r="R2177" s="110" t="n">
        <v>100.0</v>
      </c>
      <c r="S2177" s="110" t="s">
        <v>145</v>
      </c>
      <c r="T2177" s="109" t="s">
        <v>135</v>
      </c>
      <c r="U2177" s="109" t="s">
        <v>135</v>
      </c>
      <c r="V2177" s="110" t="s">
        <v>11496</v>
      </c>
      <c r="W2177" s="110" t="s">
        <v>147</v>
      </c>
      <c r="X2177" s="110"/>
      <c r="Y2177" s="110" t="s">
        <v>135</v>
      </c>
      <c r="Z2177" s="109" t="s">
        <v>135</v>
      </c>
      <c r="AA2177" s="110" t="s">
        <v>148</v>
      </c>
      <c r="AB2177" s="110" t="s">
        <v>135</v>
      </c>
      <c r="AC2177" s="110" t="s">
        <v>135</v>
      </c>
      <c r="AD2177" s="110" t="s">
        <v>135</v>
      </c>
      <c r="AE2177" s="110" t="s">
        <v>135</v>
      </c>
      <c r="AF2177" s="110" t="s">
        <v>135</v>
      </c>
    </row>
    <row r="2178" ht="25.0" customHeight="true">
      <c r="A2178" s="108" t="s">
        <v>3798</v>
      </c>
      <c r="B2178" s="108" t="s">
        <v>11497</v>
      </c>
      <c r="C2178" s="108" t="s">
        <v>3800</v>
      </c>
      <c r="D2178" s="108" t="s">
        <v>3801</v>
      </c>
      <c r="E2178" s="103"/>
      <c r="F2178" s="103" t="s">
        <v>133</v>
      </c>
      <c r="G2178" s="103" t="s">
        <v>134</v>
      </c>
      <c r="H2178" s="103" t="s">
        <v>135</v>
      </c>
      <c r="I2178" s="108" t="s">
        <v>11498</v>
      </c>
      <c r="J2178" s="109" t="s">
        <v>3803</v>
      </c>
      <c r="K2178" s="110" t="s">
        <v>138</v>
      </c>
      <c r="L2178" s="110" t="s">
        <v>139</v>
      </c>
      <c r="M2178" s="109" t="s">
        <v>3804</v>
      </c>
      <c r="N2178" s="110" t="s">
        <v>525</v>
      </c>
      <c r="O2178" s="110" t="s">
        <v>142</v>
      </c>
      <c r="P2178" s="110" t="s">
        <v>161</v>
      </c>
      <c r="Q2178" s="108" t="s">
        <v>135</v>
      </c>
      <c r="R2178" s="110" t="n">
        <v>100.0</v>
      </c>
      <c r="S2178" s="110" t="s">
        <v>145</v>
      </c>
      <c r="T2178" s="109" t="s">
        <v>135</v>
      </c>
      <c r="U2178" s="109" t="s">
        <v>135</v>
      </c>
      <c r="V2178" s="110" t="s">
        <v>135</v>
      </c>
      <c r="W2178" s="110" t="s">
        <v>147</v>
      </c>
      <c r="X2178" s="110"/>
      <c r="Y2178" s="110" t="s">
        <v>135</v>
      </c>
      <c r="Z2178" s="109" t="s">
        <v>135</v>
      </c>
      <c r="AA2178" s="110" t="s">
        <v>148</v>
      </c>
      <c r="AB2178" s="110" t="s">
        <v>135</v>
      </c>
      <c r="AC2178" s="110" t="s">
        <v>135</v>
      </c>
      <c r="AD2178" s="110" t="s">
        <v>135</v>
      </c>
      <c r="AE2178" s="110" t="s">
        <v>135</v>
      </c>
      <c r="AF2178" s="110" t="s">
        <v>135</v>
      </c>
    </row>
    <row r="2179" ht="25.0" customHeight="true">
      <c r="A2179" s="108" t="s">
        <v>8530</v>
      </c>
      <c r="B2179" s="108" t="s">
        <v>11499</v>
      </c>
      <c r="C2179" s="108" t="s">
        <v>8532</v>
      </c>
      <c r="D2179" s="108" t="s">
        <v>8533</v>
      </c>
      <c r="E2179" s="103"/>
      <c r="F2179" s="103" t="s">
        <v>133</v>
      </c>
      <c r="G2179" s="103" t="s">
        <v>134</v>
      </c>
      <c r="H2179" s="103" t="s">
        <v>135</v>
      </c>
      <c r="I2179" s="108" t="s">
        <v>8536</v>
      </c>
      <c r="J2179" s="109" t="s">
        <v>8535</v>
      </c>
      <c r="K2179" s="110" t="s">
        <v>138</v>
      </c>
      <c r="L2179" s="110" t="s">
        <v>139</v>
      </c>
      <c r="M2179" s="109" t="s">
        <v>8536</v>
      </c>
      <c r="N2179" s="110" t="s">
        <v>525</v>
      </c>
      <c r="O2179" s="110" t="s">
        <v>142</v>
      </c>
      <c r="P2179" s="110" t="s">
        <v>161</v>
      </c>
      <c r="Q2179" s="108" t="s">
        <v>135</v>
      </c>
      <c r="R2179" s="110" t="n">
        <v>100.0</v>
      </c>
      <c r="S2179" s="110" t="s">
        <v>145</v>
      </c>
      <c r="T2179" s="109" t="s">
        <v>135</v>
      </c>
      <c r="U2179" s="109" t="s">
        <v>135</v>
      </c>
      <c r="V2179" s="110" t="s">
        <v>8537</v>
      </c>
      <c r="W2179" s="110" t="s">
        <v>147</v>
      </c>
      <c r="X2179" s="110"/>
      <c r="Y2179" s="110" t="s">
        <v>135</v>
      </c>
      <c r="Z2179" s="109" t="s">
        <v>135</v>
      </c>
      <c r="AA2179" s="110" t="s">
        <v>148</v>
      </c>
      <c r="AB2179" s="110" t="s">
        <v>135</v>
      </c>
      <c r="AC2179" s="110" t="s">
        <v>135</v>
      </c>
      <c r="AD2179" s="110" t="s">
        <v>135</v>
      </c>
      <c r="AE2179" s="110" t="s">
        <v>135</v>
      </c>
      <c r="AF2179" s="110" t="s">
        <v>135</v>
      </c>
    </row>
    <row r="2180" ht="25.0" customHeight="true">
      <c r="A2180" s="108" t="s">
        <v>8592</v>
      </c>
      <c r="B2180" s="108" t="s">
        <v>11500</v>
      </c>
      <c r="C2180" s="108" t="s">
        <v>8594</v>
      </c>
      <c r="D2180" s="108" t="s">
        <v>8595</v>
      </c>
      <c r="E2180" s="103"/>
      <c r="F2180" s="103" t="s">
        <v>133</v>
      </c>
      <c r="G2180" s="103" t="s">
        <v>134</v>
      </c>
      <c r="H2180" s="103" t="s">
        <v>135</v>
      </c>
      <c r="I2180" s="108" t="s">
        <v>8598</v>
      </c>
      <c r="J2180" s="109" t="s">
        <v>8597</v>
      </c>
      <c r="K2180" s="110" t="s">
        <v>138</v>
      </c>
      <c r="L2180" s="110" t="s">
        <v>139</v>
      </c>
      <c r="M2180" s="109" t="s">
        <v>8598</v>
      </c>
      <c r="N2180" s="110" t="s">
        <v>525</v>
      </c>
      <c r="O2180" s="110" t="s">
        <v>142</v>
      </c>
      <c r="P2180" s="110" t="s">
        <v>161</v>
      </c>
      <c r="Q2180" s="108" t="s">
        <v>135</v>
      </c>
      <c r="R2180" s="110" t="n">
        <v>100.0</v>
      </c>
      <c r="S2180" s="110" t="s">
        <v>145</v>
      </c>
      <c r="T2180" s="109" t="s">
        <v>135</v>
      </c>
      <c r="U2180" s="109" t="s">
        <v>135</v>
      </c>
      <c r="V2180" s="110" t="s">
        <v>8599</v>
      </c>
      <c r="W2180" s="110" t="s">
        <v>147</v>
      </c>
      <c r="X2180" s="110"/>
      <c r="Y2180" s="110" t="s">
        <v>135</v>
      </c>
      <c r="Z2180" s="109" t="s">
        <v>135</v>
      </c>
      <c r="AA2180" s="110" t="s">
        <v>148</v>
      </c>
      <c r="AB2180" s="110" t="s">
        <v>135</v>
      </c>
      <c r="AC2180" s="110" t="s">
        <v>135</v>
      </c>
      <c r="AD2180" s="110" t="s">
        <v>148</v>
      </c>
      <c r="AE2180" s="110" t="s">
        <v>135</v>
      </c>
      <c r="AF2180" s="110" t="s">
        <v>135</v>
      </c>
    </row>
    <row r="2181" ht="25.0" customHeight="true">
      <c r="A2181" s="108" t="s">
        <v>11501</v>
      </c>
      <c r="B2181" s="108" t="s">
        <v>11502</v>
      </c>
      <c r="C2181" s="108" t="s">
        <v>11503</v>
      </c>
      <c r="D2181" s="108" t="s">
        <v>11504</v>
      </c>
      <c r="E2181" s="103"/>
      <c r="F2181" s="103" t="s">
        <v>133</v>
      </c>
      <c r="G2181" s="103" t="s">
        <v>134</v>
      </c>
      <c r="H2181" s="103" t="s">
        <v>135</v>
      </c>
      <c r="I2181" s="108" t="s">
        <v>11505</v>
      </c>
      <c r="J2181" s="109" t="s">
        <v>11506</v>
      </c>
      <c r="K2181" s="110" t="s">
        <v>138</v>
      </c>
      <c r="L2181" s="110" t="s">
        <v>139</v>
      </c>
      <c r="M2181" s="109" t="s">
        <v>11507</v>
      </c>
      <c r="N2181" s="110" t="s">
        <v>525</v>
      </c>
      <c r="O2181" s="110" t="s">
        <v>142</v>
      </c>
      <c r="P2181" s="110" t="s">
        <v>161</v>
      </c>
      <c r="Q2181" s="108" t="s">
        <v>135</v>
      </c>
      <c r="R2181" s="110" t="n">
        <v>100.0</v>
      </c>
      <c r="S2181" s="110" t="s">
        <v>145</v>
      </c>
      <c r="T2181" s="109" t="s">
        <v>135</v>
      </c>
      <c r="U2181" s="109" t="s">
        <v>135</v>
      </c>
      <c r="V2181" s="110" t="s">
        <v>11508</v>
      </c>
      <c r="W2181" s="110" t="s">
        <v>147</v>
      </c>
      <c r="X2181" s="110"/>
      <c r="Y2181" s="110" t="s">
        <v>135</v>
      </c>
      <c r="Z2181" s="109" t="s">
        <v>135</v>
      </c>
      <c r="AA2181" s="110" t="s">
        <v>148</v>
      </c>
      <c r="AB2181" s="110" t="s">
        <v>135</v>
      </c>
      <c r="AC2181" s="110" t="s">
        <v>135</v>
      </c>
      <c r="AD2181" s="110" t="s">
        <v>135</v>
      </c>
      <c r="AE2181" s="110" t="s">
        <v>135</v>
      </c>
      <c r="AF2181" s="110" t="s">
        <v>1951</v>
      </c>
    </row>
    <row r="2182" ht="25.0" customHeight="true">
      <c r="A2182" s="108" t="s">
        <v>6497</v>
      </c>
      <c r="B2182" s="108" t="s">
        <v>11509</v>
      </c>
      <c r="C2182" s="108" t="s">
        <v>6499</v>
      </c>
      <c r="D2182" s="108" t="s">
        <v>6500</v>
      </c>
      <c r="E2182" s="103"/>
      <c r="F2182" s="103" t="s">
        <v>133</v>
      </c>
      <c r="G2182" s="103" t="s">
        <v>134</v>
      </c>
      <c r="H2182" s="103" t="s">
        <v>135</v>
      </c>
      <c r="I2182" s="108" t="s">
        <v>11510</v>
      </c>
      <c r="J2182" s="109" t="s">
        <v>6502</v>
      </c>
      <c r="K2182" s="110" t="s">
        <v>138</v>
      </c>
      <c r="L2182" s="110" t="s">
        <v>139</v>
      </c>
      <c r="M2182" s="109" t="s">
        <v>6503</v>
      </c>
      <c r="N2182" s="110" t="s">
        <v>525</v>
      </c>
      <c r="O2182" s="110" t="s">
        <v>142</v>
      </c>
      <c r="P2182" s="110" t="s">
        <v>161</v>
      </c>
      <c r="Q2182" s="108" t="s">
        <v>135</v>
      </c>
      <c r="R2182" s="110" t="n">
        <v>100.0</v>
      </c>
      <c r="S2182" s="110" t="s">
        <v>145</v>
      </c>
      <c r="T2182" s="109" t="s">
        <v>135</v>
      </c>
      <c r="U2182" s="109" t="s">
        <v>135</v>
      </c>
      <c r="V2182" s="110" t="s">
        <v>135</v>
      </c>
      <c r="W2182" s="110" t="s">
        <v>147</v>
      </c>
      <c r="X2182" s="110"/>
      <c r="Y2182" s="110" t="s">
        <v>135</v>
      </c>
      <c r="Z2182" s="109" t="s">
        <v>135</v>
      </c>
      <c r="AA2182" s="110" t="s">
        <v>148</v>
      </c>
      <c r="AB2182" s="110" t="s">
        <v>135</v>
      </c>
      <c r="AC2182" s="110" t="s">
        <v>135</v>
      </c>
      <c r="AD2182" s="110" t="s">
        <v>148</v>
      </c>
      <c r="AE2182" s="110" t="s">
        <v>135</v>
      </c>
      <c r="AF2182" s="110" t="s">
        <v>135</v>
      </c>
    </row>
    <row r="2183" ht="25.0" customHeight="true">
      <c r="A2183" s="108" t="s">
        <v>8522</v>
      </c>
      <c r="B2183" s="108" t="s">
        <v>11511</v>
      </c>
      <c r="C2183" s="108" t="s">
        <v>8524</v>
      </c>
      <c r="D2183" s="108" t="s">
        <v>8525</v>
      </c>
      <c r="E2183" s="103"/>
      <c r="F2183" s="103" t="s">
        <v>133</v>
      </c>
      <c r="G2183" s="103" t="s">
        <v>134</v>
      </c>
      <c r="H2183" s="103" t="s">
        <v>135</v>
      </c>
      <c r="I2183" s="108" t="s">
        <v>11512</v>
      </c>
      <c r="J2183" s="109" t="s">
        <v>8527</v>
      </c>
      <c r="K2183" s="110" t="s">
        <v>138</v>
      </c>
      <c r="L2183" s="110" t="s">
        <v>139</v>
      </c>
      <c r="M2183" s="109" t="s">
        <v>8528</v>
      </c>
      <c r="N2183" s="110" t="s">
        <v>525</v>
      </c>
      <c r="O2183" s="110" t="s">
        <v>142</v>
      </c>
      <c r="P2183" s="110" t="s">
        <v>161</v>
      </c>
      <c r="Q2183" s="108" t="s">
        <v>135</v>
      </c>
      <c r="R2183" s="110" t="n">
        <v>100.0</v>
      </c>
      <c r="S2183" s="110" t="s">
        <v>145</v>
      </c>
      <c r="T2183" s="109" t="s">
        <v>135</v>
      </c>
      <c r="U2183" s="109" t="s">
        <v>135</v>
      </c>
      <c r="V2183" s="110" t="s">
        <v>11513</v>
      </c>
      <c r="W2183" s="110" t="s">
        <v>147</v>
      </c>
      <c r="X2183" s="110"/>
      <c r="Y2183" s="110" t="s">
        <v>135</v>
      </c>
      <c r="Z2183" s="109" t="s">
        <v>135</v>
      </c>
      <c r="AA2183" s="110" t="s">
        <v>148</v>
      </c>
      <c r="AB2183" s="110" t="s">
        <v>135</v>
      </c>
      <c r="AC2183" s="110" t="s">
        <v>135</v>
      </c>
      <c r="AD2183" s="110" t="s">
        <v>135</v>
      </c>
      <c r="AE2183" s="110" t="s">
        <v>135</v>
      </c>
      <c r="AF2183" s="110" t="s">
        <v>135</v>
      </c>
    </row>
    <row r="2184" ht="25.0" customHeight="true">
      <c r="A2184" s="108" t="s">
        <v>11514</v>
      </c>
      <c r="B2184" s="108" t="s">
        <v>11515</v>
      </c>
      <c r="C2184" s="108" t="s">
        <v>11516</v>
      </c>
      <c r="D2184" s="108" t="s">
        <v>11517</v>
      </c>
      <c r="E2184" s="103"/>
      <c r="F2184" s="103" t="s">
        <v>133</v>
      </c>
      <c r="G2184" s="103" t="s">
        <v>134</v>
      </c>
      <c r="H2184" s="103" t="s">
        <v>135</v>
      </c>
      <c r="I2184" s="108" t="s">
        <v>11518</v>
      </c>
      <c r="J2184" s="109" t="s">
        <v>11519</v>
      </c>
      <c r="K2184" s="110" t="s">
        <v>138</v>
      </c>
      <c r="L2184" s="110" t="s">
        <v>139</v>
      </c>
      <c r="M2184" s="109" t="s">
        <v>11520</v>
      </c>
      <c r="N2184" s="110" t="s">
        <v>525</v>
      </c>
      <c r="O2184" s="110" t="s">
        <v>142</v>
      </c>
      <c r="P2184" s="110" t="s">
        <v>161</v>
      </c>
      <c r="Q2184" s="108" t="s">
        <v>135</v>
      </c>
      <c r="R2184" s="110" t="n">
        <v>100.0</v>
      </c>
      <c r="S2184" s="110" t="s">
        <v>145</v>
      </c>
      <c r="T2184" s="109" t="s">
        <v>135</v>
      </c>
      <c r="U2184" s="109" t="s">
        <v>135</v>
      </c>
      <c r="V2184" s="110" t="s">
        <v>135</v>
      </c>
      <c r="W2184" s="110" t="s">
        <v>147</v>
      </c>
      <c r="X2184" s="110"/>
      <c r="Y2184" s="110" t="s">
        <v>135</v>
      </c>
      <c r="Z2184" s="109" t="s">
        <v>135</v>
      </c>
      <c r="AA2184" s="110" t="s">
        <v>148</v>
      </c>
      <c r="AB2184" s="110" t="s">
        <v>135</v>
      </c>
      <c r="AC2184" s="110" t="s">
        <v>135</v>
      </c>
      <c r="AD2184" s="110" t="s">
        <v>148</v>
      </c>
      <c r="AE2184" s="110" t="s">
        <v>135</v>
      </c>
      <c r="AF2184" s="110" t="s">
        <v>135</v>
      </c>
    </row>
    <row r="2185" ht="25.0" customHeight="true">
      <c r="A2185" s="108" t="s">
        <v>9969</v>
      </c>
      <c r="B2185" s="108" t="s">
        <v>11521</v>
      </c>
      <c r="C2185" s="108" t="s">
        <v>9971</v>
      </c>
      <c r="D2185" s="108" t="s">
        <v>9972</v>
      </c>
      <c r="E2185" s="103"/>
      <c r="F2185" s="103" t="s">
        <v>133</v>
      </c>
      <c r="G2185" s="103" t="s">
        <v>134</v>
      </c>
      <c r="H2185" s="103" t="s">
        <v>135</v>
      </c>
      <c r="I2185" s="108" t="s">
        <v>11522</v>
      </c>
      <c r="J2185" s="108" t="s">
        <v>9974</v>
      </c>
      <c r="K2185" s="108" t="s">
        <v>138</v>
      </c>
      <c r="L2185" s="108" t="s">
        <v>1275</v>
      </c>
      <c r="M2185" s="108" t="s">
        <v>9975</v>
      </c>
      <c r="N2185" s="108" t="s">
        <v>781</v>
      </c>
      <c r="O2185" s="108" t="s">
        <v>1198</v>
      </c>
      <c r="P2185" s="108" t="s">
        <v>161</v>
      </c>
      <c r="Q2185" s="108" t="s">
        <v>135</v>
      </c>
      <c r="R2185" s="108" t="s">
        <v>1117</v>
      </c>
      <c r="S2185" s="108" t="s">
        <v>145</v>
      </c>
      <c r="T2185" s="108" t="s">
        <v>135</v>
      </c>
      <c r="U2185" s="108" t="s">
        <v>135</v>
      </c>
      <c r="V2185" s="108" t="s">
        <v>135</v>
      </c>
      <c r="W2185" s="108" t="s">
        <v>147</v>
      </c>
      <c r="X2185" s="108"/>
      <c r="Y2185" s="108" t="s">
        <v>135</v>
      </c>
      <c r="Z2185" s="108" t="s">
        <v>135</v>
      </c>
      <c r="AA2185" s="108" t="s">
        <v>148</v>
      </c>
      <c r="AB2185" s="108" t="s">
        <v>148</v>
      </c>
      <c r="AC2185" s="108" t="s">
        <v>135</v>
      </c>
      <c r="AD2185" s="108" t="s">
        <v>135</v>
      </c>
      <c r="AE2185" s="108" t="s">
        <v>135</v>
      </c>
      <c r="AF2185" s="108" t="s">
        <v>216</v>
      </c>
    </row>
    <row r="2186" ht="25.0" customHeight="true">
      <c r="A2186" s="108" t="s">
        <v>11523</v>
      </c>
      <c r="B2186" s="108" t="s">
        <v>11524</v>
      </c>
      <c r="C2186" s="108" t="s">
        <v>11525</v>
      </c>
      <c r="D2186" s="108" t="s">
        <v>11526</v>
      </c>
      <c r="E2186" s="103"/>
      <c r="F2186" s="103" t="s">
        <v>133</v>
      </c>
      <c r="G2186" s="103" t="s">
        <v>134</v>
      </c>
      <c r="H2186" s="103" t="s">
        <v>135</v>
      </c>
      <c r="I2186" s="108" t="s">
        <v>11527</v>
      </c>
      <c r="J2186" s="108" t="s">
        <v>11528</v>
      </c>
      <c r="K2186" s="108" t="s">
        <v>138</v>
      </c>
      <c r="L2186" s="108" t="s">
        <v>157</v>
      </c>
      <c r="M2186" s="108" t="s">
        <v>11529</v>
      </c>
      <c r="N2186" s="108" t="s">
        <v>525</v>
      </c>
      <c r="O2186" s="108" t="s">
        <v>160</v>
      </c>
      <c r="P2186" s="108" t="s">
        <v>161</v>
      </c>
      <c r="Q2186" s="108" t="s">
        <v>135</v>
      </c>
      <c r="R2186" s="108" t="s">
        <v>230</v>
      </c>
      <c r="S2186" s="108" t="s">
        <v>145</v>
      </c>
      <c r="T2186" s="108" t="s">
        <v>135</v>
      </c>
      <c r="U2186" s="108" t="s">
        <v>135</v>
      </c>
      <c r="V2186" s="108" t="s">
        <v>135</v>
      </c>
      <c r="W2186" s="108" t="s">
        <v>147</v>
      </c>
      <c r="X2186" s="108" t="s">
        <v>2703</v>
      </c>
      <c r="Y2186" s="108" t="s">
        <v>1360</v>
      </c>
      <c r="Z2186" s="108" t="s">
        <v>135</v>
      </c>
      <c r="AA2186" s="108" t="s">
        <v>148</v>
      </c>
      <c r="AB2186" s="108" t="s">
        <v>135</v>
      </c>
      <c r="AC2186" s="108" t="s">
        <v>135</v>
      </c>
      <c r="AD2186" s="108" t="s">
        <v>135</v>
      </c>
      <c r="AE2186" s="108" t="s">
        <v>135</v>
      </c>
      <c r="AF2186" s="108" t="s">
        <v>135</v>
      </c>
    </row>
    <row r="2187" ht="25.0" customHeight="true">
      <c r="A2187" s="108" t="s">
        <v>11530</v>
      </c>
      <c r="B2187" s="108" t="s">
        <v>11531</v>
      </c>
      <c r="C2187" s="108" t="s">
        <v>11532</v>
      </c>
      <c r="D2187" s="108" t="s">
        <v>11533</v>
      </c>
      <c r="E2187" s="103"/>
      <c r="F2187" s="103" t="s">
        <v>133</v>
      </c>
      <c r="G2187" s="103" t="s">
        <v>134</v>
      </c>
      <c r="H2187" s="103" t="s">
        <v>135</v>
      </c>
      <c r="I2187" s="108" t="s">
        <v>11534</v>
      </c>
      <c r="J2187" s="108" t="s">
        <v>11535</v>
      </c>
      <c r="K2187" s="108" t="s">
        <v>138</v>
      </c>
      <c r="L2187" s="108" t="s">
        <v>139</v>
      </c>
      <c r="M2187" s="108" t="s">
        <v>11536</v>
      </c>
      <c r="N2187" s="108" t="s">
        <v>525</v>
      </c>
      <c r="O2187" s="108" t="s">
        <v>142</v>
      </c>
      <c r="P2187" s="108" t="s">
        <v>161</v>
      </c>
      <c r="Q2187" s="108" t="s">
        <v>135</v>
      </c>
      <c r="R2187" s="108" t="s">
        <v>230</v>
      </c>
      <c r="S2187" s="108" t="s">
        <v>145</v>
      </c>
      <c r="T2187" s="108" t="s">
        <v>135</v>
      </c>
      <c r="U2187" s="108" t="s">
        <v>135</v>
      </c>
      <c r="V2187" s="108" t="s">
        <v>11537</v>
      </c>
      <c r="W2187" s="108" t="s">
        <v>147</v>
      </c>
      <c r="X2187" s="108"/>
      <c r="Y2187" s="108" t="s">
        <v>135</v>
      </c>
      <c r="Z2187" s="108" t="s">
        <v>135</v>
      </c>
      <c r="AA2187" s="108" t="s">
        <v>148</v>
      </c>
      <c r="AB2187" s="108" t="s">
        <v>135</v>
      </c>
      <c r="AC2187" s="108" t="s">
        <v>135</v>
      </c>
      <c r="AD2187" s="108" t="s">
        <v>148</v>
      </c>
      <c r="AE2187" s="108" t="s">
        <v>135</v>
      </c>
      <c r="AF2187" s="108" t="s">
        <v>150</v>
      </c>
    </row>
    <row r="2188" ht="25.0" customHeight="true">
      <c r="A2188" s="108" t="s">
        <v>11440</v>
      </c>
      <c r="B2188" s="108" t="s">
        <v>11538</v>
      </c>
      <c r="C2188" s="108" t="s">
        <v>11442</v>
      </c>
      <c r="D2188" s="108" t="s">
        <v>11443</v>
      </c>
      <c r="E2188" s="103"/>
      <c r="F2188" s="103" t="s">
        <v>133</v>
      </c>
      <c r="G2188" s="103" t="s">
        <v>134</v>
      </c>
      <c r="H2188" s="103" t="s">
        <v>135</v>
      </c>
      <c r="I2188" s="108" t="s">
        <v>11539</v>
      </c>
      <c r="J2188" s="108" t="s">
        <v>11445</v>
      </c>
      <c r="K2188" s="108" t="s">
        <v>138</v>
      </c>
      <c r="L2188" s="108" t="s">
        <v>157</v>
      </c>
      <c r="M2188" s="108" t="s">
        <v>11444</v>
      </c>
      <c r="N2188" s="108" t="s">
        <v>525</v>
      </c>
      <c r="O2188" s="108" t="s">
        <v>160</v>
      </c>
      <c r="P2188" s="108" t="s">
        <v>161</v>
      </c>
      <c r="Q2188" s="108" t="s">
        <v>135</v>
      </c>
      <c r="R2188" s="108" t="s">
        <v>230</v>
      </c>
      <c r="S2188" s="108" t="s">
        <v>145</v>
      </c>
      <c r="T2188" s="108" t="s">
        <v>135</v>
      </c>
      <c r="U2188" s="108" t="s">
        <v>135</v>
      </c>
      <c r="V2188" s="108" t="s">
        <v>11446</v>
      </c>
      <c r="W2188" s="108" t="s">
        <v>147</v>
      </c>
      <c r="X2188" s="108"/>
      <c r="Y2188" s="108" t="s">
        <v>135</v>
      </c>
      <c r="Z2188" s="108" t="s">
        <v>135</v>
      </c>
      <c r="AA2188" s="108" t="s">
        <v>148</v>
      </c>
      <c r="AB2188" s="108" t="s">
        <v>135</v>
      </c>
      <c r="AC2188" s="108" t="s">
        <v>135</v>
      </c>
      <c r="AD2188" s="108" t="s">
        <v>135</v>
      </c>
      <c r="AE2188" s="108" t="s">
        <v>135</v>
      </c>
      <c r="AF2188" s="108" t="s">
        <v>135</v>
      </c>
    </row>
    <row r="2189" ht="25.0" customHeight="true">
      <c r="A2189" s="108" t="s">
        <v>11501</v>
      </c>
      <c r="B2189" s="108" t="s">
        <v>11540</v>
      </c>
      <c r="C2189" s="108" t="s">
        <v>11503</v>
      </c>
      <c r="D2189" s="108" t="s">
        <v>11504</v>
      </c>
      <c r="E2189" s="103"/>
      <c r="F2189" s="103" t="s">
        <v>133</v>
      </c>
      <c r="G2189" s="103" t="s">
        <v>134</v>
      </c>
      <c r="H2189" s="103" t="s">
        <v>135</v>
      </c>
      <c r="I2189" s="108" t="s">
        <v>11541</v>
      </c>
      <c r="J2189" s="108" t="s">
        <v>11506</v>
      </c>
      <c r="K2189" s="108" t="s">
        <v>138</v>
      </c>
      <c r="L2189" s="108" t="s">
        <v>139</v>
      </c>
      <c r="M2189" s="108" t="s">
        <v>11507</v>
      </c>
      <c r="N2189" s="108" t="s">
        <v>525</v>
      </c>
      <c r="O2189" s="108" t="s">
        <v>142</v>
      </c>
      <c r="P2189" s="108" t="s">
        <v>161</v>
      </c>
      <c r="Q2189" s="108" t="s">
        <v>135</v>
      </c>
      <c r="R2189" s="108" t="s">
        <v>230</v>
      </c>
      <c r="S2189" s="108" t="s">
        <v>145</v>
      </c>
      <c r="T2189" s="108" t="s">
        <v>135</v>
      </c>
      <c r="U2189" s="108" t="s">
        <v>135</v>
      </c>
      <c r="V2189" s="108" t="s">
        <v>11542</v>
      </c>
      <c r="W2189" s="108" t="s">
        <v>147</v>
      </c>
      <c r="X2189" s="108"/>
      <c r="Y2189" s="108" t="s">
        <v>135</v>
      </c>
      <c r="Z2189" s="108" t="s">
        <v>135</v>
      </c>
      <c r="AA2189" s="108" t="s">
        <v>148</v>
      </c>
      <c r="AB2189" s="108" t="s">
        <v>135</v>
      </c>
      <c r="AC2189" s="108" t="s">
        <v>135</v>
      </c>
      <c r="AD2189" s="108" t="s">
        <v>135</v>
      </c>
      <c r="AE2189" s="108" t="s">
        <v>135</v>
      </c>
      <c r="AF2189" s="108" t="s">
        <v>1951</v>
      </c>
    </row>
    <row r="2190" ht="25.0" customHeight="true">
      <c r="A2190" s="108" t="s">
        <v>11543</v>
      </c>
      <c r="B2190" s="108" t="s">
        <v>11544</v>
      </c>
      <c r="C2190" s="108" t="s">
        <v>11545</v>
      </c>
      <c r="D2190" s="108" t="s">
        <v>11546</v>
      </c>
      <c r="E2190" s="103"/>
      <c r="F2190" s="103" t="s">
        <v>133</v>
      </c>
      <c r="G2190" s="103" t="s">
        <v>134</v>
      </c>
      <c r="H2190" s="103" t="s">
        <v>135</v>
      </c>
      <c r="I2190" s="108" t="s">
        <v>11547</v>
      </c>
      <c r="J2190" s="108" t="s">
        <v>11548</v>
      </c>
      <c r="K2190" s="108" t="s">
        <v>138</v>
      </c>
      <c r="L2190" s="108" t="s">
        <v>139</v>
      </c>
      <c r="M2190" s="108" t="s">
        <v>11549</v>
      </c>
      <c r="N2190" s="108" t="s">
        <v>525</v>
      </c>
      <c r="O2190" s="108" t="s">
        <v>142</v>
      </c>
      <c r="P2190" s="108" t="s">
        <v>161</v>
      </c>
      <c r="Q2190" s="108" t="s">
        <v>135</v>
      </c>
      <c r="R2190" s="108" t="s">
        <v>230</v>
      </c>
      <c r="S2190" s="108" t="s">
        <v>145</v>
      </c>
      <c r="T2190" s="108" t="s">
        <v>135</v>
      </c>
      <c r="U2190" s="108" t="s">
        <v>135</v>
      </c>
      <c r="V2190" s="108" t="s">
        <v>11550</v>
      </c>
      <c r="W2190" s="108" t="s">
        <v>147</v>
      </c>
      <c r="X2190" s="108"/>
      <c r="Y2190" s="108" t="s">
        <v>135</v>
      </c>
      <c r="Z2190" s="108" t="s">
        <v>135</v>
      </c>
      <c r="AA2190" s="108" t="s">
        <v>148</v>
      </c>
      <c r="AB2190" s="108" t="s">
        <v>135</v>
      </c>
      <c r="AC2190" s="108" t="s">
        <v>135</v>
      </c>
      <c r="AD2190" s="108" t="s">
        <v>148</v>
      </c>
      <c r="AE2190" s="108" t="s">
        <v>135</v>
      </c>
      <c r="AF2190" s="108" t="s">
        <v>135</v>
      </c>
    </row>
    <row r="2191" ht="25.0" customHeight="true">
      <c r="A2191" s="108" t="s">
        <v>11551</v>
      </c>
      <c r="B2191" s="108" t="s">
        <v>11552</v>
      </c>
      <c r="C2191" s="108" t="s">
        <v>11553</v>
      </c>
      <c r="D2191" s="108" t="s">
        <v>11554</v>
      </c>
      <c r="E2191" s="103"/>
      <c r="F2191" s="103" t="s">
        <v>133</v>
      </c>
      <c r="G2191" s="103" t="s">
        <v>134</v>
      </c>
      <c r="H2191" s="103" t="s">
        <v>135</v>
      </c>
      <c r="I2191" s="108" t="s">
        <v>11555</v>
      </c>
      <c r="J2191" s="108" t="s">
        <v>11556</v>
      </c>
      <c r="K2191" s="108" t="s">
        <v>138</v>
      </c>
      <c r="L2191" s="108" t="s">
        <v>157</v>
      </c>
      <c r="M2191" s="108" t="s">
        <v>11557</v>
      </c>
      <c r="N2191" s="108" t="s">
        <v>525</v>
      </c>
      <c r="O2191" s="108" t="s">
        <v>160</v>
      </c>
      <c r="P2191" s="108" t="s">
        <v>161</v>
      </c>
      <c r="Q2191" s="108" t="s">
        <v>135</v>
      </c>
      <c r="R2191" s="108" t="s">
        <v>230</v>
      </c>
      <c r="S2191" s="108" t="s">
        <v>145</v>
      </c>
      <c r="T2191" s="108" t="s">
        <v>135</v>
      </c>
      <c r="U2191" s="108" t="s">
        <v>135</v>
      </c>
      <c r="V2191" s="108" t="s">
        <v>11558</v>
      </c>
      <c r="W2191" s="108" t="s">
        <v>147</v>
      </c>
      <c r="X2191" s="108"/>
      <c r="Y2191" s="108" t="s">
        <v>135</v>
      </c>
      <c r="Z2191" s="108" t="s">
        <v>135</v>
      </c>
      <c r="AA2191" s="108" t="s">
        <v>148</v>
      </c>
      <c r="AB2191" s="108" t="s">
        <v>135</v>
      </c>
      <c r="AC2191" s="108" t="s">
        <v>135</v>
      </c>
      <c r="AD2191" s="108" t="s">
        <v>148</v>
      </c>
      <c r="AE2191" s="108" t="s">
        <v>135</v>
      </c>
      <c r="AF2191" s="108" t="s">
        <v>135</v>
      </c>
    </row>
    <row r="2192" ht="25.0" customHeight="true">
      <c r="A2192" s="108" t="s">
        <v>11559</v>
      </c>
      <c r="B2192" s="108" t="s">
        <v>11560</v>
      </c>
      <c r="C2192" s="108" t="s">
        <v>11561</v>
      </c>
      <c r="D2192" s="108" t="s">
        <v>11562</v>
      </c>
      <c r="E2192" s="103"/>
      <c r="F2192" s="103" t="s">
        <v>133</v>
      </c>
      <c r="G2192" s="103" t="s">
        <v>134</v>
      </c>
      <c r="H2192" s="103" t="s">
        <v>135</v>
      </c>
      <c r="I2192" s="108" t="s">
        <v>11563</v>
      </c>
      <c r="J2192" s="108" t="s">
        <v>11564</v>
      </c>
      <c r="K2192" s="108" t="s">
        <v>138</v>
      </c>
      <c r="L2192" s="108" t="s">
        <v>157</v>
      </c>
      <c r="M2192" s="108" t="s">
        <v>11565</v>
      </c>
      <c r="N2192" s="108" t="s">
        <v>525</v>
      </c>
      <c r="O2192" s="108" t="s">
        <v>160</v>
      </c>
      <c r="P2192" s="108" t="s">
        <v>161</v>
      </c>
      <c r="Q2192" s="108" t="s">
        <v>135</v>
      </c>
      <c r="R2192" s="108" t="s">
        <v>230</v>
      </c>
      <c r="S2192" s="108" t="s">
        <v>145</v>
      </c>
      <c r="T2192" s="108" t="s">
        <v>135</v>
      </c>
      <c r="U2192" s="108" t="s">
        <v>135</v>
      </c>
      <c r="V2192" s="108" t="s">
        <v>11566</v>
      </c>
      <c r="W2192" s="108" t="s">
        <v>147</v>
      </c>
      <c r="X2192" s="108"/>
      <c r="Y2192" s="108" t="s">
        <v>135</v>
      </c>
      <c r="Z2192" s="108" t="s">
        <v>135</v>
      </c>
      <c r="AA2192" s="108" t="s">
        <v>148</v>
      </c>
      <c r="AB2192" s="108" t="s">
        <v>135</v>
      </c>
      <c r="AC2192" s="108" t="s">
        <v>135</v>
      </c>
      <c r="AD2192" s="108" t="s">
        <v>135</v>
      </c>
      <c r="AE2192" s="108" t="s">
        <v>135</v>
      </c>
      <c r="AF2192" s="108" t="s">
        <v>135</v>
      </c>
    </row>
    <row r="2193" ht="25.0" customHeight="true">
      <c r="A2193" s="108" t="s">
        <v>11447</v>
      </c>
      <c r="B2193" s="108" t="s">
        <v>11567</v>
      </c>
      <c r="C2193" s="108" t="s">
        <v>11449</v>
      </c>
      <c r="D2193" s="108" t="s">
        <v>11450</v>
      </c>
      <c r="E2193" s="103"/>
      <c r="F2193" s="103" t="s">
        <v>133</v>
      </c>
      <c r="G2193" s="103" t="s">
        <v>134</v>
      </c>
      <c r="H2193" s="103" t="s">
        <v>135</v>
      </c>
      <c r="I2193" s="108" t="s">
        <v>11568</v>
      </c>
      <c r="J2193" s="108" t="s">
        <v>11452</v>
      </c>
      <c r="K2193" s="108" t="s">
        <v>138</v>
      </c>
      <c r="L2193" s="108" t="s">
        <v>157</v>
      </c>
      <c r="M2193" s="108" t="s">
        <v>11451</v>
      </c>
      <c r="N2193" s="108" t="s">
        <v>525</v>
      </c>
      <c r="O2193" s="108" t="s">
        <v>160</v>
      </c>
      <c r="P2193" s="108" t="s">
        <v>161</v>
      </c>
      <c r="Q2193" s="108" t="s">
        <v>135</v>
      </c>
      <c r="R2193" s="108" t="s">
        <v>230</v>
      </c>
      <c r="S2193" s="108" t="s">
        <v>145</v>
      </c>
      <c r="T2193" s="108" t="s">
        <v>135</v>
      </c>
      <c r="U2193" s="108" t="s">
        <v>135</v>
      </c>
      <c r="V2193" s="108" t="s">
        <v>135</v>
      </c>
      <c r="W2193" s="108" t="s">
        <v>147</v>
      </c>
      <c r="X2193" s="108" t="s">
        <v>1359</v>
      </c>
      <c r="Y2193" s="108" t="s">
        <v>1360</v>
      </c>
      <c r="Z2193" s="108" t="s">
        <v>135</v>
      </c>
      <c r="AA2193" s="108" t="s">
        <v>148</v>
      </c>
      <c r="AB2193" s="108" t="s">
        <v>135</v>
      </c>
      <c r="AC2193" s="108" t="s">
        <v>149</v>
      </c>
      <c r="AD2193" s="108" t="s">
        <v>148</v>
      </c>
      <c r="AE2193" s="108" t="s">
        <v>135</v>
      </c>
      <c r="AF2193" s="108" t="s">
        <v>216</v>
      </c>
    </row>
    <row r="2194" ht="25.0" customHeight="true">
      <c r="A2194" s="108" t="s">
        <v>11569</v>
      </c>
      <c r="B2194" s="108" t="s">
        <v>11570</v>
      </c>
      <c r="C2194" s="108" t="s">
        <v>11571</v>
      </c>
      <c r="D2194" s="108" t="s">
        <v>11572</v>
      </c>
      <c r="E2194" s="103"/>
      <c r="F2194" s="103" t="s">
        <v>133</v>
      </c>
      <c r="G2194" s="103" t="s">
        <v>134</v>
      </c>
      <c r="H2194" s="103" t="s">
        <v>135</v>
      </c>
      <c r="I2194" s="108" t="s">
        <v>11573</v>
      </c>
      <c r="J2194" s="108" t="s">
        <v>11574</v>
      </c>
      <c r="K2194" s="108" t="s">
        <v>138</v>
      </c>
      <c r="L2194" s="108" t="s">
        <v>139</v>
      </c>
      <c r="M2194" s="108" t="s">
        <v>11575</v>
      </c>
      <c r="N2194" s="108" t="s">
        <v>525</v>
      </c>
      <c r="O2194" s="108" t="s">
        <v>142</v>
      </c>
      <c r="P2194" s="108" t="s">
        <v>161</v>
      </c>
      <c r="Q2194" s="108" t="s">
        <v>149</v>
      </c>
      <c r="R2194" s="108" t="s">
        <v>230</v>
      </c>
      <c r="S2194" s="108" t="s">
        <v>145</v>
      </c>
      <c r="T2194" s="108" t="s">
        <v>135</v>
      </c>
      <c r="U2194" s="108" t="s">
        <v>135</v>
      </c>
      <c r="V2194" s="108" t="s">
        <v>11576</v>
      </c>
      <c r="W2194" s="108" t="s">
        <v>147</v>
      </c>
      <c r="X2194" s="108"/>
      <c r="Y2194" s="108" t="s">
        <v>135</v>
      </c>
      <c r="Z2194" s="108" t="s">
        <v>135</v>
      </c>
      <c r="AA2194" s="108" t="s">
        <v>148</v>
      </c>
      <c r="AB2194" s="108" t="s">
        <v>135</v>
      </c>
      <c r="AC2194" s="108" t="s">
        <v>135</v>
      </c>
      <c r="AD2194" s="108" t="s">
        <v>148</v>
      </c>
      <c r="AE2194" s="108" t="s">
        <v>135</v>
      </c>
      <c r="AF2194" s="108" t="s">
        <v>135</v>
      </c>
    </row>
    <row r="2195" ht="25.0" customHeight="true">
      <c r="A2195" s="108" t="s">
        <v>11577</v>
      </c>
      <c r="B2195" s="108" t="s">
        <v>11578</v>
      </c>
      <c r="C2195" s="108" t="s">
        <v>11579</v>
      </c>
      <c r="D2195" s="108" t="s">
        <v>11580</v>
      </c>
      <c r="E2195" s="103"/>
      <c r="F2195" s="103" t="s">
        <v>133</v>
      </c>
      <c r="G2195" s="103" t="s">
        <v>134</v>
      </c>
      <c r="H2195" s="103" t="s">
        <v>135</v>
      </c>
      <c r="I2195" s="108" t="s">
        <v>11581</v>
      </c>
      <c r="J2195" s="108" t="s">
        <v>11582</v>
      </c>
      <c r="K2195" s="108" t="s">
        <v>138</v>
      </c>
      <c r="L2195" s="108" t="s">
        <v>157</v>
      </c>
      <c r="M2195" s="108" t="s">
        <v>11583</v>
      </c>
      <c r="N2195" s="108" t="s">
        <v>525</v>
      </c>
      <c r="O2195" s="108" t="s">
        <v>160</v>
      </c>
      <c r="P2195" s="108" t="s">
        <v>161</v>
      </c>
      <c r="Q2195" s="108" t="s">
        <v>135</v>
      </c>
      <c r="R2195" s="108" t="s">
        <v>230</v>
      </c>
      <c r="S2195" s="108" t="s">
        <v>145</v>
      </c>
      <c r="T2195" s="108" t="s">
        <v>135</v>
      </c>
      <c r="U2195" s="108" t="s">
        <v>135</v>
      </c>
      <c r="V2195" s="108" t="s">
        <v>11584</v>
      </c>
      <c r="W2195" s="108" t="s">
        <v>147</v>
      </c>
      <c r="X2195" s="108"/>
      <c r="Y2195" s="108" t="s">
        <v>135</v>
      </c>
      <c r="Z2195" s="108" t="s">
        <v>135</v>
      </c>
      <c r="AA2195" s="108" t="s">
        <v>148</v>
      </c>
      <c r="AB2195" s="108" t="s">
        <v>135</v>
      </c>
      <c r="AC2195" s="108" t="s">
        <v>135</v>
      </c>
      <c r="AD2195" s="108" t="s">
        <v>148</v>
      </c>
      <c r="AE2195" s="108" t="s">
        <v>135</v>
      </c>
      <c r="AF2195" s="108" t="s">
        <v>135</v>
      </c>
    </row>
    <row r="2196" ht="25.0" customHeight="true">
      <c r="A2196" s="108" t="s">
        <v>11585</v>
      </c>
      <c r="B2196" s="108" t="s">
        <v>11586</v>
      </c>
      <c r="C2196" s="108" t="s">
        <v>11587</v>
      </c>
      <c r="D2196" s="108" t="s">
        <v>11588</v>
      </c>
      <c r="E2196" s="103"/>
      <c r="F2196" s="103" t="s">
        <v>133</v>
      </c>
      <c r="G2196" s="103" t="s">
        <v>134</v>
      </c>
      <c r="H2196" s="103" t="s">
        <v>135</v>
      </c>
      <c r="I2196" s="108" t="s">
        <v>11589</v>
      </c>
      <c r="J2196" s="108" t="s">
        <v>11590</v>
      </c>
      <c r="K2196" s="108" t="s">
        <v>138</v>
      </c>
      <c r="L2196" s="108" t="s">
        <v>139</v>
      </c>
      <c r="M2196" s="108" t="s">
        <v>11591</v>
      </c>
      <c r="N2196" s="108" t="s">
        <v>525</v>
      </c>
      <c r="O2196" s="108" t="s">
        <v>142</v>
      </c>
      <c r="P2196" s="108" t="s">
        <v>161</v>
      </c>
      <c r="Q2196" s="108" t="s">
        <v>135</v>
      </c>
      <c r="R2196" s="108" t="s">
        <v>230</v>
      </c>
      <c r="S2196" s="108" t="s">
        <v>145</v>
      </c>
      <c r="T2196" s="108" t="s">
        <v>135</v>
      </c>
      <c r="U2196" s="108" t="s">
        <v>135</v>
      </c>
      <c r="V2196" s="108" t="s">
        <v>11592</v>
      </c>
      <c r="W2196" s="108" t="s">
        <v>147</v>
      </c>
      <c r="X2196" s="108"/>
      <c r="Y2196" s="108" t="s">
        <v>135</v>
      </c>
      <c r="Z2196" s="108" t="s">
        <v>135</v>
      </c>
      <c r="AA2196" s="108" t="s">
        <v>148</v>
      </c>
      <c r="AB2196" s="108" t="s">
        <v>135</v>
      </c>
      <c r="AC2196" s="108" t="s">
        <v>135</v>
      </c>
      <c r="AD2196" s="108" t="s">
        <v>135</v>
      </c>
      <c r="AE2196" s="108" t="s">
        <v>135</v>
      </c>
      <c r="AF2196" s="108" t="s">
        <v>135</v>
      </c>
    </row>
    <row r="2197" ht="25.0" customHeight="true">
      <c r="A2197" s="108" t="s">
        <v>5739</v>
      </c>
      <c r="B2197" s="108" t="s">
        <v>11593</v>
      </c>
      <c r="C2197" s="108" t="s">
        <v>5741</v>
      </c>
      <c r="D2197" s="108" t="s">
        <v>5742</v>
      </c>
      <c r="E2197" s="103"/>
      <c r="F2197" s="103" t="s">
        <v>133</v>
      </c>
      <c r="G2197" s="103" t="s">
        <v>134</v>
      </c>
      <c r="H2197" s="103" t="s">
        <v>135</v>
      </c>
      <c r="I2197" s="108" t="s">
        <v>11594</v>
      </c>
      <c r="J2197" s="108" t="s">
        <v>5744</v>
      </c>
      <c r="K2197" s="108" t="s">
        <v>138</v>
      </c>
      <c r="L2197" s="108" t="s">
        <v>157</v>
      </c>
      <c r="M2197" s="108" t="s">
        <v>5745</v>
      </c>
      <c r="N2197" s="108" t="s">
        <v>159</v>
      </c>
      <c r="O2197" s="108" t="s">
        <v>160</v>
      </c>
      <c r="P2197" s="108" t="s">
        <v>161</v>
      </c>
      <c r="Q2197" s="108" t="s">
        <v>135</v>
      </c>
      <c r="R2197" s="108" t="s">
        <v>230</v>
      </c>
      <c r="S2197" s="108" t="s">
        <v>145</v>
      </c>
      <c r="T2197" s="108" t="s">
        <v>135</v>
      </c>
      <c r="U2197" s="108" t="s">
        <v>135</v>
      </c>
      <c r="V2197" s="108" t="s">
        <v>135</v>
      </c>
      <c r="W2197" s="108" t="s">
        <v>147</v>
      </c>
      <c r="X2197" s="108"/>
      <c r="Y2197" s="108" t="s">
        <v>135</v>
      </c>
      <c r="Z2197" s="108" t="s">
        <v>135</v>
      </c>
      <c r="AA2197" s="108" t="s">
        <v>148</v>
      </c>
      <c r="AB2197" s="108" t="s">
        <v>135</v>
      </c>
      <c r="AC2197" s="108" t="s">
        <v>135</v>
      </c>
      <c r="AD2197" s="108" t="s">
        <v>135</v>
      </c>
      <c r="AE2197" s="108" t="s">
        <v>135</v>
      </c>
      <c r="AF2197" s="108" t="s">
        <v>958</v>
      </c>
    </row>
    <row r="2198" ht="25.0" customHeight="true">
      <c r="A2198" s="108" t="s">
        <v>10938</v>
      </c>
      <c r="B2198" s="108" t="s">
        <v>11595</v>
      </c>
      <c r="C2198" s="108" t="s">
        <v>10940</v>
      </c>
      <c r="D2198" s="108" t="s">
        <v>10941</v>
      </c>
      <c r="E2198" s="103"/>
      <c r="F2198" s="103" t="s">
        <v>133</v>
      </c>
      <c r="G2198" s="103" t="s">
        <v>134</v>
      </c>
      <c r="H2198" s="103" t="s">
        <v>135</v>
      </c>
      <c r="I2198" s="108" t="s">
        <v>10942</v>
      </c>
      <c r="J2198" s="108" t="s">
        <v>10943</v>
      </c>
      <c r="K2198" s="108" t="s">
        <v>138</v>
      </c>
      <c r="L2198" s="108" t="s">
        <v>157</v>
      </c>
      <c r="M2198" s="108" t="s">
        <v>10942</v>
      </c>
      <c r="N2198" s="108" t="s">
        <v>284</v>
      </c>
      <c r="O2198" s="108" t="s">
        <v>160</v>
      </c>
      <c r="P2198" s="108" t="s">
        <v>161</v>
      </c>
      <c r="Q2198" s="108" t="s">
        <v>148</v>
      </c>
      <c r="R2198" s="108" t="s">
        <v>230</v>
      </c>
      <c r="S2198" s="108" t="s">
        <v>145</v>
      </c>
      <c r="T2198" s="108" t="s">
        <v>135</v>
      </c>
      <c r="U2198" s="108" t="s">
        <v>135</v>
      </c>
      <c r="V2198" s="108" t="s">
        <v>5227</v>
      </c>
      <c r="W2198" s="108" t="s">
        <v>147</v>
      </c>
      <c r="X2198" s="108"/>
      <c r="Y2198" s="108" t="s">
        <v>135</v>
      </c>
      <c r="Z2198" s="108" t="s">
        <v>135</v>
      </c>
      <c r="AA2198" s="108" t="s">
        <v>148</v>
      </c>
      <c r="AB2198" s="108" t="s">
        <v>148</v>
      </c>
      <c r="AC2198" s="108" t="s">
        <v>135</v>
      </c>
      <c r="AD2198" s="108" t="s">
        <v>135</v>
      </c>
      <c r="AE2198" s="108" t="s">
        <v>135</v>
      </c>
      <c r="AF2198" s="108" t="s">
        <v>135</v>
      </c>
    </row>
    <row r="2199" ht="25.0" customHeight="true">
      <c r="A2199" s="108" t="s">
        <v>7035</v>
      </c>
      <c r="B2199" s="108" t="s">
        <v>11596</v>
      </c>
      <c r="C2199" s="108" t="s">
        <v>7037</v>
      </c>
      <c r="D2199" s="108" t="s">
        <v>7038</v>
      </c>
      <c r="E2199" s="103"/>
      <c r="F2199" s="103" t="s">
        <v>133</v>
      </c>
      <c r="G2199" s="103" t="s">
        <v>134</v>
      </c>
      <c r="H2199" s="103" t="s">
        <v>135</v>
      </c>
      <c r="I2199" s="108" t="s">
        <v>11597</v>
      </c>
      <c r="J2199" s="108" t="s">
        <v>7040</v>
      </c>
      <c r="K2199" s="108" t="s">
        <v>138</v>
      </c>
      <c r="L2199" s="108" t="s">
        <v>142</v>
      </c>
      <c r="M2199" s="108" t="s">
        <v>7041</v>
      </c>
      <c r="N2199" s="108" t="s">
        <v>159</v>
      </c>
      <c r="O2199" s="108" t="s">
        <v>142</v>
      </c>
      <c r="P2199" s="108" t="s">
        <v>161</v>
      </c>
      <c r="Q2199" s="108" t="s">
        <v>135</v>
      </c>
      <c r="R2199" s="108" t="s">
        <v>230</v>
      </c>
      <c r="S2199" s="108" t="s">
        <v>145</v>
      </c>
      <c r="T2199" s="108" t="s">
        <v>135</v>
      </c>
      <c r="U2199" s="108" t="s">
        <v>135</v>
      </c>
      <c r="V2199" s="108" t="s">
        <v>135</v>
      </c>
      <c r="W2199" s="108" t="s">
        <v>135</v>
      </c>
      <c r="X2199" s="108"/>
      <c r="Y2199" s="108" t="s">
        <v>135</v>
      </c>
      <c r="Z2199" s="108" t="s">
        <v>135</v>
      </c>
      <c r="AA2199" s="108" t="s">
        <v>135</v>
      </c>
      <c r="AB2199" s="108" t="s">
        <v>135</v>
      </c>
      <c r="AC2199" s="108" t="s">
        <v>135</v>
      </c>
      <c r="AD2199" s="108" t="s">
        <v>148</v>
      </c>
      <c r="AE2199" s="108" t="s">
        <v>135</v>
      </c>
      <c r="AF2199" s="108" t="s">
        <v>135</v>
      </c>
    </row>
    <row r="2200" ht="25.0" customHeight="true">
      <c r="A2200" s="108" t="s">
        <v>11598</v>
      </c>
      <c r="B2200" s="108" t="s">
        <v>11599</v>
      </c>
      <c r="C2200" s="108" t="s">
        <v>11600</v>
      </c>
      <c r="D2200" s="108" t="s">
        <v>11601</v>
      </c>
      <c r="E2200" s="103"/>
      <c r="F2200" s="103" t="s">
        <v>133</v>
      </c>
      <c r="G2200" s="103" t="s">
        <v>134</v>
      </c>
      <c r="H2200" s="103" t="s">
        <v>135</v>
      </c>
      <c r="I2200" s="108" t="s">
        <v>11602</v>
      </c>
      <c r="J2200" s="108" t="s">
        <v>11603</v>
      </c>
      <c r="K2200" s="108" t="s">
        <v>138</v>
      </c>
      <c r="L2200" s="108" t="s">
        <v>142</v>
      </c>
      <c r="M2200" s="108" t="s">
        <v>11604</v>
      </c>
      <c r="N2200" s="108" t="s">
        <v>1402</v>
      </c>
      <c r="O2200" s="108" t="s">
        <v>142</v>
      </c>
      <c r="P2200" s="108" t="s">
        <v>681</v>
      </c>
      <c r="Q2200" s="108" t="s">
        <v>148</v>
      </c>
      <c r="R2200" s="108" t="s">
        <v>617</v>
      </c>
      <c r="S2200" s="108" t="s">
        <v>145</v>
      </c>
      <c r="T2200" s="108" t="s">
        <v>135</v>
      </c>
      <c r="U2200" s="108" t="s">
        <v>135</v>
      </c>
      <c r="V2200" s="108" t="s">
        <v>11423</v>
      </c>
      <c r="W2200" s="108" t="s">
        <v>147</v>
      </c>
      <c r="X2200" s="108"/>
      <c r="Y2200" s="108" t="s">
        <v>135</v>
      </c>
      <c r="Z2200" s="108" t="s">
        <v>135</v>
      </c>
      <c r="AA2200" s="108" t="s">
        <v>148</v>
      </c>
      <c r="AB2200" s="108" t="s">
        <v>148</v>
      </c>
      <c r="AC2200" s="108" t="s">
        <v>135</v>
      </c>
      <c r="AD2200" s="108" t="s">
        <v>135</v>
      </c>
      <c r="AE2200" s="108" t="s">
        <v>135</v>
      </c>
      <c r="AF2200" s="108" t="s">
        <v>135</v>
      </c>
    </row>
    <row r="2201" ht="25.0" customHeight="true">
      <c r="A2201" s="108" t="s">
        <v>11605</v>
      </c>
      <c r="B2201" s="108" t="s">
        <v>11606</v>
      </c>
      <c r="C2201" s="108" t="s">
        <v>11607</v>
      </c>
      <c r="D2201" s="108" t="s">
        <v>11608</v>
      </c>
      <c r="E2201" s="103"/>
      <c r="F2201" s="103" t="s">
        <v>133</v>
      </c>
      <c r="G2201" s="103" t="s">
        <v>134</v>
      </c>
      <c r="H2201" s="103" t="s">
        <v>135</v>
      </c>
      <c r="I2201" s="108" t="s">
        <v>11609</v>
      </c>
      <c r="J2201" s="108" t="s">
        <v>11610</v>
      </c>
      <c r="K2201" s="108" t="s">
        <v>138</v>
      </c>
      <c r="L2201" s="108" t="s">
        <v>160</v>
      </c>
      <c r="M2201" s="108" t="s">
        <v>11611</v>
      </c>
      <c r="N2201" s="108" t="s">
        <v>1402</v>
      </c>
      <c r="O2201" s="108" t="s">
        <v>160</v>
      </c>
      <c r="P2201" s="108" t="s">
        <v>681</v>
      </c>
      <c r="Q2201" s="108" t="s">
        <v>148</v>
      </c>
      <c r="R2201" s="108" t="s">
        <v>617</v>
      </c>
      <c r="S2201" s="108" t="s">
        <v>145</v>
      </c>
      <c r="T2201" s="108" t="s">
        <v>135</v>
      </c>
      <c r="U2201" s="108" t="s">
        <v>135</v>
      </c>
      <c r="V2201" s="108" t="s">
        <v>11612</v>
      </c>
      <c r="W2201" s="108" t="s">
        <v>147</v>
      </c>
      <c r="X2201" s="108"/>
      <c r="Y2201" s="108" t="s">
        <v>135</v>
      </c>
      <c r="Z2201" s="108" t="s">
        <v>135</v>
      </c>
      <c r="AA2201" s="108" t="s">
        <v>148</v>
      </c>
      <c r="AB2201" s="108" t="s">
        <v>148</v>
      </c>
      <c r="AC2201" s="108" t="s">
        <v>135</v>
      </c>
      <c r="AD2201" s="108" t="s">
        <v>135</v>
      </c>
      <c r="AE2201" s="108" t="s">
        <v>135</v>
      </c>
      <c r="AF2201" s="108" t="s">
        <v>135</v>
      </c>
    </row>
    <row r="2202" ht="25.0" customHeight="true">
      <c r="A2202" s="108" t="s">
        <v>3483</v>
      </c>
      <c r="B2202" s="108" t="s">
        <v>11613</v>
      </c>
      <c r="C2202" s="108" t="s">
        <v>3485</v>
      </c>
      <c r="D2202" s="108" t="s">
        <v>3486</v>
      </c>
      <c r="E2202" s="103"/>
      <c r="F2202" s="103" t="s">
        <v>133</v>
      </c>
      <c r="G2202" s="103" t="s">
        <v>134</v>
      </c>
      <c r="H2202" s="103" t="s">
        <v>135</v>
      </c>
      <c r="I2202" s="108" t="s">
        <v>11614</v>
      </c>
      <c r="J2202" s="108" t="s">
        <v>3488</v>
      </c>
      <c r="K2202" s="108" t="s">
        <v>138</v>
      </c>
      <c r="L2202" s="108" t="s">
        <v>160</v>
      </c>
      <c r="M2202" s="108" t="s">
        <v>3487</v>
      </c>
      <c r="N2202" s="108" t="s">
        <v>159</v>
      </c>
      <c r="O2202" s="108" t="s">
        <v>160</v>
      </c>
      <c r="P2202" s="108" t="s">
        <v>161</v>
      </c>
      <c r="Q2202" s="108" t="s">
        <v>135</v>
      </c>
      <c r="R2202" s="108" t="s">
        <v>230</v>
      </c>
      <c r="S2202" s="108" t="s">
        <v>145</v>
      </c>
      <c r="T2202" s="108" t="s">
        <v>135</v>
      </c>
      <c r="U2202" s="108" t="s">
        <v>135</v>
      </c>
      <c r="V2202" s="108" t="s">
        <v>135</v>
      </c>
      <c r="W2202" s="108" t="s">
        <v>147</v>
      </c>
      <c r="X2202" s="108" t="s">
        <v>1359</v>
      </c>
      <c r="Y2202" s="108" t="s">
        <v>1360</v>
      </c>
      <c r="Z2202" s="108" t="s">
        <v>135</v>
      </c>
      <c r="AA2202" s="108" t="s">
        <v>148</v>
      </c>
      <c r="AB2202" s="108" t="s">
        <v>135</v>
      </c>
      <c r="AC2202" s="108" t="s">
        <v>135</v>
      </c>
      <c r="AD2202" s="108" t="s">
        <v>148</v>
      </c>
      <c r="AE2202" s="108" t="s">
        <v>135</v>
      </c>
      <c r="AF2202" s="108" t="s">
        <v>150</v>
      </c>
    </row>
    <row r="2203" ht="25.0" customHeight="true">
      <c r="A2203" s="108" t="s">
        <v>7104</v>
      </c>
      <c r="B2203" s="108" t="s">
        <v>11615</v>
      </c>
      <c r="C2203" s="108" t="s">
        <v>7106</v>
      </c>
      <c r="D2203" s="108" t="s">
        <v>7107</v>
      </c>
      <c r="E2203" s="103"/>
      <c r="F2203" s="103" t="s">
        <v>133</v>
      </c>
      <c r="G2203" s="103" t="s">
        <v>134</v>
      </c>
      <c r="H2203" s="103" t="s">
        <v>135</v>
      </c>
      <c r="I2203" s="108" t="s">
        <v>11616</v>
      </c>
      <c r="J2203" s="108" t="s">
        <v>7109</v>
      </c>
      <c r="K2203" s="108" t="s">
        <v>138</v>
      </c>
      <c r="L2203" s="108" t="s">
        <v>142</v>
      </c>
      <c r="M2203" s="108" t="s">
        <v>7108</v>
      </c>
      <c r="N2203" s="108" t="s">
        <v>159</v>
      </c>
      <c r="O2203" s="108" t="s">
        <v>142</v>
      </c>
      <c r="P2203" s="108" t="s">
        <v>161</v>
      </c>
      <c r="Q2203" s="108" t="s">
        <v>135</v>
      </c>
      <c r="R2203" s="108" t="s">
        <v>230</v>
      </c>
      <c r="S2203" s="108" t="s">
        <v>145</v>
      </c>
      <c r="T2203" s="108" t="s">
        <v>135</v>
      </c>
      <c r="U2203" s="108" t="s">
        <v>135</v>
      </c>
      <c r="V2203" s="108" t="s">
        <v>11617</v>
      </c>
      <c r="W2203" s="108" t="s">
        <v>135</v>
      </c>
      <c r="X2203" s="108"/>
      <c r="Y2203" s="108" t="s">
        <v>135</v>
      </c>
      <c r="Z2203" s="108" t="s">
        <v>135</v>
      </c>
      <c r="AA2203" s="108" t="s">
        <v>135</v>
      </c>
      <c r="AB2203" s="108" t="s">
        <v>135</v>
      </c>
      <c r="AC2203" s="108" t="s">
        <v>135</v>
      </c>
      <c r="AD2203" s="108" t="s">
        <v>148</v>
      </c>
      <c r="AE2203" s="108" t="s">
        <v>135</v>
      </c>
      <c r="AF2203" s="108" t="s">
        <v>135</v>
      </c>
    </row>
    <row r="2204" ht="25.0" customHeight="true">
      <c r="A2204" s="108" t="s">
        <v>1493</v>
      </c>
      <c r="B2204" s="108" t="s">
        <v>11618</v>
      </c>
      <c r="C2204" s="108" t="s">
        <v>1495</v>
      </c>
      <c r="D2204" s="108" t="s">
        <v>1496</v>
      </c>
      <c r="E2204" s="103"/>
      <c r="F2204" s="103" t="s">
        <v>133</v>
      </c>
      <c r="G2204" s="103" t="s">
        <v>134</v>
      </c>
      <c r="H2204" s="103" t="s">
        <v>135</v>
      </c>
      <c r="I2204" s="108" t="s">
        <v>11619</v>
      </c>
      <c r="J2204" s="108" t="s">
        <v>1498</v>
      </c>
      <c r="K2204" s="108" t="s">
        <v>138</v>
      </c>
      <c r="L2204" s="108" t="s">
        <v>135</v>
      </c>
      <c r="M2204" s="108" t="s">
        <v>11620</v>
      </c>
      <c r="N2204" s="108" t="s">
        <v>135</v>
      </c>
      <c r="O2204" s="108" t="s">
        <v>160</v>
      </c>
      <c r="P2204" s="108" t="s">
        <v>135</v>
      </c>
      <c r="Q2204" s="108" t="s">
        <v>135</v>
      </c>
      <c r="R2204" s="108" t="s">
        <v>230</v>
      </c>
      <c r="S2204" s="108" t="s">
        <v>145</v>
      </c>
      <c r="T2204" s="108" t="s">
        <v>135</v>
      </c>
      <c r="U2204" s="108" t="s">
        <v>135</v>
      </c>
      <c r="V2204" s="108" t="s">
        <v>162</v>
      </c>
      <c r="W2204" s="108" t="s">
        <v>147</v>
      </c>
      <c r="X2204" s="108"/>
      <c r="Y2204" s="108" t="s">
        <v>135</v>
      </c>
      <c r="Z2204" s="108" t="s">
        <v>135</v>
      </c>
      <c r="AA2204" s="108" t="s">
        <v>148</v>
      </c>
      <c r="AB2204" s="108" t="s">
        <v>135</v>
      </c>
      <c r="AC2204" s="108" t="s">
        <v>135</v>
      </c>
      <c r="AD2204" s="108" t="s">
        <v>135</v>
      </c>
      <c r="AE2204" s="108" t="s">
        <v>135</v>
      </c>
      <c r="AF2204" s="108" t="s">
        <v>1100</v>
      </c>
    </row>
    <row r="2205" ht="25.0" customHeight="true">
      <c r="A2205" s="108" t="s">
        <v>7009</v>
      </c>
      <c r="B2205" s="108" t="s">
        <v>11621</v>
      </c>
      <c r="C2205" s="108" t="s">
        <v>7011</v>
      </c>
      <c r="D2205" s="108" t="s">
        <v>7012</v>
      </c>
      <c r="E2205" s="103"/>
      <c r="F2205" s="103" t="s">
        <v>133</v>
      </c>
      <c r="G2205" s="103" t="s">
        <v>134</v>
      </c>
      <c r="H2205" s="103" t="s">
        <v>135</v>
      </c>
      <c r="I2205" s="108" t="s">
        <v>11622</v>
      </c>
      <c r="J2205" s="108" t="s">
        <v>7014</v>
      </c>
      <c r="K2205" s="108" t="s">
        <v>138</v>
      </c>
      <c r="L2205" s="108" t="s">
        <v>157</v>
      </c>
      <c r="M2205" s="108" t="s">
        <v>11623</v>
      </c>
      <c r="N2205" s="108" t="s">
        <v>159</v>
      </c>
      <c r="O2205" s="108" t="s">
        <v>160</v>
      </c>
      <c r="P2205" s="108" t="s">
        <v>681</v>
      </c>
      <c r="Q2205" s="108" t="s">
        <v>135</v>
      </c>
      <c r="R2205" s="108" t="s">
        <v>230</v>
      </c>
      <c r="S2205" s="108" t="s">
        <v>145</v>
      </c>
      <c r="T2205" s="108" t="s">
        <v>135</v>
      </c>
      <c r="U2205" s="108" t="s">
        <v>135</v>
      </c>
      <c r="V2205" s="108" t="s">
        <v>135</v>
      </c>
      <c r="W2205" s="108" t="s">
        <v>147</v>
      </c>
      <c r="X2205" s="108"/>
      <c r="Y2205" s="108" t="s">
        <v>135</v>
      </c>
      <c r="Z2205" s="108" t="s">
        <v>7015</v>
      </c>
      <c r="AA2205" s="108" t="s">
        <v>148</v>
      </c>
      <c r="AB2205" s="108" t="s">
        <v>135</v>
      </c>
      <c r="AC2205" s="108" t="s">
        <v>135</v>
      </c>
      <c r="AD2205" s="108" t="s">
        <v>135</v>
      </c>
      <c r="AE2205" s="108" t="s">
        <v>135</v>
      </c>
      <c r="AF2205" s="108" t="s">
        <v>773</v>
      </c>
    </row>
    <row r="2206" ht="25.0" customHeight="true">
      <c r="A2206" s="108" t="s">
        <v>11149</v>
      </c>
      <c r="B2206" s="108" t="s">
        <v>11624</v>
      </c>
      <c r="C2206" s="108" t="s">
        <v>11151</v>
      </c>
      <c r="D2206" s="108" t="s">
        <v>11152</v>
      </c>
      <c r="E2206" s="103"/>
      <c r="F2206" s="103" t="s">
        <v>133</v>
      </c>
      <c r="G2206" s="103" t="s">
        <v>134</v>
      </c>
      <c r="H2206" s="103" t="s">
        <v>135</v>
      </c>
      <c r="I2206" s="108" t="s">
        <v>11625</v>
      </c>
      <c r="J2206" s="108" t="s">
        <v>11154</v>
      </c>
      <c r="K2206" s="108" t="s">
        <v>138</v>
      </c>
      <c r="L2206" s="108" t="s">
        <v>139</v>
      </c>
      <c r="M2206" s="108" t="s">
        <v>11153</v>
      </c>
      <c r="N2206" s="108" t="s">
        <v>3106</v>
      </c>
      <c r="O2206" s="108" t="s">
        <v>142</v>
      </c>
      <c r="P2206" s="108" t="s">
        <v>161</v>
      </c>
      <c r="Q2206" s="108" t="s">
        <v>148</v>
      </c>
      <c r="R2206" s="108" t="s">
        <v>230</v>
      </c>
      <c r="S2206" s="108" t="s">
        <v>145</v>
      </c>
      <c r="T2206" s="108" t="s">
        <v>135</v>
      </c>
      <c r="U2206" s="108" t="s">
        <v>135</v>
      </c>
      <c r="V2206" s="108" t="s">
        <v>4972</v>
      </c>
      <c r="W2206" s="108" t="s">
        <v>147</v>
      </c>
      <c r="X2206" s="108"/>
      <c r="Y2206" s="108" t="s">
        <v>135</v>
      </c>
      <c r="Z2206" s="108" t="s">
        <v>135</v>
      </c>
      <c r="AA2206" s="108" t="s">
        <v>148</v>
      </c>
      <c r="AB2206" s="108" t="s">
        <v>148</v>
      </c>
      <c r="AC2206" s="108" t="s">
        <v>135</v>
      </c>
      <c r="AD2206" s="108" t="s">
        <v>148</v>
      </c>
      <c r="AE2206" s="108" t="s">
        <v>135</v>
      </c>
      <c r="AF2206" s="108" t="s">
        <v>135</v>
      </c>
    </row>
    <row r="2207" ht="25.0" customHeight="true">
      <c r="A2207" s="108" t="s">
        <v>11626</v>
      </c>
      <c r="B2207" s="108" t="s">
        <v>11627</v>
      </c>
      <c r="C2207" s="108" t="s">
        <v>11628</v>
      </c>
      <c r="D2207" s="108" t="s">
        <v>11629</v>
      </c>
      <c r="E2207" s="103"/>
      <c r="F2207" s="103" t="s">
        <v>133</v>
      </c>
      <c r="G2207" s="103" t="s">
        <v>134</v>
      </c>
      <c r="H2207" s="103" t="s">
        <v>135</v>
      </c>
      <c r="I2207" s="108" t="s">
        <v>11630</v>
      </c>
      <c r="J2207" s="108" t="s">
        <v>11631</v>
      </c>
      <c r="K2207" s="108" t="s">
        <v>138</v>
      </c>
      <c r="L2207" s="108" t="s">
        <v>157</v>
      </c>
      <c r="M2207" s="108" t="s">
        <v>11632</v>
      </c>
      <c r="N2207" s="108" t="s">
        <v>159</v>
      </c>
      <c r="O2207" s="108" t="s">
        <v>160</v>
      </c>
      <c r="P2207" s="108" t="s">
        <v>143</v>
      </c>
      <c r="Q2207" s="108" t="s">
        <v>148</v>
      </c>
      <c r="R2207" s="108" t="s">
        <v>230</v>
      </c>
      <c r="S2207" s="108" t="s">
        <v>145</v>
      </c>
      <c r="T2207" s="108" t="s">
        <v>135</v>
      </c>
      <c r="U2207" s="108" t="s">
        <v>135</v>
      </c>
      <c r="V2207" s="108" t="s">
        <v>11633</v>
      </c>
      <c r="W2207" s="108" t="s">
        <v>147</v>
      </c>
      <c r="X2207" s="108"/>
      <c r="Y2207" s="108" t="s">
        <v>135</v>
      </c>
      <c r="Z2207" s="108" t="s">
        <v>135</v>
      </c>
      <c r="AA2207" s="108" t="s">
        <v>148</v>
      </c>
      <c r="AB2207" s="108" t="s">
        <v>135</v>
      </c>
      <c r="AC2207" s="108" t="s">
        <v>135</v>
      </c>
      <c r="AD2207" s="108" t="s">
        <v>135</v>
      </c>
      <c r="AE2207" s="108" t="s">
        <v>135</v>
      </c>
      <c r="AF2207" s="108" t="s">
        <v>135</v>
      </c>
    </row>
    <row r="2208" ht="25.0" customHeight="true">
      <c r="A2208" s="108" t="s">
        <v>11634</v>
      </c>
      <c r="B2208" s="108" t="s">
        <v>11635</v>
      </c>
      <c r="C2208" s="108" t="s">
        <v>11636</v>
      </c>
      <c r="D2208" s="108" t="s">
        <v>11637</v>
      </c>
      <c r="E2208" s="103"/>
      <c r="F2208" s="103" t="s">
        <v>133</v>
      </c>
      <c r="G2208" s="103" t="s">
        <v>134</v>
      </c>
      <c r="H2208" s="103" t="s">
        <v>135</v>
      </c>
      <c r="I2208" s="108" t="s">
        <v>11638</v>
      </c>
      <c r="J2208" s="108" t="s">
        <v>11639</v>
      </c>
      <c r="K2208" s="108" t="s">
        <v>138</v>
      </c>
      <c r="L2208" s="108" t="s">
        <v>3819</v>
      </c>
      <c r="M2208" s="108" t="s">
        <v>11640</v>
      </c>
      <c r="N2208" s="108" t="s">
        <v>159</v>
      </c>
      <c r="O2208" s="108" t="s">
        <v>1198</v>
      </c>
      <c r="P2208" s="108" t="s">
        <v>143</v>
      </c>
      <c r="Q2208" s="108" t="s">
        <v>148</v>
      </c>
      <c r="R2208" s="108" t="s">
        <v>230</v>
      </c>
      <c r="S2208" s="108" t="s">
        <v>145</v>
      </c>
      <c r="T2208" s="108" t="s">
        <v>135</v>
      </c>
      <c r="U2208" s="108" t="s">
        <v>135</v>
      </c>
      <c r="V2208" s="108" t="s">
        <v>6558</v>
      </c>
      <c r="W2208" s="108" t="s">
        <v>147</v>
      </c>
      <c r="X2208" s="108"/>
      <c r="Y2208" s="108" t="s">
        <v>135</v>
      </c>
      <c r="Z2208" s="108" t="s">
        <v>135</v>
      </c>
      <c r="AA2208" s="108" t="s">
        <v>148</v>
      </c>
      <c r="AB2208" s="108" t="s">
        <v>148</v>
      </c>
      <c r="AC2208" s="108" t="s">
        <v>135</v>
      </c>
      <c r="AD2208" s="108" t="s">
        <v>135</v>
      </c>
      <c r="AE2208" s="108" t="s">
        <v>135</v>
      </c>
      <c r="AF2208" s="108" t="s">
        <v>135</v>
      </c>
    </row>
    <row r="2209" ht="25.0" customHeight="true">
      <c r="A2209" s="108" t="s">
        <v>8618</v>
      </c>
      <c r="B2209" s="108" t="s">
        <v>11641</v>
      </c>
      <c r="C2209" s="108" t="s">
        <v>8620</v>
      </c>
      <c r="D2209" s="108" t="s">
        <v>8621</v>
      </c>
      <c r="E2209" s="103"/>
      <c r="F2209" s="103" t="s">
        <v>133</v>
      </c>
      <c r="G2209" s="103" t="s">
        <v>134</v>
      </c>
      <c r="H2209" s="103" t="s">
        <v>135</v>
      </c>
      <c r="I2209" s="108" t="s">
        <v>8622</v>
      </c>
      <c r="J2209" s="108" t="s">
        <v>8623</v>
      </c>
      <c r="K2209" s="108" t="s">
        <v>138</v>
      </c>
      <c r="L2209" s="108" t="s">
        <v>3819</v>
      </c>
      <c r="M2209" s="108" t="s">
        <v>8622</v>
      </c>
      <c r="N2209" s="108" t="s">
        <v>159</v>
      </c>
      <c r="O2209" s="108" t="s">
        <v>1198</v>
      </c>
      <c r="P2209" s="108" t="s">
        <v>143</v>
      </c>
      <c r="Q2209" s="108" t="s">
        <v>148</v>
      </c>
      <c r="R2209" s="108" t="s">
        <v>230</v>
      </c>
      <c r="S2209" s="108" t="s">
        <v>145</v>
      </c>
      <c r="T2209" s="108" t="s">
        <v>135</v>
      </c>
      <c r="U2209" s="108" t="s">
        <v>135</v>
      </c>
      <c r="V2209" s="108" t="s">
        <v>6213</v>
      </c>
      <c r="W2209" s="108" t="s">
        <v>147</v>
      </c>
      <c r="X2209" s="108"/>
      <c r="Y2209" s="108" t="s">
        <v>135</v>
      </c>
      <c r="Z2209" s="108" t="s">
        <v>135</v>
      </c>
      <c r="AA2209" s="108" t="s">
        <v>148</v>
      </c>
      <c r="AB2209" s="108" t="s">
        <v>148</v>
      </c>
      <c r="AC2209" s="108" t="s">
        <v>135</v>
      </c>
      <c r="AD2209" s="108" t="s">
        <v>135</v>
      </c>
      <c r="AE2209" s="108" t="s">
        <v>135</v>
      </c>
      <c r="AF2209" s="108" t="s">
        <v>135</v>
      </c>
    </row>
    <row r="2210" ht="25.0" customHeight="true">
      <c r="A2210" s="108" t="s">
        <v>11642</v>
      </c>
      <c r="B2210" s="108" t="s">
        <v>11643</v>
      </c>
      <c r="C2210" s="108" t="s">
        <v>11644</v>
      </c>
      <c r="D2210" s="108" t="s">
        <v>11645</v>
      </c>
      <c r="E2210" s="103"/>
      <c r="F2210" s="103" t="s">
        <v>133</v>
      </c>
      <c r="G2210" s="103" t="s">
        <v>134</v>
      </c>
      <c r="H2210" s="103" t="s">
        <v>135</v>
      </c>
      <c r="I2210" s="108" t="s">
        <v>11646</v>
      </c>
      <c r="J2210" s="108" t="s">
        <v>11647</v>
      </c>
      <c r="K2210" s="108" t="s">
        <v>138</v>
      </c>
      <c r="L2210" s="108" t="s">
        <v>139</v>
      </c>
      <c r="M2210" s="108" t="s">
        <v>11648</v>
      </c>
      <c r="N2210" s="108" t="s">
        <v>141</v>
      </c>
      <c r="O2210" s="108" t="s">
        <v>142</v>
      </c>
      <c r="P2210" s="108" t="s">
        <v>161</v>
      </c>
      <c r="Q2210" s="108" t="s">
        <v>148</v>
      </c>
      <c r="R2210" s="108" t="s">
        <v>144</v>
      </c>
      <c r="S2210" s="108" t="s">
        <v>145</v>
      </c>
      <c r="T2210" s="108" t="s">
        <v>135</v>
      </c>
      <c r="U2210" s="108" t="s">
        <v>135</v>
      </c>
      <c r="V2210" s="108" t="s">
        <v>10634</v>
      </c>
      <c r="W2210" s="108" t="s">
        <v>147</v>
      </c>
      <c r="X2210" s="108"/>
      <c r="Y2210" s="108" t="s">
        <v>135</v>
      </c>
      <c r="Z2210" s="108" t="s">
        <v>135</v>
      </c>
      <c r="AA2210" s="108" t="s">
        <v>148</v>
      </c>
      <c r="AB2210" s="108" t="s">
        <v>148</v>
      </c>
      <c r="AC2210" s="108" t="s">
        <v>135</v>
      </c>
      <c r="AD2210" s="108" t="s">
        <v>135</v>
      </c>
      <c r="AE2210" s="108" t="s">
        <v>135</v>
      </c>
      <c r="AF2210" s="108" t="s">
        <v>135</v>
      </c>
    </row>
    <row r="2211" ht="25.0" customHeight="true">
      <c r="A2211" s="108" t="s">
        <v>5754</v>
      </c>
      <c r="B2211" s="108" t="s">
        <v>11649</v>
      </c>
      <c r="C2211" s="108" t="s">
        <v>5756</v>
      </c>
      <c r="D2211" s="108" t="s">
        <v>5757</v>
      </c>
      <c r="E2211" s="103"/>
      <c r="F2211" s="103" t="s">
        <v>133</v>
      </c>
      <c r="G2211" s="103" t="s">
        <v>134</v>
      </c>
      <c r="H2211" s="103" t="s">
        <v>135</v>
      </c>
      <c r="I2211" s="108" t="s">
        <v>11650</v>
      </c>
      <c r="J2211" s="108" t="s">
        <v>5759</v>
      </c>
      <c r="K2211" s="108" t="s">
        <v>138</v>
      </c>
      <c r="L2211" s="108" t="s">
        <v>1275</v>
      </c>
      <c r="M2211" s="108" t="s">
        <v>5758</v>
      </c>
      <c r="N2211" s="108" t="s">
        <v>159</v>
      </c>
      <c r="O2211" s="108" t="s">
        <v>1198</v>
      </c>
      <c r="P2211" s="108" t="s">
        <v>135</v>
      </c>
      <c r="Q2211" s="108" t="s">
        <v>135</v>
      </c>
      <c r="R2211" s="108" t="s">
        <v>230</v>
      </c>
      <c r="S2211" s="108" t="s">
        <v>145</v>
      </c>
      <c r="T2211" s="108" t="s">
        <v>135</v>
      </c>
      <c r="U2211" s="108" t="s">
        <v>135</v>
      </c>
      <c r="V2211" s="108" t="s">
        <v>5761</v>
      </c>
      <c r="W2211" s="108" t="s">
        <v>147</v>
      </c>
      <c r="X2211" s="108"/>
      <c r="Y2211" s="108" t="s">
        <v>135</v>
      </c>
      <c r="Z2211" s="108" t="s">
        <v>135</v>
      </c>
      <c r="AA2211" s="108" t="s">
        <v>148</v>
      </c>
      <c r="AB2211" s="108" t="s">
        <v>148</v>
      </c>
      <c r="AC2211" s="108" t="s">
        <v>135</v>
      </c>
      <c r="AD2211" s="108" t="s">
        <v>135</v>
      </c>
      <c r="AE2211" s="108" t="s">
        <v>135</v>
      </c>
      <c r="AF2211" s="108" t="s">
        <v>216</v>
      </c>
    </row>
    <row r="2212" ht="25.0" customHeight="true">
      <c r="A2212" s="108" t="s">
        <v>8037</v>
      </c>
      <c r="B2212" s="108" t="s">
        <v>11651</v>
      </c>
      <c r="C2212" s="108" t="s">
        <v>8039</v>
      </c>
      <c r="D2212" s="108" t="s">
        <v>8040</v>
      </c>
      <c r="E2212" s="103"/>
      <c r="F2212" s="103" t="s">
        <v>133</v>
      </c>
      <c r="G2212" s="103" t="s">
        <v>134</v>
      </c>
      <c r="H2212" s="103" t="s">
        <v>135</v>
      </c>
      <c r="I2212" s="108" t="s">
        <v>11652</v>
      </c>
      <c r="J2212" s="108" t="s">
        <v>8042</v>
      </c>
      <c r="K2212" s="108" t="s">
        <v>138</v>
      </c>
      <c r="L2212" s="108" t="s">
        <v>160</v>
      </c>
      <c r="M2212" s="108" t="s">
        <v>8043</v>
      </c>
      <c r="N2212" s="108" t="s">
        <v>2267</v>
      </c>
      <c r="O2212" s="108" t="s">
        <v>160</v>
      </c>
      <c r="P2212" s="108" t="s">
        <v>2268</v>
      </c>
      <c r="Q2212" s="108" t="s">
        <v>149</v>
      </c>
      <c r="R2212" s="108" t="s">
        <v>230</v>
      </c>
      <c r="S2212" s="108" t="s">
        <v>145</v>
      </c>
      <c r="T2212" s="108" t="s">
        <v>135</v>
      </c>
      <c r="U2212" s="108" t="s">
        <v>135</v>
      </c>
      <c r="V2212" s="108" t="s">
        <v>2269</v>
      </c>
      <c r="W2212" s="108" t="s">
        <v>147</v>
      </c>
      <c r="X2212" s="108"/>
      <c r="Y2212" s="108" t="s">
        <v>135</v>
      </c>
      <c r="Z2212" s="108" t="s">
        <v>135</v>
      </c>
      <c r="AA2212" s="108" t="s">
        <v>148</v>
      </c>
      <c r="AB2212" s="108" t="s">
        <v>135</v>
      </c>
      <c r="AC2212" s="108" t="s">
        <v>135</v>
      </c>
      <c r="AD2212" s="108" t="s">
        <v>148</v>
      </c>
      <c r="AE2212" s="108" t="s">
        <v>135</v>
      </c>
      <c r="AF2212" s="108" t="s">
        <v>8044</v>
      </c>
    </row>
    <row r="2213" ht="25.0" customHeight="true">
      <c r="A2213" s="108" t="s">
        <v>9930</v>
      </c>
      <c r="B2213" s="108" t="s">
        <v>11653</v>
      </c>
      <c r="C2213" s="108" t="s">
        <v>9932</v>
      </c>
      <c r="D2213" s="108" t="s">
        <v>9933</v>
      </c>
      <c r="E2213" s="103"/>
      <c r="F2213" s="103" t="s">
        <v>133</v>
      </c>
      <c r="G2213" s="103" t="s">
        <v>134</v>
      </c>
      <c r="H2213" s="103" t="s">
        <v>135</v>
      </c>
      <c r="I2213" s="108" t="s">
        <v>11654</v>
      </c>
      <c r="J2213" s="108" t="s">
        <v>623</v>
      </c>
      <c r="K2213" s="108" t="s">
        <v>138</v>
      </c>
      <c r="L2213" s="108" t="s">
        <v>135</v>
      </c>
      <c r="M2213" s="108" t="s">
        <v>11655</v>
      </c>
      <c r="N2213" s="108" t="s">
        <v>159</v>
      </c>
      <c r="O2213" s="108" t="s">
        <v>160</v>
      </c>
      <c r="P2213" s="108" t="s">
        <v>135</v>
      </c>
      <c r="Q2213" s="108" t="s">
        <v>135</v>
      </c>
      <c r="R2213" s="108" t="s">
        <v>230</v>
      </c>
      <c r="S2213" s="108" t="s">
        <v>145</v>
      </c>
      <c r="T2213" s="108" t="s">
        <v>135</v>
      </c>
      <c r="U2213" s="108" t="s">
        <v>135</v>
      </c>
      <c r="V2213" s="108" t="s">
        <v>135</v>
      </c>
      <c r="W2213" s="108" t="s">
        <v>147</v>
      </c>
      <c r="X2213" s="108"/>
      <c r="Y2213" s="108" t="s">
        <v>135</v>
      </c>
      <c r="Z2213" s="108" t="s">
        <v>135</v>
      </c>
      <c r="AA2213" s="108" t="s">
        <v>148</v>
      </c>
      <c r="AB2213" s="108" t="s">
        <v>135</v>
      </c>
      <c r="AC2213" s="108" t="s">
        <v>135</v>
      </c>
      <c r="AD2213" s="108" t="s">
        <v>135</v>
      </c>
      <c r="AE2213" s="108" t="s">
        <v>135</v>
      </c>
      <c r="AF2213" s="108" t="s">
        <v>773</v>
      </c>
    </row>
    <row r="2214" ht="25.0" customHeight="true">
      <c r="A2214" s="108" t="s">
        <v>6258</v>
      </c>
      <c r="B2214" s="108" t="s">
        <v>11656</v>
      </c>
      <c r="C2214" s="108" t="s">
        <v>6260</v>
      </c>
      <c r="D2214" s="108" t="s">
        <v>6261</v>
      </c>
      <c r="E2214" s="103"/>
      <c r="F2214" s="103" t="s">
        <v>133</v>
      </c>
      <c r="G2214" s="103" t="s">
        <v>134</v>
      </c>
      <c r="H2214" s="103" t="s">
        <v>135</v>
      </c>
      <c r="I2214" s="108" t="s">
        <v>11657</v>
      </c>
      <c r="J2214" s="108" t="s">
        <v>6263</v>
      </c>
      <c r="K2214" s="108" t="s">
        <v>138</v>
      </c>
      <c r="L2214" s="108" t="s">
        <v>157</v>
      </c>
      <c r="M2214" s="108" t="s">
        <v>6264</v>
      </c>
      <c r="N2214" s="108" t="s">
        <v>2267</v>
      </c>
      <c r="O2214" s="108" t="s">
        <v>160</v>
      </c>
      <c r="P2214" s="108" t="s">
        <v>143</v>
      </c>
      <c r="Q2214" s="108" t="s">
        <v>149</v>
      </c>
      <c r="R2214" s="108" t="s">
        <v>230</v>
      </c>
      <c r="S2214" s="108" t="s">
        <v>145</v>
      </c>
      <c r="T2214" s="108" t="s">
        <v>135</v>
      </c>
      <c r="U2214" s="108" t="s">
        <v>135</v>
      </c>
      <c r="V2214" s="108" t="s">
        <v>11658</v>
      </c>
      <c r="W2214" s="108" t="s">
        <v>147</v>
      </c>
      <c r="X2214" s="108"/>
      <c r="Y2214" s="108" t="s">
        <v>135</v>
      </c>
      <c r="Z2214" s="108" t="s">
        <v>135</v>
      </c>
      <c r="AA2214" s="108" t="s">
        <v>148</v>
      </c>
      <c r="AB2214" s="108" t="s">
        <v>135</v>
      </c>
      <c r="AC2214" s="108" t="s">
        <v>135</v>
      </c>
      <c r="AD2214" s="108" t="s">
        <v>135</v>
      </c>
      <c r="AE2214" s="108" t="s">
        <v>135</v>
      </c>
      <c r="AF2214" s="108" t="s">
        <v>6265</v>
      </c>
    </row>
    <row r="2215" ht="25.0" customHeight="true">
      <c r="A2215" s="108" t="s">
        <v>11659</v>
      </c>
      <c r="B2215" s="108" t="s">
        <v>11660</v>
      </c>
      <c r="C2215" s="108" t="s">
        <v>11661</v>
      </c>
      <c r="D2215" s="108" t="s">
        <v>11662</v>
      </c>
      <c r="E2215" s="103"/>
      <c r="F2215" s="103" t="s">
        <v>133</v>
      </c>
      <c r="G2215" s="103" t="s">
        <v>134</v>
      </c>
      <c r="H2215" s="103" t="s">
        <v>135</v>
      </c>
      <c r="I2215" s="108" t="s">
        <v>11663</v>
      </c>
      <c r="J2215" s="108" t="s">
        <v>11664</v>
      </c>
      <c r="K2215" s="108" t="s">
        <v>138</v>
      </c>
      <c r="L2215" s="108" t="s">
        <v>3819</v>
      </c>
      <c r="M2215" s="108" t="s">
        <v>11665</v>
      </c>
      <c r="N2215" s="108" t="s">
        <v>141</v>
      </c>
      <c r="O2215" s="108" t="s">
        <v>3819</v>
      </c>
      <c r="P2215" s="108" t="s">
        <v>143</v>
      </c>
      <c r="Q2215" s="108" t="s">
        <v>148</v>
      </c>
      <c r="R2215" s="108" t="s">
        <v>144</v>
      </c>
      <c r="S2215" s="108" t="s">
        <v>145</v>
      </c>
      <c r="T2215" s="108" t="s">
        <v>135</v>
      </c>
      <c r="U2215" s="108" t="s">
        <v>135</v>
      </c>
      <c r="V2215" s="108" t="s">
        <v>6547</v>
      </c>
      <c r="W2215" s="108" t="s">
        <v>147</v>
      </c>
      <c r="X2215" s="108"/>
      <c r="Y2215" s="108" t="s">
        <v>135</v>
      </c>
      <c r="Z2215" s="108" t="s">
        <v>135</v>
      </c>
      <c r="AA2215" s="108" t="s">
        <v>148</v>
      </c>
      <c r="AB2215" s="108" t="s">
        <v>135</v>
      </c>
      <c r="AC2215" s="108" t="s">
        <v>135</v>
      </c>
      <c r="AD2215" s="108" t="s">
        <v>135</v>
      </c>
      <c r="AE2215" s="108" t="s">
        <v>135</v>
      </c>
      <c r="AF2215" s="108" t="s">
        <v>135</v>
      </c>
    </row>
    <row r="2216" ht="25.0" customHeight="true">
      <c r="A2216" s="108" t="s">
        <v>11666</v>
      </c>
      <c r="B2216" s="108" t="s">
        <v>11667</v>
      </c>
      <c r="C2216" s="108" t="s">
        <v>11668</v>
      </c>
      <c r="D2216" s="108" t="s">
        <v>11669</v>
      </c>
      <c r="E2216" s="103"/>
      <c r="F2216" s="103" t="s">
        <v>133</v>
      </c>
      <c r="G2216" s="103" t="s">
        <v>134</v>
      </c>
      <c r="H2216" s="103" t="s">
        <v>135</v>
      </c>
      <c r="I2216" s="108" t="s">
        <v>11670</v>
      </c>
      <c r="J2216" s="108" t="s">
        <v>11671</v>
      </c>
      <c r="K2216" s="108" t="s">
        <v>138</v>
      </c>
      <c r="L2216" s="108" t="s">
        <v>3819</v>
      </c>
      <c r="M2216" s="108" t="s">
        <v>11670</v>
      </c>
      <c r="N2216" s="108" t="s">
        <v>141</v>
      </c>
      <c r="O2216" s="108" t="s">
        <v>1198</v>
      </c>
      <c r="P2216" s="108" t="s">
        <v>143</v>
      </c>
      <c r="Q2216" s="108" t="s">
        <v>148</v>
      </c>
      <c r="R2216" s="108" t="s">
        <v>144</v>
      </c>
      <c r="S2216" s="108" t="s">
        <v>145</v>
      </c>
      <c r="T2216" s="108" t="s">
        <v>135</v>
      </c>
      <c r="U2216" s="108" t="s">
        <v>135</v>
      </c>
      <c r="V2216" s="108" t="s">
        <v>11672</v>
      </c>
      <c r="W2216" s="108" t="s">
        <v>147</v>
      </c>
      <c r="X2216" s="108"/>
      <c r="Y2216" s="108" t="s">
        <v>135</v>
      </c>
      <c r="Z2216" s="108" t="s">
        <v>135</v>
      </c>
      <c r="AA2216" s="108" t="s">
        <v>148</v>
      </c>
      <c r="AB2216" s="108" t="s">
        <v>135</v>
      </c>
      <c r="AC2216" s="108" t="s">
        <v>135</v>
      </c>
      <c r="AD2216" s="108" t="s">
        <v>135</v>
      </c>
      <c r="AE2216" s="108" t="s">
        <v>135</v>
      </c>
      <c r="AF2216" s="108" t="s">
        <v>135</v>
      </c>
    </row>
    <row r="2217" ht="25.0" customHeight="true">
      <c r="A2217" s="108" t="s">
        <v>10267</v>
      </c>
      <c r="B2217" s="108" t="s">
        <v>11673</v>
      </c>
      <c r="C2217" s="108" t="s">
        <v>10269</v>
      </c>
      <c r="D2217" s="108" t="s">
        <v>10270</v>
      </c>
      <c r="E2217" s="103"/>
      <c r="F2217" s="103" t="s">
        <v>133</v>
      </c>
      <c r="G2217" s="103" t="s">
        <v>134</v>
      </c>
      <c r="H2217" s="103" t="s">
        <v>135</v>
      </c>
      <c r="I2217" s="108" t="s">
        <v>11674</v>
      </c>
      <c r="J2217" s="108" t="s">
        <v>10272</v>
      </c>
      <c r="K2217" s="108" t="s">
        <v>138</v>
      </c>
      <c r="L2217" s="108" t="s">
        <v>5936</v>
      </c>
      <c r="M2217" s="108" t="s">
        <v>10273</v>
      </c>
      <c r="N2217" s="108" t="s">
        <v>1604</v>
      </c>
      <c r="O2217" s="108" t="s">
        <v>160</v>
      </c>
      <c r="P2217" s="108" t="s">
        <v>161</v>
      </c>
      <c r="Q2217" s="108" t="s">
        <v>149</v>
      </c>
      <c r="R2217" s="108" t="s">
        <v>230</v>
      </c>
      <c r="S2217" s="108" t="s">
        <v>145</v>
      </c>
      <c r="T2217" s="108" t="s">
        <v>135</v>
      </c>
      <c r="U2217" s="108" t="s">
        <v>135</v>
      </c>
      <c r="V2217" s="108" t="s">
        <v>204</v>
      </c>
      <c r="W2217" s="108" t="s">
        <v>147</v>
      </c>
      <c r="X2217" s="108"/>
      <c r="Y2217" s="108" t="s">
        <v>135</v>
      </c>
      <c r="Z2217" s="108" t="s">
        <v>135</v>
      </c>
      <c r="AA2217" s="108" t="s">
        <v>135</v>
      </c>
      <c r="AB2217" s="108" t="s">
        <v>135</v>
      </c>
      <c r="AC2217" s="108" t="s">
        <v>135</v>
      </c>
      <c r="AD2217" s="108" t="s">
        <v>135</v>
      </c>
      <c r="AE2217" s="108" t="s">
        <v>135</v>
      </c>
      <c r="AF2217" s="108" t="s">
        <v>301</v>
      </c>
    </row>
    <row r="2218" ht="25.0" customHeight="true">
      <c r="A2218" s="108" t="s">
        <v>5463</v>
      </c>
      <c r="B2218" s="108" t="s">
        <v>11675</v>
      </c>
      <c r="C2218" s="108" t="s">
        <v>5465</v>
      </c>
      <c r="D2218" s="108" t="s">
        <v>5466</v>
      </c>
      <c r="E2218" s="103"/>
      <c r="F2218" s="103" t="s">
        <v>133</v>
      </c>
      <c r="G2218" s="103" t="s">
        <v>134</v>
      </c>
      <c r="H2218" s="103" t="s">
        <v>135</v>
      </c>
      <c r="I2218" s="108" t="s">
        <v>11676</v>
      </c>
      <c r="J2218" s="108" t="s">
        <v>5468</v>
      </c>
      <c r="K2218" s="108" t="s">
        <v>138</v>
      </c>
      <c r="L2218" s="108" t="s">
        <v>160</v>
      </c>
      <c r="M2218" s="108" t="s">
        <v>5467</v>
      </c>
      <c r="N2218" s="108" t="s">
        <v>159</v>
      </c>
      <c r="O2218" s="108" t="s">
        <v>160</v>
      </c>
      <c r="P2218" s="108" t="s">
        <v>161</v>
      </c>
      <c r="Q2218" s="108" t="s">
        <v>135</v>
      </c>
      <c r="R2218" s="108" t="s">
        <v>230</v>
      </c>
      <c r="S2218" s="108" t="s">
        <v>145</v>
      </c>
      <c r="T2218" s="108" t="s">
        <v>135</v>
      </c>
      <c r="U2218" s="108" t="s">
        <v>135</v>
      </c>
      <c r="V2218" s="108" t="s">
        <v>5469</v>
      </c>
      <c r="W2218" s="108" t="s">
        <v>135</v>
      </c>
      <c r="X2218" s="108"/>
      <c r="Y2218" s="108" t="s">
        <v>135</v>
      </c>
      <c r="Z2218" s="108" t="s">
        <v>135</v>
      </c>
      <c r="AA2218" s="108" t="s">
        <v>135</v>
      </c>
      <c r="AB2218" s="108" t="s">
        <v>135</v>
      </c>
      <c r="AC2218" s="108" t="s">
        <v>135</v>
      </c>
      <c r="AD2218" s="108" t="s">
        <v>148</v>
      </c>
      <c r="AE2218" s="108" t="s">
        <v>135</v>
      </c>
      <c r="AF2218" s="108" t="s">
        <v>135</v>
      </c>
    </row>
    <row r="2219" ht="25.0" customHeight="true">
      <c r="A2219" s="108" t="s">
        <v>4739</v>
      </c>
      <c r="B2219" s="108" t="s">
        <v>11677</v>
      </c>
      <c r="C2219" s="108" t="s">
        <v>4741</v>
      </c>
      <c r="D2219" s="108" t="s">
        <v>4742</v>
      </c>
      <c r="E2219" s="103"/>
      <c r="F2219" s="103" t="s">
        <v>133</v>
      </c>
      <c r="G2219" s="103" t="s">
        <v>134</v>
      </c>
      <c r="H2219" s="103" t="s">
        <v>135</v>
      </c>
      <c r="I2219" s="108" t="s">
        <v>11678</v>
      </c>
      <c r="J2219" s="108" t="s">
        <v>4744</v>
      </c>
      <c r="K2219" s="108" t="s">
        <v>138</v>
      </c>
      <c r="L2219" s="108" t="s">
        <v>139</v>
      </c>
      <c r="M2219" s="108" t="s">
        <v>4745</v>
      </c>
      <c r="N2219" s="108" t="s">
        <v>159</v>
      </c>
      <c r="O2219" s="108" t="s">
        <v>142</v>
      </c>
      <c r="P2219" s="108" t="s">
        <v>143</v>
      </c>
      <c r="Q2219" s="108" t="s">
        <v>149</v>
      </c>
      <c r="R2219" s="108" t="s">
        <v>230</v>
      </c>
      <c r="S2219" s="108" t="s">
        <v>145</v>
      </c>
      <c r="T2219" s="108" t="s">
        <v>135</v>
      </c>
      <c r="U2219" s="108" t="s">
        <v>135</v>
      </c>
      <c r="V2219" s="108" t="s">
        <v>11679</v>
      </c>
      <c r="W2219" s="108" t="s">
        <v>147</v>
      </c>
      <c r="X2219" s="108"/>
      <c r="Y2219" s="108" t="s">
        <v>135</v>
      </c>
      <c r="Z2219" s="108" t="s">
        <v>135</v>
      </c>
      <c r="AA2219" s="108" t="s">
        <v>148</v>
      </c>
      <c r="AB2219" s="108" t="s">
        <v>135</v>
      </c>
      <c r="AC2219" s="108" t="s">
        <v>135</v>
      </c>
      <c r="AD2219" s="108" t="s">
        <v>148</v>
      </c>
      <c r="AE2219" s="108" t="s">
        <v>135</v>
      </c>
      <c r="AF2219" s="108" t="s">
        <v>150</v>
      </c>
    </row>
    <row r="2220" ht="25.0" customHeight="true">
      <c r="A2220" s="108" t="s">
        <v>10224</v>
      </c>
      <c r="B2220" s="108" t="s">
        <v>11680</v>
      </c>
      <c r="C2220" s="108" t="s">
        <v>10226</v>
      </c>
      <c r="D2220" s="108" t="s">
        <v>10227</v>
      </c>
      <c r="E2220" s="103"/>
      <c r="F2220" s="103" t="s">
        <v>133</v>
      </c>
      <c r="G2220" s="103" t="s">
        <v>134</v>
      </c>
      <c r="H2220" s="103" t="s">
        <v>135</v>
      </c>
      <c r="I2220" s="108" t="s">
        <v>11681</v>
      </c>
      <c r="J2220" s="108" t="s">
        <v>10229</v>
      </c>
      <c r="K2220" s="108" t="s">
        <v>138</v>
      </c>
      <c r="L2220" s="108" t="s">
        <v>544</v>
      </c>
      <c r="M2220" s="108" t="s">
        <v>10230</v>
      </c>
      <c r="N2220" s="108" t="s">
        <v>1589</v>
      </c>
      <c r="O2220" s="108" t="s">
        <v>160</v>
      </c>
      <c r="P2220" s="108" t="s">
        <v>143</v>
      </c>
      <c r="Q2220" s="108" t="s">
        <v>149</v>
      </c>
      <c r="R2220" s="108" t="s">
        <v>144</v>
      </c>
      <c r="S2220" s="108" t="s">
        <v>145</v>
      </c>
      <c r="T2220" s="108" t="s">
        <v>135</v>
      </c>
      <c r="U2220" s="108" t="s">
        <v>135</v>
      </c>
      <c r="V2220" s="108" t="s">
        <v>186</v>
      </c>
      <c r="W2220" s="108" t="s">
        <v>135</v>
      </c>
      <c r="X2220" s="108"/>
      <c r="Y2220" s="108" t="s">
        <v>135</v>
      </c>
      <c r="Z2220" s="108" t="s">
        <v>135</v>
      </c>
      <c r="AA2220" s="108" t="s">
        <v>135</v>
      </c>
      <c r="AB2220" s="108" t="s">
        <v>135</v>
      </c>
      <c r="AC2220" s="108" t="s">
        <v>135</v>
      </c>
      <c r="AD2220" s="108" t="s">
        <v>135</v>
      </c>
      <c r="AE2220" s="108" t="s">
        <v>135</v>
      </c>
      <c r="AF2220" s="108" t="s">
        <v>773</v>
      </c>
    </row>
    <row r="2221" ht="25.0" customHeight="true">
      <c r="A2221" s="108" t="s">
        <v>8028</v>
      </c>
      <c r="B2221" s="108" t="s">
        <v>11682</v>
      </c>
      <c r="C2221" s="108" t="s">
        <v>8030</v>
      </c>
      <c r="D2221" s="108" t="s">
        <v>8031</v>
      </c>
      <c r="E2221" s="103"/>
      <c r="F2221" s="103" t="s">
        <v>133</v>
      </c>
      <c r="G2221" s="103" t="s">
        <v>134</v>
      </c>
      <c r="H2221" s="103" t="s">
        <v>135</v>
      </c>
      <c r="I2221" s="108" t="s">
        <v>11683</v>
      </c>
      <c r="J2221" s="108" t="s">
        <v>8033</v>
      </c>
      <c r="K2221" s="108" t="s">
        <v>138</v>
      </c>
      <c r="L2221" s="108" t="s">
        <v>157</v>
      </c>
      <c r="M2221" s="108" t="s">
        <v>8034</v>
      </c>
      <c r="N2221" s="108" t="s">
        <v>2267</v>
      </c>
      <c r="O2221" s="108" t="s">
        <v>160</v>
      </c>
      <c r="P2221" s="108" t="s">
        <v>2268</v>
      </c>
      <c r="Q2221" s="108" t="s">
        <v>149</v>
      </c>
      <c r="R2221" s="108" t="s">
        <v>230</v>
      </c>
      <c r="S2221" s="108" t="s">
        <v>145</v>
      </c>
      <c r="T2221" s="108" t="s">
        <v>135</v>
      </c>
      <c r="U2221" s="108" t="s">
        <v>135</v>
      </c>
      <c r="V2221" s="108" t="s">
        <v>8035</v>
      </c>
      <c r="W2221" s="108" t="s">
        <v>147</v>
      </c>
      <c r="X2221" s="108"/>
      <c r="Y2221" s="108" t="s">
        <v>135</v>
      </c>
      <c r="Z2221" s="108" t="s">
        <v>135</v>
      </c>
      <c r="AA2221" s="108" t="s">
        <v>148</v>
      </c>
      <c r="AB2221" s="108" t="s">
        <v>135</v>
      </c>
      <c r="AC2221" s="108" t="s">
        <v>135</v>
      </c>
      <c r="AD2221" s="108" t="s">
        <v>135</v>
      </c>
      <c r="AE2221" s="108" t="s">
        <v>135</v>
      </c>
      <c r="AF2221" s="108" t="s">
        <v>8036</v>
      </c>
    </row>
    <row r="2222" ht="25.0" customHeight="true">
      <c r="A2222" s="108" t="s">
        <v>5929</v>
      </c>
      <c r="B2222" s="108" t="s">
        <v>11684</v>
      </c>
      <c r="C2222" s="108" t="s">
        <v>5931</v>
      </c>
      <c r="D2222" s="108" t="s">
        <v>5932</v>
      </c>
      <c r="E2222" s="103"/>
      <c r="F2222" s="103" t="s">
        <v>133</v>
      </c>
      <c r="G2222" s="103" t="s">
        <v>134</v>
      </c>
      <c r="H2222" s="103" t="s">
        <v>135</v>
      </c>
      <c r="I2222" s="108" t="s">
        <v>11685</v>
      </c>
      <c r="J2222" s="108" t="s">
        <v>5934</v>
      </c>
      <c r="K2222" s="108" t="s">
        <v>5935</v>
      </c>
      <c r="L2222" s="108" t="s">
        <v>5936</v>
      </c>
      <c r="M2222" s="108" t="s">
        <v>5933</v>
      </c>
      <c r="N2222" s="108" t="s">
        <v>159</v>
      </c>
      <c r="O2222" s="108" t="s">
        <v>142</v>
      </c>
      <c r="P2222" s="108" t="s">
        <v>681</v>
      </c>
      <c r="Q2222" s="108" t="s">
        <v>149</v>
      </c>
      <c r="R2222" s="108" t="s">
        <v>230</v>
      </c>
      <c r="S2222" s="108" t="s">
        <v>145</v>
      </c>
      <c r="T2222" s="108" t="s">
        <v>135</v>
      </c>
      <c r="U2222" s="108" t="s">
        <v>135</v>
      </c>
      <c r="V2222" s="108" t="s">
        <v>135</v>
      </c>
      <c r="W2222" s="108" t="s">
        <v>7551</v>
      </c>
      <c r="X2222" s="108"/>
      <c r="Y2222" s="108" t="s">
        <v>135</v>
      </c>
      <c r="Z2222" s="108" t="s">
        <v>135</v>
      </c>
      <c r="AA2222" s="108" t="s">
        <v>135</v>
      </c>
      <c r="AB2222" s="108" t="s">
        <v>135</v>
      </c>
      <c r="AC2222" s="108" t="s">
        <v>135</v>
      </c>
      <c r="AD2222" s="108" t="s">
        <v>135</v>
      </c>
      <c r="AE2222" s="108" t="s">
        <v>135</v>
      </c>
      <c r="AF2222" s="108" t="s">
        <v>216</v>
      </c>
    </row>
    <row r="2223" ht="25.0" customHeight="true">
      <c r="A2223" s="108" t="s">
        <v>10165</v>
      </c>
      <c r="B2223" s="108" t="s">
        <v>11686</v>
      </c>
      <c r="C2223" s="108" t="s">
        <v>10167</v>
      </c>
      <c r="D2223" s="108" t="s">
        <v>10168</v>
      </c>
      <c r="E2223" s="103"/>
      <c r="F2223" s="103" t="s">
        <v>133</v>
      </c>
      <c r="G2223" s="103" t="s">
        <v>134</v>
      </c>
      <c r="H2223" s="103" t="s">
        <v>135</v>
      </c>
      <c r="I2223" s="108" t="s">
        <v>10169</v>
      </c>
      <c r="J2223" s="108" t="s">
        <v>10170</v>
      </c>
      <c r="K2223" s="108" t="s">
        <v>138</v>
      </c>
      <c r="L2223" s="108" t="s">
        <v>139</v>
      </c>
      <c r="M2223" s="108" t="s">
        <v>10171</v>
      </c>
      <c r="N2223" s="108" t="s">
        <v>5890</v>
      </c>
      <c r="O2223" s="108" t="s">
        <v>142</v>
      </c>
      <c r="P2223" s="108" t="s">
        <v>143</v>
      </c>
      <c r="Q2223" s="108" t="s">
        <v>135</v>
      </c>
      <c r="R2223" s="108" t="s">
        <v>230</v>
      </c>
      <c r="S2223" s="108" t="s">
        <v>145</v>
      </c>
      <c r="T2223" s="108" t="s">
        <v>135</v>
      </c>
      <c r="U2223" s="108" t="s">
        <v>135</v>
      </c>
      <c r="V2223" s="108" t="s">
        <v>1310</v>
      </c>
      <c r="W2223" s="108" t="s">
        <v>135</v>
      </c>
      <c r="X2223" s="108"/>
      <c r="Y2223" s="108" t="s">
        <v>135</v>
      </c>
      <c r="Z2223" s="108" t="s">
        <v>135</v>
      </c>
      <c r="AA2223" s="108" t="s">
        <v>135</v>
      </c>
      <c r="AB2223" s="108" t="s">
        <v>135</v>
      </c>
      <c r="AC2223" s="108" t="s">
        <v>135</v>
      </c>
      <c r="AD2223" s="108" t="s">
        <v>148</v>
      </c>
      <c r="AE2223" s="108" t="s">
        <v>135</v>
      </c>
      <c r="AF2223" s="108" t="s">
        <v>773</v>
      </c>
    </row>
    <row r="2224" ht="25.0" customHeight="true">
      <c r="A2224" s="108" t="s">
        <v>7428</v>
      </c>
      <c r="B2224" s="108" t="s">
        <v>11687</v>
      </c>
      <c r="C2224" s="108" t="s">
        <v>7430</v>
      </c>
      <c r="D2224" s="108" t="s">
        <v>7431</v>
      </c>
      <c r="E2224" s="103"/>
      <c r="F2224" s="103" t="s">
        <v>133</v>
      </c>
      <c r="G2224" s="103" t="s">
        <v>134</v>
      </c>
      <c r="H2224" s="103" t="s">
        <v>135</v>
      </c>
      <c r="I2224" s="108" t="s">
        <v>7432</v>
      </c>
      <c r="J2224" s="108" t="s">
        <v>7433</v>
      </c>
      <c r="K2224" s="108" t="s">
        <v>138</v>
      </c>
      <c r="L2224" s="108" t="s">
        <v>139</v>
      </c>
      <c r="M2224" s="108" t="s">
        <v>7432</v>
      </c>
      <c r="N2224" s="108" t="s">
        <v>5890</v>
      </c>
      <c r="O2224" s="108" t="s">
        <v>142</v>
      </c>
      <c r="P2224" s="108" t="s">
        <v>143</v>
      </c>
      <c r="Q2224" s="108" t="s">
        <v>135</v>
      </c>
      <c r="R2224" s="108" t="s">
        <v>230</v>
      </c>
      <c r="S2224" s="108" t="s">
        <v>145</v>
      </c>
      <c r="T2224" s="108" t="s">
        <v>135</v>
      </c>
      <c r="U2224" s="108" t="s">
        <v>135</v>
      </c>
      <c r="V2224" s="108" t="s">
        <v>7434</v>
      </c>
      <c r="W2224" s="108" t="s">
        <v>135</v>
      </c>
      <c r="X2224" s="108"/>
      <c r="Y2224" s="108" t="s">
        <v>135</v>
      </c>
      <c r="Z2224" s="108" t="s">
        <v>135</v>
      </c>
      <c r="AA2224" s="108" t="s">
        <v>135</v>
      </c>
      <c r="AB2224" s="108" t="s">
        <v>135</v>
      </c>
      <c r="AC2224" s="108" t="s">
        <v>135</v>
      </c>
      <c r="AD2224" s="108" t="s">
        <v>135</v>
      </c>
      <c r="AE2224" s="108" t="s">
        <v>135</v>
      </c>
      <c r="AF2224" s="108" t="s">
        <v>150</v>
      </c>
    </row>
    <row r="2225" ht="25.0" customHeight="true">
      <c r="A2225" s="108" t="s">
        <v>8896</v>
      </c>
      <c r="B2225" s="108" t="s">
        <v>11688</v>
      </c>
      <c r="C2225" s="108" t="s">
        <v>8898</v>
      </c>
      <c r="D2225" s="108" t="s">
        <v>8899</v>
      </c>
      <c r="E2225" s="103"/>
      <c r="F2225" s="103" t="s">
        <v>133</v>
      </c>
      <c r="G2225" s="103" t="s">
        <v>134</v>
      </c>
      <c r="H2225" s="103" t="s">
        <v>135</v>
      </c>
      <c r="I2225" s="108" t="s">
        <v>11689</v>
      </c>
      <c r="J2225" s="108" t="s">
        <v>623</v>
      </c>
      <c r="K2225" s="108" t="s">
        <v>138</v>
      </c>
      <c r="L2225" s="108" t="s">
        <v>135</v>
      </c>
      <c r="M2225" s="108" t="s">
        <v>11690</v>
      </c>
      <c r="N2225" s="108" t="s">
        <v>159</v>
      </c>
      <c r="O2225" s="108" t="s">
        <v>142</v>
      </c>
      <c r="P2225" s="108" t="s">
        <v>143</v>
      </c>
      <c r="Q2225" s="108" t="s">
        <v>135</v>
      </c>
      <c r="R2225" s="108" t="s">
        <v>230</v>
      </c>
      <c r="S2225" s="108" t="s">
        <v>145</v>
      </c>
      <c r="T2225" s="108" t="s">
        <v>135</v>
      </c>
      <c r="U2225" s="108" t="s">
        <v>135</v>
      </c>
      <c r="V2225" s="108" t="s">
        <v>135</v>
      </c>
      <c r="W2225" s="108" t="s">
        <v>147</v>
      </c>
      <c r="X2225" s="108"/>
      <c r="Y2225" s="108" t="s">
        <v>135</v>
      </c>
      <c r="Z2225" s="108" t="s">
        <v>135</v>
      </c>
      <c r="AA2225" s="108" t="s">
        <v>148</v>
      </c>
      <c r="AB2225" s="108" t="s">
        <v>135</v>
      </c>
      <c r="AC2225" s="108" t="s">
        <v>135</v>
      </c>
      <c r="AD2225" s="108" t="s">
        <v>135</v>
      </c>
      <c r="AE2225" s="108" t="s">
        <v>135</v>
      </c>
      <c r="AF2225" s="108" t="s">
        <v>135</v>
      </c>
    </row>
    <row r="2226" ht="25.0" customHeight="true">
      <c r="A2226" s="108" t="s">
        <v>10088</v>
      </c>
      <c r="B2226" s="108" t="s">
        <v>11691</v>
      </c>
      <c r="C2226" s="108" t="s">
        <v>10090</v>
      </c>
      <c r="D2226" s="108" t="s">
        <v>10091</v>
      </c>
      <c r="E2226" s="103"/>
      <c r="F2226" s="103" t="s">
        <v>133</v>
      </c>
      <c r="G2226" s="103" t="s">
        <v>134</v>
      </c>
      <c r="H2226" s="103" t="s">
        <v>135</v>
      </c>
      <c r="I2226" s="108" t="s">
        <v>10092</v>
      </c>
      <c r="J2226" s="108" t="s">
        <v>10093</v>
      </c>
      <c r="K2226" s="108" t="s">
        <v>138</v>
      </c>
      <c r="L2226" s="108" t="s">
        <v>139</v>
      </c>
      <c r="M2226" s="108" t="s">
        <v>10094</v>
      </c>
      <c r="N2226" s="108" t="s">
        <v>5890</v>
      </c>
      <c r="O2226" s="108" t="s">
        <v>142</v>
      </c>
      <c r="P2226" s="108" t="s">
        <v>143</v>
      </c>
      <c r="Q2226" s="108" t="s">
        <v>135</v>
      </c>
      <c r="R2226" s="108" t="s">
        <v>230</v>
      </c>
      <c r="S2226" s="108" t="s">
        <v>145</v>
      </c>
      <c r="T2226" s="108" t="s">
        <v>135</v>
      </c>
      <c r="U2226" s="108" t="s">
        <v>135</v>
      </c>
      <c r="V2226" s="108" t="s">
        <v>135</v>
      </c>
      <c r="W2226" s="108" t="s">
        <v>135</v>
      </c>
      <c r="X2226" s="108"/>
      <c r="Y2226" s="108" t="s">
        <v>135</v>
      </c>
      <c r="Z2226" s="108" t="s">
        <v>135</v>
      </c>
      <c r="AA2226" s="108" t="s">
        <v>135</v>
      </c>
      <c r="AB2226" s="108" t="s">
        <v>135</v>
      </c>
      <c r="AC2226" s="108" t="s">
        <v>135</v>
      </c>
      <c r="AD2226" s="108" t="s">
        <v>135</v>
      </c>
      <c r="AE2226" s="108" t="s">
        <v>135</v>
      </c>
      <c r="AF2226" s="108" t="s">
        <v>150</v>
      </c>
    </row>
    <row r="2227" ht="25.0" customHeight="true">
      <c r="A2227" s="108" t="s">
        <v>3017</v>
      </c>
      <c r="B2227" s="108" t="s">
        <v>11692</v>
      </c>
      <c r="C2227" s="108" t="s">
        <v>3019</v>
      </c>
      <c r="D2227" s="108" t="s">
        <v>3020</v>
      </c>
      <c r="E2227" s="103"/>
      <c r="F2227" s="103" t="s">
        <v>133</v>
      </c>
      <c r="G2227" s="103" t="s">
        <v>134</v>
      </c>
      <c r="H2227" s="103" t="s">
        <v>135</v>
      </c>
      <c r="I2227" s="108" t="s">
        <v>11693</v>
      </c>
      <c r="J2227" s="108" t="s">
        <v>3022</v>
      </c>
      <c r="K2227" s="108" t="s">
        <v>138</v>
      </c>
      <c r="L2227" s="108" t="s">
        <v>135</v>
      </c>
      <c r="M2227" s="108" t="s">
        <v>283</v>
      </c>
      <c r="N2227" s="108" t="s">
        <v>135</v>
      </c>
      <c r="O2227" s="108" t="s">
        <v>142</v>
      </c>
      <c r="P2227" s="108" t="s">
        <v>161</v>
      </c>
      <c r="Q2227" s="108" t="s">
        <v>135</v>
      </c>
      <c r="R2227" s="108" t="s">
        <v>863</v>
      </c>
      <c r="S2227" s="108" t="s">
        <v>145</v>
      </c>
      <c r="T2227" s="108" t="s">
        <v>135</v>
      </c>
      <c r="U2227" s="108" t="s">
        <v>135</v>
      </c>
      <c r="V2227" s="108" t="s">
        <v>135</v>
      </c>
      <c r="W2227" s="108" t="s">
        <v>147</v>
      </c>
      <c r="X2227" s="108"/>
      <c r="Y2227" s="108" t="s">
        <v>135</v>
      </c>
      <c r="Z2227" s="108" t="s">
        <v>135</v>
      </c>
      <c r="AA2227" s="108" t="s">
        <v>148</v>
      </c>
      <c r="AB2227" s="108" t="s">
        <v>135</v>
      </c>
      <c r="AC2227" s="108" t="s">
        <v>135</v>
      </c>
      <c r="AD2227" s="108" t="s">
        <v>135</v>
      </c>
      <c r="AE2227" s="108" t="s">
        <v>135</v>
      </c>
      <c r="AF2227" s="108" t="s">
        <v>135</v>
      </c>
    </row>
    <row r="2228" ht="25.0" customHeight="true">
      <c r="A2228" s="108" t="s">
        <v>4547</v>
      </c>
      <c r="B2228" s="108" t="s">
        <v>11694</v>
      </c>
      <c r="C2228" s="108" t="s">
        <v>4549</v>
      </c>
      <c r="D2228" s="108" t="s">
        <v>4550</v>
      </c>
      <c r="E2228" s="103"/>
      <c r="F2228" s="103" t="s">
        <v>133</v>
      </c>
      <c r="G2228" s="103" t="s">
        <v>134</v>
      </c>
      <c r="H2228" s="103" t="s">
        <v>135</v>
      </c>
      <c r="I2228" s="108" t="s">
        <v>11695</v>
      </c>
      <c r="J2228" s="108" t="s">
        <v>2727</v>
      </c>
      <c r="K2228" s="108" t="s">
        <v>138</v>
      </c>
      <c r="L2228" s="108" t="s">
        <v>139</v>
      </c>
      <c r="M2228" s="108" t="s">
        <v>4551</v>
      </c>
      <c r="N2228" s="108" t="s">
        <v>159</v>
      </c>
      <c r="O2228" s="108" t="s">
        <v>160</v>
      </c>
      <c r="P2228" s="108" t="s">
        <v>143</v>
      </c>
      <c r="Q2228" s="108" t="s">
        <v>149</v>
      </c>
      <c r="R2228" s="108" t="s">
        <v>230</v>
      </c>
      <c r="S2228" s="108" t="s">
        <v>145</v>
      </c>
      <c r="T2228" s="108" t="s">
        <v>135</v>
      </c>
      <c r="U2228" s="108" t="s">
        <v>135</v>
      </c>
      <c r="V2228" s="108" t="s">
        <v>135</v>
      </c>
      <c r="W2228" s="108" t="s">
        <v>135</v>
      </c>
      <c r="X2228" s="108"/>
      <c r="Y2228" s="108" t="s">
        <v>135</v>
      </c>
      <c r="Z2228" s="108" t="s">
        <v>135</v>
      </c>
      <c r="AA2228" s="108" t="s">
        <v>135</v>
      </c>
      <c r="AB2228" s="108" t="s">
        <v>135</v>
      </c>
      <c r="AC2228" s="108" t="s">
        <v>135</v>
      </c>
      <c r="AD2228" s="108" t="s">
        <v>135</v>
      </c>
      <c r="AE2228" s="108" t="s">
        <v>135</v>
      </c>
      <c r="AF2228" s="108" t="s">
        <v>150</v>
      </c>
    </row>
    <row r="2229" ht="25.0" customHeight="true">
      <c r="A2229" s="108" t="s">
        <v>4647</v>
      </c>
      <c r="B2229" s="108" t="s">
        <v>11696</v>
      </c>
      <c r="C2229" s="108" t="s">
        <v>4649</v>
      </c>
      <c r="D2229" s="108" t="s">
        <v>4650</v>
      </c>
      <c r="E2229" s="103"/>
      <c r="F2229" s="103" t="s">
        <v>133</v>
      </c>
      <c r="G2229" s="103" t="s">
        <v>134</v>
      </c>
      <c r="H2229" s="103" t="s">
        <v>135</v>
      </c>
      <c r="I2229" s="108" t="s">
        <v>11697</v>
      </c>
      <c r="J2229" s="108" t="s">
        <v>4652</v>
      </c>
      <c r="K2229" s="108" t="s">
        <v>138</v>
      </c>
      <c r="L2229" s="108" t="s">
        <v>1275</v>
      </c>
      <c r="M2229" s="108" t="s">
        <v>4653</v>
      </c>
      <c r="N2229" s="108" t="s">
        <v>781</v>
      </c>
      <c r="O2229" s="108" t="s">
        <v>1198</v>
      </c>
      <c r="P2229" s="108" t="s">
        <v>143</v>
      </c>
      <c r="Q2229" s="108" t="s">
        <v>135</v>
      </c>
      <c r="R2229" s="108" t="s">
        <v>1117</v>
      </c>
      <c r="S2229" s="108" t="s">
        <v>145</v>
      </c>
      <c r="T2229" s="108" t="s">
        <v>135</v>
      </c>
      <c r="U2229" s="108" t="s">
        <v>135</v>
      </c>
      <c r="V2229" s="108" t="s">
        <v>135</v>
      </c>
      <c r="W2229" s="108" t="s">
        <v>147</v>
      </c>
      <c r="X2229" s="108"/>
      <c r="Y2229" s="108" t="s">
        <v>135</v>
      </c>
      <c r="Z2229" s="108" t="s">
        <v>135</v>
      </c>
      <c r="AA2229" s="108" t="s">
        <v>148</v>
      </c>
      <c r="AB2229" s="108" t="s">
        <v>148</v>
      </c>
      <c r="AC2229" s="108" t="s">
        <v>135</v>
      </c>
      <c r="AD2229" s="108" t="s">
        <v>135</v>
      </c>
      <c r="AE2229" s="108" t="s">
        <v>135</v>
      </c>
      <c r="AF2229" s="108" t="s">
        <v>135</v>
      </c>
    </row>
    <row r="2230" ht="25.0" customHeight="true">
      <c r="A2230" s="108" t="s">
        <v>10127</v>
      </c>
      <c r="B2230" s="108" t="s">
        <v>11698</v>
      </c>
      <c r="C2230" s="108" t="s">
        <v>10129</v>
      </c>
      <c r="D2230" s="108" t="s">
        <v>10130</v>
      </c>
      <c r="E2230" s="103"/>
      <c r="F2230" s="103" t="s">
        <v>133</v>
      </c>
      <c r="G2230" s="103" t="s">
        <v>134</v>
      </c>
      <c r="H2230" s="103" t="s">
        <v>135</v>
      </c>
      <c r="I2230" s="108" t="s">
        <v>10131</v>
      </c>
      <c r="J2230" s="108" t="s">
        <v>10132</v>
      </c>
      <c r="K2230" s="108" t="s">
        <v>138</v>
      </c>
      <c r="L2230" s="108" t="s">
        <v>139</v>
      </c>
      <c r="M2230" s="108" t="s">
        <v>10133</v>
      </c>
      <c r="N2230" s="108" t="s">
        <v>5890</v>
      </c>
      <c r="O2230" s="108" t="s">
        <v>142</v>
      </c>
      <c r="P2230" s="108" t="s">
        <v>143</v>
      </c>
      <c r="Q2230" s="108" t="s">
        <v>135</v>
      </c>
      <c r="R2230" s="108" t="s">
        <v>230</v>
      </c>
      <c r="S2230" s="108" t="s">
        <v>145</v>
      </c>
      <c r="T2230" s="108" t="s">
        <v>135</v>
      </c>
      <c r="U2230" s="108" t="s">
        <v>135</v>
      </c>
      <c r="V2230" s="108" t="s">
        <v>135</v>
      </c>
      <c r="W2230" s="108" t="s">
        <v>135</v>
      </c>
      <c r="X2230" s="108"/>
      <c r="Y2230" s="108" t="s">
        <v>135</v>
      </c>
      <c r="Z2230" s="108" t="s">
        <v>135</v>
      </c>
      <c r="AA2230" s="108" t="s">
        <v>135</v>
      </c>
      <c r="AB2230" s="108" t="s">
        <v>135</v>
      </c>
      <c r="AC2230" s="108" t="s">
        <v>135</v>
      </c>
      <c r="AD2230" s="108" t="s">
        <v>135</v>
      </c>
      <c r="AE2230" s="108" t="s">
        <v>135</v>
      </c>
      <c r="AF2230" s="108" t="s">
        <v>773</v>
      </c>
    </row>
    <row r="2231" ht="25.0" customHeight="true">
      <c r="A2231" s="108" t="s">
        <v>8189</v>
      </c>
      <c r="B2231" s="108" t="s">
        <v>11699</v>
      </c>
      <c r="C2231" s="108" t="s">
        <v>8191</v>
      </c>
      <c r="D2231" s="108" t="s">
        <v>8192</v>
      </c>
      <c r="E2231" s="103"/>
      <c r="F2231" s="103" t="s">
        <v>133</v>
      </c>
      <c r="G2231" s="103" t="s">
        <v>134</v>
      </c>
      <c r="H2231" s="103" t="s">
        <v>135</v>
      </c>
      <c r="I2231" s="108" t="s">
        <v>11700</v>
      </c>
      <c r="J2231" s="108" t="s">
        <v>8194</v>
      </c>
      <c r="K2231" s="108" t="s">
        <v>138</v>
      </c>
      <c r="L2231" s="108" t="s">
        <v>142</v>
      </c>
      <c r="M2231" s="108" t="s">
        <v>11701</v>
      </c>
      <c r="N2231" s="108" t="s">
        <v>159</v>
      </c>
      <c r="O2231" s="108" t="s">
        <v>142</v>
      </c>
      <c r="P2231" s="108" t="s">
        <v>681</v>
      </c>
      <c r="Q2231" s="108" t="s">
        <v>148</v>
      </c>
      <c r="R2231" s="108" t="s">
        <v>502</v>
      </c>
      <c r="S2231" s="108" t="s">
        <v>145</v>
      </c>
      <c r="T2231" s="108" t="s">
        <v>135</v>
      </c>
      <c r="U2231" s="108" t="s">
        <v>135</v>
      </c>
      <c r="V2231" s="108" t="s">
        <v>11702</v>
      </c>
      <c r="W2231" s="108" t="s">
        <v>147</v>
      </c>
      <c r="X2231" s="108"/>
      <c r="Y2231" s="108" t="s">
        <v>135</v>
      </c>
      <c r="Z2231" s="108" t="s">
        <v>135</v>
      </c>
      <c r="AA2231" s="108" t="s">
        <v>148</v>
      </c>
      <c r="AB2231" s="108" t="s">
        <v>135</v>
      </c>
      <c r="AC2231" s="108" t="s">
        <v>135</v>
      </c>
      <c r="AD2231" s="108" t="s">
        <v>135</v>
      </c>
      <c r="AE2231" s="108" t="s">
        <v>135</v>
      </c>
      <c r="AF2231" s="108" t="s">
        <v>135</v>
      </c>
    </row>
    <row r="2232" ht="25.0" customHeight="true">
      <c r="A2232" s="108" t="s">
        <v>11155</v>
      </c>
      <c r="B2232" s="108" t="s">
        <v>11703</v>
      </c>
      <c r="C2232" s="108" t="s">
        <v>11157</v>
      </c>
      <c r="D2232" s="108" t="s">
        <v>11158</v>
      </c>
      <c r="E2232" s="103"/>
      <c r="F2232" s="103" t="s">
        <v>133</v>
      </c>
      <c r="G2232" s="103" t="s">
        <v>134</v>
      </c>
      <c r="H2232" s="103" t="s">
        <v>135</v>
      </c>
      <c r="I2232" s="108" t="s">
        <v>11159</v>
      </c>
      <c r="J2232" s="108" t="s">
        <v>11160</v>
      </c>
      <c r="K2232" s="108" t="s">
        <v>138</v>
      </c>
      <c r="L2232" s="108" t="s">
        <v>139</v>
      </c>
      <c r="M2232" s="108" t="s">
        <v>11159</v>
      </c>
      <c r="N2232" s="108" t="s">
        <v>3106</v>
      </c>
      <c r="O2232" s="108" t="s">
        <v>142</v>
      </c>
      <c r="P2232" s="108" t="s">
        <v>681</v>
      </c>
      <c r="Q2232" s="108" t="s">
        <v>148</v>
      </c>
      <c r="R2232" s="108" t="s">
        <v>230</v>
      </c>
      <c r="S2232" s="108" t="s">
        <v>145</v>
      </c>
      <c r="T2232" s="108" t="s">
        <v>135</v>
      </c>
      <c r="U2232" s="108" t="s">
        <v>135</v>
      </c>
      <c r="V2232" s="108" t="s">
        <v>135</v>
      </c>
      <c r="W2232" s="108" t="s">
        <v>147</v>
      </c>
      <c r="X2232" s="108"/>
      <c r="Y2232" s="108" t="s">
        <v>135</v>
      </c>
      <c r="Z2232" s="108" t="s">
        <v>135</v>
      </c>
      <c r="AA2232" s="108" t="s">
        <v>148</v>
      </c>
      <c r="AB2232" s="108" t="s">
        <v>148</v>
      </c>
      <c r="AC2232" s="108" t="s">
        <v>135</v>
      </c>
      <c r="AD2232" s="108" t="s">
        <v>135</v>
      </c>
      <c r="AE2232" s="108" t="s">
        <v>135</v>
      </c>
      <c r="AF2232" s="108" t="s">
        <v>135</v>
      </c>
    </row>
    <row r="2233" ht="25.0" customHeight="true">
      <c r="A2233" s="108" t="s">
        <v>11242</v>
      </c>
      <c r="B2233" s="108" t="s">
        <v>11704</v>
      </c>
      <c r="C2233" s="108" t="s">
        <v>11244</v>
      </c>
      <c r="D2233" s="108" t="s">
        <v>11245</v>
      </c>
      <c r="E2233" s="103"/>
      <c r="F2233" s="103" t="s">
        <v>133</v>
      </c>
      <c r="G2233" s="103" t="s">
        <v>134</v>
      </c>
      <c r="H2233" s="103" t="s">
        <v>135</v>
      </c>
      <c r="I2233" s="108" t="s">
        <v>11705</v>
      </c>
      <c r="J2233" s="108" t="s">
        <v>11247</v>
      </c>
      <c r="K2233" s="108" t="s">
        <v>138</v>
      </c>
      <c r="L2233" s="108" t="s">
        <v>139</v>
      </c>
      <c r="M2233" s="108" t="s">
        <v>11248</v>
      </c>
      <c r="N2233" s="108" t="s">
        <v>3106</v>
      </c>
      <c r="O2233" s="108" t="s">
        <v>142</v>
      </c>
      <c r="P2233" s="108" t="s">
        <v>681</v>
      </c>
      <c r="Q2233" s="108" t="s">
        <v>148</v>
      </c>
      <c r="R2233" s="108" t="s">
        <v>230</v>
      </c>
      <c r="S2233" s="108" t="s">
        <v>145</v>
      </c>
      <c r="T2233" s="108" t="s">
        <v>135</v>
      </c>
      <c r="U2233" s="108" t="s">
        <v>135</v>
      </c>
      <c r="V2233" s="108" t="s">
        <v>135</v>
      </c>
      <c r="W2233" s="108" t="s">
        <v>147</v>
      </c>
      <c r="X2233" s="108" t="s">
        <v>1359</v>
      </c>
      <c r="Y2233" s="108" t="s">
        <v>1360</v>
      </c>
      <c r="Z2233" s="108" t="s">
        <v>135</v>
      </c>
      <c r="AA2233" s="108" t="s">
        <v>148</v>
      </c>
      <c r="AB2233" s="108" t="s">
        <v>148</v>
      </c>
      <c r="AC2233" s="108" t="s">
        <v>135</v>
      </c>
      <c r="AD2233" s="108" t="s">
        <v>148</v>
      </c>
      <c r="AE2233" s="108" t="s">
        <v>135</v>
      </c>
      <c r="AF2233" s="108" t="s">
        <v>135</v>
      </c>
    </row>
    <row r="2234" ht="25.0" customHeight="true">
      <c r="A2234" s="108" t="s">
        <v>5354</v>
      </c>
      <c r="B2234" s="108" t="s">
        <v>11706</v>
      </c>
      <c r="C2234" s="108" t="s">
        <v>5356</v>
      </c>
      <c r="D2234" s="108" t="s">
        <v>5357</v>
      </c>
      <c r="E2234" s="103"/>
      <c r="F2234" s="103" t="s">
        <v>133</v>
      </c>
      <c r="G2234" s="103" t="s">
        <v>134</v>
      </c>
      <c r="H2234" s="103" t="s">
        <v>135</v>
      </c>
      <c r="I2234" s="108" t="s">
        <v>11707</v>
      </c>
      <c r="J2234" s="108" t="s">
        <v>5359</v>
      </c>
      <c r="K2234" s="108" t="s">
        <v>138</v>
      </c>
      <c r="L2234" s="108" t="s">
        <v>139</v>
      </c>
      <c r="M2234" s="108" t="s">
        <v>5360</v>
      </c>
      <c r="N2234" s="108" t="s">
        <v>616</v>
      </c>
      <c r="O2234" s="108" t="s">
        <v>142</v>
      </c>
      <c r="P2234" s="108" t="s">
        <v>161</v>
      </c>
      <c r="Q2234" s="108" t="s">
        <v>135</v>
      </c>
      <c r="R2234" s="108" t="s">
        <v>617</v>
      </c>
      <c r="S2234" s="108" t="s">
        <v>145</v>
      </c>
      <c r="T2234" s="108" t="s">
        <v>135</v>
      </c>
      <c r="U2234" s="108" t="s">
        <v>135</v>
      </c>
      <c r="V2234" s="108" t="s">
        <v>5361</v>
      </c>
      <c r="W2234" s="108" t="s">
        <v>147</v>
      </c>
      <c r="X2234" s="108"/>
      <c r="Y2234" s="108" t="s">
        <v>135</v>
      </c>
      <c r="Z2234" s="108" t="s">
        <v>135</v>
      </c>
      <c r="AA2234" s="108" t="s">
        <v>148</v>
      </c>
      <c r="AB2234" s="108" t="s">
        <v>135</v>
      </c>
      <c r="AC2234" s="108" t="s">
        <v>135</v>
      </c>
      <c r="AD2234" s="108" t="s">
        <v>135</v>
      </c>
      <c r="AE2234" s="108" t="s">
        <v>135</v>
      </c>
      <c r="AF2234" s="108" t="s">
        <v>150</v>
      </c>
    </row>
    <row r="2235" ht="25.0" customHeight="true">
      <c r="A2235" s="108" t="s">
        <v>10914</v>
      </c>
      <c r="B2235" s="108" t="s">
        <v>11708</v>
      </c>
      <c r="C2235" s="108" t="s">
        <v>10916</v>
      </c>
      <c r="D2235" s="108" t="s">
        <v>10917</v>
      </c>
      <c r="E2235" s="103"/>
      <c r="F2235" s="103" t="s">
        <v>133</v>
      </c>
      <c r="G2235" s="103" t="s">
        <v>134</v>
      </c>
      <c r="H2235" s="103" t="s">
        <v>135</v>
      </c>
      <c r="I2235" s="108" t="s">
        <v>11709</v>
      </c>
      <c r="J2235" s="108" t="s">
        <v>10919</v>
      </c>
      <c r="K2235" s="108" t="s">
        <v>138</v>
      </c>
      <c r="L2235" s="108" t="s">
        <v>157</v>
      </c>
      <c r="M2235" s="108" t="s">
        <v>10918</v>
      </c>
      <c r="N2235" s="108" t="s">
        <v>284</v>
      </c>
      <c r="O2235" s="108" t="s">
        <v>160</v>
      </c>
      <c r="P2235" s="108" t="s">
        <v>681</v>
      </c>
      <c r="Q2235" s="108" t="s">
        <v>148</v>
      </c>
      <c r="R2235" s="108" t="s">
        <v>230</v>
      </c>
      <c r="S2235" s="108" t="s">
        <v>145</v>
      </c>
      <c r="T2235" s="108" t="s">
        <v>135</v>
      </c>
      <c r="U2235" s="108" t="s">
        <v>135</v>
      </c>
      <c r="V2235" s="108" t="s">
        <v>11286</v>
      </c>
      <c r="W2235" s="108" t="s">
        <v>147</v>
      </c>
      <c r="X2235" s="108"/>
      <c r="Y2235" s="108" t="s">
        <v>135</v>
      </c>
      <c r="Z2235" s="108" t="s">
        <v>135</v>
      </c>
      <c r="AA2235" s="108" t="s">
        <v>148</v>
      </c>
      <c r="AB2235" s="108" t="s">
        <v>148</v>
      </c>
      <c r="AC2235" s="108" t="s">
        <v>135</v>
      </c>
      <c r="AD2235" s="108" t="s">
        <v>135</v>
      </c>
      <c r="AE2235" s="108" t="s">
        <v>135</v>
      </c>
      <c r="AF2235" s="108" t="s">
        <v>135</v>
      </c>
    </row>
    <row r="2236" ht="25.0" customHeight="true">
      <c r="A2236" s="108" t="s">
        <v>10920</v>
      </c>
      <c r="B2236" s="108" t="s">
        <v>11710</v>
      </c>
      <c r="C2236" s="108" t="s">
        <v>10922</v>
      </c>
      <c r="D2236" s="108" t="s">
        <v>10923</v>
      </c>
      <c r="E2236" s="103"/>
      <c r="F2236" s="103" t="s">
        <v>133</v>
      </c>
      <c r="G2236" s="103" t="s">
        <v>134</v>
      </c>
      <c r="H2236" s="103" t="s">
        <v>135</v>
      </c>
      <c r="I2236" s="108" t="s">
        <v>10924</v>
      </c>
      <c r="J2236" s="108" t="s">
        <v>10925</v>
      </c>
      <c r="K2236" s="108" t="s">
        <v>138</v>
      </c>
      <c r="L2236" s="108" t="s">
        <v>157</v>
      </c>
      <c r="M2236" s="108" t="s">
        <v>10924</v>
      </c>
      <c r="N2236" s="108" t="s">
        <v>284</v>
      </c>
      <c r="O2236" s="108" t="s">
        <v>160</v>
      </c>
      <c r="P2236" s="108" t="s">
        <v>681</v>
      </c>
      <c r="Q2236" s="108" t="s">
        <v>148</v>
      </c>
      <c r="R2236" s="108" t="s">
        <v>230</v>
      </c>
      <c r="S2236" s="108" t="s">
        <v>145</v>
      </c>
      <c r="T2236" s="108" t="s">
        <v>135</v>
      </c>
      <c r="U2236" s="108" t="s">
        <v>135</v>
      </c>
      <c r="V2236" s="108" t="s">
        <v>11711</v>
      </c>
      <c r="W2236" s="108" t="s">
        <v>147</v>
      </c>
      <c r="X2236" s="108"/>
      <c r="Y2236" s="108" t="s">
        <v>135</v>
      </c>
      <c r="Z2236" s="108" t="s">
        <v>135</v>
      </c>
      <c r="AA2236" s="108" t="s">
        <v>148</v>
      </c>
      <c r="AB2236" s="108" t="s">
        <v>148</v>
      </c>
      <c r="AC2236" s="108" t="s">
        <v>135</v>
      </c>
      <c r="AD2236" s="108" t="s">
        <v>148</v>
      </c>
      <c r="AE2236" s="108" t="s">
        <v>135</v>
      </c>
      <c r="AF2236" s="108" t="s">
        <v>135</v>
      </c>
    </row>
    <row r="2237" ht="25.0" customHeight="true">
      <c r="A2237" s="108" t="s">
        <v>10384</v>
      </c>
      <c r="B2237" s="108" t="s">
        <v>11712</v>
      </c>
      <c r="C2237" s="108" t="s">
        <v>10386</v>
      </c>
      <c r="D2237" s="108" t="s">
        <v>10387</v>
      </c>
      <c r="E2237" s="103"/>
      <c r="F2237" s="103" t="s">
        <v>133</v>
      </c>
      <c r="G2237" s="103" t="s">
        <v>134</v>
      </c>
      <c r="H2237" s="103" t="s">
        <v>135</v>
      </c>
      <c r="I2237" s="108" t="s">
        <v>11713</v>
      </c>
      <c r="J2237" s="108" t="s">
        <v>10389</v>
      </c>
      <c r="K2237" s="108" t="s">
        <v>5935</v>
      </c>
      <c r="L2237" s="108" t="s">
        <v>5936</v>
      </c>
      <c r="M2237" s="108" t="s">
        <v>10388</v>
      </c>
      <c r="N2237" s="108" t="s">
        <v>159</v>
      </c>
      <c r="O2237" s="108" t="s">
        <v>142</v>
      </c>
      <c r="P2237" s="108" t="s">
        <v>3346</v>
      </c>
      <c r="Q2237" s="108" t="s">
        <v>149</v>
      </c>
      <c r="R2237" s="108" t="s">
        <v>230</v>
      </c>
      <c r="S2237" s="108" t="s">
        <v>145</v>
      </c>
      <c r="T2237" s="108" t="s">
        <v>135</v>
      </c>
      <c r="U2237" s="108" t="s">
        <v>135</v>
      </c>
      <c r="V2237" s="108" t="s">
        <v>4539</v>
      </c>
      <c r="W2237" s="108" t="s">
        <v>135</v>
      </c>
      <c r="X2237" s="108"/>
      <c r="Y2237" s="108" t="s">
        <v>135</v>
      </c>
      <c r="Z2237" s="108" t="s">
        <v>135</v>
      </c>
      <c r="AA2237" s="108" t="s">
        <v>135</v>
      </c>
      <c r="AB2237" s="108" t="s">
        <v>135</v>
      </c>
      <c r="AC2237" s="108" t="s">
        <v>135</v>
      </c>
      <c r="AD2237" s="108" t="s">
        <v>135</v>
      </c>
      <c r="AE2237" s="108" t="s">
        <v>135</v>
      </c>
      <c r="AF2237" s="108" t="s">
        <v>773</v>
      </c>
    </row>
    <row r="2238" ht="25.0" customHeight="true">
      <c r="A2238" s="108" t="s">
        <v>7563</v>
      </c>
      <c r="B2238" s="108" t="s">
        <v>11714</v>
      </c>
      <c r="C2238" s="108" t="s">
        <v>7565</v>
      </c>
      <c r="D2238" s="108" t="s">
        <v>7566</v>
      </c>
      <c r="E2238" s="103"/>
      <c r="F2238" s="103" t="s">
        <v>133</v>
      </c>
      <c r="G2238" s="103" t="s">
        <v>134</v>
      </c>
      <c r="H2238" s="103" t="s">
        <v>135</v>
      </c>
      <c r="I2238" s="108" t="s">
        <v>11715</v>
      </c>
      <c r="J2238" s="109" t="s">
        <v>7568</v>
      </c>
      <c r="K2238" s="110" t="s">
        <v>138</v>
      </c>
      <c r="L2238" s="110" t="s">
        <v>157</v>
      </c>
      <c r="M2238" s="109" t="s">
        <v>7569</v>
      </c>
      <c r="N2238" s="110" t="s">
        <v>435</v>
      </c>
      <c r="O2238" s="110" t="s">
        <v>160</v>
      </c>
      <c r="P2238" s="110" t="s">
        <v>135</v>
      </c>
      <c r="Q2238" s="110" t="s">
        <v>149</v>
      </c>
      <c r="R2238" s="110" t="n">
        <v>100.0</v>
      </c>
      <c r="S2238" s="110" t="s">
        <v>145</v>
      </c>
      <c r="T2238" s="109" t="s">
        <v>135</v>
      </c>
      <c r="U2238" s="109" t="s">
        <v>135</v>
      </c>
      <c r="V2238" s="110" t="s">
        <v>135</v>
      </c>
      <c r="W2238" s="110" t="s">
        <v>147</v>
      </c>
      <c r="X2238" s="110"/>
      <c r="Y2238" s="110" t="s">
        <v>135</v>
      </c>
      <c r="Z2238" s="109" t="s">
        <v>135</v>
      </c>
      <c r="AA2238" s="110" t="s">
        <v>148</v>
      </c>
      <c r="AB2238" s="110" t="s">
        <v>135</v>
      </c>
      <c r="AC2238" s="110" t="s">
        <v>135</v>
      </c>
      <c r="AD2238" s="110" t="s">
        <v>135</v>
      </c>
      <c r="AE2238" s="110" t="s">
        <v>135</v>
      </c>
      <c r="AF2238" s="110" t="s">
        <v>135</v>
      </c>
    </row>
    <row r="2239" ht="25.0" customHeight="true">
      <c r="A2239" s="108" t="s">
        <v>4826</v>
      </c>
      <c r="B2239" s="108" t="s">
        <v>11716</v>
      </c>
      <c r="C2239" s="108" t="s">
        <v>4828</v>
      </c>
      <c r="D2239" s="108" t="s">
        <v>4829</v>
      </c>
      <c r="E2239" s="103"/>
      <c r="F2239" s="103" t="s">
        <v>133</v>
      </c>
      <c r="G2239" s="103" t="s">
        <v>134</v>
      </c>
      <c r="H2239" s="103" t="s">
        <v>135</v>
      </c>
      <c r="I2239" s="108" t="s">
        <v>4832</v>
      </c>
      <c r="J2239" s="109" t="s">
        <v>4831</v>
      </c>
      <c r="K2239" s="110" t="s">
        <v>138</v>
      </c>
      <c r="L2239" s="110" t="s">
        <v>157</v>
      </c>
      <c r="M2239" s="109" t="s">
        <v>4832</v>
      </c>
      <c r="N2239" s="110" t="s">
        <v>435</v>
      </c>
      <c r="O2239" s="110" t="s">
        <v>160</v>
      </c>
      <c r="P2239" s="110" t="s">
        <v>143</v>
      </c>
      <c r="Q2239" s="110" t="s">
        <v>149</v>
      </c>
      <c r="R2239" s="110" t="n">
        <v>100.0</v>
      </c>
      <c r="S2239" s="110" t="s">
        <v>145</v>
      </c>
      <c r="T2239" s="109" t="s">
        <v>135</v>
      </c>
      <c r="U2239" s="109" t="s">
        <v>135</v>
      </c>
      <c r="V2239" s="110" t="s">
        <v>135</v>
      </c>
      <c r="W2239" s="110" t="s">
        <v>147</v>
      </c>
      <c r="X2239" s="110"/>
      <c r="Y2239" s="110" t="s">
        <v>135</v>
      </c>
      <c r="Z2239" s="109" t="s">
        <v>135</v>
      </c>
      <c r="AA2239" s="110" t="s">
        <v>148</v>
      </c>
      <c r="AB2239" s="110" t="s">
        <v>135</v>
      </c>
      <c r="AC2239" s="110" t="s">
        <v>135</v>
      </c>
      <c r="AD2239" s="110" t="s">
        <v>135</v>
      </c>
      <c r="AE2239" s="110" t="s">
        <v>135</v>
      </c>
      <c r="AF2239" s="110" t="s">
        <v>135</v>
      </c>
    </row>
    <row r="2240" ht="25.0" customHeight="true">
      <c r="A2240" s="108" t="s">
        <v>5341</v>
      </c>
      <c r="B2240" s="108" t="s">
        <v>11717</v>
      </c>
      <c r="C2240" s="108" t="s">
        <v>5343</v>
      </c>
      <c r="D2240" s="108" t="s">
        <v>5344</v>
      </c>
      <c r="E2240" s="103"/>
      <c r="F2240" s="103" t="s">
        <v>133</v>
      </c>
      <c r="G2240" s="103" t="s">
        <v>134</v>
      </c>
      <c r="H2240" s="103" t="s">
        <v>135</v>
      </c>
      <c r="I2240" s="108" t="s">
        <v>11718</v>
      </c>
      <c r="J2240" s="108" t="s">
        <v>5346</v>
      </c>
      <c r="K2240" s="108" t="s">
        <v>138</v>
      </c>
      <c r="L2240" s="108" t="s">
        <v>135</v>
      </c>
      <c r="M2240" s="108" t="s">
        <v>5345</v>
      </c>
      <c r="N2240" s="108" t="s">
        <v>135</v>
      </c>
      <c r="O2240" s="108" t="s">
        <v>142</v>
      </c>
      <c r="P2240" s="108" t="s">
        <v>161</v>
      </c>
      <c r="Q2240" s="108" t="s">
        <v>135</v>
      </c>
      <c r="R2240" s="108" t="s">
        <v>230</v>
      </c>
      <c r="S2240" s="108" t="s">
        <v>145</v>
      </c>
      <c r="T2240" s="108" t="s">
        <v>135</v>
      </c>
      <c r="U2240" s="108" t="s">
        <v>135</v>
      </c>
      <c r="V2240" s="108" t="s">
        <v>2082</v>
      </c>
      <c r="W2240" s="108" t="s">
        <v>147</v>
      </c>
      <c r="X2240" s="108"/>
      <c r="Y2240" s="108" t="s">
        <v>135</v>
      </c>
      <c r="Z2240" s="108" t="s">
        <v>135</v>
      </c>
      <c r="AA2240" s="108" t="s">
        <v>148</v>
      </c>
      <c r="AB2240" s="108" t="s">
        <v>135</v>
      </c>
      <c r="AC2240" s="108" t="s">
        <v>135</v>
      </c>
      <c r="AD2240" s="108" t="s">
        <v>135</v>
      </c>
      <c r="AE2240" s="108" t="s">
        <v>135</v>
      </c>
      <c r="AF2240" s="108" t="s">
        <v>135</v>
      </c>
    </row>
    <row r="2241" ht="25.0" customHeight="true">
      <c r="A2241" s="108" t="s">
        <v>5844</v>
      </c>
      <c r="B2241" s="108" t="s">
        <v>11719</v>
      </c>
      <c r="C2241" s="108" t="s">
        <v>5846</v>
      </c>
      <c r="D2241" s="108" t="s">
        <v>5847</v>
      </c>
      <c r="E2241" s="103"/>
      <c r="F2241" s="103" t="s">
        <v>133</v>
      </c>
      <c r="G2241" s="103" t="s">
        <v>134</v>
      </c>
      <c r="H2241" s="103" t="s">
        <v>135</v>
      </c>
      <c r="I2241" s="108" t="s">
        <v>11720</v>
      </c>
      <c r="J2241" s="108" t="s">
        <v>5849</v>
      </c>
      <c r="K2241" s="108" t="s">
        <v>138</v>
      </c>
      <c r="L2241" s="108" t="s">
        <v>1196</v>
      </c>
      <c r="M2241" s="108" t="s">
        <v>5848</v>
      </c>
      <c r="N2241" s="108" t="s">
        <v>135</v>
      </c>
      <c r="O2241" s="108" t="s">
        <v>142</v>
      </c>
      <c r="P2241" s="108" t="s">
        <v>161</v>
      </c>
      <c r="Q2241" s="108" t="s">
        <v>135</v>
      </c>
      <c r="R2241" s="108" t="s">
        <v>863</v>
      </c>
      <c r="S2241" s="108" t="s">
        <v>145</v>
      </c>
      <c r="T2241" s="108" t="s">
        <v>135</v>
      </c>
      <c r="U2241" s="108" t="s">
        <v>135</v>
      </c>
      <c r="V2241" s="108" t="s">
        <v>5850</v>
      </c>
      <c r="W2241" s="108" t="s">
        <v>147</v>
      </c>
      <c r="X2241" s="108"/>
      <c r="Y2241" s="108" t="s">
        <v>135</v>
      </c>
      <c r="Z2241" s="108" t="s">
        <v>135</v>
      </c>
      <c r="AA2241" s="108" t="s">
        <v>148</v>
      </c>
      <c r="AB2241" s="108" t="s">
        <v>135</v>
      </c>
      <c r="AC2241" s="108" t="s">
        <v>135</v>
      </c>
      <c r="AD2241" s="108" t="s">
        <v>135</v>
      </c>
      <c r="AE2241" s="108" t="s">
        <v>135</v>
      </c>
      <c r="AF2241" s="108" t="s">
        <v>135</v>
      </c>
    </row>
    <row r="2242" ht="25.0" customHeight="true">
      <c r="A2242" s="108" t="s">
        <v>11721</v>
      </c>
      <c r="B2242" s="108" t="s">
        <v>11722</v>
      </c>
      <c r="C2242" s="108" t="s">
        <v>11723</v>
      </c>
      <c r="D2242" s="108" t="s">
        <v>11724</v>
      </c>
      <c r="E2242" s="103"/>
      <c r="F2242" s="103" t="s">
        <v>133</v>
      </c>
      <c r="G2242" s="103" t="s">
        <v>134</v>
      </c>
      <c r="H2242" s="103" t="s">
        <v>135</v>
      </c>
      <c r="I2242" s="108" t="s">
        <v>11725</v>
      </c>
      <c r="J2242" s="109" t="s">
        <v>11726</v>
      </c>
      <c r="K2242" s="110" t="s">
        <v>138</v>
      </c>
      <c r="L2242" s="110" t="s">
        <v>157</v>
      </c>
      <c r="M2242" s="109" t="s">
        <v>11727</v>
      </c>
      <c r="N2242" s="110" t="s">
        <v>2267</v>
      </c>
      <c r="O2242" s="110" t="s">
        <v>160</v>
      </c>
      <c r="P2242" s="110" t="s">
        <v>161</v>
      </c>
      <c r="Q2242" s="110" t="s">
        <v>149</v>
      </c>
      <c r="R2242" s="110" t="n">
        <v>100.0</v>
      </c>
      <c r="S2242" s="110" t="s">
        <v>145</v>
      </c>
      <c r="T2242" s="109" t="s">
        <v>135</v>
      </c>
      <c r="U2242" s="109" t="s">
        <v>135</v>
      </c>
      <c r="V2242" s="110" t="s">
        <v>135</v>
      </c>
      <c r="W2242" s="110" t="s">
        <v>147</v>
      </c>
      <c r="X2242" s="110"/>
      <c r="Y2242" s="110" t="s">
        <v>135</v>
      </c>
      <c r="Z2242" s="109" t="s">
        <v>135</v>
      </c>
      <c r="AA2242" s="110" t="s">
        <v>148</v>
      </c>
      <c r="AB2242" s="110" t="s">
        <v>135</v>
      </c>
      <c r="AC2242" s="110" t="s">
        <v>135</v>
      </c>
      <c r="AD2242" s="110" t="s">
        <v>135</v>
      </c>
      <c r="AE2242" s="110" t="s">
        <v>135</v>
      </c>
      <c r="AF2242" s="110" t="s">
        <v>11728</v>
      </c>
    </row>
    <row r="2243" ht="25.0" customHeight="true">
      <c r="A2243" s="108" t="s">
        <v>7691</v>
      </c>
      <c r="B2243" s="108" t="s">
        <v>11729</v>
      </c>
      <c r="C2243" s="108" t="s">
        <v>7693</v>
      </c>
      <c r="D2243" s="108" t="s">
        <v>7694</v>
      </c>
      <c r="E2243" s="103"/>
      <c r="F2243" s="103" t="s">
        <v>133</v>
      </c>
      <c r="G2243" s="103" t="s">
        <v>134</v>
      </c>
      <c r="H2243" s="103" t="s">
        <v>135</v>
      </c>
      <c r="I2243" s="108" t="s">
        <v>7697</v>
      </c>
      <c r="J2243" s="109" t="s">
        <v>7696</v>
      </c>
      <c r="K2243" s="110" t="s">
        <v>138</v>
      </c>
      <c r="L2243" s="110" t="s">
        <v>157</v>
      </c>
      <c r="M2243" s="109" t="s">
        <v>7697</v>
      </c>
      <c r="N2243" s="110" t="s">
        <v>2267</v>
      </c>
      <c r="O2243" s="110" t="s">
        <v>160</v>
      </c>
      <c r="P2243" s="110" t="s">
        <v>135</v>
      </c>
      <c r="Q2243" s="110" t="s">
        <v>149</v>
      </c>
      <c r="R2243" s="110" t="n">
        <v>100.0</v>
      </c>
      <c r="S2243" s="110" t="s">
        <v>145</v>
      </c>
      <c r="T2243" s="109" t="s">
        <v>135</v>
      </c>
      <c r="U2243" s="109" t="s">
        <v>135</v>
      </c>
      <c r="V2243" s="110" t="s">
        <v>135</v>
      </c>
      <c r="W2243" s="110" t="s">
        <v>147</v>
      </c>
      <c r="X2243" s="110"/>
      <c r="Y2243" s="110" t="s">
        <v>135</v>
      </c>
      <c r="Z2243" s="109" t="s">
        <v>135</v>
      </c>
      <c r="AA2243" s="110" t="s">
        <v>148</v>
      </c>
      <c r="AB2243" s="110" t="s">
        <v>135</v>
      </c>
      <c r="AC2243" s="110" t="s">
        <v>135</v>
      </c>
      <c r="AD2243" s="110" t="s">
        <v>135</v>
      </c>
      <c r="AE2243" s="110" t="s">
        <v>135</v>
      </c>
      <c r="AF2243" s="110" t="s">
        <v>11730</v>
      </c>
    </row>
    <row r="2244" ht="25.0" customHeight="true">
      <c r="A2244" s="108" t="s">
        <v>11731</v>
      </c>
      <c r="B2244" s="108" t="s">
        <v>11732</v>
      </c>
      <c r="C2244" s="108" t="s">
        <v>11733</v>
      </c>
      <c r="D2244" s="108" t="s">
        <v>11734</v>
      </c>
      <c r="E2244" s="103"/>
      <c r="F2244" s="103" t="s">
        <v>133</v>
      </c>
      <c r="G2244" s="103" t="s">
        <v>134</v>
      </c>
      <c r="H2244" s="103" t="s">
        <v>135</v>
      </c>
      <c r="I2244" s="108" t="s">
        <v>11735</v>
      </c>
      <c r="J2244" s="109" t="s">
        <v>11736</v>
      </c>
      <c r="K2244" s="110" t="s">
        <v>138</v>
      </c>
      <c r="L2244" s="110" t="s">
        <v>157</v>
      </c>
      <c r="M2244" s="109" t="s">
        <v>11735</v>
      </c>
      <c r="N2244" s="110" t="s">
        <v>2267</v>
      </c>
      <c r="O2244" s="110" t="s">
        <v>160</v>
      </c>
      <c r="P2244" s="110" t="s">
        <v>135</v>
      </c>
      <c r="Q2244" s="110" t="s">
        <v>149</v>
      </c>
      <c r="R2244" s="110" t="n">
        <v>100.0</v>
      </c>
      <c r="S2244" s="110" t="s">
        <v>145</v>
      </c>
      <c r="T2244" s="109" t="s">
        <v>135</v>
      </c>
      <c r="U2244" s="109" t="s">
        <v>135</v>
      </c>
      <c r="V2244" s="110" t="s">
        <v>11737</v>
      </c>
      <c r="W2244" s="110" t="s">
        <v>147</v>
      </c>
      <c r="X2244" s="110"/>
      <c r="Y2244" s="110" t="s">
        <v>135</v>
      </c>
      <c r="Z2244" s="109" t="s">
        <v>135</v>
      </c>
      <c r="AA2244" s="110" t="s">
        <v>148</v>
      </c>
      <c r="AB2244" s="110" t="s">
        <v>135</v>
      </c>
      <c r="AC2244" s="110" t="s">
        <v>135</v>
      </c>
      <c r="AD2244" s="110" t="s">
        <v>148</v>
      </c>
      <c r="AE2244" s="110" t="s">
        <v>135</v>
      </c>
      <c r="AF2244" s="110" t="s">
        <v>135</v>
      </c>
    </row>
    <row r="2245" ht="25.0" customHeight="true">
      <c r="A2245" s="108" t="s">
        <v>11738</v>
      </c>
      <c r="B2245" s="108" t="s">
        <v>11739</v>
      </c>
      <c r="C2245" s="108" t="s">
        <v>11740</v>
      </c>
      <c r="D2245" s="108" t="s">
        <v>11741</v>
      </c>
      <c r="E2245" s="103"/>
      <c r="F2245" s="103" t="s">
        <v>133</v>
      </c>
      <c r="G2245" s="103" t="s">
        <v>134</v>
      </c>
      <c r="H2245" s="103" t="s">
        <v>135</v>
      </c>
      <c r="I2245" s="108" t="s">
        <v>11742</v>
      </c>
      <c r="J2245" s="109" t="s">
        <v>11743</v>
      </c>
      <c r="K2245" s="110" t="s">
        <v>138</v>
      </c>
      <c r="L2245" s="110" t="s">
        <v>157</v>
      </c>
      <c r="M2245" s="109" t="s">
        <v>11744</v>
      </c>
      <c r="N2245" s="110" t="s">
        <v>2267</v>
      </c>
      <c r="O2245" s="110" t="s">
        <v>160</v>
      </c>
      <c r="P2245" s="110" t="s">
        <v>135</v>
      </c>
      <c r="Q2245" s="110" t="s">
        <v>149</v>
      </c>
      <c r="R2245" s="110" t="n">
        <v>100.0</v>
      </c>
      <c r="S2245" s="110" t="s">
        <v>145</v>
      </c>
      <c r="T2245" s="109" t="s">
        <v>135</v>
      </c>
      <c r="U2245" s="109" t="s">
        <v>135</v>
      </c>
      <c r="V2245" s="110" t="s">
        <v>11745</v>
      </c>
      <c r="W2245" s="110" t="s">
        <v>147</v>
      </c>
      <c r="X2245" s="110"/>
      <c r="Y2245" s="110" t="s">
        <v>135</v>
      </c>
      <c r="Z2245" s="109" t="s">
        <v>135</v>
      </c>
      <c r="AA2245" s="110" t="s">
        <v>148</v>
      </c>
      <c r="AB2245" s="110" t="s">
        <v>135</v>
      </c>
      <c r="AC2245" s="110" t="s">
        <v>135</v>
      </c>
      <c r="AD2245" s="110" t="s">
        <v>135</v>
      </c>
      <c r="AE2245" s="110" t="s">
        <v>135</v>
      </c>
      <c r="AF2245" s="110" t="s">
        <v>7211</v>
      </c>
    </row>
    <row r="2246" ht="25.0" customHeight="true">
      <c r="A2246" s="108" t="s">
        <v>6049</v>
      </c>
      <c r="B2246" s="108" t="s">
        <v>11746</v>
      </c>
      <c r="C2246" s="108" t="s">
        <v>6051</v>
      </c>
      <c r="D2246" s="108" t="s">
        <v>6052</v>
      </c>
      <c r="E2246" s="103"/>
      <c r="F2246" s="103" t="s">
        <v>133</v>
      </c>
      <c r="G2246" s="103" t="s">
        <v>134</v>
      </c>
      <c r="H2246" s="103" t="s">
        <v>135</v>
      </c>
      <c r="I2246" s="108" t="s">
        <v>6055</v>
      </c>
      <c r="J2246" s="109" t="s">
        <v>6054</v>
      </c>
      <c r="K2246" s="110" t="s">
        <v>138</v>
      </c>
      <c r="L2246" s="110" t="s">
        <v>157</v>
      </c>
      <c r="M2246" s="109" t="s">
        <v>6055</v>
      </c>
      <c r="N2246" s="110" t="s">
        <v>2267</v>
      </c>
      <c r="O2246" s="110" t="s">
        <v>160</v>
      </c>
      <c r="P2246" s="110" t="s">
        <v>135</v>
      </c>
      <c r="Q2246" s="110" t="s">
        <v>149</v>
      </c>
      <c r="R2246" s="110" t="n">
        <v>100.0</v>
      </c>
      <c r="S2246" s="110" t="s">
        <v>145</v>
      </c>
      <c r="T2246" s="109" t="s">
        <v>135</v>
      </c>
      <c r="U2246" s="109" t="s">
        <v>135</v>
      </c>
      <c r="V2246" s="110" t="s">
        <v>6056</v>
      </c>
      <c r="W2246" s="110" t="s">
        <v>147</v>
      </c>
      <c r="X2246" s="110"/>
      <c r="Y2246" s="110" t="s">
        <v>135</v>
      </c>
      <c r="Z2246" s="109" t="s">
        <v>135</v>
      </c>
      <c r="AA2246" s="110" t="s">
        <v>148</v>
      </c>
      <c r="AB2246" s="110" t="s">
        <v>135</v>
      </c>
      <c r="AC2246" s="110" t="s">
        <v>135</v>
      </c>
      <c r="AD2246" s="110" t="s">
        <v>135</v>
      </c>
      <c r="AE2246" s="110" t="s">
        <v>135</v>
      </c>
      <c r="AF2246" s="110" t="s">
        <v>216</v>
      </c>
    </row>
    <row r="2247" ht="25.0" customHeight="true">
      <c r="A2247" s="108" t="s">
        <v>4913</v>
      </c>
      <c r="B2247" s="108" t="s">
        <v>11747</v>
      </c>
      <c r="C2247" s="108" t="s">
        <v>4915</v>
      </c>
      <c r="D2247" s="108" t="s">
        <v>4916</v>
      </c>
      <c r="E2247" s="103"/>
      <c r="F2247" s="103" t="s">
        <v>133</v>
      </c>
      <c r="G2247" s="103" t="s">
        <v>134</v>
      </c>
      <c r="H2247" s="103" t="s">
        <v>135</v>
      </c>
      <c r="I2247" s="108" t="s">
        <v>4919</v>
      </c>
      <c r="J2247" s="109" t="s">
        <v>4918</v>
      </c>
      <c r="K2247" s="110" t="s">
        <v>138</v>
      </c>
      <c r="L2247" s="110" t="s">
        <v>157</v>
      </c>
      <c r="M2247" s="109" t="s">
        <v>4919</v>
      </c>
      <c r="N2247" s="110" t="s">
        <v>2267</v>
      </c>
      <c r="O2247" s="110" t="s">
        <v>160</v>
      </c>
      <c r="P2247" s="110" t="s">
        <v>135</v>
      </c>
      <c r="Q2247" s="110" t="s">
        <v>149</v>
      </c>
      <c r="R2247" s="110" t="n">
        <v>100.0</v>
      </c>
      <c r="S2247" s="110" t="s">
        <v>145</v>
      </c>
      <c r="T2247" s="109" t="s">
        <v>135</v>
      </c>
      <c r="U2247" s="109" t="s">
        <v>135</v>
      </c>
      <c r="V2247" s="110" t="s">
        <v>4920</v>
      </c>
      <c r="W2247" s="110" t="s">
        <v>147</v>
      </c>
      <c r="X2247" s="110"/>
      <c r="Y2247" s="110" t="s">
        <v>135</v>
      </c>
      <c r="Z2247" s="109" t="s">
        <v>135</v>
      </c>
      <c r="AA2247" s="110" t="s">
        <v>148</v>
      </c>
      <c r="AB2247" s="110" t="s">
        <v>135</v>
      </c>
      <c r="AC2247" s="110" t="s">
        <v>135</v>
      </c>
      <c r="AD2247" s="110" t="s">
        <v>135</v>
      </c>
      <c r="AE2247" s="110" t="s">
        <v>135</v>
      </c>
      <c r="AF2247" s="110" t="s">
        <v>773</v>
      </c>
    </row>
    <row r="2248" ht="25.0" customHeight="true">
      <c r="A2248" s="108" t="s">
        <v>7990</v>
      </c>
      <c r="B2248" s="108" t="s">
        <v>11748</v>
      </c>
      <c r="C2248" s="108" t="s">
        <v>7992</v>
      </c>
      <c r="D2248" s="108" t="s">
        <v>7993</v>
      </c>
      <c r="E2248" s="103"/>
      <c r="F2248" s="103" t="s">
        <v>133</v>
      </c>
      <c r="G2248" s="103" t="s">
        <v>134</v>
      </c>
      <c r="H2248" s="103" t="s">
        <v>135</v>
      </c>
      <c r="I2248" s="108" t="s">
        <v>11749</v>
      </c>
      <c r="J2248" s="109" t="s">
        <v>7995</v>
      </c>
      <c r="K2248" s="110" t="s">
        <v>138</v>
      </c>
      <c r="L2248" s="110" t="s">
        <v>157</v>
      </c>
      <c r="M2248" s="109" t="s">
        <v>7996</v>
      </c>
      <c r="N2248" s="110" t="s">
        <v>2267</v>
      </c>
      <c r="O2248" s="110" t="s">
        <v>160</v>
      </c>
      <c r="P2248" s="110" t="s">
        <v>161</v>
      </c>
      <c r="Q2248" s="110" t="s">
        <v>149</v>
      </c>
      <c r="R2248" s="110" t="n">
        <v>100.0</v>
      </c>
      <c r="S2248" s="110" t="s">
        <v>145</v>
      </c>
      <c r="T2248" s="109" t="s">
        <v>135</v>
      </c>
      <c r="U2248" s="109" t="s">
        <v>135</v>
      </c>
      <c r="V2248" s="110" t="s">
        <v>135</v>
      </c>
      <c r="W2248" s="110" t="s">
        <v>147</v>
      </c>
      <c r="X2248" s="110"/>
      <c r="Y2248" s="110" t="s">
        <v>135</v>
      </c>
      <c r="Z2248" s="109" t="s">
        <v>135</v>
      </c>
      <c r="AA2248" s="110" t="s">
        <v>148</v>
      </c>
      <c r="AB2248" s="110" t="s">
        <v>135</v>
      </c>
      <c r="AC2248" s="110" t="s">
        <v>135</v>
      </c>
      <c r="AD2248" s="110" t="s">
        <v>135</v>
      </c>
      <c r="AE2248" s="110" t="s">
        <v>135</v>
      </c>
      <c r="AF2248" s="110" t="s">
        <v>7997</v>
      </c>
    </row>
    <row r="2249" ht="25.0" customHeight="true">
      <c r="A2249" s="108" t="s">
        <v>8664</v>
      </c>
      <c r="B2249" s="108" t="s">
        <v>11750</v>
      </c>
      <c r="C2249" s="108" t="s">
        <v>8666</v>
      </c>
      <c r="D2249" s="108" t="s">
        <v>8667</v>
      </c>
      <c r="E2249" s="103"/>
      <c r="F2249" s="103" t="s">
        <v>133</v>
      </c>
      <c r="G2249" s="103" t="s">
        <v>134</v>
      </c>
      <c r="H2249" s="103" t="s">
        <v>135</v>
      </c>
      <c r="I2249" s="108" t="s">
        <v>11751</v>
      </c>
      <c r="J2249" s="109" t="s">
        <v>8669</v>
      </c>
      <c r="K2249" s="110" t="s">
        <v>138</v>
      </c>
      <c r="L2249" s="110" t="s">
        <v>157</v>
      </c>
      <c r="M2249" s="109" t="s">
        <v>8670</v>
      </c>
      <c r="N2249" s="110" t="s">
        <v>2267</v>
      </c>
      <c r="O2249" s="110" t="s">
        <v>160</v>
      </c>
      <c r="P2249" s="110" t="s">
        <v>135</v>
      </c>
      <c r="Q2249" s="110" t="s">
        <v>149</v>
      </c>
      <c r="R2249" s="110" t="n">
        <v>100.0</v>
      </c>
      <c r="S2249" s="110" t="s">
        <v>145</v>
      </c>
      <c r="T2249" s="109" t="s">
        <v>135</v>
      </c>
      <c r="U2249" s="109" t="s">
        <v>135</v>
      </c>
      <c r="V2249" s="110" t="s">
        <v>135</v>
      </c>
      <c r="W2249" s="110" t="s">
        <v>147</v>
      </c>
      <c r="X2249" s="110"/>
      <c r="Y2249" s="110" t="s">
        <v>135</v>
      </c>
      <c r="Z2249" s="109" t="s">
        <v>135</v>
      </c>
      <c r="AA2249" s="110" t="s">
        <v>148</v>
      </c>
      <c r="AB2249" s="110" t="s">
        <v>135</v>
      </c>
      <c r="AC2249" s="110" t="s">
        <v>135</v>
      </c>
      <c r="AD2249" s="110" t="s">
        <v>135</v>
      </c>
      <c r="AE2249" s="110" t="s">
        <v>135</v>
      </c>
      <c r="AF2249" s="110" t="s">
        <v>8672</v>
      </c>
    </row>
    <row r="2250" ht="25.0" customHeight="true">
      <c r="A2250" s="108" t="s">
        <v>8245</v>
      </c>
      <c r="B2250" s="108" t="s">
        <v>11752</v>
      </c>
      <c r="C2250" s="108" t="s">
        <v>8247</v>
      </c>
      <c r="D2250" s="108" t="s">
        <v>8248</v>
      </c>
      <c r="E2250" s="103"/>
      <c r="F2250" s="103" t="s">
        <v>133</v>
      </c>
      <c r="G2250" s="103" t="s">
        <v>134</v>
      </c>
      <c r="H2250" s="103" t="s">
        <v>135</v>
      </c>
      <c r="I2250" s="108" t="s">
        <v>8251</v>
      </c>
      <c r="J2250" s="109" t="s">
        <v>8250</v>
      </c>
      <c r="K2250" s="110" t="s">
        <v>138</v>
      </c>
      <c r="L2250" s="110" t="s">
        <v>157</v>
      </c>
      <c r="M2250" s="109" t="s">
        <v>8251</v>
      </c>
      <c r="N2250" s="110" t="s">
        <v>2267</v>
      </c>
      <c r="O2250" s="110" t="s">
        <v>160</v>
      </c>
      <c r="P2250" s="110" t="s">
        <v>135</v>
      </c>
      <c r="Q2250" s="110" t="s">
        <v>149</v>
      </c>
      <c r="R2250" s="110" t="n">
        <v>100.0</v>
      </c>
      <c r="S2250" s="110" t="s">
        <v>145</v>
      </c>
      <c r="T2250" s="109" t="s">
        <v>135</v>
      </c>
      <c r="U2250" s="109" t="s">
        <v>135</v>
      </c>
      <c r="V2250" s="110" t="s">
        <v>135</v>
      </c>
      <c r="W2250" s="110" t="s">
        <v>147</v>
      </c>
      <c r="X2250" s="110"/>
      <c r="Y2250" s="110" t="s">
        <v>135</v>
      </c>
      <c r="Z2250" s="109" t="s">
        <v>135</v>
      </c>
      <c r="AA2250" s="110" t="s">
        <v>148</v>
      </c>
      <c r="AB2250" s="110" t="s">
        <v>135</v>
      </c>
      <c r="AC2250" s="110" t="s">
        <v>135</v>
      </c>
      <c r="AD2250" s="110" t="s">
        <v>135</v>
      </c>
      <c r="AE2250" s="110" t="s">
        <v>135</v>
      </c>
      <c r="AF2250" s="110" t="s">
        <v>11753</v>
      </c>
    </row>
    <row r="2251" ht="25.0" customHeight="true">
      <c r="A2251" s="108" t="s">
        <v>8720</v>
      </c>
      <c r="B2251" s="108" t="s">
        <v>11754</v>
      </c>
      <c r="C2251" s="108" t="s">
        <v>8722</v>
      </c>
      <c r="D2251" s="108" t="s">
        <v>8723</v>
      </c>
      <c r="E2251" s="103"/>
      <c r="F2251" s="103" t="s">
        <v>133</v>
      </c>
      <c r="G2251" s="103" t="s">
        <v>134</v>
      </c>
      <c r="H2251" s="103" t="s">
        <v>135</v>
      </c>
      <c r="I2251" s="108" t="s">
        <v>11755</v>
      </c>
      <c r="J2251" s="109" t="s">
        <v>8725</v>
      </c>
      <c r="K2251" s="110" t="s">
        <v>138</v>
      </c>
      <c r="L2251" s="110" t="s">
        <v>157</v>
      </c>
      <c r="M2251" s="109" t="s">
        <v>8726</v>
      </c>
      <c r="N2251" s="110" t="s">
        <v>2267</v>
      </c>
      <c r="O2251" s="110" t="s">
        <v>160</v>
      </c>
      <c r="P2251" s="110" t="s">
        <v>143</v>
      </c>
      <c r="Q2251" s="110" t="s">
        <v>149</v>
      </c>
      <c r="R2251" s="110" t="n">
        <v>100.0</v>
      </c>
      <c r="S2251" s="110" t="s">
        <v>145</v>
      </c>
      <c r="T2251" s="109" t="s">
        <v>135</v>
      </c>
      <c r="U2251" s="109" t="s">
        <v>135</v>
      </c>
      <c r="V2251" s="110" t="s">
        <v>135</v>
      </c>
      <c r="W2251" s="110" t="s">
        <v>147</v>
      </c>
      <c r="X2251" s="110"/>
      <c r="Y2251" s="110" t="s">
        <v>135</v>
      </c>
      <c r="Z2251" s="109" t="s">
        <v>135</v>
      </c>
      <c r="AA2251" s="110" t="s">
        <v>148</v>
      </c>
      <c r="AB2251" s="110" t="s">
        <v>135</v>
      </c>
      <c r="AC2251" s="110" t="s">
        <v>149</v>
      </c>
      <c r="AD2251" s="110" t="s">
        <v>135</v>
      </c>
      <c r="AE2251" s="110" t="s">
        <v>135</v>
      </c>
      <c r="AF2251" s="110" t="s">
        <v>8727</v>
      </c>
    </row>
    <row r="2252" ht="25.0" customHeight="true">
      <c r="A2252" s="108" t="s">
        <v>8259</v>
      </c>
      <c r="B2252" s="108" t="s">
        <v>11756</v>
      </c>
      <c r="C2252" s="108" t="s">
        <v>8261</v>
      </c>
      <c r="D2252" s="108" t="s">
        <v>8262</v>
      </c>
      <c r="E2252" s="103"/>
      <c r="F2252" s="103" t="s">
        <v>133</v>
      </c>
      <c r="G2252" s="103" t="s">
        <v>134</v>
      </c>
      <c r="H2252" s="103" t="s">
        <v>135</v>
      </c>
      <c r="I2252" s="108" t="s">
        <v>8265</v>
      </c>
      <c r="J2252" s="109" t="s">
        <v>8264</v>
      </c>
      <c r="K2252" s="110" t="s">
        <v>138</v>
      </c>
      <c r="L2252" s="110" t="s">
        <v>157</v>
      </c>
      <c r="M2252" s="109" t="s">
        <v>8265</v>
      </c>
      <c r="N2252" s="110" t="s">
        <v>2267</v>
      </c>
      <c r="O2252" s="110" t="s">
        <v>160</v>
      </c>
      <c r="P2252" s="110" t="s">
        <v>135</v>
      </c>
      <c r="Q2252" s="110" t="s">
        <v>149</v>
      </c>
      <c r="R2252" s="110" t="n">
        <v>100.0</v>
      </c>
      <c r="S2252" s="110" t="s">
        <v>145</v>
      </c>
      <c r="T2252" s="109" t="s">
        <v>135</v>
      </c>
      <c r="U2252" s="109" t="s">
        <v>135</v>
      </c>
      <c r="V2252" s="110" t="s">
        <v>8266</v>
      </c>
      <c r="W2252" s="110" t="s">
        <v>147</v>
      </c>
      <c r="X2252" s="110"/>
      <c r="Y2252" s="110" t="s">
        <v>135</v>
      </c>
      <c r="Z2252" s="109" t="s">
        <v>135</v>
      </c>
      <c r="AA2252" s="110" t="s">
        <v>148</v>
      </c>
      <c r="AB2252" s="110" t="s">
        <v>135</v>
      </c>
      <c r="AC2252" s="110" t="s">
        <v>135</v>
      </c>
      <c r="AD2252" s="110" t="s">
        <v>148</v>
      </c>
      <c r="AE2252" s="110" t="s">
        <v>135</v>
      </c>
      <c r="AF2252" s="110" t="s">
        <v>11757</v>
      </c>
    </row>
    <row r="2253" ht="25.0" customHeight="true">
      <c r="A2253" s="108" t="s">
        <v>8252</v>
      </c>
      <c r="B2253" s="108" t="s">
        <v>11758</v>
      </c>
      <c r="C2253" s="108" t="s">
        <v>8254</v>
      </c>
      <c r="D2253" s="108" t="s">
        <v>8255</v>
      </c>
      <c r="E2253" s="103"/>
      <c r="F2253" s="103" t="s">
        <v>133</v>
      </c>
      <c r="G2253" s="103" t="s">
        <v>134</v>
      </c>
      <c r="H2253" s="103" t="s">
        <v>135</v>
      </c>
      <c r="I2253" s="108" t="s">
        <v>8258</v>
      </c>
      <c r="J2253" s="109" t="s">
        <v>8257</v>
      </c>
      <c r="K2253" s="110" t="s">
        <v>138</v>
      </c>
      <c r="L2253" s="110" t="s">
        <v>157</v>
      </c>
      <c r="M2253" s="109" t="s">
        <v>8258</v>
      </c>
      <c r="N2253" s="110" t="s">
        <v>2267</v>
      </c>
      <c r="O2253" s="110" t="s">
        <v>160</v>
      </c>
      <c r="P2253" s="110" t="s">
        <v>135</v>
      </c>
      <c r="Q2253" s="110" t="s">
        <v>149</v>
      </c>
      <c r="R2253" s="110" t="n">
        <v>100.0</v>
      </c>
      <c r="S2253" s="110" t="s">
        <v>145</v>
      </c>
      <c r="T2253" s="109" t="s">
        <v>135</v>
      </c>
      <c r="U2253" s="109" t="s">
        <v>135</v>
      </c>
      <c r="V2253" s="110" t="s">
        <v>135</v>
      </c>
      <c r="W2253" s="110" t="s">
        <v>147</v>
      </c>
      <c r="X2253" s="110"/>
      <c r="Y2253" s="110" t="s">
        <v>135</v>
      </c>
      <c r="Z2253" s="109" t="s">
        <v>135</v>
      </c>
      <c r="AA2253" s="110" t="s">
        <v>148</v>
      </c>
      <c r="AB2253" s="110" t="s">
        <v>135</v>
      </c>
      <c r="AC2253" s="110" t="s">
        <v>135</v>
      </c>
      <c r="AD2253" s="110" t="s">
        <v>135</v>
      </c>
      <c r="AE2253" s="110" t="s">
        <v>135</v>
      </c>
      <c r="AF2253" s="110" t="s">
        <v>5071</v>
      </c>
    </row>
    <row r="2254" ht="25.0" customHeight="true">
      <c r="A2254" s="108" t="s">
        <v>8673</v>
      </c>
      <c r="B2254" s="108" t="s">
        <v>11759</v>
      </c>
      <c r="C2254" s="108" t="s">
        <v>8675</v>
      </c>
      <c r="D2254" s="108" t="s">
        <v>8676</v>
      </c>
      <c r="E2254" s="103"/>
      <c r="F2254" s="103" t="s">
        <v>133</v>
      </c>
      <c r="G2254" s="103" t="s">
        <v>134</v>
      </c>
      <c r="H2254" s="103" t="s">
        <v>135</v>
      </c>
      <c r="I2254" s="108" t="s">
        <v>11760</v>
      </c>
      <c r="J2254" s="109" t="s">
        <v>8678</v>
      </c>
      <c r="K2254" s="110" t="s">
        <v>138</v>
      </c>
      <c r="L2254" s="110" t="s">
        <v>157</v>
      </c>
      <c r="M2254" s="109" t="s">
        <v>8679</v>
      </c>
      <c r="N2254" s="110" t="s">
        <v>2267</v>
      </c>
      <c r="O2254" s="110" t="s">
        <v>160</v>
      </c>
      <c r="P2254" s="110" t="s">
        <v>161</v>
      </c>
      <c r="Q2254" s="110" t="s">
        <v>149</v>
      </c>
      <c r="R2254" s="110" t="n">
        <v>100.0</v>
      </c>
      <c r="S2254" s="110" t="s">
        <v>145</v>
      </c>
      <c r="T2254" s="109" t="s">
        <v>135</v>
      </c>
      <c r="U2254" s="109" t="s">
        <v>135</v>
      </c>
      <c r="V2254" s="110" t="s">
        <v>135</v>
      </c>
      <c r="W2254" s="110" t="s">
        <v>147</v>
      </c>
      <c r="X2254" s="110"/>
      <c r="Y2254" s="110" t="s">
        <v>135</v>
      </c>
      <c r="Z2254" s="109" t="s">
        <v>135</v>
      </c>
      <c r="AA2254" s="110" t="s">
        <v>148</v>
      </c>
      <c r="AB2254" s="110" t="s">
        <v>135</v>
      </c>
      <c r="AC2254" s="110" t="s">
        <v>135</v>
      </c>
      <c r="AD2254" s="110" t="s">
        <v>135</v>
      </c>
      <c r="AE2254" s="110" t="s">
        <v>135</v>
      </c>
      <c r="AF2254" s="110" t="s">
        <v>8680</v>
      </c>
    </row>
    <row r="2255" ht="25.0" customHeight="true">
      <c r="A2255" s="108" t="s">
        <v>8681</v>
      </c>
      <c r="B2255" s="108" t="s">
        <v>11761</v>
      </c>
      <c r="C2255" s="108" t="s">
        <v>8683</v>
      </c>
      <c r="D2255" s="108" t="s">
        <v>8684</v>
      </c>
      <c r="E2255" s="103"/>
      <c r="F2255" s="103" t="s">
        <v>133</v>
      </c>
      <c r="G2255" s="103" t="s">
        <v>134</v>
      </c>
      <c r="H2255" s="103" t="s">
        <v>135</v>
      </c>
      <c r="I2255" s="108" t="s">
        <v>11762</v>
      </c>
      <c r="J2255" s="109" t="s">
        <v>8686</v>
      </c>
      <c r="K2255" s="110" t="s">
        <v>138</v>
      </c>
      <c r="L2255" s="110" t="s">
        <v>157</v>
      </c>
      <c r="M2255" s="109" t="s">
        <v>8687</v>
      </c>
      <c r="N2255" s="110" t="s">
        <v>2267</v>
      </c>
      <c r="O2255" s="110" t="s">
        <v>160</v>
      </c>
      <c r="P2255" s="110" t="s">
        <v>143</v>
      </c>
      <c r="Q2255" s="110" t="s">
        <v>149</v>
      </c>
      <c r="R2255" s="110" t="n">
        <v>100.0</v>
      </c>
      <c r="S2255" s="110" t="s">
        <v>145</v>
      </c>
      <c r="T2255" s="109" t="s">
        <v>135</v>
      </c>
      <c r="U2255" s="109" t="s">
        <v>135</v>
      </c>
      <c r="V2255" s="110" t="s">
        <v>135</v>
      </c>
      <c r="W2255" s="110" t="s">
        <v>147</v>
      </c>
      <c r="X2255" s="110"/>
      <c r="Y2255" s="110" t="s">
        <v>135</v>
      </c>
      <c r="Z2255" s="109" t="s">
        <v>135</v>
      </c>
      <c r="AA2255" s="110" t="s">
        <v>148</v>
      </c>
      <c r="AB2255" s="110" t="s">
        <v>135</v>
      </c>
      <c r="AC2255" s="110" t="s">
        <v>135</v>
      </c>
      <c r="AD2255" s="110" t="s">
        <v>135</v>
      </c>
      <c r="AE2255" s="110" t="s">
        <v>135</v>
      </c>
      <c r="AF2255" s="110" t="s">
        <v>11763</v>
      </c>
    </row>
    <row r="2256" ht="25.0" customHeight="true">
      <c r="A2256" s="108" t="s">
        <v>6057</v>
      </c>
      <c r="B2256" s="108" t="s">
        <v>11764</v>
      </c>
      <c r="C2256" s="108" t="s">
        <v>6059</v>
      </c>
      <c r="D2256" s="108" t="s">
        <v>6060</v>
      </c>
      <c r="E2256" s="103"/>
      <c r="F2256" s="103" t="s">
        <v>133</v>
      </c>
      <c r="G2256" s="103" t="s">
        <v>134</v>
      </c>
      <c r="H2256" s="103" t="s">
        <v>135</v>
      </c>
      <c r="I2256" s="108" t="s">
        <v>11765</v>
      </c>
      <c r="J2256" s="109" t="s">
        <v>6062</v>
      </c>
      <c r="K2256" s="110" t="s">
        <v>138</v>
      </c>
      <c r="L2256" s="110" t="s">
        <v>157</v>
      </c>
      <c r="M2256" s="109" t="s">
        <v>6063</v>
      </c>
      <c r="N2256" s="110" t="s">
        <v>2267</v>
      </c>
      <c r="O2256" s="110" t="s">
        <v>160</v>
      </c>
      <c r="P2256" s="110" t="s">
        <v>135</v>
      </c>
      <c r="Q2256" s="110" t="s">
        <v>149</v>
      </c>
      <c r="R2256" s="110" t="n">
        <v>100.0</v>
      </c>
      <c r="S2256" s="110" t="s">
        <v>145</v>
      </c>
      <c r="T2256" s="109" t="s">
        <v>135</v>
      </c>
      <c r="U2256" s="109" t="s">
        <v>135</v>
      </c>
      <c r="V2256" s="110" t="s">
        <v>6064</v>
      </c>
      <c r="W2256" s="110" t="s">
        <v>147</v>
      </c>
      <c r="X2256" s="110"/>
      <c r="Y2256" s="110" t="s">
        <v>135</v>
      </c>
      <c r="Z2256" s="109" t="s">
        <v>135</v>
      </c>
      <c r="AA2256" s="110" t="s">
        <v>148</v>
      </c>
      <c r="AB2256" s="110" t="s">
        <v>135</v>
      </c>
      <c r="AC2256" s="110" t="s">
        <v>135</v>
      </c>
      <c r="AD2256" s="110" t="s">
        <v>148</v>
      </c>
      <c r="AE2256" s="110" t="s">
        <v>135</v>
      </c>
      <c r="AF2256" s="110" t="s">
        <v>216</v>
      </c>
    </row>
    <row r="2257" ht="25.0" customHeight="true">
      <c r="A2257" s="108" t="s">
        <v>4371</v>
      </c>
      <c r="B2257" s="108" t="s">
        <v>11766</v>
      </c>
      <c r="C2257" s="108" t="s">
        <v>4373</v>
      </c>
      <c r="D2257" s="108" t="s">
        <v>4374</v>
      </c>
      <c r="E2257" s="103"/>
      <c r="F2257" s="103" t="s">
        <v>133</v>
      </c>
      <c r="G2257" s="103" t="s">
        <v>134</v>
      </c>
      <c r="H2257" s="103" t="s">
        <v>135</v>
      </c>
      <c r="I2257" s="108" t="s">
        <v>4375</v>
      </c>
      <c r="J2257" s="108" t="s">
        <v>1995</v>
      </c>
      <c r="K2257" s="108" t="s">
        <v>138</v>
      </c>
      <c r="L2257" s="108" t="s">
        <v>135</v>
      </c>
      <c r="M2257" s="108" t="s">
        <v>4376</v>
      </c>
      <c r="N2257" s="108" t="s">
        <v>135</v>
      </c>
      <c r="O2257" s="108" t="s">
        <v>142</v>
      </c>
      <c r="P2257" s="108" t="s">
        <v>161</v>
      </c>
      <c r="Q2257" s="108" t="s">
        <v>135</v>
      </c>
      <c r="R2257" s="108" t="s">
        <v>230</v>
      </c>
      <c r="S2257" s="108" t="s">
        <v>145</v>
      </c>
      <c r="T2257" s="108" t="s">
        <v>135</v>
      </c>
      <c r="U2257" s="108" t="s">
        <v>135</v>
      </c>
      <c r="V2257" s="108" t="s">
        <v>182</v>
      </c>
      <c r="W2257" s="108" t="s">
        <v>147</v>
      </c>
      <c r="X2257" s="108"/>
      <c r="Y2257" s="108" t="s">
        <v>135</v>
      </c>
      <c r="Z2257" s="108" t="s">
        <v>135</v>
      </c>
      <c r="AA2257" s="108" t="s">
        <v>148</v>
      </c>
      <c r="AB2257" s="108" t="s">
        <v>135</v>
      </c>
      <c r="AC2257" s="108" t="s">
        <v>135</v>
      </c>
      <c r="AD2257" s="108" t="s">
        <v>135</v>
      </c>
      <c r="AE2257" s="108" t="s">
        <v>135</v>
      </c>
      <c r="AF2257" s="108" t="s">
        <v>135</v>
      </c>
    </row>
    <row r="2258" ht="25.0" customHeight="true">
      <c r="A2258" s="108" t="s">
        <v>6855</v>
      </c>
      <c r="B2258" s="108" t="s">
        <v>11767</v>
      </c>
      <c r="C2258" s="108" t="s">
        <v>6857</v>
      </c>
      <c r="D2258" s="108" t="s">
        <v>6858</v>
      </c>
      <c r="E2258" s="103"/>
      <c r="F2258" s="103" t="s">
        <v>133</v>
      </c>
      <c r="G2258" s="103" t="s">
        <v>134</v>
      </c>
      <c r="H2258" s="103" t="s">
        <v>135</v>
      </c>
      <c r="I2258" s="108" t="s">
        <v>11768</v>
      </c>
      <c r="J2258" s="108" t="s">
        <v>6860</v>
      </c>
      <c r="K2258" s="108" t="s">
        <v>138</v>
      </c>
      <c r="L2258" s="108" t="s">
        <v>160</v>
      </c>
      <c r="M2258" s="108" t="s">
        <v>6859</v>
      </c>
      <c r="N2258" s="108" t="s">
        <v>159</v>
      </c>
      <c r="O2258" s="108" t="s">
        <v>160</v>
      </c>
      <c r="P2258" s="108" t="s">
        <v>161</v>
      </c>
      <c r="Q2258" s="108" t="s">
        <v>135</v>
      </c>
      <c r="R2258" s="108" t="s">
        <v>230</v>
      </c>
      <c r="S2258" s="108" t="s">
        <v>145</v>
      </c>
      <c r="T2258" s="108" t="s">
        <v>135</v>
      </c>
      <c r="U2258" s="108" t="s">
        <v>135</v>
      </c>
      <c r="V2258" s="108" t="s">
        <v>198</v>
      </c>
      <c r="W2258" s="108" t="s">
        <v>135</v>
      </c>
      <c r="X2258" s="108"/>
      <c r="Y2258" s="108" t="s">
        <v>135</v>
      </c>
      <c r="Z2258" s="108" t="s">
        <v>135</v>
      </c>
      <c r="AA2258" s="108" t="s">
        <v>135</v>
      </c>
      <c r="AB2258" s="108" t="s">
        <v>135</v>
      </c>
      <c r="AC2258" s="108" t="s">
        <v>135</v>
      </c>
      <c r="AD2258" s="108" t="s">
        <v>148</v>
      </c>
      <c r="AE2258" s="108" t="s">
        <v>135</v>
      </c>
      <c r="AF2258" s="108" t="s">
        <v>135</v>
      </c>
    </row>
    <row r="2259" ht="25.0" customHeight="true">
      <c r="A2259" s="108" t="s">
        <v>7376</v>
      </c>
      <c r="B2259" s="108" t="s">
        <v>11769</v>
      </c>
      <c r="C2259" s="108" t="s">
        <v>7378</v>
      </c>
      <c r="D2259" s="108" t="s">
        <v>7379</v>
      </c>
      <c r="E2259" s="103"/>
      <c r="F2259" s="103" t="s">
        <v>133</v>
      </c>
      <c r="G2259" s="103" t="s">
        <v>134</v>
      </c>
      <c r="H2259" s="103" t="s">
        <v>135</v>
      </c>
      <c r="I2259" s="108" t="s">
        <v>7380</v>
      </c>
      <c r="J2259" s="108" t="s">
        <v>7381</v>
      </c>
      <c r="K2259" s="108" t="s">
        <v>138</v>
      </c>
      <c r="L2259" s="108" t="s">
        <v>1196</v>
      </c>
      <c r="M2259" s="108" t="s">
        <v>7380</v>
      </c>
      <c r="N2259" s="108" t="s">
        <v>135</v>
      </c>
      <c r="O2259" s="108" t="s">
        <v>142</v>
      </c>
      <c r="P2259" s="108" t="s">
        <v>161</v>
      </c>
      <c r="Q2259" s="108" t="s">
        <v>135</v>
      </c>
      <c r="R2259" s="108" t="s">
        <v>863</v>
      </c>
      <c r="S2259" s="108" t="s">
        <v>145</v>
      </c>
      <c r="T2259" s="108" t="s">
        <v>135</v>
      </c>
      <c r="U2259" s="108" t="s">
        <v>135</v>
      </c>
      <c r="V2259" s="108" t="s">
        <v>11770</v>
      </c>
      <c r="W2259" s="108" t="s">
        <v>147</v>
      </c>
      <c r="X2259" s="108"/>
      <c r="Y2259" s="108" t="s">
        <v>135</v>
      </c>
      <c r="Z2259" s="108" t="s">
        <v>135</v>
      </c>
      <c r="AA2259" s="108" t="s">
        <v>148</v>
      </c>
      <c r="AB2259" s="108" t="s">
        <v>135</v>
      </c>
      <c r="AC2259" s="108" t="s">
        <v>135</v>
      </c>
      <c r="AD2259" s="108" t="s">
        <v>135</v>
      </c>
      <c r="AE2259" s="108" t="s">
        <v>135</v>
      </c>
      <c r="AF2259" s="108" t="s">
        <v>135</v>
      </c>
    </row>
    <row r="2260" ht="25.0" customHeight="true">
      <c r="A2260" s="108" t="s">
        <v>11771</v>
      </c>
      <c r="B2260" s="108" t="s">
        <v>11772</v>
      </c>
      <c r="C2260" s="108" t="s">
        <v>11773</v>
      </c>
      <c r="D2260" s="108" t="s">
        <v>11774</v>
      </c>
      <c r="E2260" s="103"/>
      <c r="F2260" s="103" t="s">
        <v>133</v>
      </c>
      <c r="G2260" s="103" t="s">
        <v>134</v>
      </c>
      <c r="H2260" s="103" t="s">
        <v>135</v>
      </c>
      <c r="I2260" s="108" t="s">
        <v>11775</v>
      </c>
      <c r="J2260" s="108" t="s">
        <v>11776</v>
      </c>
      <c r="K2260" s="108" t="s">
        <v>138</v>
      </c>
      <c r="L2260" s="108" t="s">
        <v>3819</v>
      </c>
      <c r="M2260" s="108" t="s">
        <v>11775</v>
      </c>
      <c r="N2260" s="108" t="s">
        <v>159</v>
      </c>
      <c r="O2260" s="108" t="s">
        <v>1198</v>
      </c>
      <c r="P2260" s="108" t="s">
        <v>143</v>
      </c>
      <c r="Q2260" s="108" t="s">
        <v>148</v>
      </c>
      <c r="R2260" s="108" t="s">
        <v>230</v>
      </c>
      <c r="S2260" s="108" t="s">
        <v>145</v>
      </c>
      <c r="T2260" s="108" t="s">
        <v>135</v>
      </c>
      <c r="U2260" s="108" t="s">
        <v>135</v>
      </c>
      <c r="V2260" s="108" t="s">
        <v>8748</v>
      </c>
      <c r="W2260" s="108" t="s">
        <v>147</v>
      </c>
      <c r="X2260" s="108"/>
      <c r="Y2260" s="108" t="s">
        <v>135</v>
      </c>
      <c r="Z2260" s="108" t="s">
        <v>135</v>
      </c>
      <c r="AA2260" s="108" t="s">
        <v>148</v>
      </c>
      <c r="AB2260" s="108" t="s">
        <v>148</v>
      </c>
      <c r="AC2260" s="108" t="s">
        <v>135</v>
      </c>
      <c r="AD2260" s="108" t="s">
        <v>135</v>
      </c>
      <c r="AE2260" s="108" t="s">
        <v>135</v>
      </c>
      <c r="AF2260" s="108" t="s">
        <v>135</v>
      </c>
    </row>
    <row r="2261" ht="25.0" customHeight="true">
      <c r="A2261" s="108" t="s">
        <v>10183</v>
      </c>
      <c r="B2261" s="108" t="s">
        <v>11777</v>
      </c>
      <c r="C2261" s="108" t="s">
        <v>10185</v>
      </c>
      <c r="D2261" s="108" t="s">
        <v>10186</v>
      </c>
      <c r="E2261" s="103"/>
      <c r="F2261" s="103" t="s">
        <v>133</v>
      </c>
      <c r="G2261" s="103" t="s">
        <v>134</v>
      </c>
      <c r="H2261" s="103" t="s">
        <v>135</v>
      </c>
      <c r="I2261" s="108" t="s">
        <v>11778</v>
      </c>
      <c r="J2261" s="108" t="s">
        <v>10188</v>
      </c>
      <c r="K2261" s="108" t="s">
        <v>138</v>
      </c>
      <c r="L2261" s="108" t="s">
        <v>544</v>
      </c>
      <c r="M2261" s="108" t="s">
        <v>10189</v>
      </c>
      <c r="N2261" s="108" t="s">
        <v>426</v>
      </c>
      <c r="O2261" s="108" t="s">
        <v>160</v>
      </c>
      <c r="P2261" s="108" t="s">
        <v>143</v>
      </c>
      <c r="Q2261" s="108" t="s">
        <v>135</v>
      </c>
      <c r="R2261" s="108" t="s">
        <v>144</v>
      </c>
      <c r="S2261" s="108" t="s">
        <v>145</v>
      </c>
      <c r="T2261" s="108" t="s">
        <v>135</v>
      </c>
      <c r="U2261" s="108" t="s">
        <v>135</v>
      </c>
      <c r="V2261" s="108" t="s">
        <v>185</v>
      </c>
      <c r="W2261" s="108" t="s">
        <v>135</v>
      </c>
      <c r="X2261" s="108"/>
      <c r="Y2261" s="108" t="s">
        <v>135</v>
      </c>
      <c r="Z2261" s="108" t="s">
        <v>135</v>
      </c>
      <c r="AA2261" s="108" t="s">
        <v>135</v>
      </c>
      <c r="AB2261" s="108" t="s">
        <v>135</v>
      </c>
      <c r="AC2261" s="108" t="s">
        <v>135</v>
      </c>
      <c r="AD2261" s="108" t="s">
        <v>135</v>
      </c>
      <c r="AE2261" s="108" t="s">
        <v>135</v>
      </c>
      <c r="AF2261" s="108" t="s">
        <v>773</v>
      </c>
    </row>
    <row r="2262" ht="25.0" customHeight="true">
      <c r="A2262" s="108" t="s">
        <v>7449</v>
      </c>
      <c r="B2262" s="108" t="s">
        <v>11779</v>
      </c>
      <c r="C2262" s="108" t="s">
        <v>7451</v>
      </c>
      <c r="D2262" s="108" t="s">
        <v>7452</v>
      </c>
      <c r="E2262" s="103"/>
      <c r="F2262" s="103" t="s">
        <v>133</v>
      </c>
      <c r="G2262" s="103" t="s">
        <v>134</v>
      </c>
      <c r="H2262" s="103" t="s">
        <v>135</v>
      </c>
      <c r="I2262" s="108" t="s">
        <v>11780</v>
      </c>
      <c r="J2262" s="108" t="s">
        <v>7454</v>
      </c>
      <c r="K2262" s="108" t="s">
        <v>138</v>
      </c>
      <c r="L2262" s="108" t="s">
        <v>544</v>
      </c>
      <c r="M2262" s="108" t="s">
        <v>7455</v>
      </c>
      <c r="N2262" s="108" t="s">
        <v>1416</v>
      </c>
      <c r="O2262" s="108" t="s">
        <v>160</v>
      </c>
      <c r="P2262" s="108" t="s">
        <v>143</v>
      </c>
      <c r="Q2262" s="108" t="s">
        <v>149</v>
      </c>
      <c r="R2262" s="108" t="s">
        <v>144</v>
      </c>
      <c r="S2262" s="108" t="s">
        <v>145</v>
      </c>
      <c r="T2262" s="108" t="s">
        <v>135</v>
      </c>
      <c r="U2262" s="108" t="s">
        <v>135</v>
      </c>
      <c r="V2262" s="108" t="s">
        <v>1100</v>
      </c>
      <c r="W2262" s="108" t="s">
        <v>147</v>
      </c>
      <c r="X2262" s="108"/>
      <c r="Y2262" s="108" t="s">
        <v>135</v>
      </c>
      <c r="Z2262" s="108" t="s">
        <v>135</v>
      </c>
      <c r="AA2262" s="108" t="s">
        <v>135</v>
      </c>
      <c r="AB2262" s="108" t="s">
        <v>135</v>
      </c>
      <c r="AC2262" s="108" t="s">
        <v>135</v>
      </c>
      <c r="AD2262" s="108" t="s">
        <v>135</v>
      </c>
      <c r="AE2262" s="108" t="s">
        <v>135</v>
      </c>
      <c r="AF2262" s="108" t="s">
        <v>443</v>
      </c>
    </row>
    <row r="2263" ht="25.0" customHeight="true">
      <c r="A2263" s="108" t="s">
        <v>6823</v>
      </c>
      <c r="B2263" s="108" t="s">
        <v>11781</v>
      </c>
      <c r="C2263" s="108" t="s">
        <v>6825</v>
      </c>
      <c r="D2263" s="108" t="s">
        <v>6826</v>
      </c>
      <c r="E2263" s="103"/>
      <c r="F2263" s="103" t="s">
        <v>133</v>
      </c>
      <c r="G2263" s="103" t="s">
        <v>134</v>
      </c>
      <c r="H2263" s="103" t="s">
        <v>135</v>
      </c>
      <c r="I2263" s="108" t="s">
        <v>6827</v>
      </c>
      <c r="J2263" s="108" t="s">
        <v>6828</v>
      </c>
      <c r="K2263" s="108" t="s">
        <v>138</v>
      </c>
      <c r="L2263" s="108" t="s">
        <v>160</v>
      </c>
      <c r="M2263" s="108" t="s">
        <v>6827</v>
      </c>
      <c r="N2263" s="108" t="s">
        <v>159</v>
      </c>
      <c r="O2263" s="108" t="s">
        <v>160</v>
      </c>
      <c r="P2263" s="108" t="s">
        <v>161</v>
      </c>
      <c r="Q2263" s="108" t="s">
        <v>135</v>
      </c>
      <c r="R2263" s="108" t="s">
        <v>230</v>
      </c>
      <c r="S2263" s="108" t="s">
        <v>145</v>
      </c>
      <c r="T2263" s="108" t="s">
        <v>135</v>
      </c>
      <c r="U2263" s="108" t="s">
        <v>135</v>
      </c>
      <c r="V2263" s="108" t="s">
        <v>198</v>
      </c>
      <c r="W2263" s="108" t="s">
        <v>135</v>
      </c>
      <c r="X2263" s="108"/>
      <c r="Y2263" s="108" t="s">
        <v>135</v>
      </c>
      <c r="Z2263" s="108" t="s">
        <v>135</v>
      </c>
      <c r="AA2263" s="108" t="s">
        <v>135</v>
      </c>
      <c r="AB2263" s="108" t="s">
        <v>135</v>
      </c>
      <c r="AC2263" s="108" t="s">
        <v>135</v>
      </c>
      <c r="AD2263" s="108" t="s">
        <v>148</v>
      </c>
      <c r="AE2263" s="108" t="s">
        <v>135</v>
      </c>
      <c r="AF2263" s="108" t="s">
        <v>135</v>
      </c>
    </row>
    <row r="2264" ht="25.0" customHeight="true">
      <c r="A2264" s="108" t="s">
        <v>10115</v>
      </c>
      <c r="B2264" s="108" t="s">
        <v>11782</v>
      </c>
      <c r="C2264" s="108" t="s">
        <v>10117</v>
      </c>
      <c r="D2264" s="108" t="s">
        <v>10118</v>
      </c>
      <c r="E2264" s="103"/>
      <c r="F2264" s="103" t="s">
        <v>133</v>
      </c>
      <c r="G2264" s="103" t="s">
        <v>134</v>
      </c>
      <c r="H2264" s="103" t="s">
        <v>135</v>
      </c>
      <c r="I2264" s="108" t="s">
        <v>10119</v>
      </c>
      <c r="J2264" s="108" t="s">
        <v>10120</v>
      </c>
      <c r="K2264" s="108" t="s">
        <v>138</v>
      </c>
      <c r="L2264" s="108" t="s">
        <v>139</v>
      </c>
      <c r="M2264" s="108" t="s">
        <v>10119</v>
      </c>
      <c r="N2264" s="108" t="s">
        <v>5890</v>
      </c>
      <c r="O2264" s="108" t="s">
        <v>142</v>
      </c>
      <c r="P2264" s="108" t="s">
        <v>143</v>
      </c>
      <c r="Q2264" s="108" t="s">
        <v>135</v>
      </c>
      <c r="R2264" s="108" t="s">
        <v>230</v>
      </c>
      <c r="S2264" s="108" t="s">
        <v>145</v>
      </c>
      <c r="T2264" s="108" t="s">
        <v>135</v>
      </c>
      <c r="U2264" s="108" t="s">
        <v>135</v>
      </c>
      <c r="V2264" s="108" t="s">
        <v>135</v>
      </c>
      <c r="W2264" s="108" t="s">
        <v>135</v>
      </c>
      <c r="X2264" s="108"/>
      <c r="Y2264" s="108" t="s">
        <v>135</v>
      </c>
      <c r="Z2264" s="108" t="s">
        <v>135</v>
      </c>
      <c r="AA2264" s="108" t="s">
        <v>135</v>
      </c>
      <c r="AB2264" s="108" t="s">
        <v>135</v>
      </c>
      <c r="AC2264" s="108" t="s">
        <v>135</v>
      </c>
      <c r="AD2264" s="108" t="s">
        <v>135</v>
      </c>
      <c r="AE2264" s="108" t="s">
        <v>135</v>
      </c>
      <c r="AF2264" s="108" t="s">
        <v>150</v>
      </c>
    </row>
    <row r="2265" ht="25.0" customHeight="true">
      <c r="A2265" s="108" t="s">
        <v>7521</v>
      </c>
      <c r="B2265" s="108" t="s">
        <v>11783</v>
      </c>
      <c r="C2265" s="108" t="s">
        <v>7523</v>
      </c>
      <c r="D2265" s="108" t="s">
        <v>7524</v>
      </c>
      <c r="E2265" s="103"/>
      <c r="F2265" s="103" t="s">
        <v>133</v>
      </c>
      <c r="G2265" s="103" t="s">
        <v>134</v>
      </c>
      <c r="H2265" s="103" t="s">
        <v>135</v>
      </c>
      <c r="I2265" s="108" t="s">
        <v>11784</v>
      </c>
      <c r="J2265" s="108" t="s">
        <v>7526</v>
      </c>
      <c r="K2265" s="108" t="s">
        <v>138</v>
      </c>
      <c r="L2265" s="108" t="s">
        <v>5936</v>
      </c>
      <c r="M2265" s="108" t="s">
        <v>7527</v>
      </c>
      <c r="N2265" s="108" t="s">
        <v>1604</v>
      </c>
      <c r="O2265" s="108" t="s">
        <v>142</v>
      </c>
      <c r="P2265" s="108" t="s">
        <v>161</v>
      </c>
      <c r="Q2265" s="108" t="s">
        <v>149</v>
      </c>
      <c r="R2265" s="108" t="s">
        <v>230</v>
      </c>
      <c r="S2265" s="108" t="s">
        <v>145</v>
      </c>
      <c r="T2265" s="108" t="s">
        <v>135</v>
      </c>
      <c r="U2265" s="108" t="s">
        <v>135</v>
      </c>
      <c r="V2265" s="108" t="s">
        <v>216</v>
      </c>
      <c r="W2265" s="108" t="s">
        <v>147</v>
      </c>
      <c r="X2265" s="108"/>
      <c r="Y2265" s="108" t="s">
        <v>135</v>
      </c>
      <c r="Z2265" s="108" t="s">
        <v>135</v>
      </c>
      <c r="AA2265" s="108" t="s">
        <v>135</v>
      </c>
      <c r="AB2265" s="108" t="s">
        <v>135</v>
      </c>
      <c r="AC2265" s="108" t="s">
        <v>135</v>
      </c>
      <c r="AD2265" s="108" t="s">
        <v>135</v>
      </c>
      <c r="AE2265" s="108" t="s">
        <v>135</v>
      </c>
      <c r="AF2265" s="108" t="s">
        <v>216</v>
      </c>
    </row>
    <row r="2266" ht="25.0" customHeight="true">
      <c r="A2266" s="108" t="s">
        <v>10246</v>
      </c>
      <c r="B2266" s="108" t="s">
        <v>11785</v>
      </c>
      <c r="C2266" s="108" t="s">
        <v>10248</v>
      </c>
      <c r="D2266" s="108" t="s">
        <v>10249</v>
      </c>
      <c r="E2266" s="103"/>
      <c r="F2266" s="103" t="s">
        <v>133</v>
      </c>
      <c r="G2266" s="103" t="s">
        <v>134</v>
      </c>
      <c r="H2266" s="103" t="s">
        <v>135</v>
      </c>
      <c r="I2266" s="108" t="s">
        <v>10250</v>
      </c>
      <c r="J2266" s="108" t="s">
        <v>10251</v>
      </c>
      <c r="K2266" s="108" t="s">
        <v>138</v>
      </c>
      <c r="L2266" s="108" t="s">
        <v>5936</v>
      </c>
      <c r="M2266" s="108" t="s">
        <v>10252</v>
      </c>
      <c r="N2266" s="108" t="s">
        <v>1604</v>
      </c>
      <c r="O2266" s="108" t="s">
        <v>142</v>
      </c>
      <c r="P2266" s="108" t="s">
        <v>161</v>
      </c>
      <c r="Q2266" s="108" t="s">
        <v>149</v>
      </c>
      <c r="R2266" s="108" t="s">
        <v>230</v>
      </c>
      <c r="S2266" s="108" t="s">
        <v>145</v>
      </c>
      <c r="T2266" s="108" t="s">
        <v>135</v>
      </c>
      <c r="U2266" s="108" t="s">
        <v>135</v>
      </c>
      <c r="V2266" s="108" t="s">
        <v>204</v>
      </c>
      <c r="W2266" s="108" t="s">
        <v>147</v>
      </c>
      <c r="X2266" s="108"/>
      <c r="Y2266" s="108" t="s">
        <v>135</v>
      </c>
      <c r="Z2266" s="108" t="s">
        <v>135</v>
      </c>
      <c r="AA2266" s="108" t="s">
        <v>135</v>
      </c>
      <c r="AB2266" s="108" t="s">
        <v>135</v>
      </c>
      <c r="AC2266" s="108" t="s">
        <v>135</v>
      </c>
      <c r="AD2266" s="108" t="s">
        <v>135</v>
      </c>
      <c r="AE2266" s="108" t="s">
        <v>135</v>
      </c>
      <c r="AF2266" s="108" t="s">
        <v>301</v>
      </c>
    </row>
    <row r="2267" ht="25.0" customHeight="true">
      <c r="A2267" s="108" t="s">
        <v>10287</v>
      </c>
      <c r="B2267" s="108" t="s">
        <v>11786</v>
      </c>
      <c r="C2267" s="108" t="s">
        <v>10289</v>
      </c>
      <c r="D2267" s="108" t="s">
        <v>10290</v>
      </c>
      <c r="E2267" s="103"/>
      <c r="F2267" s="103" t="s">
        <v>133</v>
      </c>
      <c r="G2267" s="103" t="s">
        <v>134</v>
      </c>
      <c r="H2267" s="103" t="s">
        <v>135</v>
      </c>
      <c r="I2267" s="108" t="s">
        <v>11787</v>
      </c>
      <c r="J2267" s="108" t="s">
        <v>10292</v>
      </c>
      <c r="K2267" s="108" t="s">
        <v>138</v>
      </c>
      <c r="L2267" s="108" t="s">
        <v>142</v>
      </c>
      <c r="M2267" s="108" t="s">
        <v>10293</v>
      </c>
      <c r="N2267" s="108" t="s">
        <v>426</v>
      </c>
      <c r="O2267" s="108" t="s">
        <v>142</v>
      </c>
      <c r="P2267" s="108" t="s">
        <v>143</v>
      </c>
      <c r="Q2267" s="108" t="s">
        <v>149</v>
      </c>
      <c r="R2267" s="108" t="s">
        <v>144</v>
      </c>
      <c r="S2267" s="108" t="s">
        <v>145</v>
      </c>
      <c r="T2267" s="108" t="s">
        <v>135</v>
      </c>
      <c r="U2267" s="108" t="s">
        <v>135</v>
      </c>
      <c r="V2267" s="108" t="s">
        <v>182</v>
      </c>
      <c r="W2267" s="108" t="s">
        <v>147</v>
      </c>
      <c r="X2267" s="108"/>
      <c r="Y2267" s="108" t="s">
        <v>135</v>
      </c>
      <c r="Z2267" s="108" t="s">
        <v>135</v>
      </c>
      <c r="AA2267" s="108" t="s">
        <v>135</v>
      </c>
      <c r="AB2267" s="108" t="s">
        <v>135</v>
      </c>
      <c r="AC2267" s="108" t="s">
        <v>135</v>
      </c>
      <c r="AD2267" s="108" t="s">
        <v>135</v>
      </c>
      <c r="AE2267" s="108" t="s">
        <v>135</v>
      </c>
      <c r="AF2267" s="108" t="s">
        <v>150</v>
      </c>
    </row>
    <row r="2268" ht="25.0" customHeight="true">
      <c r="A2268" s="108" t="s">
        <v>10152</v>
      </c>
      <c r="B2268" s="108" t="s">
        <v>11788</v>
      </c>
      <c r="C2268" s="108" t="s">
        <v>10154</v>
      </c>
      <c r="D2268" s="108" t="s">
        <v>10155</v>
      </c>
      <c r="E2268" s="103"/>
      <c r="F2268" s="103" t="s">
        <v>133</v>
      </c>
      <c r="G2268" s="103" t="s">
        <v>134</v>
      </c>
      <c r="H2268" s="103" t="s">
        <v>135</v>
      </c>
      <c r="I2268" s="108" t="s">
        <v>10156</v>
      </c>
      <c r="J2268" s="108" t="s">
        <v>10157</v>
      </c>
      <c r="K2268" s="108" t="s">
        <v>138</v>
      </c>
      <c r="L2268" s="108" t="s">
        <v>157</v>
      </c>
      <c r="M2268" s="108" t="s">
        <v>10158</v>
      </c>
      <c r="N2268" s="108" t="s">
        <v>309</v>
      </c>
      <c r="O2268" s="108" t="s">
        <v>160</v>
      </c>
      <c r="P2268" s="108" t="s">
        <v>143</v>
      </c>
      <c r="Q2268" s="108" t="s">
        <v>135</v>
      </c>
      <c r="R2268" s="108" t="s">
        <v>230</v>
      </c>
      <c r="S2268" s="108" t="s">
        <v>145</v>
      </c>
      <c r="T2268" s="108" t="s">
        <v>135</v>
      </c>
      <c r="U2268" s="108" t="s">
        <v>135</v>
      </c>
      <c r="V2268" s="108" t="s">
        <v>349</v>
      </c>
      <c r="W2268" s="108" t="s">
        <v>135</v>
      </c>
      <c r="X2268" s="108"/>
      <c r="Y2268" s="108" t="s">
        <v>135</v>
      </c>
      <c r="Z2268" s="108" t="s">
        <v>135</v>
      </c>
      <c r="AA2268" s="108" t="s">
        <v>135</v>
      </c>
      <c r="AB2268" s="108" t="s">
        <v>135</v>
      </c>
      <c r="AC2268" s="108" t="s">
        <v>135</v>
      </c>
      <c r="AD2268" s="108" t="s">
        <v>135</v>
      </c>
      <c r="AE2268" s="108" t="s">
        <v>135</v>
      </c>
      <c r="AF2268" s="108" t="s">
        <v>443</v>
      </c>
    </row>
    <row r="2269" ht="25.0" customHeight="true">
      <c r="A2269" s="108" t="s">
        <v>6685</v>
      </c>
      <c r="B2269" s="108" t="s">
        <v>11789</v>
      </c>
      <c r="C2269" s="108" t="s">
        <v>6687</v>
      </c>
      <c r="D2269" s="108" t="s">
        <v>6688</v>
      </c>
      <c r="E2269" s="103"/>
      <c r="F2269" s="103" t="s">
        <v>133</v>
      </c>
      <c r="G2269" s="103" t="s">
        <v>134</v>
      </c>
      <c r="H2269" s="103" t="s">
        <v>135</v>
      </c>
      <c r="I2269" s="108" t="s">
        <v>6689</v>
      </c>
      <c r="J2269" s="108" t="s">
        <v>6690</v>
      </c>
      <c r="K2269" s="108" t="s">
        <v>138</v>
      </c>
      <c r="L2269" s="108" t="s">
        <v>135</v>
      </c>
      <c r="M2269" s="108" t="s">
        <v>6689</v>
      </c>
      <c r="N2269" s="108" t="s">
        <v>135</v>
      </c>
      <c r="O2269" s="108" t="s">
        <v>142</v>
      </c>
      <c r="P2269" s="108" t="s">
        <v>161</v>
      </c>
      <c r="Q2269" s="108" t="s">
        <v>135</v>
      </c>
      <c r="R2269" s="108" t="s">
        <v>230</v>
      </c>
      <c r="S2269" s="108" t="s">
        <v>145</v>
      </c>
      <c r="T2269" s="108" t="s">
        <v>135</v>
      </c>
      <c r="U2269" s="108" t="s">
        <v>135</v>
      </c>
      <c r="V2269" s="108" t="s">
        <v>135</v>
      </c>
      <c r="W2269" s="108" t="s">
        <v>147</v>
      </c>
      <c r="X2269" s="108"/>
      <c r="Y2269" s="108" t="s">
        <v>135</v>
      </c>
      <c r="Z2269" s="108" t="s">
        <v>135</v>
      </c>
      <c r="AA2269" s="108" t="s">
        <v>148</v>
      </c>
      <c r="AB2269" s="108" t="s">
        <v>135</v>
      </c>
      <c r="AC2269" s="108" t="s">
        <v>135</v>
      </c>
      <c r="AD2269" s="108" t="s">
        <v>135</v>
      </c>
      <c r="AE2269" s="108" t="s">
        <v>135</v>
      </c>
      <c r="AF2269" s="108" t="s">
        <v>135</v>
      </c>
    </row>
    <row r="2270" ht="25.0" customHeight="true">
      <c r="A2270" s="108" t="s">
        <v>7215</v>
      </c>
      <c r="B2270" s="108" t="s">
        <v>11790</v>
      </c>
      <c r="C2270" s="108" t="s">
        <v>7217</v>
      </c>
      <c r="D2270" s="108" t="s">
        <v>7218</v>
      </c>
      <c r="E2270" s="103"/>
      <c r="F2270" s="103" t="s">
        <v>133</v>
      </c>
      <c r="G2270" s="103" t="s">
        <v>134</v>
      </c>
      <c r="H2270" s="103" t="s">
        <v>135</v>
      </c>
      <c r="I2270" s="108" t="s">
        <v>7219</v>
      </c>
      <c r="J2270" s="108" t="s">
        <v>7220</v>
      </c>
      <c r="K2270" s="108" t="s">
        <v>138</v>
      </c>
      <c r="L2270" s="108" t="s">
        <v>160</v>
      </c>
      <c r="M2270" s="108" t="s">
        <v>7219</v>
      </c>
      <c r="N2270" s="108" t="s">
        <v>135</v>
      </c>
      <c r="O2270" s="108" t="s">
        <v>160</v>
      </c>
      <c r="P2270" s="108" t="s">
        <v>143</v>
      </c>
      <c r="Q2270" s="108" t="s">
        <v>135</v>
      </c>
      <c r="R2270" s="108" t="s">
        <v>617</v>
      </c>
      <c r="S2270" s="108" t="s">
        <v>145</v>
      </c>
      <c r="T2270" s="108" t="s">
        <v>135</v>
      </c>
      <c r="U2270" s="108" t="s">
        <v>135</v>
      </c>
      <c r="V2270" s="108" t="s">
        <v>135</v>
      </c>
      <c r="W2270" s="108" t="s">
        <v>135</v>
      </c>
      <c r="X2270" s="108"/>
      <c r="Y2270" s="108" t="s">
        <v>135</v>
      </c>
      <c r="Z2270" s="108" t="s">
        <v>135</v>
      </c>
      <c r="AA2270" s="108" t="s">
        <v>135</v>
      </c>
      <c r="AB2270" s="108" t="s">
        <v>135</v>
      </c>
      <c r="AC2270" s="108" t="s">
        <v>135</v>
      </c>
      <c r="AD2270" s="108" t="s">
        <v>135</v>
      </c>
      <c r="AE2270" s="108" t="s">
        <v>135</v>
      </c>
      <c r="AF2270" s="108" t="s">
        <v>301</v>
      </c>
    </row>
    <row r="2271" ht="25.0" customHeight="true">
      <c r="A2271" s="108" t="s">
        <v>10397</v>
      </c>
      <c r="B2271" s="108" t="s">
        <v>11791</v>
      </c>
      <c r="C2271" s="108" t="s">
        <v>10399</v>
      </c>
      <c r="D2271" s="108" t="s">
        <v>10400</v>
      </c>
      <c r="E2271" s="103"/>
      <c r="F2271" s="103" t="s">
        <v>133</v>
      </c>
      <c r="G2271" s="103" t="s">
        <v>134</v>
      </c>
      <c r="H2271" s="103" t="s">
        <v>135</v>
      </c>
      <c r="I2271" s="108" t="s">
        <v>10401</v>
      </c>
      <c r="J2271" s="108" t="s">
        <v>10402</v>
      </c>
      <c r="K2271" s="108" t="s">
        <v>5935</v>
      </c>
      <c r="L2271" s="108" t="s">
        <v>5936</v>
      </c>
      <c r="M2271" s="108" t="s">
        <v>10401</v>
      </c>
      <c r="N2271" s="108" t="s">
        <v>159</v>
      </c>
      <c r="O2271" s="108" t="s">
        <v>142</v>
      </c>
      <c r="P2271" s="108" t="s">
        <v>681</v>
      </c>
      <c r="Q2271" s="108" t="s">
        <v>149</v>
      </c>
      <c r="R2271" s="108" t="s">
        <v>230</v>
      </c>
      <c r="S2271" s="108" t="s">
        <v>145</v>
      </c>
      <c r="T2271" s="108" t="s">
        <v>135</v>
      </c>
      <c r="U2271" s="108" t="s">
        <v>135</v>
      </c>
      <c r="V2271" s="108" t="s">
        <v>135</v>
      </c>
      <c r="W2271" s="108" t="s">
        <v>135</v>
      </c>
      <c r="X2271" s="108"/>
      <c r="Y2271" s="108" t="s">
        <v>135</v>
      </c>
      <c r="Z2271" s="108" t="s">
        <v>135</v>
      </c>
      <c r="AA2271" s="108" t="s">
        <v>135</v>
      </c>
      <c r="AB2271" s="108" t="s">
        <v>135</v>
      </c>
      <c r="AC2271" s="108" t="s">
        <v>135</v>
      </c>
      <c r="AD2271" s="108" t="s">
        <v>135</v>
      </c>
      <c r="AE2271" s="108" t="s">
        <v>135</v>
      </c>
      <c r="AF2271" s="108" t="s">
        <v>443</v>
      </c>
    </row>
    <row r="2272" ht="25.0" customHeight="true">
      <c r="A2272" s="108" t="s">
        <v>10345</v>
      </c>
      <c r="B2272" s="108" t="s">
        <v>11792</v>
      </c>
      <c r="C2272" s="108" t="s">
        <v>10347</v>
      </c>
      <c r="D2272" s="108" t="s">
        <v>10348</v>
      </c>
      <c r="E2272" s="103"/>
      <c r="F2272" s="103" t="s">
        <v>133</v>
      </c>
      <c r="G2272" s="103" t="s">
        <v>134</v>
      </c>
      <c r="H2272" s="103" t="s">
        <v>135</v>
      </c>
      <c r="I2272" s="108" t="s">
        <v>10349</v>
      </c>
      <c r="J2272" s="108" t="s">
        <v>10350</v>
      </c>
      <c r="K2272" s="108" t="s">
        <v>138</v>
      </c>
      <c r="L2272" s="108" t="s">
        <v>5936</v>
      </c>
      <c r="M2272" s="108" t="s">
        <v>10351</v>
      </c>
      <c r="N2272" s="108" t="s">
        <v>159</v>
      </c>
      <c r="O2272" s="108" t="s">
        <v>142</v>
      </c>
      <c r="P2272" s="108" t="s">
        <v>161</v>
      </c>
      <c r="Q2272" s="108" t="s">
        <v>149</v>
      </c>
      <c r="R2272" s="108" t="s">
        <v>230</v>
      </c>
      <c r="S2272" s="108" t="s">
        <v>145</v>
      </c>
      <c r="T2272" s="108" t="s">
        <v>135</v>
      </c>
      <c r="U2272" s="108" t="s">
        <v>135</v>
      </c>
      <c r="V2272" s="108" t="s">
        <v>216</v>
      </c>
      <c r="W2272" s="108" t="s">
        <v>147</v>
      </c>
      <c r="X2272" s="108"/>
      <c r="Y2272" s="108" t="s">
        <v>135</v>
      </c>
      <c r="Z2272" s="108" t="s">
        <v>135</v>
      </c>
      <c r="AA2272" s="108" t="s">
        <v>135</v>
      </c>
      <c r="AB2272" s="108" t="s">
        <v>135</v>
      </c>
      <c r="AC2272" s="108" t="s">
        <v>135</v>
      </c>
      <c r="AD2272" s="108" t="s">
        <v>135</v>
      </c>
      <c r="AE2272" s="108" t="s">
        <v>135</v>
      </c>
      <c r="AF2272" s="108" t="s">
        <v>216</v>
      </c>
    </row>
    <row r="2273" ht="25.0" customHeight="true">
      <c r="A2273" s="108" t="s">
        <v>7528</v>
      </c>
      <c r="B2273" s="108" t="s">
        <v>11793</v>
      </c>
      <c r="C2273" s="108" t="s">
        <v>7530</v>
      </c>
      <c r="D2273" s="108" t="s">
        <v>7531</v>
      </c>
      <c r="E2273" s="103"/>
      <c r="F2273" s="103" t="s">
        <v>133</v>
      </c>
      <c r="G2273" s="103" t="s">
        <v>134</v>
      </c>
      <c r="H2273" s="103" t="s">
        <v>135</v>
      </c>
      <c r="I2273" s="108" t="s">
        <v>11794</v>
      </c>
      <c r="J2273" s="108" t="s">
        <v>7533</v>
      </c>
      <c r="K2273" s="108" t="s">
        <v>138</v>
      </c>
      <c r="L2273" s="108" t="s">
        <v>5936</v>
      </c>
      <c r="M2273" s="108" t="s">
        <v>7534</v>
      </c>
      <c r="N2273" s="108" t="s">
        <v>1604</v>
      </c>
      <c r="O2273" s="108" t="s">
        <v>142</v>
      </c>
      <c r="P2273" s="108" t="s">
        <v>681</v>
      </c>
      <c r="Q2273" s="108" t="s">
        <v>149</v>
      </c>
      <c r="R2273" s="108" t="s">
        <v>230</v>
      </c>
      <c r="S2273" s="108" t="s">
        <v>145</v>
      </c>
      <c r="T2273" s="108" t="s">
        <v>135</v>
      </c>
      <c r="U2273" s="108" t="s">
        <v>135</v>
      </c>
      <c r="V2273" s="108" t="s">
        <v>198</v>
      </c>
      <c r="W2273" s="108" t="s">
        <v>147</v>
      </c>
      <c r="X2273" s="108"/>
      <c r="Y2273" s="108" t="s">
        <v>135</v>
      </c>
      <c r="Z2273" s="108" t="s">
        <v>135</v>
      </c>
      <c r="AA2273" s="108" t="s">
        <v>135</v>
      </c>
      <c r="AB2273" s="108" t="s">
        <v>135</v>
      </c>
      <c r="AC2273" s="108" t="s">
        <v>135</v>
      </c>
      <c r="AD2273" s="108" t="s">
        <v>135</v>
      </c>
      <c r="AE2273" s="108" t="s">
        <v>135</v>
      </c>
      <c r="AF2273" s="108" t="s">
        <v>301</v>
      </c>
    </row>
    <row r="2274" ht="25.0" customHeight="true">
      <c r="A2274" s="108" t="s">
        <v>10323</v>
      </c>
      <c r="B2274" s="108" t="s">
        <v>11795</v>
      </c>
      <c r="C2274" s="108" t="s">
        <v>10325</v>
      </c>
      <c r="D2274" s="108" t="s">
        <v>10326</v>
      </c>
      <c r="E2274" s="103"/>
      <c r="F2274" s="103" t="s">
        <v>133</v>
      </c>
      <c r="G2274" s="103" t="s">
        <v>134</v>
      </c>
      <c r="H2274" s="103" t="s">
        <v>135</v>
      </c>
      <c r="I2274" s="108" t="s">
        <v>10327</v>
      </c>
      <c r="J2274" s="108" t="s">
        <v>10328</v>
      </c>
      <c r="K2274" s="108" t="s">
        <v>138</v>
      </c>
      <c r="L2274" s="108" t="s">
        <v>142</v>
      </c>
      <c r="M2274" s="108" t="s">
        <v>10329</v>
      </c>
      <c r="N2274" s="108" t="s">
        <v>141</v>
      </c>
      <c r="O2274" s="108" t="s">
        <v>142</v>
      </c>
      <c r="P2274" s="108" t="s">
        <v>143</v>
      </c>
      <c r="Q2274" s="108" t="s">
        <v>149</v>
      </c>
      <c r="R2274" s="108" t="s">
        <v>144</v>
      </c>
      <c r="S2274" s="108" t="s">
        <v>145</v>
      </c>
      <c r="T2274" s="108" t="s">
        <v>135</v>
      </c>
      <c r="U2274" s="108" t="s">
        <v>135</v>
      </c>
      <c r="V2274" s="108" t="s">
        <v>182</v>
      </c>
      <c r="W2274" s="108" t="s">
        <v>147</v>
      </c>
      <c r="X2274" s="108"/>
      <c r="Y2274" s="108" t="s">
        <v>135</v>
      </c>
      <c r="Z2274" s="108" t="s">
        <v>135</v>
      </c>
      <c r="AA2274" s="108" t="s">
        <v>135</v>
      </c>
      <c r="AB2274" s="108" t="s">
        <v>135</v>
      </c>
      <c r="AC2274" s="108" t="s">
        <v>135</v>
      </c>
      <c r="AD2274" s="108" t="s">
        <v>148</v>
      </c>
      <c r="AE2274" s="108" t="s">
        <v>135</v>
      </c>
      <c r="AF2274" s="108" t="s">
        <v>150</v>
      </c>
    </row>
    <row r="2275" ht="25.0" customHeight="true">
      <c r="A2275" s="108" t="s">
        <v>10337</v>
      </c>
      <c r="B2275" s="108" t="s">
        <v>11796</v>
      </c>
      <c r="C2275" s="108" t="s">
        <v>10339</v>
      </c>
      <c r="D2275" s="108" t="s">
        <v>10340</v>
      </c>
      <c r="E2275" s="103"/>
      <c r="F2275" s="103" t="s">
        <v>133</v>
      </c>
      <c r="G2275" s="103" t="s">
        <v>134</v>
      </c>
      <c r="H2275" s="103" t="s">
        <v>135</v>
      </c>
      <c r="I2275" s="108" t="s">
        <v>10341</v>
      </c>
      <c r="J2275" s="108" t="s">
        <v>10342</v>
      </c>
      <c r="K2275" s="108" t="s">
        <v>138</v>
      </c>
      <c r="L2275" s="108" t="s">
        <v>142</v>
      </c>
      <c r="M2275" s="108" t="s">
        <v>10343</v>
      </c>
      <c r="N2275" s="108" t="s">
        <v>141</v>
      </c>
      <c r="O2275" s="108" t="s">
        <v>142</v>
      </c>
      <c r="P2275" s="108" t="s">
        <v>143</v>
      </c>
      <c r="Q2275" s="108" t="s">
        <v>149</v>
      </c>
      <c r="R2275" s="108" t="s">
        <v>144</v>
      </c>
      <c r="S2275" s="108" t="s">
        <v>145</v>
      </c>
      <c r="T2275" s="108" t="s">
        <v>135</v>
      </c>
      <c r="U2275" s="108" t="s">
        <v>135</v>
      </c>
      <c r="V2275" s="108" t="s">
        <v>177</v>
      </c>
      <c r="W2275" s="108" t="s">
        <v>147</v>
      </c>
      <c r="X2275" s="108"/>
      <c r="Y2275" s="108" t="s">
        <v>135</v>
      </c>
      <c r="Z2275" s="108" t="s">
        <v>135</v>
      </c>
      <c r="AA2275" s="108" t="s">
        <v>135</v>
      </c>
      <c r="AB2275" s="108" t="s">
        <v>135</v>
      </c>
      <c r="AC2275" s="108" t="s">
        <v>135</v>
      </c>
      <c r="AD2275" s="108" t="s">
        <v>135</v>
      </c>
      <c r="AE2275" s="108" t="s">
        <v>135</v>
      </c>
      <c r="AF2275" s="108" t="s">
        <v>301</v>
      </c>
    </row>
    <row r="2276" ht="25.0" customHeight="true">
      <c r="A2276" s="108" t="s">
        <v>9993</v>
      </c>
      <c r="B2276" s="108" t="s">
        <v>11797</v>
      </c>
      <c r="C2276" s="108" t="s">
        <v>9995</v>
      </c>
      <c r="D2276" s="108" t="s">
        <v>9996</v>
      </c>
      <c r="E2276" s="103"/>
      <c r="F2276" s="103" t="s">
        <v>133</v>
      </c>
      <c r="G2276" s="103" t="s">
        <v>134</v>
      </c>
      <c r="H2276" s="103" t="s">
        <v>135</v>
      </c>
      <c r="I2276" s="108" t="s">
        <v>9997</v>
      </c>
      <c r="J2276" s="108" t="s">
        <v>623</v>
      </c>
      <c r="K2276" s="108" t="s">
        <v>138</v>
      </c>
      <c r="L2276" s="108" t="s">
        <v>1275</v>
      </c>
      <c r="M2276" s="108" t="s">
        <v>9997</v>
      </c>
      <c r="N2276" s="108" t="s">
        <v>781</v>
      </c>
      <c r="O2276" s="108" t="s">
        <v>1198</v>
      </c>
      <c r="P2276" s="108" t="s">
        <v>759</v>
      </c>
      <c r="Q2276" s="108" t="s">
        <v>135</v>
      </c>
      <c r="R2276" s="108" t="s">
        <v>1117</v>
      </c>
      <c r="S2276" s="108" t="s">
        <v>145</v>
      </c>
      <c r="T2276" s="108" t="s">
        <v>135</v>
      </c>
      <c r="U2276" s="108" t="s">
        <v>135</v>
      </c>
      <c r="V2276" s="108" t="s">
        <v>11798</v>
      </c>
      <c r="W2276" s="108" t="s">
        <v>147</v>
      </c>
      <c r="X2276" s="108"/>
      <c r="Y2276" s="108" t="s">
        <v>135</v>
      </c>
      <c r="Z2276" s="108" t="s">
        <v>135</v>
      </c>
      <c r="AA2276" s="108" t="s">
        <v>148</v>
      </c>
      <c r="AB2276" s="108" t="s">
        <v>148</v>
      </c>
      <c r="AC2276" s="108" t="s">
        <v>135</v>
      </c>
      <c r="AD2276" s="108" t="s">
        <v>135</v>
      </c>
      <c r="AE2276" s="108" t="s">
        <v>135</v>
      </c>
      <c r="AF2276" s="108" t="s">
        <v>150</v>
      </c>
    </row>
    <row r="2277" ht="25.0" customHeight="true">
      <c r="A2277" s="108" t="s">
        <v>10274</v>
      </c>
      <c r="B2277" s="108" t="s">
        <v>11799</v>
      </c>
      <c r="C2277" s="108" t="s">
        <v>10276</v>
      </c>
      <c r="D2277" s="108" t="s">
        <v>10277</v>
      </c>
      <c r="E2277" s="103"/>
      <c r="F2277" s="103" t="s">
        <v>133</v>
      </c>
      <c r="G2277" s="103" t="s">
        <v>134</v>
      </c>
      <c r="H2277" s="103" t="s">
        <v>135</v>
      </c>
      <c r="I2277" s="108" t="s">
        <v>11800</v>
      </c>
      <c r="J2277" s="108" t="s">
        <v>10279</v>
      </c>
      <c r="K2277" s="108" t="s">
        <v>5935</v>
      </c>
      <c r="L2277" s="108" t="s">
        <v>5936</v>
      </c>
      <c r="M2277" s="108" t="s">
        <v>11801</v>
      </c>
      <c r="N2277" s="108" t="s">
        <v>159</v>
      </c>
      <c r="O2277" s="108" t="s">
        <v>142</v>
      </c>
      <c r="P2277" s="108" t="s">
        <v>3346</v>
      </c>
      <c r="Q2277" s="108" t="s">
        <v>149</v>
      </c>
      <c r="R2277" s="108" t="s">
        <v>230</v>
      </c>
      <c r="S2277" s="108" t="s">
        <v>145</v>
      </c>
      <c r="T2277" s="108" t="s">
        <v>135</v>
      </c>
      <c r="U2277" s="108" t="s">
        <v>135</v>
      </c>
      <c r="V2277" s="108" t="s">
        <v>194</v>
      </c>
      <c r="W2277" s="108" t="s">
        <v>135</v>
      </c>
      <c r="X2277" s="108"/>
      <c r="Y2277" s="108" t="s">
        <v>135</v>
      </c>
      <c r="Z2277" s="108" t="s">
        <v>135</v>
      </c>
      <c r="AA2277" s="108" t="s">
        <v>135</v>
      </c>
      <c r="AB2277" s="108" t="s">
        <v>135</v>
      </c>
      <c r="AC2277" s="108" t="s">
        <v>135</v>
      </c>
      <c r="AD2277" s="108" t="s">
        <v>135</v>
      </c>
      <c r="AE2277" s="108" t="s">
        <v>135</v>
      </c>
      <c r="AF2277" s="108" t="s">
        <v>301</v>
      </c>
    </row>
    <row r="2278" ht="25.0" customHeight="true">
      <c r="A2278" s="108" t="s">
        <v>10352</v>
      </c>
      <c r="B2278" s="108" t="s">
        <v>11802</v>
      </c>
      <c r="C2278" s="108" t="s">
        <v>10354</v>
      </c>
      <c r="D2278" s="108" t="s">
        <v>10355</v>
      </c>
      <c r="E2278" s="103"/>
      <c r="F2278" s="103" t="s">
        <v>133</v>
      </c>
      <c r="G2278" s="103" t="s">
        <v>134</v>
      </c>
      <c r="H2278" s="103" t="s">
        <v>135</v>
      </c>
      <c r="I2278" s="108" t="s">
        <v>11803</v>
      </c>
      <c r="J2278" s="108" t="s">
        <v>10357</v>
      </c>
      <c r="K2278" s="108" t="s">
        <v>138</v>
      </c>
      <c r="L2278" s="108" t="s">
        <v>5936</v>
      </c>
      <c r="M2278" s="108" t="s">
        <v>10358</v>
      </c>
      <c r="N2278" s="108" t="s">
        <v>159</v>
      </c>
      <c r="O2278" s="108" t="s">
        <v>160</v>
      </c>
      <c r="P2278" s="108" t="s">
        <v>681</v>
      </c>
      <c r="Q2278" s="108" t="s">
        <v>149</v>
      </c>
      <c r="R2278" s="108" t="s">
        <v>230</v>
      </c>
      <c r="S2278" s="108" t="s">
        <v>145</v>
      </c>
      <c r="T2278" s="108" t="s">
        <v>135</v>
      </c>
      <c r="U2278" s="108" t="s">
        <v>135</v>
      </c>
      <c r="V2278" s="108" t="s">
        <v>11804</v>
      </c>
      <c r="W2278" s="108" t="s">
        <v>147</v>
      </c>
      <c r="X2278" s="108"/>
      <c r="Y2278" s="108" t="s">
        <v>135</v>
      </c>
      <c r="Z2278" s="108" t="s">
        <v>135</v>
      </c>
      <c r="AA2278" s="108" t="s">
        <v>135</v>
      </c>
      <c r="AB2278" s="108" t="s">
        <v>135</v>
      </c>
      <c r="AC2278" s="108" t="s">
        <v>135</v>
      </c>
      <c r="AD2278" s="108" t="s">
        <v>135</v>
      </c>
      <c r="AE2278" s="108" t="s">
        <v>135</v>
      </c>
      <c r="AF2278" s="108" t="s">
        <v>11805</v>
      </c>
    </row>
    <row r="2279" ht="25.0" customHeight="true">
      <c r="A2279" s="108" t="s">
        <v>11806</v>
      </c>
      <c r="B2279" s="108" t="s">
        <v>11807</v>
      </c>
      <c r="C2279" s="108" t="s">
        <v>11808</v>
      </c>
      <c r="D2279" s="108" t="s">
        <v>11809</v>
      </c>
      <c r="E2279" s="103"/>
      <c r="F2279" s="103" t="s">
        <v>133</v>
      </c>
      <c r="G2279" s="103" t="s">
        <v>134</v>
      </c>
      <c r="H2279" s="103" t="s">
        <v>135</v>
      </c>
      <c r="I2279" s="108" t="s">
        <v>11810</v>
      </c>
      <c r="J2279" s="109" t="s">
        <v>11811</v>
      </c>
      <c r="K2279" s="110" t="s">
        <v>138</v>
      </c>
      <c r="L2279" s="110" t="s">
        <v>157</v>
      </c>
      <c r="M2279" s="109" t="s">
        <v>11812</v>
      </c>
      <c r="N2279" s="110" t="s">
        <v>141</v>
      </c>
      <c r="O2279" s="110" t="s">
        <v>160</v>
      </c>
      <c r="P2279" s="110" t="s">
        <v>681</v>
      </c>
      <c r="Q2279" s="110" t="s">
        <v>148</v>
      </c>
      <c r="R2279" s="110" t="n">
        <v>10.0</v>
      </c>
      <c r="S2279" s="110" t="s">
        <v>145</v>
      </c>
      <c r="T2279" s="109" t="s">
        <v>135</v>
      </c>
      <c r="U2279" s="109" t="s">
        <v>135</v>
      </c>
      <c r="V2279" s="110" t="s">
        <v>11813</v>
      </c>
      <c r="W2279" s="110" t="s">
        <v>147</v>
      </c>
      <c r="X2279" s="110"/>
      <c r="Y2279" s="110" t="s">
        <v>135</v>
      </c>
      <c r="Z2279" s="109" t="s">
        <v>135</v>
      </c>
      <c r="AA2279" s="110" t="s">
        <v>148</v>
      </c>
      <c r="AB2279" s="110" t="s">
        <v>148</v>
      </c>
      <c r="AC2279" s="110" t="s">
        <v>135</v>
      </c>
      <c r="AD2279" s="110" t="s">
        <v>148</v>
      </c>
      <c r="AE2279" s="110" t="s">
        <v>135</v>
      </c>
      <c r="AF2279" s="110" t="s">
        <v>135</v>
      </c>
    </row>
    <row r="2280" ht="25.0" customHeight="true">
      <c r="A2280" s="108" t="s">
        <v>11814</v>
      </c>
      <c r="B2280" s="108" t="s">
        <v>11815</v>
      </c>
      <c r="C2280" s="108" t="s">
        <v>11816</v>
      </c>
      <c r="D2280" s="108" t="s">
        <v>11817</v>
      </c>
      <c r="E2280" s="103"/>
      <c r="F2280" s="103" t="s">
        <v>133</v>
      </c>
      <c r="G2280" s="103" t="s">
        <v>134</v>
      </c>
      <c r="H2280" s="103" t="s">
        <v>135</v>
      </c>
      <c r="I2280" s="108" t="s">
        <v>11818</v>
      </c>
      <c r="J2280" s="109" t="s">
        <v>11819</v>
      </c>
      <c r="K2280" s="110" t="s">
        <v>138</v>
      </c>
      <c r="L2280" s="110" t="s">
        <v>139</v>
      </c>
      <c r="M2280" s="109" t="s">
        <v>11818</v>
      </c>
      <c r="N2280" s="110" t="s">
        <v>141</v>
      </c>
      <c r="O2280" s="110" t="s">
        <v>142</v>
      </c>
      <c r="P2280" s="110" t="s">
        <v>681</v>
      </c>
      <c r="Q2280" s="110" t="s">
        <v>148</v>
      </c>
      <c r="R2280" s="110" t="n">
        <v>10.0</v>
      </c>
      <c r="S2280" s="110" t="s">
        <v>145</v>
      </c>
      <c r="T2280" s="109" t="s">
        <v>135</v>
      </c>
      <c r="U2280" s="109" t="s">
        <v>135</v>
      </c>
      <c r="V2280" s="110" t="s">
        <v>135</v>
      </c>
      <c r="W2280" s="110" t="s">
        <v>147</v>
      </c>
      <c r="X2280" s="110"/>
      <c r="Y2280" s="110" t="s">
        <v>135</v>
      </c>
      <c r="Z2280" s="109" t="s">
        <v>135</v>
      </c>
      <c r="AA2280" s="110" t="s">
        <v>148</v>
      </c>
      <c r="AB2280" s="110" t="s">
        <v>148</v>
      </c>
      <c r="AC2280" s="110" t="s">
        <v>135</v>
      </c>
      <c r="AD2280" s="110" t="s">
        <v>135</v>
      </c>
      <c r="AE2280" s="110" t="s">
        <v>135</v>
      </c>
      <c r="AF2280" s="110" t="s">
        <v>135</v>
      </c>
    </row>
    <row r="2281" ht="25.0" customHeight="true">
      <c r="A2281" s="108" t="s">
        <v>11820</v>
      </c>
      <c r="B2281" s="108" t="s">
        <v>11821</v>
      </c>
      <c r="C2281" s="108" t="s">
        <v>11822</v>
      </c>
      <c r="D2281" s="108" t="s">
        <v>11823</v>
      </c>
      <c r="E2281" s="103"/>
      <c r="F2281" s="103" t="s">
        <v>133</v>
      </c>
      <c r="G2281" s="103" t="s">
        <v>134</v>
      </c>
      <c r="H2281" s="103" t="s">
        <v>135</v>
      </c>
      <c r="I2281" s="108" t="s">
        <v>11824</v>
      </c>
      <c r="J2281" s="109" t="s">
        <v>11825</v>
      </c>
      <c r="K2281" s="110" t="s">
        <v>138</v>
      </c>
      <c r="L2281" s="110" t="s">
        <v>139</v>
      </c>
      <c r="M2281" s="109" t="s">
        <v>11824</v>
      </c>
      <c r="N2281" s="110" t="s">
        <v>141</v>
      </c>
      <c r="O2281" s="110" t="s">
        <v>142</v>
      </c>
      <c r="P2281" s="110" t="s">
        <v>681</v>
      </c>
      <c r="Q2281" s="110" t="s">
        <v>148</v>
      </c>
      <c r="R2281" s="110" t="n">
        <v>10.0</v>
      </c>
      <c r="S2281" s="110" t="s">
        <v>145</v>
      </c>
      <c r="T2281" s="109" t="s">
        <v>135</v>
      </c>
      <c r="U2281" s="109" t="s">
        <v>135</v>
      </c>
      <c r="V2281" s="110" t="s">
        <v>11826</v>
      </c>
      <c r="W2281" s="110" t="s">
        <v>147</v>
      </c>
      <c r="X2281" s="110"/>
      <c r="Y2281" s="110" t="s">
        <v>135</v>
      </c>
      <c r="Z2281" s="109" t="s">
        <v>135</v>
      </c>
      <c r="AA2281" s="110" t="s">
        <v>148</v>
      </c>
      <c r="AB2281" s="110" t="s">
        <v>148</v>
      </c>
      <c r="AC2281" s="110" t="s">
        <v>135</v>
      </c>
      <c r="AD2281" s="110" t="s">
        <v>148</v>
      </c>
      <c r="AE2281" s="110" t="s">
        <v>135</v>
      </c>
      <c r="AF2281" s="110" t="s">
        <v>135</v>
      </c>
    </row>
    <row r="2282" ht="25.0" customHeight="true">
      <c r="A2282" s="108" t="s">
        <v>11827</v>
      </c>
      <c r="B2282" s="108" t="s">
        <v>11828</v>
      </c>
      <c r="C2282" s="108" t="s">
        <v>11829</v>
      </c>
      <c r="D2282" s="108" t="s">
        <v>11830</v>
      </c>
      <c r="E2282" s="103"/>
      <c r="F2282" s="103" t="s">
        <v>133</v>
      </c>
      <c r="G2282" s="103" t="s">
        <v>134</v>
      </c>
      <c r="H2282" s="103" t="s">
        <v>135</v>
      </c>
      <c r="I2282" s="108" t="s">
        <v>11831</v>
      </c>
      <c r="J2282" s="109" t="s">
        <v>11832</v>
      </c>
      <c r="K2282" s="110" t="s">
        <v>138</v>
      </c>
      <c r="L2282" s="110" t="s">
        <v>157</v>
      </c>
      <c r="M2282" s="109" t="s">
        <v>11831</v>
      </c>
      <c r="N2282" s="110" t="s">
        <v>141</v>
      </c>
      <c r="O2282" s="110" t="s">
        <v>160</v>
      </c>
      <c r="P2282" s="110" t="s">
        <v>681</v>
      </c>
      <c r="Q2282" s="110" t="s">
        <v>148</v>
      </c>
      <c r="R2282" s="110" t="n">
        <v>10.0</v>
      </c>
      <c r="S2282" s="110" t="s">
        <v>145</v>
      </c>
      <c r="T2282" s="109" t="s">
        <v>135</v>
      </c>
      <c r="U2282" s="109" t="s">
        <v>135</v>
      </c>
      <c r="V2282" s="110" t="s">
        <v>135</v>
      </c>
      <c r="W2282" s="110" t="s">
        <v>147</v>
      </c>
      <c r="X2282" s="110"/>
      <c r="Y2282" s="110" t="s">
        <v>135</v>
      </c>
      <c r="Z2282" s="109" t="s">
        <v>135</v>
      </c>
      <c r="AA2282" s="110" t="s">
        <v>148</v>
      </c>
      <c r="AB2282" s="110" t="s">
        <v>148</v>
      </c>
      <c r="AC2282" s="110" t="s">
        <v>135</v>
      </c>
      <c r="AD2282" s="110" t="s">
        <v>135</v>
      </c>
      <c r="AE2282" s="110" t="s">
        <v>135</v>
      </c>
      <c r="AF2282" s="110" t="s">
        <v>135</v>
      </c>
    </row>
    <row r="2283" ht="25.0" customHeight="true">
      <c r="A2283" s="108" t="s">
        <v>5280</v>
      </c>
      <c r="B2283" s="108" t="s">
        <v>11833</v>
      </c>
      <c r="C2283" s="108" t="s">
        <v>5282</v>
      </c>
      <c r="D2283" s="108" t="s">
        <v>5283</v>
      </c>
      <c r="E2283" s="103"/>
      <c r="F2283" s="103" t="s">
        <v>133</v>
      </c>
      <c r="G2283" s="103" t="s">
        <v>134</v>
      </c>
      <c r="H2283" s="103" t="s">
        <v>135</v>
      </c>
      <c r="I2283" s="108" t="s">
        <v>5284</v>
      </c>
      <c r="J2283" s="109" t="s">
        <v>5285</v>
      </c>
      <c r="K2283" s="110" t="s">
        <v>138</v>
      </c>
      <c r="L2283" s="110" t="s">
        <v>157</v>
      </c>
      <c r="M2283" s="109" t="s">
        <v>5284</v>
      </c>
      <c r="N2283" s="110" t="s">
        <v>1402</v>
      </c>
      <c r="O2283" s="110" t="s">
        <v>160</v>
      </c>
      <c r="P2283" s="110" t="s">
        <v>143</v>
      </c>
      <c r="Q2283" s="108" t="s">
        <v>135</v>
      </c>
      <c r="R2283" s="110" t="n">
        <v>50.0</v>
      </c>
      <c r="S2283" s="110" t="s">
        <v>145</v>
      </c>
      <c r="T2283" s="109" t="s">
        <v>135</v>
      </c>
      <c r="U2283" s="109" t="s">
        <v>135</v>
      </c>
      <c r="V2283" s="110" t="s">
        <v>205</v>
      </c>
      <c r="W2283" s="110" t="s">
        <v>147</v>
      </c>
      <c r="X2283" s="110"/>
      <c r="Y2283" s="110" t="s">
        <v>135</v>
      </c>
      <c r="Z2283" s="109" t="s">
        <v>135</v>
      </c>
      <c r="AA2283" s="110" t="s">
        <v>148</v>
      </c>
      <c r="AB2283" s="110" t="s">
        <v>135</v>
      </c>
      <c r="AC2283" s="110" t="s">
        <v>135</v>
      </c>
      <c r="AD2283" s="110" t="s">
        <v>149</v>
      </c>
      <c r="AE2283" s="110" t="s">
        <v>135</v>
      </c>
      <c r="AF2283" s="110" t="s">
        <v>216</v>
      </c>
    </row>
    <row r="2284" ht="25.0" customHeight="true">
      <c r="A2284" s="108" t="s">
        <v>11814</v>
      </c>
      <c r="B2284" s="108" t="s">
        <v>11834</v>
      </c>
      <c r="C2284" s="108" t="s">
        <v>11816</v>
      </c>
      <c r="D2284" s="108" t="s">
        <v>11817</v>
      </c>
      <c r="E2284" s="103"/>
      <c r="F2284" s="103" t="s">
        <v>133</v>
      </c>
      <c r="G2284" s="103" t="s">
        <v>134</v>
      </c>
      <c r="H2284" s="103" t="s">
        <v>135</v>
      </c>
      <c r="I2284" s="108" t="s">
        <v>11835</v>
      </c>
      <c r="J2284" s="108" t="s">
        <v>11819</v>
      </c>
      <c r="K2284" s="108" t="s">
        <v>138</v>
      </c>
      <c r="L2284" s="108" t="s">
        <v>139</v>
      </c>
      <c r="M2284" s="108" t="s">
        <v>11818</v>
      </c>
      <c r="N2284" s="108" t="s">
        <v>141</v>
      </c>
      <c r="O2284" s="108" t="s">
        <v>142</v>
      </c>
      <c r="P2284" s="108" t="s">
        <v>681</v>
      </c>
      <c r="Q2284" s="108" t="s">
        <v>148</v>
      </c>
      <c r="R2284" s="108" t="s">
        <v>144</v>
      </c>
      <c r="S2284" s="108" t="s">
        <v>145</v>
      </c>
      <c r="T2284" s="108" t="s">
        <v>135</v>
      </c>
      <c r="U2284" s="108" t="s">
        <v>135</v>
      </c>
      <c r="V2284" s="108" t="s">
        <v>11836</v>
      </c>
      <c r="W2284" s="108" t="s">
        <v>147</v>
      </c>
      <c r="X2284" s="108"/>
      <c r="Y2284" s="108" t="s">
        <v>135</v>
      </c>
      <c r="Z2284" s="108" t="s">
        <v>135</v>
      </c>
      <c r="AA2284" s="108" t="s">
        <v>148</v>
      </c>
      <c r="AB2284" s="108" t="s">
        <v>148</v>
      </c>
      <c r="AC2284" s="108" t="s">
        <v>135</v>
      </c>
      <c r="AD2284" s="108" t="s">
        <v>148</v>
      </c>
      <c r="AE2284" s="108" t="s">
        <v>135</v>
      </c>
      <c r="AF2284" s="108" t="s">
        <v>135</v>
      </c>
    </row>
    <row r="2285" ht="25.0" customHeight="true">
      <c r="A2285" s="108" t="s">
        <v>8357</v>
      </c>
      <c r="B2285" s="108" t="s">
        <v>11837</v>
      </c>
      <c r="C2285" s="108" t="s">
        <v>8359</v>
      </c>
      <c r="D2285" s="108" t="s">
        <v>8360</v>
      </c>
      <c r="E2285" s="103"/>
      <c r="F2285" s="103" t="s">
        <v>133</v>
      </c>
      <c r="G2285" s="103" t="s">
        <v>134</v>
      </c>
      <c r="H2285" s="103" t="s">
        <v>135</v>
      </c>
      <c r="I2285" s="108" t="s">
        <v>8361</v>
      </c>
      <c r="J2285" s="108" t="s">
        <v>8362</v>
      </c>
      <c r="K2285" s="108" t="s">
        <v>138</v>
      </c>
      <c r="L2285" s="108" t="s">
        <v>157</v>
      </c>
      <c r="M2285" s="108" t="s">
        <v>8363</v>
      </c>
      <c r="N2285" s="108" t="s">
        <v>1402</v>
      </c>
      <c r="O2285" s="108" t="s">
        <v>160</v>
      </c>
      <c r="P2285" s="108" t="s">
        <v>161</v>
      </c>
      <c r="Q2285" s="108" t="s">
        <v>148</v>
      </c>
      <c r="R2285" s="108" t="s">
        <v>617</v>
      </c>
      <c r="S2285" s="108" t="s">
        <v>145</v>
      </c>
      <c r="T2285" s="108" t="s">
        <v>135</v>
      </c>
      <c r="U2285" s="108" t="s">
        <v>135</v>
      </c>
      <c r="V2285" s="108" t="s">
        <v>11838</v>
      </c>
      <c r="W2285" s="108" t="s">
        <v>147</v>
      </c>
      <c r="X2285" s="108"/>
      <c r="Y2285" s="108" t="s">
        <v>135</v>
      </c>
      <c r="Z2285" s="108" t="s">
        <v>135</v>
      </c>
      <c r="AA2285" s="108" t="s">
        <v>148</v>
      </c>
      <c r="AB2285" s="108" t="s">
        <v>148</v>
      </c>
      <c r="AC2285" s="108" t="s">
        <v>135</v>
      </c>
      <c r="AD2285" s="108" t="s">
        <v>135</v>
      </c>
      <c r="AE2285" s="108" t="s">
        <v>135</v>
      </c>
      <c r="AF2285" s="108" t="s">
        <v>135</v>
      </c>
    </row>
    <row r="2286" ht="25.0" customHeight="true">
      <c r="A2286" s="108" t="s">
        <v>11839</v>
      </c>
      <c r="B2286" s="108" t="s">
        <v>11840</v>
      </c>
      <c r="C2286" s="108" t="s">
        <v>11841</v>
      </c>
      <c r="D2286" s="108" t="s">
        <v>11842</v>
      </c>
      <c r="E2286" s="103"/>
      <c r="F2286" s="103" t="s">
        <v>133</v>
      </c>
      <c r="G2286" s="103" t="s">
        <v>134</v>
      </c>
      <c r="H2286" s="103" t="s">
        <v>135</v>
      </c>
      <c r="I2286" s="108" t="s">
        <v>11843</v>
      </c>
      <c r="J2286" s="109" t="s">
        <v>11844</v>
      </c>
      <c r="K2286" s="110" t="s">
        <v>138</v>
      </c>
      <c r="L2286" s="110" t="s">
        <v>139</v>
      </c>
      <c r="M2286" s="109" t="s">
        <v>11843</v>
      </c>
      <c r="N2286" s="110" t="s">
        <v>2267</v>
      </c>
      <c r="O2286" s="110" t="s">
        <v>142</v>
      </c>
      <c r="P2286" s="110" t="s">
        <v>135</v>
      </c>
      <c r="Q2286" s="110" t="s">
        <v>148</v>
      </c>
      <c r="R2286" s="110" t="n">
        <v>100.0</v>
      </c>
      <c r="S2286" s="110" t="s">
        <v>145</v>
      </c>
      <c r="T2286" s="109" t="s">
        <v>135</v>
      </c>
      <c r="U2286" s="109" t="s">
        <v>135</v>
      </c>
      <c r="V2286" s="110" t="s">
        <v>11845</v>
      </c>
      <c r="W2286" s="110" t="s">
        <v>147</v>
      </c>
      <c r="X2286" s="110"/>
      <c r="Y2286" s="110" t="s">
        <v>135</v>
      </c>
      <c r="Z2286" s="109" t="s">
        <v>135</v>
      </c>
      <c r="AA2286" s="110" t="s">
        <v>148</v>
      </c>
      <c r="AB2286" s="110" t="s">
        <v>135</v>
      </c>
      <c r="AC2286" s="110" t="s">
        <v>135</v>
      </c>
      <c r="AD2286" s="110" t="s">
        <v>135</v>
      </c>
      <c r="AE2286" s="110" t="s">
        <v>135</v>
      </c>
      <c r="AF2286" s="110" t="s">
        <v>150</v>
      </c>
    </row>
    <row r="2287" ht="25.0" customHeight="true">
      <c r="A2287" s="108" t="s">
        <v>11839</v>
      </c>
      <c r="B2287" s="108" t="s">
        <v>11846</v>
      </c>
      <c r="C2287" s="108" t="s">
        <v>11841</v>
      </c>
      <c r="D2287" s="108" t="s">
        <v>11842</v>
      </c>
      <c r="E2287" s="103"/>
      <c r="F2287" s="103" t="s">
        <v>133</v>
      </c>
      <c r="G2287" s="103" t="s">
        <v>134</v>
      </c>
      <c r="H2287" s="103" t="s">
        <v>135</v>
      </c>
      <c r="I2287" s="108" t="s">
        <v>11847</v>
      </c>
      <c r="J2287" s="108" t="s">
        <v>11844</v>
      </c>
      <c r="K2287" s="108" t="s">
        <v>138</v>
      </c>
      <c r="L2287" s="108" t="s">
        <v>139</v>
      </c>
      <c r="M2287" s="108" t="s">
        <v>11843</v>
      </c>
      <c r="N2287" s="108" t="s">
        <v>2267</v>
      </c>
      <c r="O2287" s="108" t="s">
        <v>142</v>
      </c>
      <c r="P2287" s="108" t="s">
        <v>681</v>
      </c>
      <c r="Q2287" s="108" t="s">
        <v>148</v>
      </c>
      <c r="R2287" s="108" t="s">
        <v>230</v>
      </c>
      <c r="S2287" s="108" t="s">
        <v>145</v>
      </c>
      <c r="T2287" s="108" t="s">
        <v>135</v>
      </c>
      <c r="U2287" s="108" t="s">
        <v>135</v>
      </c>
      <c r="V2287" s="108" t="s">
        <v>11845</v>
      </c>
      <c r="W2287" s="108" t="s">
        <v>147</v>
      </c>
      <c r="X2287" s="108"/>
      <c r="Y2287" s="108" t="s">
        <v>135</v>
      </c>
      <c r="Z2287" s="108" t="s">
        <v>135</v>
      </c>
      <c r="AA2287" s="108" t="s">
        <v>148</v>
      </c>
      <c r="AB2287" s="108" t="s">
        <v>135</v>
      </c>
      <c r="AC2287" s="108" t="s">
        <v>135</v>
      </c>
      <c r="AD2287" s="108" t="s">
        <v>135</v>
      </c>
      <c r="AE2287" s="108" t="s">
        <v>135</v>
      </c>
      <c r="AF2287" s="108" t="s">
        <v>150</v>
      </c>
    </row>
    <row r="2288" ht="25.0" customHeight="true">
      <c r="A2288" s="108" t="s">
        <v>6986</v>
      </c>
      <c r="B2288" s="108" t="s">
        <v>11848</v>
      </c>
      <c r="C2288" s="108" t="s">
        <v>6988</v>
      </c>
      <c r="D2288" s="108" t="s">
        <v>6989</v>
      </c>
      <c r="E2288" s="103"/>
      <c r="F2288" s="103" t="s">
        <v>133</v>
      </c>
      <c r="G2288" s="103" t="s">
        <v>134</v>
      </c>
      <c r="H2288" s="103" t="s">
        <v>135</v>
      </c>
      <c r="I2288" s="108" t="s">
        <v>6990</v>
      </c>
      <c r="J2288" s="108" t="s">
        <v>6991</v>
      </c>
      <c r="K2288" s="108" t="s">
        <v>138</v>
      </c>
      <c r="L2288" s="108" t="s">
        <v>160</v>
      </c>
      <c r="M2288" s="108" t="s">
        <v>11849</v>
      </c>
      <c r="N2288" s="108" t="s">
        <v>159</v>
      </c>
      <c r="O2288" s="108" t="s">
        <v>160</v>
      </c>
      <c r="P2288" s="108" t="s">
        <v>135</v>
      </c>
      <c r="Q2288" s="108" t="s">
        <v>149</v>
      </c>
      <c r="R2288" s="108" t="s">
        <v>230</v>
      </c>
      <c r="S2288" s="108" t="s">
        <v>145</v>
      </c>
      <c r="T2288" s="108" t="s">
        <v>135</v>
      </c>
      <c r="U2288" s="108" t="s">
        <v>135</v>
      </c>
      <c r="V2288" s="108" t="s">
        <v>6992</v>
      </c>
      <c r="W2288" s="108" t="s">
        <v>135</v>
      </c>
      <c r="X2288" s="108"/>
      <c r="Y2288" s="108" t="s">
        <v>135</v>
      </c>
      <c r="Z2288" s="108" t="s">
        <v>135</v>
      </c>
      <c r="AA2288" s="108" t="s">
        <v>135</v>
      </c>
      <c r="AB2288" s="108" t="s">
        <v>135</v>
      </c>
      <c r="AC2288" s="108" t="s">
        <v>135</v>
      </c>
      <c r="AD2288" s="108" t="s">
        <v>148</v>
      </c>
      <c r="AE2288" s="108" t="s">
        <v>135</v>
      </c>
      <c r="AF2288" s="108" t="s">
        <v>958</v>
      </c>
    </row>
    <row r="2289" ht="25.0" customHeight="true">
      <c r="A2289" s="108" t="s">
        <v>5560</v>
      </c>
      <c r="B2289" s="108" t="s">
        <v>11850</v>
      </c>
      <c r="C2289" s="108" t="s">
        <v>5562</v>
      </c>
      <c r="D2289" s="108" t="s">
        <v>5563</v>
      </c>
      <c r="E2289" s="103"/>
      <c r="F2289" s="103" t="s">
        <v>133</v>
      </c>
      <c r="G2289" s="103" t="s">
        <v>134</v>
      </c>
      <c r="H2289" s="103" t="s">
        <v>135</v>
      </c>
      <c r="I2289" s="108" t="s">
        <v>5564</v>
      </c>
      <c r="J2289" s="108" t="s">
        <v>5565</v>
      </c>
      <c r="K2289" s="108" t="s">
        <v>138</v>
      </c>
      <c r="L2289" s="108" t="s">
        <v>142</v>
      </c>
      <c r="M2289" s="108" t="s">
        <v>5564</v>
      </c>
      <c r="N2289" s="108" t="s">
        <v>159</v>
      </c>
      <c r="O2289" s="108" t="s">
        <v>142</v>
      </c>
      <c r="P2289" s="108" t="s">
        <v>161</v>
      </c>
      <c r="Q2289" s="108" t="s">
        <v>149</v>
      </c>
      <c r="R2289" s="108" t="s">
        <v>230</v>
      </c>
      <c r="S2289" s="108" t="s">
        <v>145</v>
      </c>
      <c r="T2289" s="108" t="s">
        <v>135</v>
      </c>
      <c r="U2289" s="108" t="s">
        <v>135</v>
      </c>
      <c r="V2289" s="108" t="s">
        <v>5566</v>
      </c>
      <c r="W2289" s="108" t="s">
        <v>135</v>
      </c>
      <c r="X2289" s="108"/>
      <c r="Y2289" s="108" t="s">
        <v>135</v>
      </c>
      <c r="Z2289" s="108" t="s">
        <v>135</v>
      </c>
      <c r="AA2289" s="108" t="s">
        <v>135</v>
      </c>
      <c r="AB2289" s="108" t="s">
        <v>135</v>
      </c>
      <c r="AC2289" s="108" t="s">
        <v>135</v>
      </c>
      <c r="AD2289" s="108" t="s">
        <v>148</v>
      </c>
      <c r="AE2289" s="108" t="s">
        <v>135</v>
      </c>
      <c r="AF2289" s="108" t="s">
        <v>773</v>
      </c>
    </row>
    <row r="2290" ht="25.0" customHeight="true">
      <c r="A2290" s="108" t="s">
        <v>3262</v>
      </c>
      <c r="B2290" s="108" t="s">
        <v>11851</v>
      </c>
      <c r="C2290" s="108" t="s">
        <v>3264</v>
      </c>
      <c r="D2290" s="108" t="s">
        <v>3265</v>
      </c>
      <c r="E2290" s="103"/>
      <c r="F2290" s="103" t="s">
        <v>133</v>
      </c>
      <c r="G2290" s="103" t="s">
        <v>134</v>
      </c>
      <c r="H2290" s="103" t="s">
        <v>135</v>
      </c>
      <c r="I2290" s="108" t="s">
        <v>3266</v>
      </c>
      <c r="J2290" s="108" t="s">
        <v>3267</v>
      </c>
      <c r="K2290" s="108" t="s">
        <v>138</v>
      </c>
      <c r="L2290" s="108" t="s">
        <v>1196</v>
      </c>
      <c r="M2290" s="108" t="s">
        <v>3266</v>
      </c>
      <c r="N2290" s="108" t="s">
        <v>135</v>
      </c>
      <c r="O2290" s="108" t="s">
        <v>160</v>
      </c>
      <c r="P2290" s="108" t="s">
        <v>161</v>
      </c>
      <c r="Q2290" s="108" t="s">
        <v>135</v>
      </c>
      <c r="R2290" s="108" t="s">
        <v>863</v>
      </c>
      <c r="S2290" s="108" t="s">
        <v>145</v>
      </c>
      <c r="T2290" s="108" t="s">
        <v>135</v>
      </c>
      <c r="U2290" s="108" t="s">
        <v>135</v>
      </c>
      <c r="V2290" s="108" t="s">
        <v>11852</v>
      </c>
      <c r="W2290" s="108" t="s">
        <v>147</v>
      </c>
      <c r="X2290" s="108"/>
      <c r="Y2290" s="108" t="s">
        <v>135</v>
      </c>
      <c r="Z2290" s="108" t="s">
        <v>135</v>
      </c>
      <c r="AA2290" s="108" t="s">
        <v>148</v>
      </c>
      <c r="AB2290" s="108" t="s">
        <v>135</v>
      </c>
      <c r="AC2290" s="108" t="s">
        <v>135</v>
      </c>
      <c r="AD2290" s="108" t="s">
        <v>135</v>
      </c>
      <c r="AE2290" s="108" t="s">
        <v>135</v>
      </c>
      <c r="AF2290" s="108" t="s">
        <v>135</v>
      </c>
    </row>
    <row r="2291" ht="25.0" customHeight="true">
      <c r="A2291" s="108" t="s">
        <v>11853</v>
      </c>
      <c r="B2291" s="108" t="s">
        <v>11854</v>
      </c>
      <c r="C2291" s="108" t="s">
        <v>11855</v>
      </c>
      <c r="D2291" s="108" t="s">
        <v>11856</v>
      </c>
      <c r="E2291" s="103"/>
      <c r="F2291" s="103" t="s">
        <v>133</v>
      </c>
      <c r="G2291" s="103" t="s">
        <v>134</v>
      </c>
      <c r="H2291" s="103" t="s">
        <v>135</v>
      </c>
      <c r="I2291" s="108" t="s">
        <v>11857</v>
      </c>
      <c r="J2291" s="108" t="s">
        <v>11858</v>
      </c>
      <c r="K2291" s="108" t="s">
        <v>138</v>
      </c>
      <c r="L2291" s="108" t="s">
        <v>139</v>
      </c>
      <c r="M2291" s="108" t="s">
        <v>11859</v>
      </c>
      <c r="N2291" s="108" t="s">
        <v>141</v>
      </c>
      <c r="O2291" s="108" t="s">
        <v>142</v>
      </c>
      <c r="P2291" s="108" t="s">
        <v>681</v>
      </c>
      <c r="Q2291" s="108" t="s">
        <v>148</v>
      </c>
      <c r="R2291" s="108" t="s">
        <v>144</v>
      </c>
      <c r="S2291" s="108" t="s">
        <v>145</v>
      </c>
      <c r="T2291" s="108" t="s">
        <v>135</v>
      </c>
      <c r="U2291" s="108" t="s">
        <v>135</v>
      </c>
      <c r="V2291" s="108" t="s">
        <v>11860</v>
      </c>
      <c r="W2291" s="108" t="s">
        <v>147</v>
      </c>
      <c r="X2291" s="108"/>
      <c r="Y2291" s="108" t="s">
        <v>135</v>
      </c>
      <c r="Z2291" s="108" t="s">
        <v>135</v>
      </c>
      <c r="AA2291" s="108" t="s">
        <v>148</v>
      </c>
      <c r="AB2291" s="108" t="s">
        <v>148</v>
      </c>
      <c r="AC2291" s="108" t="s">
        <v>135</v>
      </c>
      <c r="AD2291" s="108" t="s">
        <v>148</v>
      </c>
      <c r="AE2291" s="108" t="s">
        <v>135</v>
      </c>
      <c r="AF2291" s="108" t="s">
        <v>135</v>
      </c>
    </row>
    <row r="2292" ht="25.0" customHeight="true">
      <c r="A2292" s="108" t="s">
        <v>760</v>
      </c>
      <c r="B2292" s="108" t="s">
        <v>11861</v>
      </c>
      <c r="C2292" s="108" t="s">
        <v>762</v>
      </c>
      <c r="D2292" s="108" t="s">
        <v>763</v>
      </c>
      <c r="E2292" s="103"/>
      <c r="F2292" s="103" t="s">
        <v>133</v>
      </c>
      <c r="G2292" s="103" t="s">
        <v>134</v>
      </c>
      <c r="H2292" s="103" t="s">
        <v>135</v>
      </c>
      <c r="I2292" s="108" t="s">
        <v>11862</v>
      </c>
      <c r="J2292" s="108" t="s">
        <v>765</v>
      </c>
      <c r="K2292" s="108" t="s">
        <v>138</v>
      </c>
      <c r="L2292" s="108" t="s">
        <v>11863</v>
      </c>
      <c r="M2292" s="108" t="s">
        <v>11864</v>
      </c>
      <c r="N2292" s="108" t="s">
        <v>11865</v>
      </c>
      <c r="O2292" s="108" t="s">
        <v>160</v>
      </c>
      <c r="P2292" s="108" t="s">
        <v>11866</v>
      </c>
      <c r="Q2292" s="108" t="s">
        <v>135</v>
      </c>
      <c r="R2292" s="108" t="s">
        <v>230</v>
      </c>
      <c r="S2292" s="108" t="s">
        <v>145</v>
      </c>
      <c r="T2292" s="108" t="s">
        <v>135</v>
      </c>
      <c r="U2292" s="108" t="s">
        <v>135</v>
      </c>
      <c r="V2292" s="108" t="s">
        <v>135</v>
      </c>
      <c r="W2292" s="108" t="s">
        <v>147</v>
      </c>
      <c r="X2292" s="108"/>
      <c r="Y2292" s="108" t="s">
        <v>135</v>
      </c>
      <c r="Z2292" s="108" t="s">
        <v>135</v>
      </c>
      <c r="AA2292" s="108" t="s">
        <v>135</v>
      </c>
      <c r="AB2292" s="108" t="s">
        <v>135</v>
      </c>
      <c r="AC2292" s="108" t="s">
        <v>135</v>
      </c>
      <c r="AD2292" s="108" t="s">
        <v>135</v>
      </c>
      <c r="AE2292" s="108" t="s">
        <v>135</v>
      </c>
      <c r="AF2292" s="108" t="s">
        <v>301</v>
      </c>
    </row>
    <row r="2293" ht="25.0" customHeight="true">
      <c r="A2293" s="108" t="s">
        <v>11867</v>
      </c>
      <c r="B2293" s="108" t="s">
        <v>11868</v>
      </c>
      <c r="C2293" s="108" t="s">
        <v>11869</v>
      </c>
      <c r="D2293" s="108" t="s">
        <v>11870</v>
      </c>
      <c r="E2293" s="103"/>
      <c r="F2293" s="103" t="s">
        <v>133</v>
      </c>
      <c r="G2293" s="103" t="s">
        <v>134</v>
      </c>
      <c r="H2293" s="103" t="s">
        <v>135</v>
      </c>
      <c r="I2293" s="108" t="s">
        <v>11871</v>
      </c>
      <c r="J2293" s="108" t="s">
        <v>11872</v>
      </c>
      <c r="K2293" s="108" t="s">
        <v>138</v>
      </c>
      <c r="L2293" s="108" t="s">
        <v>157</v>
      </c>
      <c r="M2293" s="108" t="s">
        <v>11873</v>
      </c>
      <c r="N2293" s="108" t="s">
        <v>141</v>
      </c>
      <c r="O2293" s="108" t="s">
        <v>160</v>
      </c>
      <c r="P2293" s="108" t="s">
        <v>681</v>
      </c>
      <c r="Q2293" s="108" t="s">
        <v>148</v>
      </c>
      <c r="R2293" s="108" t="s">
        <v>144</v>
      </c>
      <c r="S2293" s="108" t="s">
        <v>145</v>
      </c>
      <c r="T2293" s="108" t="s">
        <v>135</v>
      </c>
      <c r="U2293" s="108" t="s">
        <v>135</v>
      </c>
      <c r="V2293" s="108" t="s">
        <v>11874</v>
      </c>
      <c r="W2293" s="108" t="s">
        <v>147</v>
      </c>
      <c r="X2293" s="108"/>
      <c r="Y2293" s="108" t="s">
        <v>135</v>
      </c>
      <c r="Z2293" s="108" t="s">
        <v>135</v>
      </c>
      <c r="AA2293" s="108" t="s">
        <v>148</v>
      </c>
      <c r="AB2293" s="108" t="s">
        <v>148</v>
      </c>
      <c r="AC2293" s="108" t="s">
        <v>135</v>
      </c>
      <c r="AD2293" s="108" t="s">
        <v>148</v>
      </c>
      <c r="AE2293" s="108" t="s">
        <v>135</v>
      </c>
      <c r="AF2293" s="108" t="s">
        <v>135</v>
      </c>
    </row>
    <row r="2294" ht="25.0" customHeight="true">
      <c r="A2294" s="108" t="s">
        <v>11827</v>
      </c>
      <c r="B2294" s="108" t="s">
        <v>11875</v>
      </c>
      <c r="C2294" s="108" t="s">
        <v>11829</v>
      </c>
      <c r="D2294" s="108" t="s">
        <v>11830</v>
      </c>
      <c r="E2294" s="103"/>
      <c r="F2294" s="103" t="s">
        <v>133</v>
      </c>
      <c r="G2294" s="103" t="s">
        <v>134</v>
      </c>
      <c r="H2294" s="103" t="s">
        <v>135</v>
      </c>
      <c r="I2294" s="108" t="s">
        <v>11876</v>
      </c>
      <c r="J2294" s="108" t="s">
        <v>11832</v>
      </c>
      <c r="K2294" s="108" t="s">
        <v>138</v>
      </c>
      <c r="L2294" s="108" t="s">
        <v>157</v>
      </c>
      <c r="M2294" s="108" t="s">
        <v>11831</v>
      </c>
      <c r="N2294" s="108" t="s">
        <v>141</v>
      </c>
      <c r="O2294" s="108" t="s">
        <v>160</v>
      </c>
      <c r="P2294" s="108" t="s">
        <v>681</v>
      </c>
      <c r="Q2294" s="108" t="s">
        <v>148</v>
      </c>
      <c r="R2294" s="108" t="s">
        <v>144</v>
      </c>
      <c r="S2294" s="108" t="s">
        <v>145</v>
      </c>
      <c r="T2294" s="108" t="s">
        <v>135</v>
      </c>
      <c r="U2294" s="108" t="s">
        <v>135</v>
      </c>
      <c r="V2294" s="108" t="s">
        <v>11877</v>
      </c>
      <c r="W2294" s="108" t="s">
        <v>147</v>
      </c>
      <c r="X2294" s="108"/>
      <c r="Y2294" s="108" t="s">
        <v>135</v>
      </c>
      <c r="Z2294" s="108" t="s">
        <v>135</v>
      </c>
      <c r="AA2294" s="108" t="s">
        <v>148</v>
      </c>
      <c r="AB2294" s="108" t="s">
        <v>148</v>
      </c>
      <c r="AC2294" s="108" t="s">
        <v>135</v>
      </c>
      <c r="AD2294" s="108" t="s">
        <v>135</v>
      </c>
      <c r="AE2294" s="108" t="s">
        <v>135</v>
      </c>
      <c r="AF2294" s="108" t="s">
        <v>135</v>
      </c>
    </row>
    <row r="2295" ht="25.0" customHeight="true">
      <c r="A2295" s="108" t="s">
        <v>6763</v>
      </c>
      <c r="B2295" s="108" t="s">
        <v>11878</v>
      </c>
      <c r="C2295" s="108" t="s">
        <v>6765</v>
      </c>
      <c r="D2295" s="108" t="s">
        <v>6766</v>
      </c>
      <c r="E2295" s="103"/>
      <c r="F2295" s="103" t="s">
        <v>133</v>
      </c>
      <c r="G2295" s="103" t="s">
        <v>134</v>
      </c>
      <c r="H2295" s="103" t="s">
        <v>135</v>
      </c>
      <c r="I2295" s="108" t="s">
        <v>11879</v>
      </c>
      <c r="J2295" s="108" t="s">
        <v>623</v>
      </c>
      <c r="K2295" s="108" t="s">
        <v>138</v>
      </c>
      <c r="L2295" s="108" t="s">
        <v>160</v>
      </c>
      <c r="M2295" s="108" t="s">
        <v>11880</v>
      </c>
      <c r="N2295" s="108" t="s">
        <v>159</v>
      </c>
      <c r="O2295" s="108" t="s">
        <v>160</v>
      </c>
      <c r="P2295" s="108" t="s">
        <v>681</v>
      </c>
      <c r="Q2295" s="108" t="s">
        <v>135</v>
      </c>
      <c r="R2295" s="108" t="s">
        <v>230</v>
      </c>
      <c r="S2295" s="108" t="s">
        <v>145</v>
      </c>
      <c r="T2295" s="108" t="s">
        <v>135</v>
      </c>
      <c r="U2295" s="108" t="s">
        <v>135</v>
      </c>
      <c r="V2295" s="108" t="s">
        <v>6768</v>
      </c>
      <c r="W2295" s="108" t="s">
        <v>135</v>
      </c>
      <c r="X2295" s="108"/>
      <c r="Y2295" s="108" t="s">
        <v>135</v>
      </c>
      <c r="Z2295" s="108" t="s">
        <v>135</v>
      </c>
      <c r="AA2295" s="108" t="s">
        <v>135</v>
      </c>
      <c r="AB2295" s="108" t="s">
        <v>135</v>
      </c>
      <c r="AC2295" s="108" t="s">
        <v>135</v>
      </c>
      <c r="AD2295" s="108" t="s">
        <v>135</v>
      </c>
      <c r="AE2295" s="108" t="s">
        <v>135</v>
      </c>
      <c r="AF2295" s="108" t="s">
        <v>135</v>
      </c>
    </row>
    <row r="2296" ht="25.0" customHeight="true">
      <c r="A2296" s="108" t="s">
        <v>9896</v>
      </c>
      <c r="B2296" s="108" t="s">
        <v>11881</v>
      </c>
      <c r="C2296" s="108" t="s">
        <v>9898</v>
      </c>
      <c r="D2296" s="108" t="s">
        <v>9899</v>
      </c>
      <c r="E2296" s="103"/>
      <c r="F2296" s="103" t="s">
        <v>133</v>
      </c>
      <c r="G2296" s="103" t="s">
        <v>134</v>
      </c>
      <c r="H2296" s="103" t="s">
        <v>135</v>
      </c>
      <c r="I2296" s="108" t="s">
        <v>3986</v>
      </c>
      <c r="J2296" s="108" t="s">
        <v>9900</v>
      </c>
      <c r="K2296" s="108" t="s">
        <v>138</v>
      </c>
      <c r="L2296" s="108" t="s">
        <v>142</v>
      </c>
      <c r="M2296" s="108" t="s">
        <v>11882</v>
      </c>
      <c r="N2296" s="108" t="s">
        <v>159</v>
      </c>
      <c r="O2296" s="108" t="s">
        <v>160</v>
      </c>
      <c r="P2296" s="108" t="s">
        <v>161</v>
      </c>
      <c r="Q2296" s="108" t="s">
        <v>149</v>
      </c>
      <c r="R2296" s="108" t="s">
        <v>230</v>
      </c>
      <c r="S2296" s="108" t="s">
        <v>145</v>
      </c>
      <c r="T2296" s="108" t="s">
        <v>135</v>
      </c>
      <c r="U2296" s="108" t="s">
        <v>135</v>
      </c>
      <c r="V2296" s="108" t="s">
        <v>3989</v>
      </c>
      <c r="W2296" s="108" t="s">
        <v>135</v>
      </c>
      <c r="X2296" s="108"/>
      <c r="Y2296" s="108" t="s">
        <v>135</v>
      </c>
      <c r="Z2296" s="108" t="s">
        <v>135</v>
      </c>
      <c r="AA2296" s="108" t="s">
        <v>135</v>
      </c>
      <c r="AB2296" s="108" t="s">
        <v>135</v>
      </c>
      <c r="AC2296" s="108" t="s">
        <v>135</v>
      </c>
      <c r="AD2296" s="108" t="s">
        <v>135</v>
      </c>
      <c r="AE2296" s="108" t="s">
        <v>135</v>
      </c>
      <c r="AF2296" s="108" t="s">
        <v>135</v>
      </c>
    </row>
    <row r="2297" ht="25.0" customHeight="true">
      <c r="A2297" s="108" t="s">
        <v>3966</v>
      </c>
      <c r="B2297" s="108" t="s">
        <v>11883</v>
      </c>
      <c r="C2297" s="108" t="s">
        <v>3968</v>
      </c>
      <c r="D2297" s="108" t="s">
        <v>3969</v>
      </c>
      <c r="E2297" s="103"/>
      <c r="F2297" s="103" t="s">
        <v>133</v>
      </c>
      <c r="G2297" s="103" t="s">
        <v>134</v>
      </c>
      <c r="H2297" s="103" t="s">
        <v>135</v>
      </c>
      <c r="I2297" s="108" t="s">
        <v>11884</v>
      </c>
      <c r="J2297" s="108" t="s">
        <v>3971</v>
      </c>
      <c r="K2297" s="108" t="s">
        <v>138</v>
      </c>
      <c r="L2297" s="108" t="s">
        <v>139</v>
      </c>
      <c r="M2297" s="108" t="s">
        <v>11885</v>
      </c>
      <c r="N2297" s="108" t="s">
        <v>159</v>
      </c>
      <c r="O2297" s="108" t="s">
        <v>142</v>
      </c>
      <c r="P2297" s="108" t="s">
        <v>4897</v>
      </c>
      <c r="Q2297" s="108" t="s">
        <v>135</v>
      </c>
      <c r="R2297" s="108" t="s">
        <v>230</v>
      </c>
      <c r="S2297" s="108" t="s">
        <v>145</v>
      </c>
      <c r="T2297" s="108" t="s">
        <v>135</v>
      </c>
      <c r="U2297" s="108" t="s">
        <v>135</v>
      </c>
      <c r="V2297" s="108" t="s">
        <v>3973</v>
      </c>
      <c r="W2297" s="108" t="s">
        <v>147</v>
      </c>
      <c r="X2297" s="108"/>
      <c r="Y2297" s="108" t="s">
        <v>135</v>
      </c>
      <c r="Z2297" s="108" t="s">
        <v>135</v>
      </c>
      <c r="AA2297" s="108" t="s">
        <v>148</v>
      </c>
      <c r="AB2297" s="108" t="s">
        <v>135</v>
      </c>
      <c r="AC2297" s="108" t="s">
        <v>135</v>
      </c>
      <c r="AD2297" s="108" t="s">
        <v>135</v>
      </c>
      <c r="AE2297" s="108" t="s">
        <v>135</v>
      </c>
      <c r="AF2297" s="108" t="s">
        <v>150</v>
      </c>
    </row>
    <row r="2298" ht="25.0" customHeight="true">
      <c r="A2298" s="108" t="s">
        <v>3974</v>
      </c>
      <c r="B2298" s="108" t="s">
        <v>11886</v>
      </c>
      <c r="C2298" s="108" t="s">
        <v>3976</v>
      </c>
      <c r="D2298" s="108" t="s">
        <v>3977</v>
      </c>
      <c r="E2298" s="103"/>
      <c r="F2298" s="103" t="s">
        <v>133</v>
      </c>
      <c r="G2298" s="103" t="s">
        <v>134</v>
      </c>
      <c r="H2298" s="103" t="s">
        <v>135</v>
      </c>
      <c r="I2298" s="108" t="s">
        <v>11887</v>
      </c>
      <c r="J2298" s="108" t="s">
        <v>3979</v>
      </c>
      <c r="K2298" s="108" t="s">
        <v>138</v>
      </c>
      <c r="L2298" s="108" t="s">
        <v>135</v>
      </c>
      <c r="M2298" s="108" t="s">
        <v>11888</v>
      </c>
      <c r="N2298" s="108" t="s">
        <v>159</v>
      </c>
      <c r="O2298" s="108" t="s">
        <v>142</v>
      </c>
      <c r="P2298" s="108" t="s">
        <v>161</v>
      </c>
      <c r="Q2298" s="108" t="s">
        <v>135</v>
      </c>
      <c r="R2298" s="108" t="s">
        <v>230</v>
      </c>
      <c r="S2298" s="108" t="s">
        <v>145</v>
      </c>
      <c r="T2298" s="108" t="s">
        <v>135</v>
      </c>
      <c r="U2298" s="108" t="s">
        <v>135</v>
      </c>
      <c r="V2298" s="108" t="s">
        <v>3981</v>
      </c>
      <c r="W2298" s="108" t="s">
        <v>147</v>
      </c>
      <c r="X2298" s="108"/>
      <c r="Y2298" s="108" t="s">
        <v>135</v>
      </c>
      <c r="Z2298" s="108" t="s">
        <v>135</v>
      </c>
      <c r="AA2298" s="108" t="s">
        <v>148</v>
      </c>
      <c r="AB2298" s="108" t="s">
        <v>135</v>
      </c>
      <c r="AC2298" s="108" t="s">
        <v>135</v>
      </c>
      <c r="AD2298" s="108" t="s">
        <v>135</v>
      </c>
      <c r="AE2298" s="108" t="s">
        <v>135</v>
      </c>
      <c r="AF2298" s="108" t="s">
        <v>135</v>
      </c>
    </row>
    <row r="2299" ht="25.0" customHeight="true">
      <c r="A2299" s="108" t="s">
        <v>11889</v>
      </c>
      <c r="B2299" s="108" t="s">
        <v>11890</v>
      </c>
      <c r="C2299" s="108" t="s">
        <v>11891</v>
      </c>
      <c r="D2299" s="108" t="s">
        <v>11892</v>
      </c>
      <c r="E2299" s="103"/>
      <c r="F2299" s="103" t="s">
        <v>133</v>
      </c>
      <c r="G2299" s="103" t="s">
        <v>134</v>
      </c>
      <c r="H2299" s="103" t="s">
        <v>135</v>
      </c>
      <c r="I2299" s="108" t="s">
        <v>11893</v>
      </c>
      <c r="J2299" s="108" t="s">
        <v>11894</v>
      </c>
      <c r="K2299" s="108" t="s">
        <v>138</v>
      </c>
      <c r="L2299" s="108" t="s">
        <v>139</v>
      </c>
      <c r="M2299" s="108" t="s">
        <v>11895</v>
      </c>
      <c r="N2299" s="108" t="s">
        <v>141</v>
      </c>
      <c r="O2299" s="108" t="s">
        <v>142</v>
      </c>
      <c r="P2299" s="108" t="s">
        <v>681</v>
      </c>
      <c r="Q2299" s="108" t="s">
        <v>148</v>
      </c>
      <c r="R2299" s="108" t="s">
        <v>144</v>
      </c>
      <c r="S2299" s="108" t="s">
        <v>145</v>
      </c>
      <c r="T2299" s="108" t="s">
        <v>135</v>
      </c>
      <c r="U2299" s="108" t="s">
        <v>135</v>
      </c>
      <c r="V2299" s="108" t="s">
        <v>11896</v>
      </c>
      <c r="W2299" s="108" t="s">
        <v>147</v>
      </c>
      <c r="X2299" s="108"/>
      <c r="Y2299" s="108" t="s">
        <v>135</v>
      </c>
      <c r="Z2299" s="108" t="s">
        <v>135</v>
      </c>
      <c r="AA2299" s="108" t="s">
        <v>148</v>
      </c>
      <c r="AB2299" s="108" t="s">
        <v>148</v>
      </c>
      <c r="AC2299" s="108" t="s">
        <v>135</v>
      </c>
      <c r="AD2299" s="108" t="s">
        <v>135</v>
      </c>
      <c r="AE2299" s="108" t="s">
        <v>135</v>
      </c>
      <c r="AF2299" s="108" t="s">
        <v>135</v>
      </c>
    </row>
    <row r="2300" ht="25.0" customHeight="true">
      <c r="A2300" s="108" t="s">
        <v>11897</v>
      </c>
      <c r="B2300" s="108" t="s">
        <v>11898</v>
      </c>
      <c r="C2300" s="108" t="s">
        <v>11899</v>
      </c>
      <c r="D2300" s="108" t="s">
        <v>11900</v>
      </c>
      <c r="E2300" s="103"/>
      <c r="F2300" s="103" t="s">
        <v>133</v>
      </c>
      <c r="G2300" s="103" t="s">
        <v>134</v>
      </c>
      <c r="H2300" s="103" t="s">
        <v>135</v>
      </c>
      <c r="I2300" s="108" t="s">
        <v>11901</v>
      </c>
      <c r="J2300" s="109" t="s">
        <v>11902</v>
      </c>
      <c r="K2300" s="110" t="s">
        <v>138</v>
      </c>
      <c r="L2300" s="110" t="s">
        <v>3819</v>
      </c>
      <c r="M2300" s="109" t="s">
        <v>11901</v>
      </c>
      <c r="N2300" s="110" t="s">
        <v>1402</v>
      </c>
      <c r="O2300" s="110" t="s">
        <v>1198</v>
      </c>
      <c r="P2300" s="110" t="s">
        <v>681</v>
      </c>
      <c r="Q2300" s="108" t="s">
        <v>135</v>
      </c>
      <c r="R2300" s="110" t="n">
        <v>50.0</v>
      </c>
      <c r="S2300" s="110" t="s">
        <v>145</v>
      </c>
      <c r="T2300" s="109" t="s">
        <v>135</v>
      </c>
      <c r="U2300" s="109" t="s">
        <v>135</v>
      </c>
      <c r="V2300" s="110" t="s">
        <v>135</v>
      </c>
      <c r="W2300" s="110" t="s">
        <v>147</v>
      </c>
      <c r="X2300" s="110"/>
      <c r="Y2300" s="110" t="s">
        <v>135</v>
      </c>
      <c r="Z2300" s="109" t="s">
        <v>135</v>
      </c>
      <c r="AA2300" s="110" t="s">
        <v>148</v>
      </c>
      <c r="AB2300" s="110" t="s">
        <v>135</v>
      </c>
      <c r="AC2300" s="110" t="s">
        <v>135</v>
      </c>
      <c r="AD2300" s="110" t="s">
        <v>149</v>
      </c>
      <c r="AE2300" s="110" t="s">
        <v>149</v>
      </c>
      <c r="AF2300" s="110" t="s">
        <v>5443</v>
      </c>
    </row>
    <row r="2301" ht="25.0" customHeight="true">
      <c r="A2301" s="108" t="s">
        <v>8764</v>
      </c>
      <c r="B2301" s="108" t="s">
        <v>11903</v>
      </c>
      <c r="C2301" s="108" t="s">
        <v>8766</v>
      </c>
      <c r="D2301" s="108" t="s">
        <v>8767</v>
      </c>
      <c r="E2301" s="103"/>
      <c r="F2301" s="103" t="s">
        <v>133</v>
      </c>
      <c r="G2301" s="103" t="s">
        <v>134</v>
      </c>
      <c r="H2301" s="103" t="s">
        <v>135</v>
      </c>
      <c r="I2301" s="108" t="s">
        <v>8770</v>
      </c>
      <c r="J2301" s="109" t="s">
        <v>8769</v>
      </c>
      <c r="K2301" s="110" t="s">
        <v>138</v>
      </c>
      <c r="L2301" s="110" t="s">
        <v>3819</v>
      </c>
      <c r="M2301" s="109" t="s">
        <v>8770</v>
      </c>
      <c r="N2301" s="110" t="s">
        <v>159</v>
      </c>
      <c r="O2301" s="110" t="s">
        <v>1198</v>
      </c>
      <c r="P2301" s="110" t="s">
        <v>681</v>
      </c>
      <c r="Q2301" s="108" t="s">
        <v>135</v>
      </c>
      <c r="R2301" s="110" t="n">
        <v>100.0</v>
      </c>
      <c r="S2301" s="110" t="s">
        <v>145</v>
      </c>
      <c r="T2301" s="109" t="s">
        <v>135</v>
      </c>
      <c r="U2301" s="109" t="s">
        <v>135</v>
      </c>
      <c r="V2301" s="110" t="s">
        <v>8771</v>
      </c>
      <c r="W2301" s="110" t="s">
        <v>147</v>
      </c>
      <c r="X2301" s="110"/>
      <c r="Y2301" s="110" t="s">
        <v>135</v>
      </c>
      <c r="Z2301" s="109" t="s">
        <v>135</v>
      </c>
      <c r="AA2301" s="110" t="s">
        <v>148</v>
      </c>
      <c r="AB2301" s="110" t="s">
        <v>135</v>
      </c>
      <c r="AC2301" s="110" t="s">
        <v>135</v>
      </c>
      <c r="AD2301" s="110" t="s">
        <v>149</v>
      </c>
      <c r="AE2301" s="110" t="s">
        <v>149</v>
      </c>
      <c r="AF2301" s="110" t="s">
        <v>8154</v>
      </c>
    </row>
    <row r="2302" ht="25.0" customHeight="true">
      <c r="A2302" s="108" t="s">
        <v>11904</v>
      </c>
      <c r="B2302" s="108" t="s">
        <v>11905</v>
      </c>
      <c r="C2302" s="108" t="s">
        <v>11906</v>
      </c>
      <c r="D2302" s="108" t="s">
        <v>11907</v>
      </c>
      <c r="E2302" s="103"/>
      <c r="F2302" s="103" t="s">
        <v>133</v>
      </c>
      <c r="G2302" s="103" t="s">
        <v>134</v>
      </c>
      <c r="H2302" s="103" t="s">
        <v>135</v>
      </c>
      <c r="I2302" s="108" t="s">
        <v>11908</v>
      </c>
      <c r="J2302" s="109" t="s">
        <v>11909</v>
      </c>
      <c r="K2302" s="110" t="s">
        <v>138</v>
      </c>
      <c r="L2302" s="110" t="s">
        <v>142</v>
      </c>
      <c r="M2302" s="109" t="s">
        <v>11908</v>
      </c>
      <c r="N2302" s="110" t="s">
        <v>159</v>
      </c>
      <c r="O2302" s="110" t="s">
        <v>142</v>
      </c>
      <c r="P2302" s="110" t="s">
        <v>681</v>
      </c>
      <c r="Q2302" s="108" t="s">
        <v>135</v>
      </c>
      <c r="R2302" s="110" t="n">
        <v>100.0</v>
      </c>
      <c r="S2302" s="110" t="s">
        <v>145</v>
      </c>
      <c r="T2302" s="109" t="s">
        <v>135</v>
      </c>
      <c r="U2302" s="109" t="s">
        <v>135</v>
      </c>
      <c r="V2302" s="110" t="s">
        <v>135</v>
      </c>
      <c r="W2302" s="110" t="s">
        <v>147</v>
      </c>
      <c r="X2302" s="110"/>
      <c r="Y2302" s="110" t="s">
        <v>135</v>
      </c>
      <c r="Z2302" s="109" t="s">
        <v>135</v>
      </c>
      <c r="AA2302" s="110" t="s">
        <v>148</v>
      </c>
      <c r="AB2302" s="110" t="s">
        <v>135</v>
      </c>
      <c r="AC2302" s="110" t="s">
        <v>135</v>
      </c>
      <c r="AD2302" s="110" t="s">
        <v>149</v>
      </c>
      <c r="AE2302" s="110" t="s">
        <v>149</v>
      </c>
      <c r="AF2302" s="110" t="s">
        <v>5096</v>
      </c>
    </row>
    <row r="2303" ht="25.0" customHeight="true">
      <c r="A2303" s="108" t="s">
        <v>11910</v>
      </c>
      <c r="B2303" s="108" t="s">
        <v>11911</v>
      </c>
      <c r="C2303" s="108" t="s">
        <v>11912</v>
      </c>
      <c r="D2303" s="108" t="s">
        <v>11913</v>
      </c>
      <c r="E2303" s="103"/>
      <c r="F2303" s="103" t="s">
        <v>133</v>
      </c>
      <c r="G2303" s="103" t="s">
        <v>134</v>
      </c>
      <c r="H2303" s="103" t="s">
        <v>135</v>
      </c>
      <c r="I2303" s="108" t="s">
        <v>11914</v>
      </c>
      <c r="J2303" s="109" t="s">
        <v>11915</v>
      </c>
      <c r="K2303" s="110" t="s">
        <v>138</v>
      </c>
      <c r="L2303" s="110" t="s">
        <v>160</v>
      </c>
      <c r="M2303" s="109" t="s">
        <v>11914</v>
      </c>
      <c r="N2303" s="110" t="s">
        <v>141</v>
      </c>
      <c r="O2303" s="110" t="s">
        <v>160</v>
      </c>
      <c r="P2303" s="110" t="s">
        <v>681</v>
      </c>
      <c r="Q2303" s="108" t="s">
        <v>135</v>
      </c>
      <c r="R2303" s="110" t="n">
        <v>10.0</v>
      </c>
      <c r="S2303" s="110" t="s">
        <v>145</v>
      </c>
      <c r="T2303" s="109" t="s">
        <v>135</v>
      </c>
      <c r="U2303" s="109" t="s">
        <v>135</v>
      </c>
      <c r="V2303" s="110" t="s">
        <v>162</v>
      </c>
      <c r="W2303" s="110" t="s">
        <v>147</v>
      </c>
      <c r="X2303" s="110"/>
      <c r="Y2303" s="110" t="s">
        <v>135</v>
      </c>
      <c r="Z2303" s="109" t="s">
        <v>135</v>
      </c>
      <c r="AA2303" s="110" t="s">
        <v>148</v>
      </c>
      <c r="AB2303" s="110" t="s">
        <v>135</v>
      </c>
      <c r="AC2303" s="110" t="s">
        <v>135</v>
      </c>
      <c r="AD2303" s="110" t="s">
        <v>149</v>
      </c>
      <c r="AE2303" s="110" t="s">
        <v>149</v>
      </c>
      <c r="AF2303" s="110" t="s">
        <v>8162</v>
      </c>
    </row>
    <row r="2304" ht="25.0" customHeight="true">
      <c r="A2304" s="108" t="s">
        <v>11916</v>
      </c>
      <c r="B2304" s="108" t="s">
        <v>11917</v>
      </c>
      <c r="C2304" s="108" t="s">
        <v>11918</v>
      </c>
      <c r="D2304" s="108" t="s">
        <v>11919</v>
      </c>
      <c r="E2304" s="103"/>
      <c r="F2304" s="103" t="s">
        <v>133</v>
      </c>
      <c r="G2304" s="103" t="s">
        <v>134</v>
      </c>
      <c r="H2304" s="103" t="s">
        <v>135</v>
      </c>
      <c r="I2304" s="108" t="s">
        <v>11920</v>
      </c>
      <c r="J2304" s="109" t="s">
        <v>11921</v>
      </c>
      <c r="K2304" s="110" t="s">
        <v>138</v>
      </c>
      <c r="L2304" s="110" t="s">
        <v>160</v>
      </c>
      <c r="M2304" s="109" t="s">
        <v>11920</v>
      </c>
      <c r="N2304" s="110" t="s">
        <v>141</v>
      </c>
      <c r="O2304" s="110" t="s">
        <v>160</v>
      </c>
      <c r="P2304" s="110" t="s">
        <v>681</v>
      </c>
      <c r="Q2304" s="108" t="s">
        <v>135</v>
      </c>
      <c r="R2304" s="110" t="n">
        <v>10.0</v>
      </c>
      <c r="S2304" s="110" t="s">
        <v>145</v>
      </c>
      <c r="T2304" s="109" t="s">
        <v>135</v>
      </c>
      <c r="U2304" s="109" t="s">
        <v>135</v>
      </c>
      <c r="V2304" s="110" t="s">
        <v>162</v>
      </c>
      <c r="W2304" s="110" t="s">
        <v>147</v>
      </c>
      <c r="X2304" s="110"/>
      <c r="Y2304" s="110" t="s">
        <v>135</v>
      </c>
      <c r="Z2304" s="109" t="s">
        <v>135</v>
      </c>
      <c r="AA2304" s="110" t="s">
        <v>148</v>
      </c>
      <c r="AB2304" s="110" t="s">
        <v>135</v>
      </c>
      <c r="AC2304" s="110" t="s">
        <v>135</v>
      </c>
      <c r="AD2304" s="110" t="s">
        <v>149</v>
      </c>
      <c r="AE2304" s="110" t="s">
        <v>149</v>
      </c>
      <c r="AF2304" s="110" t="s">
        <v>3450</v>
      </c>
    </row>
    <row r="2305" ht="25.0" customHeight="true">
      <c r="A2305" s="108" t="s">
        <v>8169</v>
      </c>
      <c r="B2305" s="108" t="s">
        <v>11922</v>
      </c>
      <c r="C2305" s="108" t="s">
        <v>8171</v>
      </c>
      <c r="D2305" s="108" t="s">
        <v>8172</v>
      </c>
      <c r="E2305" s="103"/>
      <c r="F2305" s="103" t="s">
        <v>133</v>
      </c>
      <c r="G2305" s="103" t="s">
        <v>134</v>
      </c>
      <c r="H2305" s="103" t="s">
        <v>135</v>
      </c>
      <c r="I2305" s="108" t="s">
        <v>8173</v>
      </c>
      <c r="J2305" s="109" t="s">
        <v>8174</v>
      </c>
      <c r="K2305" s="110" t="s">
        <v>138</v>
      </c>
      <c r="L2305" s="110" t="s">
        <v>160</v>
      </c>
      <c r="M2305" s="109" t="s">
        <v>8173</v>
      </c>
      <c r="N2305" s="110" t="s">
        <v>1402</v>
      </c>
      <c r="O2305" s="110" t="s">
        <v>160</v>
      </c>
      <c r="P2305" s="110" t="s">
        <v>681</v>
      </c>
      <c r="Q2305" s="108" t="s">
        <v>135</v>
      </c>
      <c r="R2305" s="110" t="n">
        <v>50.0</v>
      </c>
      <c r="S2305" s="110" t="s">
        <v>145</v>
      </c>
      <c r="T2305" s="109" t="s">
        <v>135</v>
      </c>
      <c r="U2305" s="109" t="s">
        <v>135</v>
      </c>
      <c r="V2305" s="110" t="s">
        <v>8175</v>
      </c>
      <c r="W2305" s="110" t="s">
        <v>147</v>
      </c>
      <c r="X2305" s="110"/>
      <c r="Y2305" s="110" t="s">
        <v>135</v>
      </c>
      <c r="Z2305" s="109" t="s">
        <v>135</v>
      </c>
      <c r="AA2305" s="110" t="s">
        <v>148</v>
      </c>
      <c r="AB2305" s="110" t="s">
        <v>135</v>
      </c>
      <c r="AC2305" s="110" t="s">
        <v>135</v>
      </c>
      <c r="AD2305" s="110" t="s">
        <v>149</v>
      </c>
      <c r="AE2305" s="110" t="s">
        <v>149</v>
      </c>
      <c r="AF2305" s="110" t="s">
        <v>3450</v>
      </c>
    </row>
    <row r="2306" ht="25.0" customHeight="true">
      <c r="A2306" s="108" t="s">
        <v>8147</v>
      </c>
      <c r="B2306" s="108" t="s">
        <v>11923</v>
      </c>
      <c r="C2306" s="108" t="s">
        <v>8149</v>
      </c>
      <c r="D2306" s="108" t="s">
        <v>8150</v>
      </c>
      <c r="E2306" s="103"/>
      <c r="F2306" s="103" t="s">
        <v>133</v>
      </c>
      <c r="G2306" s="103" t="s">
        <v>134</v>
      </c>
      <c r="H2306" s="103" t="s">
        <v>135</v>
      </c>
      <c r="I2306" s="108" t="s">
        <v>8151</v>
      </c>
      <c r="J2306" s="108" t="s">
        <v>8152</v>
      </c>
      <c r="K2306" s="108" t="s">
        <v>138</v>
      </c>
      <c r="L2306" s="108" t="s">
        <v>3819</v>
      </c>
      <c r="M2306" s="108" t="s">
        <v>8151</v>
      </c>
      <c r="N2306" s="108" t="s">
        <v>141</v>
      </c>
      <c r="O2306" s="108" t="s">
        <v>1198</v>
      </c>
      <c r="P2306" s="108" t="s">
        <v>681</v>
      </c>
      <c r="Q2306" s="108" t="s">
        <v>135</v>
      </c>
      <c r="R2306" s="108" t="s">
        <v>144</v>
      </c>
      <c r="S2306" s="108" t="s">
        <v>145</v>
      </c>
      <c r="T2306" s="108" t="s">
        <v>135</v>
      </c>
      <c r="U2306" s="108" t="s">
        <v>135</v>
      </c>
      <c r="V2306" s="108" t="s">
        <v>8153</v>
      </c>
      <c r="W2306" s="108" t="s">
        <v>147</v>
      </c>
      <c r="X2306" s="108"/>
      <c r="Y2306" s="108" t="s">
        <v>135</v>
      </c>
      <c r="Z2306" s="108" t="s">
        <v>135</v>
      </c>
      <c r="AA2306" s="108" t="s">
        <v>148</v>
      </c>
      <c r="AB2306" s="108" t="s">
        <v>135</v>
      </c>
      <c r="AC2306" s="108" t="s">
        <v>135</v>
      </c>
      <c r="AD2306" s="108" t="s">
        <v>149</v>
      </c>
      <c r="AE2306" s="108" t="s">
        <v>135</v>
      </c>
      <c r="AF2306" s="108" t="s">
        <v>8154</v>
      </c>
    </row>
    <row r="2307" ht="25.0" customHeight="true">
      <c r="A2307" s="108" t="s">
        <v>11910</v>
      </c>
      <c r="B2307" s="108" t="s">
        <v>11924</v>
      </c>
      <c r="C2307" s="108" t="s">
        <v>11912</v>
      </c>
      <c r="D2307" s="108" t="s">
        <v>11913</v>
      </c>
      <c r="E2307" s="103"/>
      <c r="F2307" s="103" t="s">
        <v>133</v>
      </c>
      <c r="G2307" s="103" t="s">
        <v>134</v>
      </c>
      <c r="H2307" s="103" t="s">
        <v>135</v>
      </c>
      <c r="I2307" s="108" t="s">
        <v>11914</v>
      </c>
      <c r="J2307" s="108" t="s">
        <v>11915</v>
      </c>
      <c r="K2307" s="108" t="s">
        <v>138</v>
      </c>
      <c r="L2307" s="108" t="s">
        <v>160</v>
      </c>
      <c r="M2307" s="108" t="s">
        <v>11914</v>
      </c>
      <c r="N2307" s="108" t="s">
        <v>141</v>
      </c>
      <c r="O2307" s="108" t="s">
        <v>160</v>
      </c>
      <c r="P2307" s="108" t="s">
        <v>681</v>
      </c>
      <c r="Q2307" s="108" t="s">
        <v>149</v>
      </c>
      <c r="R2307" s="108" t="s">
        <v>144</v>
      </c>
      <c r="S2307" s="108" t="s">
        <v>145</v>
      </c>
      <c r="T2307" s="108" t="s">
        <v>135</v>
      </c>
      <c r="U2307" s="108" t="s">
        <v>135</v>
      </c>
      <c r="V2307" s="108" t="s">
        <v>162</v>
      </c>
      <c r="W2307" s="108" t="s">
        <v>147</v>
      </c>
      <c r="X2307" s="108"/>
      <c r="Y2307" s="108" t="s">
        <v>135</v>
      </c>
      <c r="Z2307" s="108" t="s">
        <v>135</v>
      </c>
      <c r="AA2307" s="108" t="s">
        <v>148</v>
      </c>
      <c r="AB2307" s="108" t="s">
        <v>135</v>
      </c>
      <c r="AC2307" s="108" t="s">
        <v>135</v>
      </c>
      <c r="AD2307" s="108" t="s">
        <v>149</v>
      </c>
      <c r="AE2307" s="108" t="s">
        <v>149</v>
      </c>
      <c r="AF2307" s="108" t="s">
        <v>8162</v>
      </c>
    </row>
    <row r="2308" ht="25.0" customHeight="true">
      <c r="A2308" s="108" t="s">
        <v>10037</v>
      </c>
      <c r="B2308" s="108" t="s">
        <v>11925</v>
      </c>
      <c r="C2308" s="108" t="s">
        <v>10039</v>
      </c>
      <c r="D2308" s="108" t="s">
        <v>10040</v>
      </c>
      <c r="E2308" s="103"/>
      <c r="F2308" s="103" t="s">
        <v>133</v>
      </c>
      <c r="G2308" s="103" t="s">
        <v>134</v>
      </c>
      <c r="H2308" s="103" t="s">
        <v>135</v>
      </c>
      <c r="I2308" s="108" t="s">
        <v>11926</v>
      </c>
      <c r="J2308" s="108" t="s">
        <v>10042</v>
      </c>
      <c r="K2308" s="108" t="s">
        <v>138</v>
      </c>
      <c r="L2308" s="108" t="s">
        <v>1275</v>
      </c>
      <c r="M2308" s="108" t="s">
        <v>4009</v>
      </c>
      <c r="N2308" s="108" t="s">
        <v>159</v>
      </c>
      <c r="O2308" s="108" t="s">
        <v>1198</v>
      </c>
      <c r="P2308" s="108" t="s">
        <v>143</v>
      </c>
      <c r="Q2308" s="108" t="s">
        <v>135</v>
      </c>
      <c r="R2308" s="108" t="s">
        <v>230</v>
      </c>
      <c r="S2308" s="108" t="s">
        <v>145</v>
      </c>
      <c r="T2308" s="108" t="s">
        <v>135</v>
      </c>
      <c r="U2308" s="108" t="s">
        <v>135</v>
      </c>
      <c r="V2308" s="108" t="s">
        <v>11927</v>
      </c>
      <c r="W2308" s="108" t="s">
        <v>147</v>
      </c>
      <c r="X2308" s="108"/>
      <c r="Y2308" s="108" t="s">
        <v>135</v>
      </c>
      <c r="Z2308" s="108" t="s">
        <v>135</v>
      </c>
      <c r="AA2308" s="108" t="s">
        <v>148</v>
      </c>
      <c r="AB2308" s="108" t="s">
        <v>148</v>
      </c>
      <c r="AC2308" s="108" t="s">
        <v>135</v>
      </c>
      <c r="AD2308" s="108" t="s">
        <v>135</v>
      </c>
      <c r="AE2308" s="108" t="s">
        <v>135</v>
      </c>
      <c r="AF2308" s="108" t="s">
        <v>150</v>
      </c>
    </row>
    <row r="2309" ht="25.0" customHeight="true">
      <c r="A2309" s="108" t="s">
        <v>2390</v>
      </c>
      <c r="B2309" s="108" t="s">
        <v>11928</v>
      </c>
      <c r="C2309" s="108" t="s">
        <v>2392</v>
      </c>
      <c r="D2309" s="108" t="s">
        <v>2393</v>
      </c>
      <c r="E2309" s="103"/>
      <c r="F2309" s="103" t="s">
        <v>133</v>
      </c>
      <c r="G2309" s="103" t="s">
        <v>134</v>
      </c>
      <c r="H2309" s="103" t="s">
        <v>135</v>
      </c>
      <c r="I2309" s="108" t="s">
        <v>2394</v>
      </c>
      <c r="J2309" s="108" t="s">
        <v>2395</v>
      </c>
      <c r="K2309" s="108" t="s">
        <v>138</v>
      </c>
      <c r="L2309" s="108" t="s">
        <v>135</v>
      </c>
      <c r="M2309" s="108" t="s">
        <v>11929</v>
      </c>
      <c r="N2309" s="108" t="s">
        <v>135</v>
      </c>
      <c r="O2309" s="108" t="s">
        <v>160</v>
      </c>
      <c r="P2309" s="108" t="s">
        <v>143</v>
      </c>
      <c r="Q2309" s="108" t="s">
        <v>149</v>
      </c>
      <c r="R2309" s="108" t="s">
        <v>863</v>
      </c>
      <c r="S2309" s="108" t="s">
        <v>145</v>
      </c>
      <c r="T2309" s="108" t="s">
        <v>135</v>
      </c>
      <c r="U2309" s="108" t="s">
        <v>135</v>
      </c>
      <c r="V2309" s="108" t="s">
        <v>135</v>
      </c>
      <c r="W2309" s="108" t="s">
        <v>147</v>
      </c>
      <c r="X2309" s="108"/>
      <c r="Y2309" s="108" t="s">
        <v>135</v>
      </c>
      <c r="Z2309" s="108" t="s">
        <v>135</v>
      </c>
      <c r="AA2309" s="108" t="s">
        <v>148</v>
      </c>
      <c r="AB2309" s="108" t="s">
        <v>135</v>
      </c>
      <c r="AC2309" s="108" t="s">
        <v>135</v>
      </c>
      <c r="AD2309" s="108" t="s">
        <v>149</v>
      </c>
      <c r="AE2309" s="108" t="s">
        <v>149</v>
      </c>
      <c r="AF2309" s="108" t="s">
        <v>135</v>
      </c>
    </row>
    <row r="2310" ht="25.0" customHeight="true">
      <c r="A2310" s="108" t="s">
        <v>3604</v>
      </c>
      <c r="B2310" s="108" t="s">
        <v>11930</v>
      </c>
      <c r="C2310" s="108" t="s">
        <v>3606</v>
      </c>
      <c r="D2310" s="108" t="s">
        <v>3607</v>
      </c>
      <c r="E2310" s="103"/>
      <c r="F2310" s="103" t="s">
        <v>133</v>
      </c>
      <c r="G2310" s="103" t="s">
        <v>134</v>
      </c>
      <c r="H2310" s="103" t="s">
        <v>135</v>
      </c>
      <c r="I2310" s="108" t="s">
        <v>3608</v>
      </c>
      <c r="J2310" s="108" t="s">
        <v>3609</v>
      </c>
      <c r="K2310" s="108" t="s">
        <v>138</v>
      </c>
      <c r="L2310" s="108" t="s">
        <v>1196</v>
      </c>
      <c r="M2310" s="108" t="s">
        <v>3608</v>
      </c>
      <c r="N2310" s="108" t="s">
        <v>160</v>
      </c>
      <c r="O2310" s="108" t="s">
        <v>160</v>
      </c>
      <c r="P2310" s="108" t="s">
        <v>143</v>
      </c>
      <c r="Q2310" s="108" t="s">
        <v>149</v>
      </c>
      <c r="R2310" s="108" t="s">
        <v>863</v>
      </c>
      <c r="S2310" s="108" t="s">
        <v>145</v>
      </c>
      <c r="T2310" s="108" t="s">
        <v>135</v>
      </c>
      <c r="U2310" s="108" t="s">
        <v>135</v>
      </c>
      <c r="V2310" s="108" t="s">
        <v>3610</v>
      </c>
      <c r="W2310" s="108" t="s">
        <v>147</v>
      </c>
      <c r="X2310" s="108"/>
      <c r="Y2310" s="108" t="s">
        <v>135</v>
      </c>
      <c r="Z2310" s="108" t="s">
        <v>135</v>
      </c>
      <c r="AA2310" s="108" t="s">
        <v>148</v>
      </c>
      <c r="AB2310" s="108" t="s">
        <v>135</v>
      </c>
      <c r="AC2310" s="108" t="s">
        <v>135</v>
      </c>
      <c r="AD2310" s="108" t="s">
        <v>149</v>
      </c>
      <c r="AE2310" s="108" t="s">
        <v>149</v>
      </c>
      <c r="AF2310" s="108" t="s">
        <v>135</v>
      </c>
    </row>
    <row r="2311" ht="25.0" customHeight="true">
      <c r="A2311" s="108" t="s">
        <v>8156</v>
      </c>
      <c r="B2311" s="108" t="s">
        <v>11931</v>
      </c>
      <c r="C2311" s="108" t="s">
        <v>8158</v>
      </c>
      <c r="D2311" s="108" t="s">
        <v>8159</v>
      </c>
      <c r="E2311" s="103"/>
      <c r="F2311" s="103" t="s">
        <v>133</v>
      </c>
      <c r="G2311" s="103" t="s">
        <v>134</v>
      </c>
      <c r="H2311" s="103" t="s">
        <v>135</v>
      </c>
      <c r="I2311" s="108" t="s">
        <v>8160</v>
      </c>
      <c r="J2311" s="108" t="s">
        <v>8161</v>
      </c>
      <c r="K2311" s="108" t="s">
        <v>138</v>
      </c>
      <c r="L2311" s="108" t="s">
        <v>160</v>
      </c>
      <c r="M2311" s="108" t="s">
        <v>8160</v>
      </c>
      <c r="N2311" s="108" t="s">
        <v>1402</v>
      </c>
      <c r="O2311" s="108" t="s">
        <v>160</v>
      </c>
      <c r="P2311" s="108" t="s">
        <v>681</v>
      </c>
      <c r="Q2311" s="108" t="s">
        <v>149</v>
      </c>
      <c r="R2311" s="108" t="s">
        <v>617</v>
      </c>
      <c r="S2311" s="108" t="s">
        <v>145</v>
      </c>
      <c r="T2311" s="108" t="s">
        <v>135</v>
      </c>
      <c r="U2311" s="108" t="s">
        <v>135</v>
      </c>
      <c r="V2311" s="108" t="s">
        <v>162</v>
      </c>
      <c r="W2311" s="108" t="s">
        <v>147</v>
      </c>
      <c r="X2311" s="108"/>
      <c r="Y2311" s="108" t="s">
        <v>135</v>
      </c>
      <c r="Z2311" s="108" t="s">
        <v>135</v>
      </c>
      <c r="AA2311" s="108" t="s">
        <v>148</v>
      </c>
      <c r="AB2311" s="108" t="s">
        <v>135</v>
      </c>
      <c r="AC2311" s="108" t="s">
        <v>135</v>
      </c>
      <c r="AD2311" s="108" t="s">
        <v>149</v>
      </c>
      <c r="AE2311" s="108" t="s">
        <v>149</v>
      </c>
      <c r="AF2311" s="108" t="s">
        <v>8162</v>
      </c>
    </row>
    <row r="2312" ht="25.0" customHeight="true">
      <c r="A2312" s="108" t="s">
        <v>11897</v>
      </c>
      <c r="B2312" s="108" t="s">
        <v>11932</v>
      </c>
      <c r="C2312" s="108" t="s">
        <v>11899</v>
      </c>
      <c r="D2312" s="108" t="s">
        <v>11900</v>
      </c>
      <c r="E2312" s="103"/>
      <c r="F2312" s="103" t="s">
        <v>133</v>
      </c>
      <c r="G2312" s="103" t="s">
        <v>134</v>
      </c>
      <c r="H2312" s="103" t="s">
        <v>135</v>
      </c>
      <c r="I2312" s="108" t="s">
        <v>11933</v>
      </c>
      <c r="J2312" s="108" t="s">
        <v>11902</v>
      </c>
      <c r="K2312" s="108" t="s">
        <v>138</v>
      </c>
      <c r="L2312" s="108" t="s">
        <v>3819</v>
      </c>
      <c r="M2312" s="108" t="s">
        <v>11901</v>
      </c>
      <c r="N2312" s="108" t="s">
        <v>1402</v>
      </c>
      <c r="O2312" s="108" t="s">
        <v>1198</v>
      </c>
      <c r="P2312" s="108" t="s">
        <v>681</v>
      </c>
      <c r="Q2312" s="108" t="s">
        <v>149</v>
      </c>
      <c r="R2312" s="108" t="s">
        <v>617</v>
      </c>
      <c r="S2312" s="108" t="s">
        <v>145</v>
      </c>
      <c r="T2312" s="108" t="s">
        <v>135</v>
      </c>
      <c r="U2312" s="108" t="s">
        <v>135</v>
      </c>
      <c r="V2312" s="108" t="s">
        <v>135</v>
      </c>
      <c r="W2312" s="108" t="s">
        <v>147</v>
      </c>
      <c r="X2312" s="108"/>
      <c r="Y2312" s="108" t="s">
        <v>135</v>
      </c>
      <c r="Z2312" s="108" t="s">
        <v>135</v>
      </c>
      <c r="AA2312" s="108" t="s">
        <v>148</v>
      </c>
      <c r="AB2312" s="108" t="s">
        <v>135</v>
      </c>
      <c r="AC2312" s="108" t="s">
        <v>135</v>
      </c>
      <c r="AD2312" s="108" t="s">
        <v>149</v>
      </c>
      <c r="AE2312" s="108" t="s">
        <v>149</v>
      </c>
      <c r="AF2312" s="108" t="s">
        <v>5443</v>
      </c>
    </row>
    <row r="2313" ht="25.0" customHeight="true">
      <c r="A2313" s="108" t="s">
        <v>11904</v>
      </c>
      <c r="B2313" s="108" t="s">
        <v>11934</v>
      </c>
      <c r="C2313" s="108" t="s">
        <v>11906</v>
      </c>
      <c r="D2313" s="108" t="s">
        <v>11907</v>
      </c>
      <c r="E2313" s="103"/>
      <c r="F2313" s="103" t="s">
        <v>133</v>
      </c>
      <c r="G2313" s="103" t="s">
        <v>134</v>
      </c>
      <c r="H2313" s="103" t="s">
        <v>135</v>
      </c>
      <c r="I2313" s="108" t="s">
        <v>11908</v>
      </c>
      <c r="J2313" s="108" t="s">
        <v>11909</v>
      </c>
      <c r="K2313" s="108" t="s">
        <v>138</v>
      </c>
      <c r="L2313" s="108" t="s">
        <v>142</v>
      </c>
      <c r="M2313" s="108" t="s">
        <v>11908</v>
      </c>
      <c r="N2313" s="108" t="s">
        <v>159</v>
      </c>
      <c r="O2313" s="108" t="s">
        <v>142</v>
      </c>
      <c r="P2313" s="108" t="s">
        <v>681</v>
      </c>
      <c r="Q2313" s="108" t="s">
        <v>149</v>
      </c>
      <c r="R2313" s="108" t="s">
        <v>230</v>
      </c>
      <c r="S2313" s="108" t="s">
        <v>145</v>
      </c>
      <c r="T2313" s="108" t="s">
        <v>135</v>
      </c>
      <c r="U2313" s="108" t="s">
        <v>135</v>
      </c>
      <c r="V2313" s="108" t="s">
        <v>11935</v>
      </c>
      <c r="W2313" s="108" t="s">
        <v>147</v>
      </c>
      <c r="X2313" s="108"/>
      <c r="Y2313" s="108" t="s">
        <v>135</v>
      </c>
      <c r="Z2313" s="108" t="s">
        <v>135</v>
      </c>
      <c r="AA2313" s="108" t="s">
        <v>148</v>
      </c>
      <c r="AB2313" s="108" t="s">
        <v>135</v>
      </c>
      <c r="AC2313" s="108" t="s">
        <v>135</v>
      </c>
      <c r="AD2313" s="108" t="s">
        <v>149</v>
      </c>
      <c r="AE2313" s="108" t="s">
        <v>149</v>
      </c>
      <c r="AF2313" s="108" t="s">
        <v>5096</v>
      </c>
    </row>
    <row r="2314" ht="25.0" customHeight="true">
      <c r="A2314" s="108" t="s">
        <v>11936</v>
      </c>
      <c r="B2314" s="108" t="s">
        <v>11937</v>
      </c>
      <c r="C2314" s="108" t="s">
        <v>11938</v>
      </c>
      <c r="D2314" s="108" t="s">
        <v>11939</v>
      </c>
      <c r="E2314" s="103"/>
      <c r="F2314" s="103" t="s">
        <v>133</v>
      </c>
      <c r="G2314" s="103" t="s">
        <v>134</v>
      </c>
      <c r="H2314" s="103" t="s">
        <v>135</v>
      </c>
      <c r="I2314" s="108" t="s">
        <v>11940</v>
      </c>
      <c r="J2314" s="108" t="s">
        <v>11941</v>
      </c>
      <c r="K2314" s="108" t="s">
        <v>138</v>
      </c>
      <c r="L2314" s="108" t="s">
        <v>142</v>
      </c>
      <c r="M2314" s="108" t="s">
        <v>11940</v>
      </c>
      <c r="N2314" s="108" t="s">
        <v>1402</v>
      </c>
      <c r="O2314" s="108" t="s">
        <v>142</v>
      </c>
      <c r="P2314" s="108" t="s">
        <v>681</v>
      </c>
      <c r="Q2314" s="108" t="s">
        <v>135</v>
      </c>
      <c r="R2314" s="108" t="s">
        <v>617</v>
      </c>
      <c r="S2314" s="108" t="s">
        <v>145</v>
      </c>
      <c r="T2314" s="108" t="s">
        <v>135</v>
      </c>
      <c r="U2314" s="108" t="s">
        <v>135</v>
      </c>
      <c r="V2314" s="108" t="s">
        <v>135</v>
      </c>
      <c r="W2314" s="108" t="s">
        <v>147</v>
      </c>
      <c r="X2314" s="108"/>
      <c r="Y2314" s="108" t="s">
        <v>135</v>
      </c>
      <c r="Z2314" s="108" t="s">
        <v>135</v>
      </c>
      <c r="AA2314" s="108" t="s">
        <v>148</v>
      </c>
      <c r="AB2314" s="108" t="s">
        <v>135</v>
      </c>
      <c r="AC2314" s="108" t="s">
        <v>135</v>
      </c>
      <c r="AD2314" s="108" t="s">
        <v>149</v>
      </c>
      <c r="AE2314" s="108" t="s">
        <v>135</v>
      </c>
      <c r="AF2314" s="108" t="s">
        <v>5096</v>
      </c>
    </row>
    <row r="2315" ht="25.0" customHeight="true">
      <c r="A2315" s="108" t="s">
        <v>11942</v>
      </c>
      <c r="B2315" s="108" t="s">
        <v>11943</v>
      </c>
      <c r="C2315" s="108" t="s">
        <v>11944</v>
      </c>
      <c r="D2315" s="108" t="s">
        <v>11945</v>
      </c>
      <c r="E2315" s="103"/>
      <c r="F2315" s="103" t="s">
        <v>133</v>
      </c>
      <c r="G2315" s="103" t="s">
        <v>134</v>
      </c>
      <c r="H2315" s="103" t="s">
        <v>135</v>
      </c>
      <c r="I2315" s="108" t="s">
        <v>11946</v>
      </c>
      <c r="J2315" s="108" t="s">
        <v>11947</v>
      </c>
      <c r="K2315" s="108" t="s">
        <v>138</v>
      </c>
      <c r="L2315" s="108" t="s">
        <v>160</v>
      </c>
      <c r="M2315" s="108" t="s">
        <v>11946</v>
      </c>
      <c r="N2315" s="108" t="s">
        <v>159</v>
      </c>
      <c r="O2315" s="108" t="s">
        <v>160</v>
      </c>
      <c r="P2315" s="108" t="s">
        <v>681</v>
      </c>
      <c r="Q2315" s="108" t="s">
        <v>149</v>
      </c>
      <c r="R2315" s="108" t="s">
        <v>230</v>
      </c>
      <c r="S2315" s="108" t="s">
        <v>145</v>
      </c>
      <c r="T2315" s="108" t="s">
        <v>135</v>
      </c>
      <c r="U2315" s="108" t="s">
        <v>135</v>
      </c>
      <c r="V2315" s="108" t="s">
        <v>11948</v>
      </c>
      <c r="W2315" s="108" t="s">
        <v>147</v>
      </c>
      <c r="X2315" s="108"/>
      <c r="Y2315" s="108" t="s">
        <v>135</v>
      </c>
      <c r="Z2315" s="108" t="s">
        <v>135</v>
      </c>
      <c r="AA2315" s="108" t="s">
        <v>148</v>
      </c>
      <c r="AB2315" s="108" t="s">
        <v>135</v>
      </c>
      <c r="AC2315" s="108" t="s">
        <v>135</v>
      </c>
      <c r="AD2315" s="108" t="s">
        <v>149</v>
      </c>
      <c r="AE2315" s="108" t="s">
        <v>149</v>
      </c>
      <c r="AF2315" s="108" t="s">
        <v>3450</v>
      </c>
    </row>
    <row r="2316" ht="25.0" customHeight="true">
      <c r="A2316" s="108" t="s">
        <v>11949</v>
      </c>
      <c r="B2316" s="108" t="s">
        <v>11950</v>
      </c>
      <c r="C2316" s="108" t="s">
        <v>11951</v>
      </c>
      <c r="D2316" s="108" t="s">
        <v>11952</v>
      </c>
      <c r="E2316" s="103"/>
      <c r="F2316" s="103" t="s">
        <v>133</v>
      </c>
      <c r="G2316" s="103" t="s">
        <v>134</v>
      </c>
      <c r="H2316" s="103" t="s">
        <v>135</v>
      </c>
      <c r="I2316" s="108" t="s">
        <v>11953</v>
      </c>
      <c r="J2316" s="108" t="s">
        <v>11954</v>
      </c>
      <c r="K2316" s="108" t="s">
        <v>138</v>
      </c>
      <c r="L2316" s="108" t="s">
        <v>139</v>
      </c>
      <c r="M2316" s="108" t="s">
        <v>11955</v>
      </c>
      <c r="N2316" s="108" t="s">
        <v>1402</v>
      </c>
      <c r="O2316" s="108" t="s">
        <v>142</v>
      </c>
      <c r="P2316" s="108" t="s">
        <v>135</v>
      </c>
      <c r="Q2316" s="108" t="s">
        <v>148</v>
      </c>
      <c r="R2316" s="108" t="s">
        <v>617</v>
      </c>
      <c r="S2316" s="108" t="s">
        <v>145</v>
      </c>
      <c r="T2316" s="108" t="s">
        <v>135</v>
      </c>
      <c r="U2316" s="108" t="s">
        <v>135</v>
      </c>
      <c r="V2316" s="108" t="s">
        <v>2192</v>
      </c>
      <c r="W2316" s="108" t="s">
        <v>147</v>
      </c>
      <c r="X2316" s="108"/>
      <c r="Y2316" s="108" t="s">
        <v>135</v>
      </c>
      <c r="Z2316" s="108" t="s">
        <v>135</v>
      </c>
      <c r="AA2316" s="108" t="s">
        <v>148</v>
      </c>
      <c r="AB2316" s="108" t="s">
        <v>148</v>
      </c>
      <c r="AC2316" s="108" t="s">
        <v>135</v>
      </c>
      <c r="AD2316" s="108" t="s">
        <v>135</v>
      </c>
      <c r="AE2316" s="108" t="s">
        <v>135</v>
      </c>
      <c r="AF2316" s="108" t="s">
        <v>135</v>
      </c>
    </row>
    <row r="2317" ht="25.0" customHeight="true">
      <c r="A2317" s="108" t="s">
        <v>2384</v>
      </c>
      <c r="B2317" s="108" t="s">
        <v>11956</v>
      </c>
      <c r="C2317" s="108" t="s">
        <v>2386</v>
      </c>
      <c r="D2317" s="108" t="s">
        <v>2387</v>
      </c>
      <c r="E2317" s="103"/>
      <c r="F2317" s="103" t="s">
        <v>133</v>
      </c>
      <c r="G2317" s="103" t="s">
        <v>134</v>
      </c>
      <c r="H2317" s="103" t="s">
        <v>135</v>
      </c>
      <c r="I2317" s="108" t="s">
        <v>2388</v>
      </c>
      <c r="J2317" s="108" t="s">
        <v>2389</v>
      </c>
      <c r="K2317" s="108" t="s">
        <v>138</v>
      </c>
      <c r="L2317" s="108" t="s">
        <v>1196</v>
      </c>
      <c r="M2317" s="108" t="s">
        <v>2388</v>
      </c>
      <c r="N2317" s="108" t="s">
        <v>862</v>
      </c>
      <c r="O2317" s="108" t="s">
        <v>142</v>
      </c>
      <c r="P2317" s="108" t="s">
        <v>143</v>
      </c>
      <c r="Q2317" s="108" t="s">
        <v>149</v>
      </c>
      <c r="R2317" s="108" t="s">
        <v>863</v>
      </c>
      <c r="S2317" s="108" t="s">
        <v>145</v>
      </c>
      <c r="T2317" s="108" t="s">
        <v>135</v>
      </c>
      <c r="U2317" s="108" t="s">
        <v>135</v>
      </c>
      <c r="V2317" s="108" t="s">
        <v>135</v>
      </c>
      <c r="W2317" s="108" t="s">
        <v>147</v>
      </c>
      <c r="X2317" s="108"/>
      <c r="Y2317" s="108" t="s">
        <v>135</v>
      </c>
      <c r="Z2317" s="108" t="s">
        <v>135</v>
      </c>
      <c r="AA2317" s="108" t="s">
        <v>148</v>
      </c>
      <c r="AB2317" s="108" t="s">
        <v>135</v>
      </c>
      <c r="AC2317" s="108" t="s">
        <v>135</v>
      </c>
      <c r="AD2317" s="108" t="s">
        <v>149</v>
      </c>
      <c r="AE2317" s="108" t="s">
        <v>149</v>
      </c>
      <c r="AF2317" s="108" t="s">
        <v>135</v>
      </c>
    </row>
    <row r="2318" ht="25.0" customHeight="true">
      <c r="A2318" s="108" t="s">
        <v>9596</v>
      </c>
      <c r="B2318" s="108" t="s">
        <v>11957</v>
      </c>
      <c r="C2318" s="108" t="s">
        <v>9598</v>
      </c>
      <c r="D2318" s="108" t="s">
        <v>9599</v>
      </c>
      <c r="E2318" s="103"/>
      <c r="F2318" s="103" t="s">
        <v>133</v>
      </c>
      <c r="G2318" s="103" t="s">
        <v>134</v>
      </c>
      <c r="H2318" s="103" t="s">
        <v>135</v>
      </c>
      <c r="I2318" s="108" t="s">
        <v>11958</v>
      </c>
      <c r="J2318" s="108" t="s">
        <v>623</v>
      </c>
      <c r="K2318" s="108" t="s">
        <v>138</v>
      </c>
      <c r="L2318" s="108" t="s">
        <v>142</v>
      </c>
      <c r="M2318" s="108" t="s">
        <v>11959</v>
      </c>
      <c r="N2318" s="108" t="s">
        <v>159</v>
      </c>
      <c r="O2318" s="108" t="s">
        <v>142</v>
      </c>
      <c r="P2318" s="108" t="s">
        <v>135</v>
      </c>
      <c r="Q2318" s="108" t="s">
        <v>135</v>
      </c>
      <c r="R2318" s="108" t="s">
        <v>230</v>
      </c>
      <c r="S2318" s="108" t="s">
        <v>145</v>
      </c>
      <c r="T2318" s="108" t="s">
        <v>135</v>
      </c>
      <c r="U2318" s="108" t="s">
        <v>135</v>
      </c>
      <c r="V2318" s="108" t="s">
        <v>135</v>
      </c>
      <c r="W2318" s="108" t="s">
        <v>135</v>
      </c>
      <c r="X2318" s="108"/>
      <c r="Y2318" s="108" t="s">
        <v>135</v>
      </c>
      <c r="Z2318" s="108" t="s">
        <v>135</v>
      </c>
      <c r="AA2318" s="108" t="s">
        <v>135</v>
      </c>
      <c r="AB2318" s="108" t="s">
        <v>135</v>
      </c>
      <c r="AC2318" s="108" t="s">
        <v>135</v>
      </c>
      <c r="AD2318" s="108" t="s">
        <v>135</v>
      </c>
      <c r="AE2318" s="108" t="s">
        <v>135</v>
      </c>
      <c r="AF2318" s="108" t="s">
        <v>135</v>
      </c>
    </row>
    <row r="2319" ht="25.0" customHeight="true">
      <c r="A2319" s="108" t="s">
        <v>9602</v>
      </c>
      <c r="B2319" s="108" t="s">
        <v>11960</v>
      </c>
      <c r="C2319" s="108" t="s">
        <v>9604</v>
      </c>
      <c r="D2319" s="108" t="s">
        <v>9605</v>
      </c>
      <c r="E2319" s="103"/>
      <c r="F2319" s="103" t="s">
        <v>133</v>
      </c>
      <c r="G2319" s="103" t="s">
        <v>134</v>
      </c>
      <c r="H2319" s="103" t="s">
        <v>135</v>
      </c>
      <c r="I2319" s="108" t="s">
        <v>11961</v>
      </c>
      <c r="J2319" s="108" t="s">
        <v>623</v>
      </c>
      <c r="K2319" s="108" t="s">
        <v>138</v>
      </c>
      <c r="L2319" s="108" t="s">
        <v>142</v>
      </c>
      <c r="M2319" s="108" t="s">
        <v>11962</v>
      </c>
      <c r="N2319" s="108" t="s">
        <v>159</v>
      </c>
      <c r="O2319" s="108" t="s">
        <v>142</v>
      </c>
      <c r="P2319" s="108" t="s">
        <v>135</v>
      </c>
      <c r="Q2319" s="108" t="s">
        <v>135</v>
      </c>
      <c r="R2319" s="108" t="s">
        <v>230</v>
      </c>
      <c r="S2319" s="108" t="s">
        <v>145</v>
      </c>
      <c r="T2319" s="108" t="s">
        <v>135</v>
      </c>
      <c r="U2319" s="108" t="s">
        <v>135</v>
      </c>
      <c r="V2319" s="108" t="s">
        <v>194</v>
      </c>
      <c r="W2319" s="108" t="s">
        <v>135</v>
      </c>
      <c r="X2319" s="108"/>
      <c r="Y2319" s="108" t="s">
        <v>135</v>
      </c>
      <c r="Z2319" s="108" t="s">
        <v>135</v>
      </c>
      <c r="AA2319" s="108" t="s">
        <v>135</v>
      </c>
      <c r="AB2319" s="108" t="s">
        <v>135</v>
      </c>
      <c r="AC2319" s="108" t="s">
        <v>135</v>
      </c>
      <c r="AD2319" s="108" t="s">
        <v>135</v>
      </c>
      <c r="AE2319" s="108" t="s">
        <v>135</v>
      </c>
      <c r="AF2319" s="108" t="s">
        <v>216</v>
      </c>
    </row>
    <row r="2320" ht="25.0" customHeight="true">
      <c r="A2320" s="108" t="s">
        <v>9253</v>
      </c>
      <c r="B2320" s="108" t="s">
        <v>11963</v>
      </c>
      <c r="C2320" s="108" t="s">
        <v>9255</v>
      </c>
      <c r="D2320" s="108" t="s">
        <v>9256</v>
      </c>
      <c r="E2320" s="103"/>
      <c r="F2320" s="103" t="s">
        <v>133</v>
      </c>
      <c r="G2320" s="103" t="s">
        <v>134</v>
      </c>
      <c r="H2320" s="103" t="s">
        <v>135</v>
      </c>
      <c r="I2320" s="108" t="s">
        <v>11964</v>
      </c>
      <c r="J2320" s="108" t="s">
        <v>623</v>
      </c>
      <c r="K2320" s="108" t="s">
        <v>138</v>
      </c>
      <c r="L2320" s="108" t="s">
        <v>160</v>
      </c>
      <c r="M2320" s="108" t="s">
        <v>11964</v>
      </c>
      <c r="N2320" s="108" t="s">
        <v>159</v>
      </c>
      <c r="O2320" s="108" t="s">
        <v>160</v>
      </c>
      <c r="P2320" s="108" t="s">
        <v>681</v>
      </c>
      <c r="Q2320" s="108" t="s">
        <v>135</v>
      </c>
      <c r="R2320" s="108" t="s">
        <v>230</v>
      </c>
      <c r="S2320" s="108" t="s">
        <v>145</v>
      </c>
      <c r="T2320" s="108" t="s">
        <v>135</v>
      </c>
      <c r="U2320" s="108" t="s">
        <v>135</v>
      </c>
      <c r="V2320" s="108" t="s">
        <v>135</v>
      </c>
      <c r="W2320" s="108" t="s">
        <v>135</v>
      </c>
      <c r="X2320" s="108"/>
      <c r="Y2320" s="108" t="s">
        <v>135</v>
      </c>
      <c r="Z2320" s="108" t="s">
        <v>135</v>
      </c>
      <c r="AA2320" s="108" t="s">
        <v>135</v>
      </c>
      <c r="AB2320" s="108" t="s">
        <v>135</v>
      </c>
      <c r="AC2320" s="108" t="s">
        <v>135</v>
      </c>
      <c r="AD2320" s="108" t="s">
        <v>135</v>
      </c>
      <c r="AE2320" s="108" t="s">
        <v>135</v>
      </c>
      <c r="AF2320" s="108" t="s">
        <v>135</v>
      </c>
    </row>
    <row r="2321" ht="25.0" customHeight="true">
      <c r="A2321" s="108" t="s">
        <v>9419</v>
      </c>
      <c r="B2321" s="108" t="s">
        <v>11965</v>
      </c>
      <c r="C2321" s="108" t="s">
        <v>9421</v>
      </c>
      <c r="D2321" s="108" t="s">
        <v>9422</v>
      </c>
      <c r="E2321" s="103"/>
      <c r="F2321" s="103" t="s">
        <v>133</v>
      </c>
      <c r="G2321" s="103" t="s">
        <v>134</v>
      </c>
      <c r="H2321" s="103" t="s">
        <v>135</v>
      </c>
      <c r="I2321" s="108" t="s">
        <v>11966</v>
      </c>
      <c r="J2321" s="108" t="s">
        <v>623</v>
      </c>
      <c r="K2321" s="108" t="s">
        <v>138</v>
      </c>
      <c r="L2321" s="108" t="s">
        <v>160</v>
      </c>
      <c r="M2321" s="108" t="s">
        <v>11967</v>
      </c>
      <c r="N2321" s="108" t="s">
        <v>159</v>
      </c>
      <c r="O2321" s="108" t="s">
        <v>160</v>
      </c>
      <c r="P2321" s="108" t="s">
        <v>135</v>
      </c>
      <c r="Q2321" s="108" t="s">
        <v>135</v>
      </c>
      <c r="R2321" s="108" t="s">
        <v>230</v>
      </c>
      <c r="S2321" s="108" t="s">
        <v>145</v>
      </c>
      <c r="T2321" s="108" t="s">
        <v>135</v>
      </c>
      <c r="U2321" s="108" t="s">
        <v>135</v>
      </c>
      <c r="V2321" s="108" t="s">
        <v>162</v>
      </c>
      <c r="W2321" s="108" t="s">
        <v>135</v>
      </c>
      <c r="X2321" s="108"/>
      <c r="Y2321" s="108" t="s">
        <v>135</v>
      </c>
      <c r="Z2321" s="108" t="s">
        <v>135</v>
      </c>
      <c r="AA2321" s="108" t="s">
        <v>135</v>
      </c>
      <c r="AB2321" s="108" t="s">
        <v>135</v>
      </c>
      <c r="AC2321" s="108" t="s">
        <v>135</v>
      </c>
      <c r="AD2321" s="108" t="s">
        <v>135</v>
      </c>
      <c r="AE2321" s="108" t="s">
        <v>135</v>
      </c>
      <c r="AF2321" s="108" t="s">
        <v>443</v>
      </c>
    </row>
    <row r="2322" ht="25.0" customHeight="true">
      <c r="A2322" s="108" t="s">
        <v>9629</v>
      </c>
      <c r="B2322" s="108" t="s">
        <v>11968</v>
      </c>
      <c r="C2322" s="108" t="s">
        <v>9631</v>
      </c>
      <c r="D2322" s="108" t="s">
        <v>9632</v>
      </c>
      <c r="E2322" s="103"/>
      <c r="F2322" s="103" t="s">
        <v>133</v>
      </c>
      <c r="G2322" s="103" t="s">
        <v>134</v>
      </c>
      <c r="H2322" s="103" t="s">
        <v>135</v>
      </c>
      <c r="I2322" s="108" t="s">
        <v>11969</v>
      </c>
      <c r="J2322" s="108" t="s">
        <v>623</v>
      </c>
      <c r="K2322" s="108" t="s">
        <v>138</v>
      </c>
      <c r="L2322" s="108" t="s">
        <v>142</v>
      </c>
      <c r="M2322" s="108" t="s">
        <v>11970</v>
      </c>
      <c r="N2322" s="108" t="s">
        <v>159</v>
      </c>
      <c r="O2322" s="108" t="s">
        <v>142</v>
      </c>
      <c r="P2322" s="108" t="s">
        <v>681</v>
      </c>
      <c r="Q2322" s="108" t="s">
        <v>135</v>
      </c>
      <c r="R2322" s="108" t="s">
        <v>230</v>
      </c>
      <c r="S2322" s="108" t="s">
        <v>145</v>
      </c>
      <c r="T2322" s="108" t="s">
        <v>135</v>
      </c>
      <c r="U2322" s="108" t="s">
        <v>135</v>
      </c>
      <c r="V2322" s="108" t="s">
        <v>9634</v>
      </c>
      <c r="W2322" s="108" t="s">
        <v>135</v>
      </c>
      <c r="X2322" s="108"/>
      <c r="Y2322" s="108" t="s">
        <v>135</v>
      </c>
      <c r="Z2322" s="108" t="s">
        <v>135</v>
      </c>
      <c r="AA2322" s="108" t="s">
        <v>135</v>
      </c>
      <c r="AB2322" s="108" t="s">
        <v>135</v>
      </c>
      <c r="AC2322" s="108" t="s">
        <v>135</v>
      </c>
      <c r="AD2322" s="108" t="s">
        <v>148</v>
      </c>
      <c r="AE2322" s="108" t="s">
        <v>135</v>
      </c>
      <c r="AF2322" s="108" t="s">
        <v>135</v>
      </c>
    </row>
    <row r="2323" ht="25.0" customHeight="true">
      <c r="A2323" s="108" t="s">
        <v>9650</v>
      </c>
      <c r="B2323" s="108" t="s">
        <v>11971</v>
      </c>
      <c r="C2323" s="108" t="s">
        <v>9652</v>
      </c>
      <c r="D2323" s="108" t="s">
        <v>9653</v>
      </c>
      <c r="E2323" s="103"/>
      <c r="F2323" s="103" t="s">
        <v>133</v>
      </c>
      <c r="G2323" s="103" t="s">
        <v>134</v>
      </c>
      <c r="H2323" s="103" t="s">
        <v>135</v>
      </c>
      <c r="I2323" s="108" t="s">
        <v>11972</v>
      </c>
      <c r="J2323" s="108" t="s">
        <v>623</v>
      </c>
      <c r="K2323" s="108" t="s">
        <v>138</v>
      </c>
      <c r="L2323" s="108" t="s">
        <v>142</v>
      </c>
      <c r="M2323" s="108" t="s">
        <v>4441</v>
      </c>
      <c r="N2323" s="108" t="s">
        <v>159</v>
      </c>
      <c r="O2323" s="108" t="s">
        <v>142</v>
      </c>
      <c r="P2323" s="108" t="s">
        <v>759</v>
      </c>
      <c r="Q2323" s="108" t="s">
        <v>135</v>
      </c>
      <c r="R2323" s="108" t="s">
        <v>230</v>
      </c>
      <c r="S2323" s="108" t="s">
        <v>145</v>
      </c>
      <c r="T2323" s="108" t="s">
        <v>135</v>
      </c>
      <c r="U2323" s="108" t="s">
        <v>135</v>
      </c>
      <c r="V2323" s="108" t="s">
        <v>135</v>
      </c>
      <c r="W2323" s="108" t="s">
        <v>135</v>
      </c>
      <c r="X2323" s="108"/>
      <c r="Y2323" s="108" t="s">
        <v>135</v>
      </c>
      <c r="Z2323" s="108" t="s">
        <v>135</v>
      </c>
      <c r="AA2323" s="108" t="s">
        <v>135</v>
      </c>
      <c r="AB2323" s="108" t="s">
        <v>135</v>
      </c>
      <c r="AC2323" s="108" t="s">
        <v>135</v>
      </c>
      <c r="AD2323" s="108" t="s">
        <v>135</v>
      </c>
      <c r="AE2323" s="108" t="s">
        <v>135</v>
      </c>
      <c r="AF2323" s="108" t="s">
        <v>135</v>
      </c>
    </row>
    <row r="2324" ht="25.0" customHeight="true">
      <c r="A2324" s="108" t="s">
        <v>9441</v>
      </c>
      <c r="B2324" s="108" t="s">
        <v>11973</v>
      </c>
      <c r="C2324" s="108" t="s">
        <v>9443</v>
      </c>
      <c r="D2324" s="108" t="s">
        <v>9444</v>
      </c>
      <c r="E2324" s="103"/>
      <c r="F2324" s="103" t="s">
        <v>133</v>
      </c>
      <c r="G2324" s="103" t="s">
        <v>134</v>
      </c>
      <c r="H2324" s="103" t="s">
        <v>135</v>
      </c>
      <c r="I2324" s="108" t="s">
        <v>11974</v>
      </c>
      <c r="J2324" s="108" t="s">
        <v>623</v>
      </c>
      <c r="K2324" s="108" t="s">
        <v>138</v>
      </c>
      <c r="L2324" s="108" t="s">
        <v>160</v>
      </c>
      <c r="M2324" s="108" t="s">
        <v>11975</v>
      </c>
      <c r="N2324" s="108" t="s">
        <v>159</v>
      </c>
      <c r="O2324" s="108" t="s">
        <v>160</v>
      </c>
      <c r="P2324" s="108" t="s">
        <v>681</v>
      </c>
      <c r="Q2324" s="108" t="s">
        <v>135</v>
      </c>
      <c r="R2324" s="108" t="s">
        <v>230</v>
      </c>
      <c r="S2324" s="108" t="s">
        <v>145</v>
      </c>
      <c r="T2324" s="108" t="s">
        <v>135</v>
      </c>
      <c r="U2324" s="108" t="s">
        <v>135</v>
      </c>
      <c r="V2324" s="108" t="s">
        <v>9446</v>
      </c>
      <c r="W2324" s="108" t="s">
        <v>135</v>
      </c>
      <c r="X2324" s="108"/>
      <c r="Y2324" s="108" t="s">
        <v>135</v>
      </c>
      <c r="Z2324" s="108" t="s">
        <v>135</v>
      </c>
      <c r="AA2324" s="108" t="s">
        <v>135</v>
      </c>
      <c r="AB2324" s="108" t="s">
        <v>135</v>
      </c>
      <c r="AC2324" s="108" t="s">
        <v>135</v>
      </c>
      <c r="AD2324" s="108" t="s">
        <v>148</v>
      </c>
      <c r="AE2324" s="108" t="s">
        <v>135</v>
      </c>
      <c r="AF2324" s="108" t="s">
        <v>135</v>
      </c>
    </row>
    <row r="2325" ht="25.0" customHeight="true">
      <c r="A2325" s="108" t="s">
        <v>9665</v>
      </c>
      <c r="B2325" s="108" t="s">
        <v>11976</v>
      </c>
      <c r="C2325" s="108" t="s">
        <v>9667</v>
      </c>
      <c r="D2325" s="108" t="s">
        <v>9668</v>
      </c>
      <c r="E2325" s="103"/>
      <c r="F2325" s="103" t="s">
        <v>133</v>
      </c>
      <c r="G2325" s="103" t="s">
        <v>134</v>
      </c>
      <c r="H2325" s="103" t="s">
        <v>135</v>
      </c>
      <c r="I2325" s="108" t="s">
        <v>11977</v>
      </c>
      <c r="J2325" s="108" t="s">
        <v>623</v>
      </c>
      <c r="K2325" s="108" t="s">
        <v>138</v>
      </c>
      <c r="L2325" s="108" t="s">
        <v>142</v>
      </c>
      <c r="M2325" s="108" t="s">
        <v>11978</v>
      </c>
      <c r="N2325" s="108" t="s">
        <v>159</v>
      </c>
      <c r="O2325" s="108" t="s">
        <v>142</v>
      </c>
      <c r="P2325" s="108" t="s">
        <v>135</v>
      </c>
      <c r="Q2325" s="108" t="s">
        <v>135</v>
      </c>
      <c r="R2325" s="108" t="s">
        <v>230</v>
      </c>
      <c r="S2325" s="108" t="s">
        <v>145</v>
      </c>
      <c r="T2325" s="108" t="s">
        <v>135</v>
      </c>
      <c r="U2325" s="108" t="s">
        <v>135</v>
      </c>
      <c r="V2325" s="108" t="s">
        <v>135</v>
      </c>
      <c r="W2325" s="108" t="s">
        <v>135</v>
      </c>
      <c r="X2325" s="108"/>
      <c r="Y2325" s="108" t="s">
        <v>135</v>
      </c>
      <c r="Z2325" s="108" t="s">
        <v>135</v>
      </c>
      <c r="AA2325" s="108" t="s">
        <v>135</v>
      </c>
      <c r="AB2325" s="108" t="s">
        <v>135</v>
      </c>
      <c r="AC2325" s="108" t="s">
        <v>135</v>
      </c>
      <c r="AD2325" s="108" t="s">
        <v>135</v>
      </c>
      <c r="AE2325" s="108" t="s">
        <v>135</v>
      </c>
      <c r="AF2325" s="108" t="s">
        <v>135</v>
      </c>
    </row>
    <row r="2326" ht="25.0" customHeight="true">
      <c r="A2326" s="108" t="s">
        <v>9591</v>
      </c>
      <c r="B2326" s="108" t="s">
        <v>11979</v>
      </c>
      <c r="C2326" s="108" t="s">
        <v>9593</v>
      </c>
      <c r="D2326" s="108" t="s">
        <v>9594</v>
      </c>
      <c r="E2326" s="103"/>
      <c r="F2326" s="103" t="s">
        <v>133</v>
      </c>
      <c r="G2326" s="103" t="s">
        <v>134</v>
      </c>
      <c r="H2326" s="103" t="s">
        <v>135</v>
      </c>
      <c r="I2326" s="108" t="s">
        <v>11980</v>
      </c>
      <c r="J2326" s="108" t="s">
        <v>623</v>
      </c>
      <c r="K2326" s="108" t="s">
        <v>138</v>
      </c>
      <c r="L2326" s="108" t="s">
        <v>142</v>
      </c>
      <c r="M2326" s="108" t="s">
        <v>11981</v>
      </c>
      <c r="N2326" s="108" t="s">
        <v>159</v>
      </c>
      <c r="O2326" s="108" t="s">
        <v>142</v>
      </c>
      <c r="P2326" s="108" t="s">
        <v>681</v>
      </c>
      <c r="Q2326" s="108" t="s">
        <v>135</v>
      </c>
      <c r="R2326" s="108" t="s">
        <v>230</v>
      </c>
      <c r="S2326" s="108" t="s">
        <v>145</v>
      </c>
      <c r="T2326" s="108" t="s">
        <v>135</v>
      </c>
      <c r="U2326" s="108" t="s">
        <v>135</v>
      </c>
      <c r="V2326" s="108" t="s">
        <v>135</v>
      </c>
      <c r="W2326" s="108" t="s">
        <v>135</v>
      </c>
      <c r="X2326" s="108"/>
      <c r="Y2326" s="108" t="s">
        <v>135</v>
      </c>
      <c r="Z2326" s="108" t="s">
        <v>135</v>
      </c>
      <c r="AA2326" s="108" t="s">
        <v>135</v>
      </c>
      <c r="AB2326" s="108" t="s">
        <v>135</v>
      </c>
      <c r="AC2326" s="108" t="s">
        <v>135</v>
      </c>
      <c r="AD2326" s="108" t="s">
        <v>135</v>
      </c>
      <c r="AE2326" s="108" t="s">
        <v>135</v>
      </c>
      <c r="AF2326" s="108" t="s">
        <v>216</v>
      </c>
    </row>
    <row r="2327" ht="25.0" customHeight="true">
      <c r="A2327" s="108" t="s">
        <v>583</v>
      </c>
      <c r="B2327" s="108" t="s">
        <v>11982</v>
      </c>
      <c r="C2327" s="108" t="s">
        <v>585</v>
      </c>
      <c r="D2327" s="108" t="s">
        <v>586</v>
      </c>
      <c r="E2327" s="103"/>
      <c r="F2327" s="103" t="s">
        <v>133</v>
      </c>
      <c r="G2327" s="103" t="s">
        <v>134</v>
      </c>
      <c r="H2327" s="103" t="s">
        <v>135</v>
      </c>
      <c r="I2327" s="108" t="s">
        <v>11983</v>
      </c>
      <c r="J2327" s="108" t="s">
        <v>588</v>
      </c>
      <c r="K2327" s="108" t="s">
        <v>138</v>
      </c>
      <c r="L2327" s="108" t="s">
        <v>157</v>
      </c>
      <c r="M2327" s="108" t="s">
        <v>316</v>
      </c>
      <c r="N2327" s="108" t="s">
        <v>135</v>
      </c>
      <c r="O2327" s="108" t="s">
        <v>160</v>
      </c>
      <c r="P2327" s="108" t="s">
        <v>143</v>
      </c>
      <c r="Q2327" s="108" t="s">
        <v>148</v>
      </c>
      <c r="R2327" s="108" t="s">
        <v>230</v>
      </c>
      <c r="S2327" s="108" t="s">
        <v>145</v>
      </c>
      <c r="T2327" s="108" t="s">
        <v>135</v>
      </c>
      <c r="U2327" s="108" t="s">
        <v>135</v>
      </c>
      <c r="V2327" s="108" t="s">
        <v>205</v>
      </c>
      <c r="W2327" s="108" t="s">
        <v>147</v>
      </c>
      <c r="X2327" s="108"/>
      <c r="Y2327" s="108" t="s">
        <v>135</v>
      </c>
      <c r="Z2327" s="108" t="s">
        <v>318</v>
      </c>
      <c r="AA2327" s="108" t="s">
        <v>148</v>
      </c>
      <c r="AB2327" s="108" t="s">
        <v>135</v>
      </c>
      <c r="AC2327" s="108" t="s">
        <v>135</v>
      </c>
      <c r="AD2327" s="108" t="s">
        <v>149</v>
      </c>
      <c r="AE2327" s="108" t="s">
        <v>149</v>
      </c>
      <c r="AF2327" s="108" t="s">
        <v>216</v>
      </c>
    </row>
    <row r="2328" ht="25.0" customHeight="true">
      <c r="A2328" s="108" t="s">
        <v>11721</v>
      </c>
      <c r="B2328" s="108" t="s">
        <v>11984</v>
      </c>
      <c r="C2328" s="108" t="s">
        <v>11723</v>
      </c>
      <c r="D2328" s="108" t="s">
        <v>11724</v>
      </c>
      <c r="E2328" s="103"/>
      <c r="F2328" s="103" t="s">
        <v>133</v>
      </c>
      <c r="G2328" s="103" t="s">
        <v>134</v>
      </c>
      <c r="H2328" s="103" t="s">
        <v>135</v>
      </c>
      <c r="I2328" s="108" t="s">
        <v>11985</v>
      </c>
      <c r="J2328" s="108" t="s">
        <v>11726</v>
      </c>
      <c r="K2328" s="108" t="s">
        <v>138</v>
      </c>
      <c r="L2328" s="108" t="s">
        <v>157</v>
      </c>
      <c r="M2328" s="108" t="s">
        <v>11727</v>
      </c>
      <c r="N2328" s="108" t="s">
        <v>2267</v>
      </c>
      <c r="O2328" s="108" t="s">
        <v>160</v>
      </c>
      <c r="P2328" s="108" t="s">
        <v>135</v>
      </c>
      <c r="Q2328" s="108" t="s">
        <v>149</v>
      </c>
      <c r="R2328" s="108" t="s">
        <v>230</v>
      </c>
      <c r="S2328" s="108" t="s">
        <v>145</v>
      </c>
      <c r="T2328" s="108" t="s">
        <v>135</v>
      </c>
      <c r="U2328" s="108" t="s">
        <v>135</v>
      </c>
      <c r="V2328" s="108" t="s">
        <v>11986</v>
      </c>
      <c r="W2328" s="108" t="s">
        <v>147</v>
      </c>
      <c r="X2328" s="108"/>
      <c r="Y2328" s="108" t="s">
        <v>135</v>
      </c>
      <c r="Z2328" s="108" t="s">
        <v>135</v>
      </c>
      <c r="AA2328" s="108" t="s">
        <v>148</v>
      </c>
      <c r="AB2328" s="108" t="s">
        <v>135</v>
      </c>
      <c r="AC2328" s="108" t="s">
        <v>135</v>
      </c>
      <c r="AD2328" s="108" t="s">
        <v>148</v>
      </c>
      <c r="AE2328" s="108" t="s">
        <v>135</v>
      </c>
      <c r="AF2328" s="108" t="s">
        <v>11728</v>
      </c>
    </row>
    <row r="2329" ht="25.0" customHeight="true">
      <c r="A2329" s="108" t="s">
        <v>10081</v>
      </c>
      <c r="B2329" s="108" t="s">
        <v>11987</v>
      </c>
      <c r="C2329" s="108" t="s">
        <v>10083</v>
      </c>
      <c r="D2329" s="108" t="s">
        <v>10084</v>
      </c>
      <c r="E2329" s="103"/>
      <c r="F2329" s="103" t="s">
        <v>133</v>
      </c>
      <c r="G2329" s="103" t="s">
        <v>134</v>
      </c>
      <c r="H2329" s="103" t="s">
        <v>135</v>
      </c>
      <c r="I2329" s="108" t="s">
        <v>11988</v>
      </c>
      <c r="J2329" s="108" t="s">
        <v>10086</v>
      </c>
      <c r="K2329" s="108" t="s">
        <v>138</v>
      </c>
      <c r="L2329" s="108" t="s">
        <v>139</v>
      </c>
      <c r="M2329" s="108" t="s">
        <v>11989</v>
      </c>
      <c r="N2329" s="108" t="s">
        <v>1761</v>
      </c>
      <c r="O2329" s="108" t="s">
        <v>142</v>
      </c>
      <c r="P2329" s="108" t="s">
        <v>161</v>
      </c>
      <c r="Q2329" s="108" t="s">
        <v>149</v>
      </c>
      <c r="R2329" s="108" t="s">
        <v>230</v>
      </c>
      <c r="S2329" s="108" t="s">
        <v>145</v>
      </c>
      <c r="T2329" s="108" t="s">
        <v>135</v>
      </c>
      <c r="U2329" s="108" t="s">
        <v>135</v>
      </c>
      <c r="V2329" s="108" t="s">
        <v>135</v>
      </c>
      <c r="W2329" s="108" t="s">
        <v>147</v>
      </c>
      <c r="X2329" s="108"/>
      <c r="Y2329" s="108" t="s">
        <v>135</v>
      </c>
      <c r="Z2329" s="108" t="s">
        <v>135</v>
      </c>
      <c r="AA2329" s="108" t="s">
        <v>148</v>
      </c>
      <c r="AB2329" s="108" t="s">
        <v>135</v>
      </c>
      <c r="AC2329" s="108" t="s">
        <v>135</v>
      </c>
      <c r="AD2329" s="108" t="s">
        <v>148</v>
      </c>
      <c r="AE2329" s="108" t="s">
        <v>135</v>
      </c>
      <c r="AF2329" s="108" t="s">
        <v>150</v>
      </c>
    </row>
    <row r="2330" ht="25.0" customHeight="true">
      <c r="A2330" s="108" t="s">
        <v>11738</v>
      </c>
      <c r="B2330" s="108" t="s">
        <v>11990</v>
      </c>
      <c r="C2330" s="108" t="s">
        <v>11740</v>
      </c>
      <c r="D2330" s="108" t="s">
        <v>11741</v>
      </c>
      <c r="E2330" s="103"/>
      <c r="F2330" s="103" t="s">
        <v>133</v>
      </c>
      <c r="G2330" s="103" t="s">
        <v>134</v>
      </c>
      <c r="H2330" s="103" t="s">
        <v>135</v>
      </c>
      <c r="I2330" s="108" t="s">
        <v>11991</v>
      </c>
      <c r="J2330" s="108" t="s">
        <v>11743</v>
      </c>
      <c r="K2330" s="108" t="s">
        <v>138</v>
      </c>
      <c r="L2330" s="108" t="s">
        <v>157</v>
      </c>
      <c r="M2330" s="108" t="s">
        <v>11744</v>
      </c>
      <c r="N2330" s="108" t="s">
        <v>2267</v>
      </c>
      <c r="O2330" s="108" t="s">
        <v>160</v>
      </c>
      <c r="P2330" s="108" t="s">
        <v>2268</v>
      </c>
      <c r="Q2330" s="108" t="s">
        <v>149</v>
      </c>
      <c r="R2330" s="108" t="s">
        <v>230</v>
      </c>
      <c r="S2330" s="108" t="s">
        <v>145</v>
      </c>
      <c r="T2330" s="108" t="s">
        <v>135</v>
      </c>
      <c r="U2330" s="108" t="s">
        <v>135</v>
      </c>
      <c r="V2330" s="108" t="s">
        <v>11745</v>
      </c>
      <c r="W2330" s="108" t="s">
        <v>147</v>
      </c>
      <c r="X2330" s="108"/>
      <c r="Y2330" s="108" t="s">
        <v>135</v>
      </c>
      <c r="Z2330" s="108" t="s">
        <v>135</v>
      </c>
      <c r="AA2330" s="108" t="s">
        <v>148</v>
      </c>
      <c r="AB2330" s="108" t="s">
        <v>135</v>
      </c>
      <c r="AC2330" s="108" t="s">
        <v>135</v>
      </c>
      <c r="AD2330" s="108" t="s">
        <v>135</v>
      </c>
      <c r="AE2330" s="108" t="s">
        <v>135</v>
      </c>
      <c r="AF2330" s="108" t="s">
        <v>7211</v>
      </c>
    </row>
    <row r="2331" ht="25.0" customHeight="true">
      <c r="A2331" s="108" t="s">
        <v>10473</v>
      </c>
      <c r="B2331" s="108" t="s">
        <v>11992</v>
      </c>
      <c r="C2331" s="108" t="s">
        <v>10475</v>
      </c>
      <c r="D2331" s="108" t="s">
        <v>10476</v>
      </c>
      <c r="E2331" s="103"/>
      <c r="F2331" s="103" t="s">
        <v>133</v>
      </c>
      <c r="G2331" s="103" t="s">
        <v>134</v>
      </c>
      <c r="H2331" s="103" t="s">
        <v>135</v>
      </c>
      <c r="I2331" s="108" t="s">
        <v>11993</v>
      </c>
      <c r="J2331" s="108" t="s">
        <v>10478</v>
      </c>
      <c r="K2331" s="108" t="s">
        <v>138</v>
      </c>
      <c r="L2331" s="108" t="s">
        <v>157</v>
      </c>
      <c r="M2331" s="108" t="s">
        <v>10477</v>
      </c>
      <c r="N2331" s="108" t="s">
        <v>159</v>
      </c>
      <c r="O2331" s="108" t="s">
        <v>160</v>
      </c>
      <c r="P2331" s="108" t="s">
        <v>681</v>
      </c>
      <c r="Q2331" s="108" t="s">
        <v>135</v>
      </c>
      <c r="R2331" s="108" t="s">
        <v>230</v>
      </c>
      <c r="S2331" s="108" t="s">
        <v>145</v>
      </c>
      <c r="T2331" s="108" t="s">
        <v>135</v>
      </c>
      <c r="U2331" s="108" t="s">
        <v>135</v>
      </c>
      <c r="V2331" s="108" t="s">
        <v>11994</v>
      </c>
      <c r="W2331" s="108" t="s">
        <v>147</v>
      </c>
      <c r="X2331" s="108"/>
      <c r="Y2331" s="108" t="s">
        <v>135</v>
      </c>
      <c r="Z2331" s="108" t="s">
        <v>135</v>
      </c>
      <c r="AA2331" s="108" t="s">
        <v>148</v>
      </c>
      <c r="AB2331" s="108" t="s">
        <v>135</v>
      </c>
      <c r="AC2331" s="108" t="s">
        <v>135</v>
      </c>
      <c r="AD2331" s="108" t="s">
        <v>149</v>
      </c>
      <c r="AE2331" s="108" t="s">
        <v>149</v>
      </c>
      <c r="AF2331" s="108" t="s">
        <v>451</v>
      </c>
    </row>
    <row r="2332" ht="25.0" customHeight="true">
      <c r="A2332" s="108" t="s">
        <v>8045</v>
      </c>
      <c r="B2332" s="108" t="s">
        <v>11995</v>
      </c>
      <c r="C2332" s="108" t="s">
        <v>8047</v>
      </c>
      <c r="D2332" s="108" t="s">
        <v>8048</v>
      </c>
      <c r="E2332" s="103"/>
      <c r="F2332" s="103" t="s">
        <v>133</v>
      </c>
      <c r="G2332" s="103" t="s">
        <v>134</v>
      </c>
      <c r="H2332" s="103" t="s">
        <v>135</v>
      </c>
      <c r="I2332" s="108" t="s">
        <v>11996</v>
      </c>
      <c r="J2332" s="108" t="s">
        <v>8050</v>
      </c>
      <c r="K2332" s="108" t="s">
        <v>138</v>
      </c>
      <c r="L2332" s="108" t="s">
        <v>157</v>
      </c>
      <c r="M2332" s="108" t="s">
        <v>8049</v>
      </c>
      <c r="N2332" s="108" t="s">
        <v>2267</v>
      </c>
      <c r="O2332" s="108" t="s">
        <v>160</v>
      </c>
      <c r="P2332" s="108" t="s">
        <v>143</v>
      </c>
      <c r="Q2332" s="108" t="s">
        <v>149</v>
      </c>
      <c r="R2332" s="108" t="s">
        <v>230</v>
      </c>
      <c r="S2332" s="108" t="s">
        <v>145</v>
      </c>
      <c r="T2332" s="108" t="s">
        <v>135</v>
      </c>
      <c r="U2332" s="108" t="s">
        <v>135</v>
      </c>
      <c r="V2332" s="108" t="s">
        <v>135</v>
      </c>
      <c r="W2332" s="108" t="s">
        <v>147</v>
      </c>
      <c r="X2332" s="108"/>
      <c r="Y2332" s="108" t="s">
        <v>135</v>
      </c>
      <c r="Z2332" s="108" t="s">
        <v>135</v>
      </c>
      <c r="AA2332" s="108" t="s">
        <v>148</v>
      </c>
      <c r="AB2332" s="108" t="s">
        <v>135</v>
      </c>
      <c r="AC2332" s="108" t="s">
        <v>135</v>
      </c>
      <c r="AD2332" s="108" t="s">
        <v>135</v>
      </c>
      <c r="AE2332" s="108" t="s">
        <v>135</v>
      </c>
      <c r="AF2332" s="108" t="s">
        <v>301</v>
      </c>
    </row>
    <row r="2333" ht="25.0" customHeight="true">
      <c r="A2333" s="108" t="s">
        <v>6650</v>
      </c>
      <c r="B2333" s="108" t="s">
        <v>11997</v>
      </c>
      <c r="C2333" s="108" t="s">
        <v>6652</v>
      </c>
      <c r="D2333" s="108" t="s">
        <v>6653</v>
      </c>
      <c r="E2333" s="103"/>
      <c r="F2333" s="103" t="s">
        <v>133</v>
      </c>
      <c r="G2333" s="103" t="s">
        <v>134</v>
      </c>
      <c r="H2333" s="103" t="s">
        <v>135</v>
      </c>
      <c r="I2333" s="108" t="s">
        <v>6654</v>
      </c>
      <c r="J2333" s="108" t="s">
        <v>6655</v>
      </c>
      <c r="K2333" s="108" t="s">
        <v>138</v>
      </c>
      <c r="L2333" s="108" t="s">
        <v>544</v>
      </c>
      <c r="M2333" s="108" t="s">
        <v>6656</v>
      </c>
      <c r="N2333" s="108" t="s">
        <v>616</v>
      </c>
      <c r="O2333" s="108" t="s">
        <v>160</v>
      </c>
      <c r="P2333" s="108" t="s">
        <v>143</v>
      </c>
      <c r="Q2333" s="108" t="s">
        <v>149</v>
      </c>
      <c r="R2333" s="108" t="s">
        <v>617</v>
      </c>
      <c r="S2333" s="108" t="s">
        <v>145</v>
      </c>
      <c r="T2333" s="108" t="s">
        <v>135</v>
      </c>
      <c r="U2333" s="108" t="s">
        <v>135</v>
      </c>
      <c r="V2333" s="108" t="s">
        <v>165</v>
      </c>
      <c r="W2333" s="108" t="s">
        <v>147</v>
      </c>
      <c r="X2333" s="108"/>
      <c r="Y2333" s="108" t="s">
        <v>135</v>
      </c>
      <c r="Z2333" s="108" t="s">
        <v>135</v>
      </c>
      <c r="AA2333" s="108" t="s">
        <v>148</v>
      </c>
      <c r="AB2333" s="108" t="s">
        <v>148</v>
      </c>
      <c r="AC2333" s="108" t="s">
        <v>149</v>
      </c>
      <c r="AD2333" s="108" t="s">
        <v>135</v>
      </c>
      <c r="AE2333" s="108" t="s">
        <v>135</v>
      </c>
      <c r="AF2333" s="108" t="s">
        <v>150</v>
      </c>
    </row>
    <row r="2334" ht="25.0" customHeight="true">
      <c r="A2334" s="108" t="s">
        <v>10491</v>
      </c>
      <c r="B2334" s="108" t="s">
        <v>11998</v>
      </c>
      <c r="C2334" s="108" t="s">
        <v>10493</v>
      </c>
      <c r="D2334" s="108" t="s">
        <v>10494</v>
      </c>
      <c r="E2334" s="103"/>
      <c r="F2334" s="103" t="s">
        <v>133</v>
      </c>
      <c r="G2334" s="103" t="s">
        <v>134</v>
      </c>
      <c r="H2334" s="103" t="s">
        <v>135</v>
      </c>
      <c r="I2334" s="108" t="s">
        <v>11999</v>
      </c>
      <c r="J2334" s="108" t="s">
        <v>10496</v>
      </c>
      <c r="K2334" s="108" t="s">
        <v>138</v>
      </c>
      <c r="L2334" s="108" t="s">
        <v>139</v>
      </c>
      <c r="M2334" s="108" t="s">
        <v>10495</v>
      </c>
      <c r="N2334" s="108" t="s">
        <v>159</v>
      </c>
      <c r="O2334" s="108" t="s">
        <v>142</v>
      </c>
      <c r="P2334" s="108" t="s">
        <v>681</v>
      </c>
      <c r="Q2334" s="108" t="s">
        <v>135</v>
      </c>
      <c r="R2334" s="108" t="s">
        <v>230</v>
      </c>
      <c r="S2334" s="108" t="s">
        <v>145</v>
      </c>
      <c r="T2334" s="108" t="s">
        <v>135</v>
      </c>
      <c r="U2334" s="108" t="s">
        <v>135</v>
      </c>
      <c r="V2334" s="108" t="s">
        <v>11702</v>
      </c>
      <c r="W2334" s="108" t="s">
        <v>147</v>
      </c>
      <c r="X2334" s="108"/>
      <c r="Y2334" s="108" t="s">
        <v>135</v>
      </c>
      <c r="Z2334" s="108" t="s">
        <v>135</v>
      </c>
      <c r="AA2334" s="108" t="s">
        <v>148</v>
      </c>
      <c r="AB2334" s="108" t="s">
        <v>135</v>
      </c>
      <c r="AC2334" s="108" t="s">
        <v>135</v>
      </c>
      <c r="AD2334" s="108" t="s">
        <v>135</v>
      </c>
      <c r="AE2334" s="108" t="s">
        <v>135</v>
      </c>
      <c r="AF2334" s="108" t="s">
        <v>150</v>
      </c>
    </row>
    <row r="2335" ht="25.0" customHeight="true">
      <c r="A2335" s="108" t="s">
        <v>10481</v>
      </c>
      <c r="B2335" s="108" t="s">
        <v>12000</v>
      </c>
      <c r="C2335" s="108" t="s">
        <v>10483</v>
      </c>
      <c r="D2335" s="108" t="s">
        <v>10484</v>
      </c>
      <c r="E2335" s="103"/>
      <c r="F2335" s="103" t="s">
        <v>133</v>
      </c>
      <c r="G2335" s="103" t="s">
        <v>134</v>
      </c>
      <c r="H2335" s="103" t="s">
        <v>135</v>
      </c>
      <c r="I2335" s="108" t="s">
        <v>12001</v>
      </c>
      <c r="J2335" s="108" t="s">
        <v>10486</v>
      </c>
      <c r="K2335" s="108" t="s">
        <v>138</v>
      </c>
      <c r="L2335" s="108" t="s">
        <v>139</v>
      </c>
      <c r="M2335" s="108" t="s">
        <v>10485</v>
      </c>
      <c r="N2335" s="108" t="s">
        <v>159</v>
      </c>
      <c r="O2335" s="108" t="s">
        <v>142</v>
      </c>
      <c r="P2335" s="108" t="s">
        <v>681</v>
      </c>
      <c r="Q2335" s="108" t="s">
        <v>135</v>
      </c>
      <c r="R2335" s="108" t="s">
        <v>230</v>
      </c>
      <c r="S2335" s="108" t="s">
        <v>145</v>
      </c>
      <c r="T2335" s="108" t="s">
        <v>135</v>
      </c>
      <c r="U2335" s="108" t="s">
        <v>135</v>
      </c>
      <c r="V2335" s="108" t="s">
        <v>10487</v>
      </c>
      <c r="W2335" s="108" t="s">
        <v>147</v>
      </c>
      <c r="X2335" s="108"/>
      <c r="Y2335" s="108" t="s">
        <v>135</v>
      </c>
      <c r="Z2335" s="108" t="s">
        <v>135</v>
      </c>
      <c r="AA2335" s="108" t="s">
        <v>148</v>
      </c>
      <c r="AB2335" s="108" t="s">
        <v>135</v>
      </c>
      <c r="AC2335" s="108" t="s">
        <v>135</v>
      </c>
      <c r="AD2335" s="108" t="s">
        <v>135</v>
      </c>
      <c r="AE2335" s="108" t="s">
        <v>135</v>
      </c>
      <c r="AF2335" s="108" t="s">
        <v>150</v>
      </c>
    </row>
    <row r="2336" ht="25.0" customHeight="true">
      <c r="A2336" s="108" t="s">
        <v>5502</v>
      </c>
      <c r="B2336" s="108" t="s">
        <v>12002</v>
      </c>
      <c r="C2336" s="108" t="s">
        <v>5504</v>
      </c>
      <c r="D2336" s="108" t="s">
        <v>5505</v>
      </c>
      <c r="E2336" s="103"/>
      <c r="F2336" s="103" t="s">
        <v>133</v>
      </c>
      <c r="G2336" s="103" t="s">
        <v>134</v>
      </c>
      <c r="H2336" s="103" t="s">
        <v>135</v>
      </c>
      <c r="I2336" s="108" t="s">
        <v>12003</v>
      </c>
      <c r="J2336" s="108" t="s">
        <v>5507</v>
      </c>
      <c r="K2336" s="108" t="s">
        <v>138</v>
      </c>
      <c r="L2336" s="108" t="s">
        <v>135</v>
      </c>
      <c r="M2336" s="108" t="s">
        <v>12004</v>
      </c>
      <c r="N2336" s="108" t="s">
        <v>159</v>
      </c>
      <c r="O2336" s="108" t="s">
        <v>142</v>
      </c>
      <c r="P2336" s="108" t="s">
        <v>143</v>
      </c>
      <c r="Q2336" s="108" t="s">
        <v>135</v>
      </c>
      <c r="R2336" s="108" t="s">
        <v>230</v>
      </c>
      <c r="S2336" s="108" t="s">
        <v>145</v>
      </c>
      <c r="T2336" s="108" t="s">
        <v>135</v>
      </c>
      <c r="U2336" s="108" t="s">
        <v>135</v>
      </c>
      <c r="V2336" s="108" t="s">
        <v>3081</v>
      </c>
      <c r="W2336" s="108" t="s">
        <v>147</v>
      </c>
      <c r="X2336" s="108"/>
      <c r="Y2336" s="108" t="s">
        <v>135</v>
      </c>
      <c r="Z2336" s="108" t="s">
        <v>135</v>
      </c>
      <c r="AA2336" s="108" t="s">
        <v>148</v>
      </c>
      <c r="AB2336" s="108" t="s">
        <v>135</v>
      </c>
      <c r="AC2336" s="108" t="s">
        <v>135</v>
      </c>
      <c r="AD2336" s="108" t="s">
        <v>135</v>
      </c>
      <c r="AE2336" s="108" t="s">
        <v>135</v>
      </c>
      <c r="AF2336" s="108" t="s">
        <v>135</v>
      </c>
    </row>
    <row r="2337" ht="25.0" customHeight="true">
      <c r="A2337" s="108" t="s">
        <v>10390</v>
      </c>
      <c r="B2337" s="108" t="s">
        <v>12005</v>
      </c>
      <c r="C2337" s="108" t="s">
        <v>10392</v>
      </c>
      <c r="D2337" s="108" t="s">
        <v>10393</v>
      </c>
      <c r="E2337" s="103"/>
      <c r="F2337" s="103" t="s">
        <v>133</v>
      </c>
      <c r="G2337" s="103" t="s">
        <v>134</v>
      </c>
      <c r="H2337" s="103" t="s">
        <v>135</v>
      </c>
      <c r="I2337" s="108" t="s">
        <v>12006</v>
      </c>
      <c r="J2337" s="108" t="s">
        <v>10395</v>
      </c>
      <c r="K2337" s="108" t="s">
        <v>5935</v>
      </c>
      <c r="L2337" s="108" t="s">
        <v>5936</v>
      </c>
      <c r="M2337" s="108" t="s">
        <v>10396</v>
      </c>
      <c r="N2337" s="108" t="s">
        <v>159</v>
      </c>
      <c r="O2337" s="108" t="s">
        <v>142</v>
      </c>
      <c r="P2337" s="108" t="s">
        <v>681</v>
      </c>
      <c r="Q2337" s="108" t="s">
        <v>149</v>
      </c>
      <c r="R2337" s="108" t="s">
        <v>230</v>
      </c>
      <c r="S2337" s="108" t="s">
        <v>145</v>
      </c>
      <c r="T2337" s="108" t="s">
        <v>135</v>
      </c>
      <c r="U2337" s="108" t="s">
        <v>135</v>
      </c>
      <c r="V2337" s="108" t="s">
        <v>162</v>
      </c>
      <c r="W2337" s="108" t="s">
        <v>147</v>
      </c>
      <c r="X2337" s="108"/>
      <c r="Y2337" s="108" t="s">
        <v>135</v>
      </c>
      <c r="Z2337" s="108" t="s">
        <v>135</v>
      </c>
      <c r="AA2337" s="108" t="s">
        <v>148</v>
      </c>
      <c r="AB2337" s="108" t="s">
        <v>135</v>
      </c>
      <c r="AC2337" s="108" t="s">
        <v>135</v>
      </c>
      <c r="AD2337" s="108" t="s">
        <v>135</v>
      </c>
      <c r="AE2337" s="108" t="s">
        <v>135</v>
      </c>
      <c r="AF2337" s="108" t="s">
        <v>150</v>
      </c>
    </row>
    <row r="2338" ht="25.0" customHeight="true">
      <c r="A2338" s="108" t="s">
        <v>11347</v>
      </c>
      <c r="B2338" s="108" t="s">
        <v>12007</v>
      </c>
      <c r="C2338" s="108" t="s">
        <v>11349</v>
      </c>
      <c r="D2338" s="108" t="s">
        <v>11350</v>
      </c>
      <c r="E2338" s="103"/>
      <c r="F2338" s="103" t="s">
        <v>133</v>
      </c>
      <c r="G2338" s="103" t="s">
        <v>134</v>
      </c>
      <c r="H2338" s="103" t="s">
        <v>135</v>
      </c>
      <c r="I2338" s="108" t="s">
        <v>12008</v>
      </c>
      <c r="J2338" s="109" t="s">
        <v>11352</v>
      </c>
      <c r="K2338" s="110" t="s">
        <v>138</v>
      </c>
      <c r="L2338" s="110" t="s">
        <v>139</v>
      </c>
      <c r="M2338" s="109" t="s">
        <v>12008</v>
      </c>
      <c r="N2338" s="110" t="s">
        <v>501</v>
      </c>
      <c r="O2338" s="110" t="s">
        <v>142</v>
      </c>
      <c r="P2338" s="110" t="s">
        <v>681</v>
      </c>
      <c r="Q2338" s="110" t="s">
        <v>148</v>
      </c>
      <c r="R2338" s="110" t="n">
        <v>30.0</v>
      </c>
      <c r="S2338" s="110" t="s">
        <v>145</v>
      </c>
      <c r="T2338" s="109" t="s">
        <v>135</v>
      </c>
      <c r="U2338" s="109" t="s">
        <v>135</v>
      </c>
      <c r="V2338" s="110" t="s">
        <v>135</v>
      </c>
      <c r="W2338" s="110" t="s">
        <v>147</v>
      </c>
      <c r="X2338" s="110"/>
      <c r="Y2338" s="110" t="s">
        <v>135</v>
      </c>
      <c r="Z2338" s="109" t="s">
        <v>135</v>
      </c>
      <c r="AA2338" s="110" t="s">
        <v>148</v>
      </c>
      <c r="AB2338" s="110" t="s">
        <v>135</v>
      </c>
      <c r="AC2338" s="110" t="s">
        <v>135</v>
      </c>
      <c r="AD2338" s="110" t="s">
        <v>135</v>
      </c>
      <c r="AE2338" s="110" t="s">
        <v>135</v>
      </c>
      <c r="AF2338" s="110" t="s">
        <v>135</v>
      </c>
    </row>
    <row r="2339" ht="25.0" customHeight="true">
      <c r="A2339" s="108" t="s">
        <v>11302</v>
      </c>
      <c r="B2339" s="108" t="s">
        <v>12009</v>
      </c>
      <c r="C2339" s="108" t="s">
        <v>11304</v>
      </c>
      <c r="D2339" s="108" t="s">
        <v>11305</v>
      </c>
      <c r="E2339" s="103"/>
      <c r="F2339" s="103" t="s">
        <v>133</v>
      </c>
      <c r="G2339" s="103" t="s">
        <v>134</v>
      </c>
      <c r="H2339" s="103" t="s">
        <v>135</v>
      </c>
      <c r="I2339" s="108" t="s">
        <v>12010</v>
      </c>
      <c r="J2339" s="109" t="s">
        <v>11307</v>
      </c>
      <c r="K2339" s="110" t="s">
        <v>138</v>
      </c>
      <c r="L2339" s="110" t="s">
        <v>139</v>
      </c>
      <c r="M2339" s="109" t="s">
        <v>12010</v>
      </c>
      <c r="N2339" s="110" t="s">
        <v>501</v>
      </c>
      <c r="O2339" s="110" t="s">
        <v>142</v>
      </c>
      <c r="P2339" s="110" t="s">
        <v>681</v>
      </c>
      <c r="Q2339" s="110" t="s">
        <v>148</v>
      </c>
      <c r="R2339" s="110" t="n">
        <v>30.0</v>
      </c>
      <c r="S2339" s="110" t="s">
        <v>145</v>
      </c>
      <c r="T2339" s="109" t="s">
        <v>135</v>
      </c>
      <c r="U2339" s="109" t="s">
        <v>135</v>
      </c>
      <c r="V2339" s="110" t="s">
        <v>135</v>
      </c>
      <c r="W2339" s="110" t="s">
        <v>147</v>
      </c>
      <c r="X2339" s="110"/>
      <c r="Y2339" s="110" t="s">
        <v>135</v>
      </c>
      <c r="Z2339" s="109" t="s">
        <v>135</v>
      </c>
      <c r="AA2339" s="110" t="s">
        <v>148</v>
      </c>
      <c r="AB2339" s="110" t="s">
        <v>135</v>
      </c>
      <c r="AC2339" s="110" t="s">
        <v>135</v>
      </c>
      <c r="AD2339" s="110" t="s">
        <v>135</v>
      </c>
      <c r="AE2339" s="110" t="s">
        <v>135</v>
      </c>
      <c r="AF2339" s="110" t="s">
        <v>135</v>
      </c>
    </row>
    <row r="2340" ht="25.0" customHeight="true">
      <c r="A2340" s="108" t="s">
        <v>11340</v>
      </c>
      <c r="B2340" s="108" t="s">
        <v>12011</v>
      </c>
      <c r="C2340" s="108" t="s">
        <v>11342</v>
      </c>
      <c r="D2340" s="108" t="s">
        <v>11343</v>
      </c>
      <c r="E2340" s="103"/>
      <c r="F2340" s="103" t="s">
        <v>133</v>
      </c>
      <c r="G2340" s="103" t="s">
        <v>134</v>
      </c>
      <c r="H2340" s="103" t="s">
        <v>135</v>
      </c>
      <c r="I2340" s="108" t="s">
        <v>12012</v>
      </c>
      <c r="J2340" s="109" t="s">
        <v>11345</v>
      </c>
      <c r="K2340" s="110" t="s">
        <v>138</v>
      </c>
      <c r="L2340" s="110" t="s">
        <v>139</v>
      </c>
      <c r="M2340" s="109" t="s">
        <v>12012</v>
      </c>
      <c r="N2340" s="110" t="s">
        <v>501</v>
      </c>
      <c r="O2340" s="110" t="s">
        <v>142</v>
      </c>
      <c r="P2340" s="110" t="s">
        <v>681</v>
      </c>
      <c r="Q2340" s="110" t="s">
        <v>148</v>
      </c>
      <c r="R2340" s="110" t="n">
        <v>30.0</v>
      </c>
      <c r="S2340" s="110" t="s">
        <v>145</v>
      </c>
      <c r="T2340" s="109" t="s">
        <v>135</v>
      </c>
      <c r="U2340" s="109" t="s">
        <v>135</v>
      </c>
      <c r="V2340" s="110" t="s">
        <v>135</v>
      </c>
      <c r="W2340" s="110" t="s">
        <v>147</v>
      </c>
      <c r="X2340" s="110"/>
      <c r="Y2340" s="110" t="s">
        <v>135</v>
      </c>
      <c r="Z2340" s="109" t="s">
        <v>135</v>
      </c>
      <c r="AA2340" s="110" t="s">
        <v>148</v>
      </c>
      <c r="AB2340" s="110" t="s">
        <v>135</v>
      </c>
      <c r="AC2340" s="110" t="s">
        <v>135</v>
      </c>
      <c r="AD2340" s="110" t="s">
        <v>135</v>
      </c>
      <c r="AE2340" s="110" t="s">
        <v>135</v>
      </c>
      <c r="AF2340" s="110" t="s">
        <v>135</v>
      </c>
    </row>
    <row r="2341" ht="25.0" customHeight="true">
      <c r="A2341" s="108" t="s">
        <v>10594</v>
      </c>
      <c r="B2341" s="108" t="s">
        <v>12013</v>
      </c>
      <c r="C2341" s="108" t="s">
        <v>10596</v>
      </c>
      <c r="D2341" s="108" t="s">
        <v>10597</v>
      </c>
      <c r="E2341" s="103"/>
      <c r="F2341" s="103" t="s">
        <v>133</v>
      </c>
      <c r="G2341" s="103" t="s">
        <v>134</v>
      </c>
      <c r="H2341" s="103" t="s">
        <v>135</v>
      </c>
      <c r="I2341" s="108" t="s">
        <v>12014</v>
      </c>
      <c r="J2341" s="108" t="s">
        <v>10599</v>
      </c>
      <c r="K2341" s="108" t="s">
        <v>138</v>
      </c>
      <c r="L2341" s="108" t="s">
        <v>139</v>
      </c>
      <c r="M2341" s="108" t="s">
        <v>10598</v>
      </c>
      <c r="N2341" s="108" t="s">
        <v>159</v>
      </c>
      <c r="O2341" s="108" t="s">
        <v>142</v>
      </c>
      <c r="P2341" s="108" t="s">
        <v>681</v>
      </c>
      <c r="Q2341" s="108" t="s">
        <v>148</v>
      </c>
      <c r="R2341" s="108" t="s">
        <v>230</v>
      </c>
      <c r="S2341" s="108" t="s">
        <v>145</v>
      </c>
      <c r="T2341" s="108" t="s">
        <v>135</v>
      </c>
      <c r="U2341" s="108" t="s">
        <v>135</v>
      </c>
      <c r="V2341" s="108" t="s">
        <v>5197</v>
      </c>
      <c r="W2341" s="108" t="s">
        <v>147</v>
      </c>
      <c r="X2341" s="108"/>
      <c r="Y2341" s="108" t="s">
        <v>135</v>
      </c>
      <c r="Z2341" s="108" t="s">
        <v>135</v>
      </c>
      <c r="AA2341" s="108" t="s">
        <v>148</v>
      </c>
      <c r="AB2341" s="108" t="s">
        <v>148</v>
      </c>
      <c r="AC2341" s="108" t="s">
        <v>135</v>
      </c>
      <c r="AD2341" s="108" t="s">
        <v>135</v>
      </c>
      <c r="AE2341" s="108" t="s">
        <v>135</v>
      </c>
      <c r="AF2341" s="108" t="s">
        <v>135</v>
      </c>
    </row>
    <row r="2342" ht="25.0" customHeight="true">
      <c r="A2342" s="108" t="s">
        <v>10531</v>
      </c>
      <c r="B2342" s="108" t="s">
        <v>12015</v>
      </c>
      <c r="C2342" s="108" t="s">
        <v>10533</v>
      </c>
      <c r="D2342" s="108" t="s">
        <v>10534</v>
      </c>
      <c r="E2342" s="103"/>
      <c r="F2342" s="103" t="s">
        <v>133</v>
      </c>
      <c r="G2342" s="103" t="s">
        <v>134</v>
      </c>
      <c r="H2342" s="103" t="s">
        <v>135</v>
      </c>
      <c r="I2342" s="108" t="s">
        <v>12016</v>
      </c>
      <c r="J2342" s="108" t="s">
        <v>10536</v>
      </c>
      <c r="K2342" s="108" t="s">
        <v>138</v>
      </c>
      <c r="L2342" s="108" t="s">
        <v>157</v>
      </c>
      <c r="M2342" s="108" t="s">
        <v>10537</v>
      </c>
      <c r="N2342" s="108" t="s">
        <v>159</v>
      </c>
      <c r="O2342" s="108" t="s">
        <v>160</v>
      </c>
      <c r="P2342" s="108" t="s">
        <v>681</v>
      </c>
      <c r="Q2342" s="108" t="s">
        <v>148</v>
      </c>
      <c r="R2342" s="108" t="s">
        <v>230</v>
      </c>
      <c r="S2342" s="108" t="s">
        <v>145</v>
      </c>
      <c r="T2342" s="108" t="s">
        <v>135</v>
      </c>
      <c r="U2342" s="108" t="s">
        <v>135</v>
      </c>
      <c r="V2342" s="108" t="s">
        <v>11286</v>
      </c>
      <c r="W2342" s="108" t="s">
        <v>147</v>
      </c>
      <c r="X2342" s="108"/>
      <c r="Y2342" s="108" t="s">
        <v>135</v>
      </c>
      <c r="Z2342" s="108" t="s">
        <v>135</v>
      </c>
      <c r="AA2342" s="108" t="s">
        <v>148</v>
      </c>
      <c r="AB2342" s="108" t="s">
        <v>148</v>
      </c>
      <c r="AC2342" s="108" t="s">
        <v>135</v>
      </c>
      <c r="AD2342" s="108" t="s">
        <v>135</v>
      </c>
      <c r="AE2342" s="108" t="s">
        <v>135</v>
      </c>
      <c r="AF2342" s="108" t="s">
        <v>135</v>
      </c>
    </row>
    <row r="2343" ht="25.0" customHeight="true">
      <c r="A2343" s="108" t="s">
        <v>10625</v>
      </c>
      <c r="B2343" s="108" t="s">
        <v>12017</v>
      </c>
      <c r="C2343" s="108" t="s">
        <v>10627</v>
      </c>
      <c r="D2343" s="108" t="s">
        <v>10628</v>
      </c>
      <c r="E2343" s="103"/>
      <c r="F2343" s="103" t="s">
        <v>133</v>
      </c>
      <c r="G2343" s="103" t="s">
        <v>134</v>
      </c>
      <c r="H2343" s="103" t="s">
        <v>135</v>
      </c>
      <c r="I2343" s="108" t="s">
        <v>12018</v>
      </c>
      <c r="J2343" s="108" t="s">
        <v>10630</v>
      </c>
      <c r="K2343" s="108" t="s">
        <v>138</v>
      </c>
      <c r="L2343" s="108" t="s">
        <v>139</v>
      </c>
      <c r="M2343" s="108" t="s">
        <v>10631</v>
      </c>
      <c r="N2343" s="108" t="s">
        <v>159</v>
      </c>
      <c r="O2343" s="108" t="s">
        <v>142</v>
      </c>
      <c r="P2343" s="108" t="s">
        <v>681</v>
      </c>
      <c r="Q2343" s="108" t="s">
        <v>148</v>
      </c>
      <c r="R2343" s="108" t="s">
        <v>230</v>
      </c>
      <c r="S2343" s="108" t="s">
        <v>145</v>
      </c>
      <c r="T2343" s="108" t="s">
        <v>135</v>
      </c>
      <c r="U2343" s="108" t="s">
        <v>135</v>
      </c>
      <c r="V2343" s="108" t="s">
        <v>11423</v>
      </c>
      <c r="W2343" s="108" t="s">
        <v>147</v>
      </c>
      <c r="X2343" s="108"/>
      <c r="Y2343" s="108" t="s">
        <v>135</v>
      </c>
      <c r="Z2343" s="108" t="s">
        <v>135</v>
      </c>
      <c r="AA2343" s="108" t="s">
        <v>148</v>
      </c>
      <c r="AB2343" s="108" t="s">
        <v>148</v>
      </c>
      <c r="AC2343" s="108" t="s">
        <v>135</v>
      </c>
      <c r="AD2343" s="108" t="s">
        <v>135</v>
      </c>
      <c r="AE2343" s="108" t="s">
        <v>135</v>
      </c>
      <c r="AF2343" s="108" t="s">
        <v>135</v>
      </c>
    </row>
    <row r="2344" ht="25.0" customHeight="true">
      <c r="A2344" s="108" t="s">
        <v>7017</v>
      </c>
      <c r="B2344" s="108" t="s">
        <v>12019</v>
      </c>
      <c r="C2344" s="108" t="s">
        <v>7019</v>
      </c>
      <c r="D2344" s="108" t="s">
        <v>7020</v>
      </c>
      <c r="E2344" s="103"/>
      <c r="F2344" s="103" t="s">
        <v>133</v>
      </c>
      <c r="G2344" s="103" t="s">
        <v>134</v>
      </c>
      <c r="H2344" s="103" t="s">
        <v>135</v>
      </c>
      <c r="I2344" s="108" t="s">
        <v>12020</v>
      </c>
      <c r="J2344" s="108" t="s">
        <v>623</v>
      </c>
      <c r="K2344" s="108" t="s">
        <v>138</v>
      </c>
      <c r="L2344" s="108" t="s">
        <v>142</v>
      </c>
      <c r="M2344" s="108" t="s">
        <v>12021</v>
      </c>
      <c r="N2344" s="108" t="s">
        <v>141</v>
      </c>
      <c r="O2344" s="108" t="s">
        <v>142</v>
      </c>
      <c r="P2344" s="108" t="s">
        <v>143</v>
      </c>
      <c r="Q2344" s="108" t="s">
        <v>135</v>
      </c>
      <c r="R2344" s="108" t="s">
        <v>230</v>
      </c>
      <c r="S2344" s="108" t="s">
        <v>145</v>
      </c>
      <c r="T2344" s="108" t="s">
        <v>135</v>
      </c>
      <c r="U2344" s="108" t="s">
        <v>135</v>
      </c>
      <c r="V2344" s="108" t="s">
        <v>135</v>
      </c>
      <c r="W2344" s="108" t="s">
        <v>135</v>
      </c>
      <c r="X2344" s="108"/>
      <c r="Y2344" s="108" t="s">
        <v>135</v>
      </c>
      <c r="Z2344" s="108" t="s">
        <v>135</v>
      </c>
      <c r="AA2344" s="108" t="s">
        <v>135</v>
      </c>
      <c r="AB2344" s="108" t="s">
        <v>135</v>
      </c>
      <c r="AC2344" s="108" t="s">
        <v>135</v>
      </c>
      <c r="AD2344" s="108" t="s">
        <v>135</v>
      </c>
      <c r="AE2344" s="108" t="s">
        <v>135</v>
      </c>
      <c r="AF2344" s="108" t="s">
        <v>135</v>
      </c>
    </row>
    <row r="2345" ht="25.0" customHeight="true">
      <c r="A2345" s="108" t="s">
        <v>7700</v>
      </c>
      <c r="B2345" s="108" t="s">
        <v>12022</v>
      </c>
      <c r="C2345" s="108" t="s">
        <v>7702</v>
      </c>
      <c r="D2345" s="108" t="s">
        <v>7703</v>
      </c>
      <c r="E2345" s="103"/>
      <c r="F2345" s="103" t="s">
        <v>133</v>
      </c>
      <c r="G2345" s="103" t="s">
        <v>134</v>
      </c>
      <c r="H2345" s="103" t="s">
        <v>135</v>
      </c>
      <c r="I2345" s="108" t="s">
        <v>12023</v>
      </c>
      <c r="J2345" s="108" t="s">
        <v>7705</v>
      </c>
      <c r="K2345" s="108" t="s">
        <v>138</v>
      </c>
      <c r="L2345" s="108" t="s">
        <v>139</v>
      </c>
      <c r="M2345" s="108" t="s">
        <v>7706</v>
      </c>
      <c r="N2345" s="108" t="s">
        <v>159</v>
      </c>
      <c r="O2345" s="108" t="s">
        <v>142</v>
      </c>
      <c r="P2345" s="108" t="s">
        <v>681</v>
      </c>
      <c r="Q2345" s="108" t="s">
        <v>148</v>
      </c>
      <c r="R2345" s="108" t="s">
        <v>230</v>
      </c>
      <c r="S2345" s="108" t="s">
        <v>145</v>
      </c>
      <c r="T2345" s="108" t="s">
        <v>135</v>
      </c>
      <c r="U2345" s="108" t="s">
        <v>135</v>
      </c>
      <c r="V2345" s="108" t="s">
        <v>12024</v>
      </c>
      <c r="W2345" s="108" t="s">
        <v>147</v>
      </c>
      <c r="X2345" s="108"/>
      <c r="Y2345" s="108" t="s">
        <v>135</v>
      </c>
      <c r="Z2345" s="108" t="s">
        <v>135</v>
      </c>
      <c r="AA2345" s="108" t="s">
        <v>148</v>
      </c>
      <c r="AB2345" s="108" t="s">
        <v>148</v>
      </c>
      <c r="AC2345" s="108" t="s">
        <v>135</v>
      </c>
      <c r="AD2345" s="108" t="s">
        <v>135</v>
      </c>
      <c r="AE2345" s="108" t="s">
        <v>135</v>
      </c>
      <c r="AF2345" s="108" t="s">
        <v>135</v>
      </c>
    </row>
    <row r="2346" ht="25.0" customHeight="true">
      <c r="A2346" s="108" t="s">
        <v>12025</v>
      </c>
      <c r="B2346" s="108" t="s">
        <v>12026</v>
      </c>
      <c r="C2346" s="108" t="s">
        <v>12027</v>
      </c>
      <c r="D2346" s="108" t="s">
        <v>12028</v>
      </c>
      <c r="E2346" s="103"/>
      <c r="F2346" s="103" t="s">
        <v>133</v>
      </c>
      <c r="G2346" s="103" t="s">
        <v>134</v>
      </c>
      <c r="H2346" s="103" t="s">
        <v>135</v>
      </c>
      <c r="I2346" s="108" t="s">
        <v>12029</v>
      </c>
      <c r="J2346" s="108" t="s">
        <v>12030</v>
      </c>
      <c r="K2346" s="108" t="s">
        <v>138</v>
      </c>
      <c r="L2346" s="108" t="s">
        <v>157</v>
      </c>
      <c r="M2346" s="108" t="s">
        <v>12031</v>
      </c>
      <c r="N2346" s="108" t="s">
        <v>2267</v>
      </c>
      <c r="O2346" s="108" t="s">
        <v>160</v>
      </c>
      <c r="P2346" s="108" t="s">
        <v>143</v>
      </c>
      <c r="Q2346" s="108" t="s">
        <v>149</v>
      </c>
      <c r="R2346" s="108" t="s">
        <v>230</v>
      </c>
      <c r="S2346" s="108" t="s">
        <v>145</v>
      </c>
      <c r="T2346" s="108" t="s">
        <v>135</v>
      </c>
      <c r="U2346" s="108" t="s">
        <v>135</v>
      </c>
      <c r="V2346" s="108" t="s">
        <v>135</v>
      </c>
      <c r="W2346" s="108" t="s">
        <v>147</v>
      </c>
      <c r="X2346" s="108"/>
      <c r="Y2346" s="108" t="s">
        <v>135</v>
      </c>
      <c r="Z2346" s="108" t="s">
        <v>135</v>
      </c>
      <c r="AA2346" s="108" t="s">
        <v>148</v>
      </c>
      <c r="AB2346" s="108" t="s">
        <v>135</v>
      </c>
      <c r="AC2346" s="108" t="s">
        <v>135</v>
      </c>
      <c r="AD2346" s="108" t="s">
        <v>135</v>
      </c>
      <c r="AE2346" s="108" t="s">
        <v>135</v>
      </c>
      <c r="AF2346" s="108" t="s">
        <v>216</v>
      </c>
    </row>
    <row r="2347" ht="25.0" customHeight="true">
      <c r="A2347" s="108" t="s">
        <v>6917</v>
      </c>
      <c r="B2347" s="108" t="s">
        <v>12032</v>
      </c>
      <c r="C2347" s="108" t="s">
        <v>6919</v>
      </c>
      <c r="D2347" s="108" t="s">
        <v>6920</v>
      </c>
      <c r="E2347" s="103"/>
      <c r="F2347" s="103" t="s">
        <v>133</v>
      </c>
      <c r="G2347" s="103" t="s">
        <v>134</v>
      </c>
      <c r="H2347" s="103" t="s">
        <v>135</v>
      </c>
      <c r="I2347" s="108" t="s">
        <v>12033</v>
      </c>
      <c r="J2347" s="108" t="s">
        <v>623</v>
      </c>
      <c r="K2347" s="108" t="s">
        <v>138</v>
      </c>
      <c r="L2347" s="108" t="s">
        <v>160</v>
      </c>
      <c r="M2347" s="108" t="s">
        <v>12034</v>
      </c>
      <c r="N2347" s="108" t="s">
        <v>159</v>
      </c>
      <c r="O2347" s="108" t="s">
        <v>160</v>
      </c>
      <c r="P2347" s="108" t="s">
        <v>143</v>
      </c>
      <c r="Q2347" s="108" t="s">
        <v>135</v>
      </c>
      <c r="R2347" s="108" t="s">
        <v>230</v>
      </c>
      <c r="S2347" s="108" t="s">
        <v>145</v>
      </c>
      <c r="T2347" s="108" t="s">
        <v>135</v>
      </c>
      <c r="U2347" s="108" t="s">
        <v>135</v>
      </c>
      <c r="V2347" s="108" t="s">
        <v>12035</v>
      </c>
      <c r="W2347" s="108" t="s">
        <v>135</v>
      </c>
      <c r="X2347" s="108"/>
      <c r="Y2347" s="108" t="s">
        <v>135</v>
      </c>
      <c r="Z2347" s="108" t="s">
        <v>135</v>
      </c>
      <c r="AA2347" s="108" t="s">
        <v>135</v>
      </c>
      <c r="AB2347" s="108" t="s">
        <v>135</v>
      </c>
      <c r="AC2347" s="108" t="s">
        <v>135</v>
      </c>
      <c r="AD2347" s="108" t="s">
        <v>135</v>
      </c>
      <c r="AE2347" s="108" t="s">
        <v>135</v>
      </c>
      <c r="AF2347" s="108" t="s">
        <v>135</v>
      </c>
    </row>
    <row r="2348" ht="25.0" customHeight="true">
      <c r="A2348" s="108" t="s">
        <v>6710</v>
      </c>
      <c r="B2348" s="108" t="s">
        <v>12036</v>
      </c>
      <c r="C2348" s="108" t="s">
        <v>6712</v>
      </c>
      <c r="D2348" s="108" t="s">
        <v>6713</v>
      </c>
      <c r="E2348" s="103"/>
      <c r="F2348" s="103" t="s">
        <v>133</v>
      </c>
      <c r="G2348" s="103" t="s">
        <v>134</v>
      </c>
      <c r="H2348" s="103" t="s">
        <v>135</v>
      </c>
      <c r="I2348" s="108" t="s">
        <v>12037</v>
      </c>
      <c r="J2348" s="108" t="s">
        <v>2983</v>
      </c>
      <c r="K2348" s="108" t="s">
        <v>138</v>
      </c>
      <c r="L2348" s="108" t="s">
        <v>157</v>
      </c>
      <c r="M2348" s="108" t="s">
        <v>6715</v>
      </c>
      <c r="N2348" s="108" t="s">
        <v>435</v>
      </c>
      <c r="O2348" s="108" t="s">
        <v>160</v>
      </c>
      <c r="P2348" s="108" t="s">
        <v>143</v>
      </c>
      <c r="Q2348" s="108" t="s">
        <v>148</v>
      </c>
      <c r="R2348" s="108" t="s">
        <v>230</v>
      </c>
      <c r="S2348" s="108" t="s">
        <v>145</v>
      </c>
      <c r="T2348" s="108" t="s">
        <v>135</v>
      </c>
      <c r="U2348" s="108" t="s">
        <v>135</v>
      </c>
      <c r="V2348" s="108" t="s">
        <v>12038</v>
      </c>
      <c r="W2348" s="108" t="s">
        <v>147</v>
      </c>
      <c r="X2348" s="108"/>
      <c r="Y2348" s="108" t="s">
        <v>135</v>
      </c>
      <c r="Z2348" s="108" t="s">
        <v>135</v>
      </c>
      <c r="AA2348" s="108" t="s">
        <v>148</v>
      </c>
      <c r="AB2348" s="108" t="s">
        <v>135</v>
      </c>
      <c r="AC2348" s="108" t="s">
        <v>135</v>
      </c>
      <c r="AD2348" s="108" t="s">
        <v>135</v>
      </c>
      <c r="AE2348" s="108" t="s">
        <v>135</v>
      </c>
      <c r="AF2348" s="108" t="s">
        <v>135</v>
      </c>
    </row>
    <row r="2349" ht="25.0" customHeight="true">
      <c r="A2349" s="108" t="s">
        <v>4705</v>
      </c>
      <c r="B2349" s="108" t="s">
        <v>12039</v>
      </c>
      <c r="C2349" s="108" t="s">
        <v>4707</v>
      </c>
      <c r="D2349" s="108" t="s">
        <v>4708</v>
      </c>
      <c r="E2349" s="103"/>
      <c r="F2349" s="103" t="s">
        <v>133</v>
      </c>
      <c r="G2349" s="103" t="s">
        <v>134</v>
      </c>
      <c r="H2349" s="103" t="s">
        <v>135</v>
      </c>
      <c r="I2349" s="108" t="s">
        <v>12040</v>
      </c>
      <c r="J2349" s="108" t="s">
        <v>4710</v>
      </c>
      <c r="K2349" s="108" t="s">
        <v>138</v>
      </c>
      <c r="L2349" s="108" t="s">
        <v>1196</v>
      </c>
      <c r="M2349" s="108" t="s">
        <v>4709</v>
      </c>
      <c r="N2349" s="108" t="s">
        <v>135</v>
      </c>
      <c r="O2349" s="108" t="s">
        <v>142</v>
      </c>
      <c r="P2349" s="108" t="s">
        <v>143</v>
      </c>
      <c r="Q2349" s="108" t="s">
        <v>135</v>
      </c>
      <c r="R2349" s="108" t="s">
        <v>863</v>
      </c>
      <c r="S2349" s="108" t="s">
        <v>145</v>
      </c>
      <c r="T2349" s="108" t="s">
        <v>135</v>
      </c>
      <c r="U2349" s="108" t="s">
        <v>135</v>
      </c>
      <c r="V2349" s="108" t="s">
        <v>4711</v>
      </c>
      <c r="W2349" s="108" t="s">
        <v>147</v>
      </c>
      <c r="X2349" s="108"/>
      <c r="Y2349" s="108" t="s">
        <v>135</v>
      </c>
      <c r="Z2349" s="108" t="s">
        <v>135</v>
      </c>
      <c r="AA2349" s="108" t="s">
        <v>148</v>
      </c>
      <c r="AB2349" s="108" t="s">
        <v>135</v>
      </c>
      <c r="AC2349" s="108" t="s">
        <v>135</v>
      </c>
      <c r="AD2349" s="108" t="s">
        <v>135</v>
      </c>
      <c r="AE2349" s="108" t="s">
        <v>135</v>
      </c>
      <c r="AF2349" s="108" t="s">
        <v>135</v>
      </c>
    </row>
    <row r="2350" ht="25.0" customHeight="true">
      <c r="A2350" s="108" t="s">
        <v>7314</v>
      </c>
      <c r="B2350" s="108" t="s">
        <v>12041</v>
      </c>
      <c r="C2350" s="108" t="s">
        <v>7316</v>
      </c>
      <c r="D2350" s="108" t="s">
        <v>7317</v>
      </c>
      <c r="E2350" s="103"/>
      <c r="F2350" s="103" t="s">
        <v>133</v>
      </c>
      <c r="G2350" s="103" t="s">
        <v>134</v>
      </c>
      <c r="H2350" s="103" t="s">
        <v>135</v>
      </c>
      <c r="I2350" s="108" t="s">
        <v>12042</v>
      </c>
      <c r="J2350" s="108" t="s">
        <v>7319</v>
      </c>
      <c r="K2350" s="108" t="s">
        <v>138</v>
      </c>
      <c r="L2350" s="108" t="s">
        <v>968</v>
      </c>
      <c r="M2350" s="108" t="s">
        <v>7320</v>
      </c>
      <c r="N2350" s="108" t="s">
        <v>159</v>
      </c>
      <c r="O2350" s="108" t="s">
        <v>160</v>
      </c>
      <c r="P2350" s="108" t="s">
        <v>143</v>
      </c>
      <c r="Q2350" s="108" t="s">
        <v>135</v>
      </c>
      <c r="R2350" s="108" t="s">
        <v>230</v>
      </c>
      <c r="S2350" s="108" t="s">
        <v>145</v>
      </c>
      <c r="T2350" s="108" t="s">
        <v>135</v>
      </c>
      <c r="U2350" s="108" t="s">
        <v>135</v>
      </c>
      <c r="V2350" s="108" t="s">
        <v>12043</v>
      </c>
      <c r="W2350" s="108" t="s">
        <v>147</v>
      </c>
      <c r="X2350" s="108"/>
      <c r="Y2350" s="108" t="s">
        <v>135</v>
      </c>
      <c r="Z2350" s="108" t="s">
        <v>135</v>
      </c>
      <c r="AA2350" s="108" t="s">
        <v>148</v>
      </c>
      <c r="AB2350" s="108" t="s">
        <v>135</v>
      </c>
      <c r="AC2350" s="108" t="s">
        <v>135</v>
      </c>
      <c r="AD2350" s="108" t="s">
        <v>135</v>
      </c>
      <c r="AE2350" s="108" t="s">
        <v>135</v>
      </c>
      <c r="AF2350" s="108" t="s">
        <v>135</v>
      </c>
    </row>
    <row r="2351" ht="25.0" customHeight="true">
      <c r="A2351" s="108" t="s">
        <v>6885</v>
      </c>
      <c r="B2351" s="108" t="s">
        <v>12044</v>
      </c>
      <c r="C2351" s="108" t="s">
        <v>6887</v>
      </c>
      <c r="D2351" s="108" t="s">
        <v>6888</v>
      </c>
      <c r="E2351" s="103"/>
      <c r="F2351" s="103" t="s">
        <v>133</v>
      </c>
      <c r="G2351" s="103" t="s">
        <v>134</v>
      </c>
      <c r="H2351" s="103" t="s">
        <v>135</v>
      </c>
      <c r="I2351" s="108" t="s">
        <v>12045</v>
      </c>
      <c r="J2351" s="108" t="s">
        <v>6890</v>
      </c>
      <c r="K2351" s="108" t="s">
        <v>138</v>
      </c>
      <c r="L2351" s="108" t="s">
        <v>160</v>
      </c>
      <c r="M2351" s="108" t="s">
        <v>6891</v>
      </c>
      <c r="N2351" s="108" t="s">
        <v>159</v>
      </c>
      <c r="O2351" s="108" t="s">
        <v>160</v>
      </c>
      <c r="P2351" s="108" t="s">
        <v>143</v>
      </c>
      <c r="Q2351" s="108" t="s">
        <v>135</v>
      </c>
      <c r="R2351" s="108" t="s">
        <v>230</v>
      </c>
      <c r="S2351" s="108" t="s">
        <v>145</v>
      </c>
      <c r="T2351" s="108" t="s">
        <v>135</v>
      </c>
      <c r="U2351" s="108" t="s">
        <v>135</v>
      </c>
      <c r="V2351" s="108" t="s">
        <v>12046</v>
      </c>
      <c r="W2351" s="108" t="s">
        <v>135</v>
      </c>
      <c r="X2351" s="108"/>
      <c r="Y2351" s="108" t="s">
        <v>135</v>
      </c>
      <c r="Z2351" s="108" t="s">
        <v>135</v>
      </c>
      <c r="AA2351" s="108" t="s">
        <v>135</v>
      </c>
      <c r="AB2351" s="108" t="s">
        <v>135</v>
      </c>
      <c r="AC2351" s="108" t="s">
        <v>135</v>
      </c>
      <c r="AD2351" s="108" t="s">
        <v>148</v>
      </c>
      <c r="AE2351" s="108" t="s">
        <v>135</v>
      </c>
      <c r="AF2351" s="108" t="s">
        <v>135</v>
      </c>
    </row>
    <row r="2352" ht="25.0" customHeight="true">
      <c r="A2352" s="108" t="s">
        <v>6180</v>
      </c>
      <c r="B2352" s="108" t="s">
        <v>12047</v>
      </c>
      <c r="C2352" s="108" t="s">
        <v>6182</v>
      </c>
      <c r="D2352" s="108" t="s">
        <v>6183</v>
      </c>
      <c r="E2352" s="103"/>
      <c r="F2352" s="103" t="s">
        <v>133</v>
      </c>
      <c r="G2352" s="103" t="s">
        <v>134</v>
      </c>
      <c r="H2352" s="103" t="s">
        <v>135</v>
      </c>
      <c r="I2352" s="108" t="s">
        <v>6186</v>
      </c>
      <c r="J2352" s="109" t="s">
        <v>6185</v>
      </c>
      <c r="K2352" s="110" t="s">
        <v>138</v>
      </c>
      <c r="L2352" s="110" t="s">
        <v>157</v>
      </c>
      <c r="M2352" s="109" t="s">
        <v>6186</v>
      </c>
      <c r="N2352" s="110" t="s">
        <v>1402</v>
      </c>
      <c r="O2352" s="110" t="s">
        <v>160</v>
      </c>
      <c r="P2352" s="110" t="s">
        <v>681</v>
      </c>
      <c r="Q2352" s="110" t="s">
        <v>148</v>
      </c>
      <c r="R2352" s="110" t="n">
        <v>50.0</v>
      </c>
      <c r="S2352" s="110" t="s">
        <v>145</v>
      </c>
      <c r="T2352" s="109" t="s">
        <v>135</v>
      </c>
      <c r="U2352" s="109" t="s">
        <v>135</v>
      </c>
      <c r="V2352" s="110" t="s">
        <v>135</v>
      </c>
      <c r="W2352" s="110" t="s">
        <v>147</v>
      </c>
      <c r="X2352" s="110"/>
      <c r="Y2352" s="110" t="s">
        <v>135</v>
      </c>
      <c r="Z2352" s="109" t="s">
        <v>135</v>
      </c>
      <c r="AA2352" s="110" t="s">
        <v>148</v>
      </c>
      <c r="AB2352" s="110" t="s">
        <v>148</v>
      </c>
      <c r="AC2352" s="110" t="s">
        <v>135</v>
      </c>
      <c r="AD2352" s="110" t="s">
        <v>135</v>
      </c>
      <c r="AE2352" s="110" t="s">
        <v>135</v>
      </c>
      <c r="AF2352" s="110" t="s">
        <v>135</v>
      </c>
    </row>
    <row r="2353" ht="25.0" customHeight="true">
      <c r="A2353" s="108" t="s">
        <v>11386</v>
      </c>
      <c r="B2353" s="108" t="s">
        <v>12048</v>
      </c>
      <c r="C2353" s="108" t="s">
        <v>11388</v>
      </c>
      <c r="D2353" s="108" t="s">
        <v>11389</v>
      </c>
      <c r="E2353" s="103"/>
      <c r="F2353" s="103" t="s">
        <v>133</v>
      </c>
      <c r="G2353" s="103" t="s">
        <v>134</v>
      </c>
      <c r="H2353" s="103" t="s">
        <v>135</v>
      </c>
      <c r="I2353" s="108" t="s">
        <v>11390</v>
      </c>
      <c r="J2353" s="109" t="s">
        <v>11391</v>
      </c>
      <c r="K2353" s="110" t="s">
        <v>138</v>
      </c>
      <c r="L2353" s="110" t="s">
        <v>139</v>
      </c>
      <c r="M2353" s="109" t="s">
        <v>11392</v>
      </c>
      <c r="N2353" s="110" t="s">
        <v>1402</v>
      </c>
      <c r="O2353" s="110" t="s">
        <v>142</v>
      </c>
      <c r="P2353" s="110" t="s">
        <v>135</v>
      </c>
      <c r="Q2353" s="110" t="s">
        <v>148</v>
      </c>
      <c r="R2353" s="110" t="n">
        <v>50.0</v>
      </c>
      <c r="S2353" s="110" t="s">
        <v>145</v>
      </c>
      <c r="T2353" s="109" t="s">
        <v>135</v>
      </c>
      <c r="U2353" s="109" t="s">
        <v>135</v>
      </c>
      <c r="V2353" s="110" t="s">
        <v>135</v>
      </c>
      <c r="W2353" s="110" t="s">
        <v>147</v>
      </c>
      <c r="X2353" s="110"/>
      <c r="Y2353" s="110" t="s">
        <v>135</v>
      </c>
      <c r="Z2353" s="109" t="s">
        <v>135</v>
      </c>
      <c r="AA2353" s="110" t="s">
        <v>148</v>
      </c>
      <c r="AB2353" s="110" t="s">
        <v>148</v>
      </c>
      <c r="AC2353" s="110" t="s">
        <v>135</v>
      </c>
      <c r="AD2353" s="110" t="s">
        <v>135</v>
      </c>
      <c r="AE2353" s="110" t="s">
        <v>135</v>
      </c>
      <c r="AF2353" s="110" t="s">
        <v>135</v>
      </c>
    </row>
    <row r="2354" ht="25.0" customHeight="true">
      <c r="A2354" s="108" t="s">
        <v>12049</v>
      </c>
      <c r="B2354" s="108" t="s">
        <v>12050</v>
      </c>
      <c r="C2354" s="108" t="s">
        <v>12051</v>
      </c>
      <c r="D2354" s="108" t="s">
        <v>12052</v>
      </c>
      <c r="E2354" s="103"/>
      <c r="F2354" s="103" t="s">
        <v>133</v>
      </c>
      <c r="G2354" s="103" t="s">
        <v>134</v>
      </c>
      <c r="H2354" s="103" t="s">
        <v>135</v>
      </c>
      <c r="I2354" s="108" t="s">
        <v>12053</v>
      </c>
      <c r="J2354" s="109" t="s">
        <v>12054</v>
      </c>
      <c r="K2354" s="110" t="s">
        <v>138</v>
      </c>
      <c r="L2354" s="110" t="s">
        <v>139</v>
      </c>
      <c r="M2354" s="109" t="s">
        <v>12053</v>
      </c>
      <c r="N2354" s="110" t="s">
        <v>1402</v>
      </c>
      <c r="O2354" s="110" t="s">
        <v>142</v>
      </c>
      <c r="P2354" s="110" t="s">
        <v>161</v>
      </c>
      <c r="Q2354" s="110" t="s">
        <v>148</v>
      </c>
      <c r="R2354" s="110" t="n">
        <v>50.0</v>
      </c>
      <c r="S2354" s="110" t="s">
        <v>145</v>
      </c>
      <c r="T2354" s="109" t="s">
        <v>135</v>
      </c>
      <c r="U2354" s="109" t="s">
        <v>135</v>
      </c>
      <c r="V2354" s="110" t="s">
        <v>135</v>
      </c>
      <c r="W2354" s="110" t="s">
        <v>147</v>
      </c>
      <c r="X2354" s="110"/>
      <c r="Y2354" s="110" t="s">
        <v>135</v>
      </c>
      <c r="Z2354" s="109" t="s">
        <v>135</v>
      </c>
      <c r="AA2354" s="110" t="s">
        <v>148</v>
      </c>
      <c r="AB2354" s="110" t="s">
        <v>148</v>
      </c>
      <c r="AC2354" s="110" t="s">
        <v>135</v>
      </c>
      <c r="AD2354" s="110" t="s">
        <v>135</v>
      </c>
      <c r="AE2354" s="110" t="s">
        <v>135</v>
      </c>
      <c r="AF2354" s="110" t="s">
        <v>135</v>
      </c>
    </row>
    <row r="2355" ht="25.0" customHeight="true">
      <c r="A2355" s="108" t="s">
        <v>12055</v>
      </c>
      <c r="B2355" s="108" t="s">
        <v>12056</v>
      </c>
      <c r="C2355" s="108" t="s">
        <v>12057</v>
      </c>
      <c r="D2355" s="108" t="s">
        <v>12058</v>
      </c>
      <c r="E2355" s="103"/>
      <c r="F2355" s="103" t="s">
        <v>133</v>
      </c>
      <c r="G2355" s="103" t="s">
        <v>134</v>
      </c>
      <c r="H2355" s="103" t="s">
        <v>135</v>
      </c>
      <c r="I2355" s="108" t="s">
        <v>12059</v>
      </c>
      <c r="J2355" s="109" t="s">
        <v>12060</v>
      </c>
      <c r="K2355" s="110" t="s">
        <v>138</v>
      </c>
      <c r="L2355" s="110" t="s">
        <v>157</v>
      </c>
      <c r="M2355" s="109" t="s">
        <v>12061</v>
      </c>
      <c r="N2355" s="110" t="s">
        <v>1402</v>
      </c>
      <c r="O2355" s="110" t="s">
        <v>160</v>
      </c>
      <c r="P2355" s="110" t="s">
        <v>161</v>
      </c>
      <c r="Q2355" s="110" t="s">
        <v>148</v>
      </c>
      <c r="R2355" s="110" t="n">
        <v>50.0</v>
      </c>
      <c r="S2355" s="110" t="s">
        <v>145</v>
      </c>
      <c r="T2355" s="109" t="s">
        <v>135</v>
      </c>
      <c r="U2355" s="109" t="s">
        <v>135</v>
      </c>
      <c r="V2355" s="110" t="s">
        <v>7911</v>
      </c>
      <c r="W2355" s="110" t="s">
        <v>147</v>
      </c>
      <c r="X2355" s="110"/>
      <c r="Y2355" s="110" t="s">
        <v>135</v>
      </c>
      <c r="Z2355" s="109" t="s">
        <v>135</v>
      </c>
      <c r="AA2355" s="110" t="s">
        <v>148</v>
      </c>
      <c r="AB2355" s="110" t="s">
        <v>148</v>
      </c>
      <c r="AC2355" s="110" t="s">
        <v>135</v>
      </c>
      <c r="AD2355" s="110" t="s">
        <v>135</v>
      </c>
      <c r="AE2355" s="110" t="s">
        <v>135</v>
      </c>
      <c r="AF2355" s="110" t="s">
        <v>135</v>
      </c>
    </row>
    <row r="2356" ht="25.0" customHeight="true">
      <c r="A2356" s="108" t="s">
        <v>12062</v>
      </c>
      <c r="B2356" s="108" t="s">
        <v>12063</v>
      </c>
      <c r="C2356" s="108" t="s">
        <v>12064</v>
      </c>
      <c r="D2356" s="108" t="s">
        <v>12065</v>
      </c>
      <c r="E2356" s="103"/>
      <c r="F2356" s="103" t="s">
        <v>133</v>
      </c>
      <c r="G2356" s="103" t="s">
        <v>134</v>
      </c>
      <c r="H2356" s="103" t="s">
        <v>135</v>
      </c>
      <c r="I2356" s="108" t="s">
        <v>12066</v>
      </c>
      <c r="J2356" s="109" t="s">
        <v>12067</v>
      </c>
      <c r="K2356" s="110" t="s">
        <v>138</v>
      </c>
      <c r="L2356" s="110" t="s">
        <v>157</v>
      </c>
      <c r="M2356" s="109" t="s">
        <v>12068</v>
      </c>
      <c r="N2356" s="110" t="s">
        <v>1402</v>
      </c>
      <c r="O2356" s="110" t="s">
        <v>160</v>
      </c>
      <c r="P2356" s="110" t="s">
        <v>161</v>
      </c>
      <c r="Q2356" s="110" t="s">
        <v>148</v>
      </c>
      <c r="R2356" s="110" t="n">
        <v>50.0</v>
      </c>
      <c r="S2356" s="110" t="s">
        <v>145</v>
      </c>
      <c r="T2356" s="109" t="s">
        <v>135</v>
      </c>
      <c r="U2356" s="109" t="s">
        <v>135</v>
      </c>
      <c r="V2356" s="110" t="s">
        <v>135</v>
      </c>
      <c r="W2356" s="110" t="s">
        <v>147</v>
      </c>
      <c r="X2356" s="110"/>
      <c r="Y2356" s="110" t="s">
        <v>135</v>
      </c>
      <c r="Z2356" s="109" t="s">
        <v>135</v>
      </c>
      <c r="AA2356" s="110" t="s">
        <v>148</v>
      </c>
      <c r="AB2356" s="110" t="s">
        <v>148</v>
      </c>
      <c r="AC2356" s="110" t="s">
        <v>135</v>
      </c>
      <c r="AD2356" s="110" t="s">
        <v>135</v>
      </c>
      <c r="AE2356" s="110" t="s">
        <v>135</v>
      </c>
      <c r="AF2356" s="110" t="s">
        <v>135</v>
      </c>
    </row>
    <row r="2357" ht="25.0" customHeight="true">
      <c r="A2357" s="108" t="s">
        <v>12069</v>
      </c>
      <c r="B2357" s="108" t="s">
        <v>12070</v>
      </c>
      <c r="C2357" s="108" t="s">
        <v>12071</v>
      </c>
      <c r="D2357" s="108" t="s">
        <v>12072</v>
      </c>
      <c r="E2357" s="103"/>
      <c r="F2357" s="103" t="s">
        <v>133</v>
      </c>
      <c r="G2357" s="103" t="s">
        <v>134</v>
      </c>
      <c r="H2357" s="103" t="s">
        <v>135</v>
      </c>
      <c r="I2357" s="108" t="s">
        <v>12073</v>
      </c>
      <c r="J2357" s="109" t="s">
        <v>12074</v>
      </c>
      <c r="K2357" s="110" t="s">
        <v>138</v>
      </c>
      <c r="L2357" s="110" t="s">
        <v>139</v>
      </c>
      <c r="M2357" s="109" t="s">
        <v>12075</v>
      </c>
      <c r="N2357" s="110" t="s">
        <v>1402</v>
      </c>
      <c r="O2357" s="110" t="s">
        <v>142</v>
      </c>
      <c r="P2357" s="110" t="s">
        <v>681</v>
      </c>
      <c r="Q2357" s="110" t="s">
        <v>148</v>
      </c>
      <c r="R2357" s="110" t="n">
        <v>50.0</v>
      </c>
      <c r="S2357" s="110" t="s">
        <v>145</v>
      </c>
      <c r="T2357" s="109" t="s">
        <v>135</v>
      </c>
      <c r="U2357" s="109" t="s">
        <v>135</v>
      </c>
      <c r="V2357" s="110" t="s">
        <v>135</v>
      </c>
      <c r="W2357" s="110" t="s">
        <v>147</v>
      </c>
      <c r="X2357" s="110"/>
      <c r="Y2357" s="110" t="s">
        <v>135</v>
      </c>
      <c r="Z2357" s="109" t="s">
        <v>135</v>
      </c>
      <c r="AA2357" s="110" t="s">
        <v>148</v>
      </c>
      <c r="AB2357" s="110" t="s">
        <v>148</v>
      </c>
      <c r="AC2357" s="110" t="s">
        <v>135</v>
      </c>
      <c r="AD2357" s="110" t="s">
        <v>135</v>
      </c>
      <c r="AE2357" s="110" t="s">
        <v>135</v>
      </c>
      <c r="AF2357" s="110" t="s">
        <v>135</v>
      </c>
    </row>
    <row r="2358" ht="25.0" customHeight="true">
      <c r="A2358" s="108" t="s">
        <v>12076</v>
      </c>
      <c r="B2358" s="108" t="s">
        <v>12077</v>
      </c>
      <c r="C2358" s="108" t="s">
        <v>12078</v>
      </c>
      <c r="D2358" s="108" t="s">
        <v>12079</v>
      </c>
      <c r="E2358" s="103"/>
      <c r="F2358" s="103" t="s">
        <v>133</v>
      </c>
      <c r="G2358" s="103" t="s">
        <v>134</v>
      </c>
      <c r="H2358" s="103" t="s">
        <v>135</v>
      </c>
      <c r="I2358" s="108" t="s">
        <v>12080</v>
      </c>
      <c r="J2358" s="109" t="s">
        <v>12081</v>
      </c>
      <c r="K2358" s="110" t="s">
        <v>138</v>
      </c>
      <c r="L2358" s="110" t="s">
        <v>157</v>
      </c>
      <c r="M2358" s="109" t="s">
        <v>12082</v>
      </c>
      <c r="N2358" s="110" t="s">
        <v>1402</v>
      </c>
      <c r="O2358" s="110" t="s">
        <v>160</v>
      </c>
      <c r="P2358" s="110" t="s">
        <v>161</v>
      </c>
      <c r="Q2358" s="110" t="s">
        <v>148</v>
      </c>
      <c r="R2358" s="110" t="n">
        <v>50.0</v>
      </c>
      <c r="S2358" s="110" t="s">
        <v>145</v>
      </c>
      <c r="T2358" s="109" t="s">
        <v>135</v>
      </c>
      <c r="U2358" s="109" t="s">
        <v>135</v>
      </c>
      <c r="V2358" s="110" t="s">
        <v>1344</v>
      </c>
      <c r="W2358" s="110" t="s">
        <v>147</v>
      </c>
      <c r="X2358" s="110"/>
      <c r="Y2358" s="110" t="s">
        <v>135</v>
      </c>
      <c r="Z2358" s="109" t="s">
        <v>135</v>
      </c>
      <c r="AA2358" s="110" t="s">
        <v>148</v>
      </c>
      <c r="AB2358" s="110" t="s">
        <v>148</v>
      </c>
      <c r="AC2358" s="110" t="s">
        <v>135</v>
      </c>
      <c r="AD2358" s="110" t="s">
        <v>135</v>
      </c>
      <c r="AE2358" s="110" t="s">
        <v>135</v>
      </c>
      <c r="AF2358" s="110" t="s">
        <v>135</v>
      </c>
    </row>
    <row r="2359" ht="25.0" customHeight="true">
      <c r="A2359" s="108" t="s">
        <v>12083</v>
      </c>
      <c r="B2359" s="108" t="s">
        <v>12084</v>
      </c>
      <c r="C2359" s="108" t="s">
        <v>12085</v>
      </c>
      <c r="D2359" s="108" t="s">
        <v>12086</v>
      </c>
      <c r="E2359" s="103"/>
      <c r="F2359" s="103" t="s">
        <v>133</v>
      </c>
      <c r="G2359" s="103" t="s">
        <v>134</v>
      </c>
      <c r="H2359" s="103" t="s">
        <v>135</v>
      </c>
      <c r="I2359" s="108" t="s">
        <v>12087</v>
      </c>
      <c r="J2359" s="109" t="s">
        <v>12088</v>
      </c>
      <c r="K2359" s="110" t="s">
        <v>138</v>
      </c>
      <c r="L2359" s="110" t="s">
        <v>139</v>
      </c>
      <c r="M2359" s="109" t="s">
        <v>12089</v>
      </c>
      <c r="N2359" s="110" t="s">
        <v>1402</v>
      </c>
      <c r="O2359" s="110" t="s">
        <v>142</v>
      </c>
      <c r="P2359" s="110" t="s">
        <v>135</v>
      </c>
      <c r="Q2359" s="110" t="s">
        <v>148</v>
      </c>
      <c r="R2359" s="110" t="n">
        <v>50.0</v>
      </c>
      <c r="S2359" s="110" t="s">
        <v>145</v>
      </c>
      <c r="T2359" s="109" t="s">
        <v>135</v>
      </c>
      <c r="U2359" s="109" t="s">
        <v>135</v>
      </c>
      <c r="V2359" s="110" t="s">
        <v>135</v>
      </c>
      <c r="W2359" s="110" t="s">
        <v>147</v>
      </c>
      <c r="X2359" s="110"/>
      <c r="Y2359" s="110" t="s">
        <v>135</v>
      </c>
      <c r="Z2359" s="109" t="s">
        <v>135</v>
      </c>
      <c r="AA2359" s="110" t="s">
        <v>148</v>
      </c>
      <c r="AB2359" s="110" t="s">
        <v>148</v>
      </c>
      <c r="AC2359" s="110" t="s">
        <v>135</v>
      </c>
      <c r="AD2359" s="110" t="s">
        <v>135</v>
      </c>
      <c r="AE2359" s="110" t="s">
        <v>135</v>
      </c>
      <c r="AF2359" s="110" t="s">
        <v>135</v>
      </c>
    </row>
    <row r="2360" ht="25.0" customHeight="true">
      <c r="A2360" s="108" t="s">
        <v>12090</v>
      </c>
      <c r="B2360" s="108" t="s">
        <v>12091</v>
      </c>
      <c r="C2360" s="108" t="s">
        <v>12092</v>
      </c>
      <c r="D2360" s="108" t="s">
        <v>12093</v>
      </c>
      <c r="E2360" s="103"/>
      <c r="F2360" s="103" t="s">
        <v>133</v>
      </c>
      <c r="G2360" s="103" t="s">
        <v>134</v>
      </c>
      <c r="H2360" s="103" t="s">
        <v>135</v>
      </c>
      <c r="I2360" s="108" t="s">
        <v>12094</v>
      </c>
      <c r="J2360" s="109" t="s">
        <v>12095</v>
      </c>
      <c r="K2360" s="110" t="s">
        <v>138</v>
      </c>
      <c r="L2360" s="110" t="s">
        <v>139</v>
      </c>
      <c r="M2360" s="109" t="s">
        <v>12096</v>
      </c>
      <c r="N2360" s="110" t="s">
        <v>1402</v>
      </c>
      <c r="O2360" s="110" t="s">
        <v>142</v>
      </c>
      <c r="P2360" s="110" t="s">
        <v>161</v>
      </c>
      <c r="Q2360" s="110" t="s">
        <v>148</v>
      </c>
      <c r="R2360" s="110" t="n">
        <v>50.0</v>
      </c>
      <c r="S2360" s="110" t="s">
        <v>145</v>
      </c>
      <c r="T2360" s="109" t="s">
        <v>135</v>
      </c>
      <c r="U2360" s="109" t="s">
        <v>135</v>
      </c>
      <c r="V2360" s="110" t="s">
        <v>135</v>
      </c>
      <c r="W2360" s="110" t="s">
        <v>147</v>
      </c>
      <c r="X2360" s="110"/>
      <c r="Y2360" s="110" t="s">
        <v>135</v>
      </c>
      <c r="Z2360" s="109" t="s">
        <v>135</v>
      </c>
      <c r="AA2360" s="110" t="s">
        <v>148</v>
      </c>
      <c r="AB2360" s="110" t="s">
        <v>148</v>
      </c>
      <c r="AC2360" s="110" t="s">
        <v>135</v>
      </c>
      <c r="AD2360" s="110" t="s">
        <v>135</v>
      </c>
      <c r="AE2360" s="110" t="s">
        <v>135</v>
      </c>
      <c r="AF2360" s="110" t="s">
        <v>135</v>
      </c>
    </row>
    <row r="2361" ht="25.0" customHeight="true">
      <c r="A2361" s="108" t="s">
        <v>11949</v>
      </c>
      <c r="B2361" s="108" t="s">
        <v>12097</v>
      </c>
      <c r="C2361" s="108" t="s">
        <v>11951</v>
      </c>
      <c r="D2361" s="108" t="s">
        <v>11952</v>
      </c>
      <c r="E2361" s="103"/>
      <c r="F2361" s="103" t="s">
        <v>133</v>
      </c>
      <c r="G2361" s="103" t="s">
        <v>134</v>
      </c>
      <c r="H2361" s="103" t="s">
        <v>135</v>
      </c>
      <c r="I2361" s="108" t="s">
        <v>11955</v>
      </c>
      <c r="J2361" s="109" t="s">
        <v>11954</v>
      </c>
      <c r="K2361" s="110" t="s">
        <v>138</v>
      </c>
      <c r="L2361" s="110" t="s">
        <v>139</v>
      </c>
      <c r="M2361" s="109" t="s">
        <v>11955</v>
      </c>
      <c r="N2361" s="110" t="s">
        <v>1402</v>
      </c>
      <c r="O2361" s="110" t="s">
        <v>142</v>
      </c>
      <c r="P2361" s="110" t="s">
        <v>135</v>
      </c>
      <c r="Q2361" s="110" t="s">
        <v>148</v>
      </c>
      <c r="R2361" s="110" t="n">
        <v>50.0</v>
      </c>
      <c r="S2361" s="110" t="s">
        <v>145</v>
      </c>
      <c r="T2361" s="109" t="s">
        <v>135</v>
      </c>
      <c r="U2361" s="109" t="s">
        <v>135</v>
      </c>
      <c r="V2361" s="110" t="s">
        <v>135</v>
      </c>
      <c r="W2361" s="110" t="s">
        <v>147</v>
      </c>
      <c r="X2361" s="110"/>
      <c r="Y2361" s="110" t="s">
        <v>135</v>
      </c>
      <c r="Z2361" s="109" t="s">
        <v>135</v>
      </c>
      <c r="AA2361" s="110" t="s">
        <v>148</v>
      </c>
      <c r="AB2361" s="110" t="s">
        <v>148</v>
      </c>
      <c r="AC2361" s="110" t="s">
        <v>135</v>
      </c>
      <c r="AD2361" s="110" t="s">
        <v>135</v>
      </c>
      <c r="AE2361" s="110" t="s">
        <v>135</v>
      </c>
      <c r="AF2361" s="110" t="s">
        <v>135</v>
      </c>
    </row>
    <row r="2362" ht="25.0" customHeight="true">
      <c r="A2362" s="108" t="s">
        <v>12098</v>
      </c>
      <c r="B2362" s="108" t="s">
        <v>12099</v>
      </c>
      <c r="C2362" s="108" t="s">
        <v>12100</v>
      </c>
      <c r="D2362" s="108" t="s">
        <v>12101</v>
      </c>
      <c r="E2362" s="103"/>
      <c r="F2362" s="103" t="s">
        <v>133</v>
      </c>
      <c r="G2362" s="103" t="s">
        <v>134</v>
      </c>
      <c r="H2362" s="103" t="s">
        <v>135</v>
      </c>
      <c r="I2362" s="108" t="s">
        <v>12102</v>
      </c>
      <c r="J2362" s="109" t="s">
        <v>12103</v>
      </c>
      <c r="K2362" s="110" t="s">
        <v>138</v>
      </c>
      <c r="L2362" s="110" t="s">
        <v>139</v>
      </c>
      <c r="M2362" s="109" t="s">
        <v>12104</v>
      </c>
      <c r="N2362" s="110" t="s">
        <v>1402</v>
      </c>
      <c r="O2362" s="110" t="s">
        <v>142</v>
      </c>
      <c r="P2362" s="110" t="s">
        <v>161</v>
      </c>
      <c r="Q2362" s="110" t="s">
        <v>148</v>
      </c>
      <c r="R2362" s="110" t="n">
        <v>50.0</v>
      </c>
      <c r="S2362" s="110" t="s">
        <v>145</v>
      </c>
      <c r="T2362" s="109" t="s">
        <v>135</v>
      </c>
      <c r="U2362" s="109" t="s">
        <v>135</v>
      </c>
      <c r="V2362" s="110" t="s">
        <v>135</v>
      </c>
      <c r="W2362" s="110" t="s">
        <v>147</v>
      </c>
      <c r="X2362" s="110"/>
      <c r="Y2362" s="110" t="s">
        <v>135</v>
      </c>
      <c r="Z2362" s="109" t="s">
        <v>135</v>
      </c>
      <c r="AA2362" s="110" t="s">
        <v>148</v>
      </c>
      <c r="AB2362" s="110" t="s">
        <v>148</v>
      </c>
      <c r="AC2362" s="110" t="s">
        <v>135</v>
      </c>
      <c r="AD2362" s="110" t="s">
        <v>135</v>
      </c>
      <c r="AE2362" s="110" t="s">
        <v>135</v>
      </c>
      <c r="AF2362" s="110" t="s">
        <v>135</v>
      </c>
    </row>
    <row r="2363" ht="25.0" customHeight="true">
      <c r="A2363" s="108" t="s">
        <v>12105</v>
      </c>
      <c r="B2363" s="108" t="s">
        <v>12106</v>
      </c>
      <c r="C2363" s="108" t="s">
        <v>12107</v>
      </c>
      <c r="D2363" s="108" t="s">
        <v>12108</v>
      </c>
      <c r="E2363" s="103"/>
      <c r="F2363" s="103" t="s">
        <v>133</v>
      </c>
      <c r="G2363" s="103" t="s">
        <v>134</v>
      </c>
      <c r="H2363" s="103" t="s">
        <v>135</v>
      </c>
      <c r="I2363" s="108" t="s">
        <v>12109</v>
      </c>
      <c r="J2363" s="109" t="s">
        <v>12110</v>
      </c>
      <c r="K2363" s="110" t="s">
        <v>138</v>
      </c>
      <c r="L2363" s="110" t="s">
        <v>157</v>
      </c>
      <c r="M2363" s="109" t="s">
        <v>12111</v>
      </c>
      <c r="N2363" s="110" t="s">
        <v>1402</v>
      </c>
      <c r="O2363" s="110" t="s">
        <v>160</v>
      </c>
      <c r="P2363" s="110" t="s">
        <v>681</v>
      </c>
      <c r="Q2363" s="110" t="s">
        <v>148</v>
      </c>
      <c r="R2363" s="110" t="n">
        <v>50.0</v>
      </c>
      <c r="S2363" s="110" t="s">
        <v>145</v>
      </c>
      <c r="T2363" s="109" t="s">
        <v>135</v>
      </c>
      <c r="U2363" s="109" t="s">
        <v>135</v>
      </c>
      <c r="V2363" s="110" t="s">
        <v>135</v>
      </c>
      <c r="W2363" s="110" t="s">
        <v>147</v>
      </c>
      <c r="X2363" s="110"/>
      <c r="Y2363" s="110" t="s">
        <v>135</v>
      </c>
      <c r="Z2363" s="109" t="s">
        <v>135</v>
      </c>
      <c r="AA2363" s="110" t="s">
        <v>148</v>
      </c>
      <c r="AB2363" s="110" t="s">
        <v>148</v>
      </c>
      <c r="AC2363" s="110" t="s">
        <v>135</v>
      </c>
      <c r="AD2363" s="110" t="s">
        <v>135</v>
      </c>
      <c r="AE2363" s="110" t="s">
        <v>135</v>
      </c>
      <c r="AF2363" s="110" t="s">
        <v>135</v>
      </c>
    </row>
    <row r="2364" ht="25.0" customHeight="true">
      <c r="A2364" s="108" t="s">
        <v>12112</v>
      </c>
      <c r="B2364" s="108" t="s">
        <v>12113</v>
      </c>
      <c r="C2364" s="108" t="s">
        <v>12114</v>
      </c>
      <c r="D2364" s="108" t="s">
        <v>12115</v>
      </c>
      <c r="E2364" s="103"/>
      <c r="F2364" s="103" t="s">
        <v>133</v>
      </c>
      <c r="G2364" s="103" t="s">
        <v>134</v>
      </c>
      <c r="H2364" s="103" t="s">
        <v>135</v>
      </c>
      <c r="I2364" s="108" t="s">
        <v>12116</v>
      </c>
      <c r="J2364" s="109" t="s">
        <v>12117</v>
      </c>
      <c r="K2364" s="110" t="s">
        <v>138</v>
      </c>
      <c r="L2364" s="110" t="s">
        <v>139</v>
      </c>
      <c r="M2364" s="109" t="s">
        <v>12118</v>
      </c>
      <c r="N2364" s="110" t="s">
        <v>1402</v>
      </c>
      <c r="O2364" s="110" t="s">
        <v>142</v>
      </c>
      <c r="P2364" s="110" t="s">
        <v>161</v>
      </c>
      <c r="Q2364" s="110" t="s">
        <v>148</v>
      </c>
      <c r="R2364" s="110" t="n">
        <v>50.0</v>
      </c>
      <c r="S2364" s="110" t="s">
        <v>145</v>
      </c>
      <c r="T2364" s="109" t="s">
        <v>135</v>
      </c>
      <c r="U2364" s="109" t="s">
        <v>135</v>
      </c>
      <c r="V2364" s="110" t="s">
        <v>8610</v>
      </c>
      <c r="W2364" s="110" t="s">
        <v>147</v>
      </c>
      <c r="X2364" s="110"/>
      <c r="Y2364" s="110" t="s">
        <v>135</v>
      </c>
      <c r="Z2364" s="109" t="s">
        <v>135</v>
      </c>
      <c r="AA2364" s="110" t="s">
        <v>148</v>
      </c>
      <c r="AB2364" s="110" t="s">
        <v>148</v>
      </c>
      <c r="AC2364" s="110" t="s">
        <v>135</v>
      </c>
      <c r="AD2364" s="110" t="s">
        <v>135</v>
      </c>
      <c r="AE2364" s="110" t="s">
        <v>135</v>
      </c>
      <c r="AF2364" s="110" t="s">
        <v>135</v>
      </c>
    </row>
    <row r="2365" ht="25.0" customHeight="true">
      <c r="A2365" s="108" t="s">
        <v>12119</v>
      </c>
      <c r="B2365" s="108" t="s">
        <v>12120</v>
      </c>
      <c r="C2365" s="108" t="s">
        <v>12121</v>
      </c>
      <c r="D2365" s="108" t="s">
        <v>12122</v>
      </c>
      <c r="E2365" s="103"/>
      <c r="F2365" s="103" t="s">
        <v>133</v>
      </c>
      <c r="G2365" s="103" t="s">
        <v>134</v>
      </c>
      <c r="H2365" s="103" t="s">
        <v>135</v>
      </c>
      <c r="I2365" s="108" t="s">
        <v>12123</v>
      </c>
      <c r="J2365" s="109" t="s">
        <v>12124</v>
      </c>
      <c r="K2365" s="110" t="s">
        <v>138</v>
      </c>
      <c r="L2365" s="110" t="s">
        <v>157</v>
      </c>
      <c r="M2365" s="109" t="s">
        <v>12125</v>
      </c>
      <c r="N2365" s="110" t="s">
        <v>1402</v>
      </c>
      <c r="O2365" s="110" t="s">
        <v>160</v>
      </c>
      <c r="P2365" s="110" t="s">
        <v>161</v>
      </c>
      <c r="Q2365" s="110" t="s">
        <v>148</v>
      </c>
      <c r="R2365" s="110" t="n">
        <v>50.0</v>
      </c>
      <c r="S2365" s="110" t="s">
        <v>145</v>
      </c>
      <c r="T2365" s="109" t="s">
        <v>135</v>
      </c>
      <c r="U2365" s="109" t="s">
        <v>135</v>
      </c>
      <c r="V2365" s="110" t="s">
        <v>135</v>
      </c>
      <c r="W2365" s="110" t="s">
        <v>147</v>
      </c>
      <c r="X2365" s="110"/>
      <c r="Y2365" s="110" t="s">
        <v>135</v>
      </c>
      <c r="Z2365" s="109" t="s">
        <v>135</v>
      </c>
      <c r="AA2365" s="110" t="s">
        <v>148</v>
      </c>
      <c r="AB2365" s="110" t="s">
        <v>148</v>
      </c>
      <c r="AC2365" s="110" t="s">
        <v>135</v>
      </c>
      <c r="AD2365" s="110" t="s">
        <v>135</v>
      </c>
      <c r="AE2365" s="110" t="s">
        <v>135</v>
      </c>
      <c r="AF2365" s="110" t="s">
        <v>135</v>
      </c>
    </row>
    <row r="2366" ht="25.0" customHeight="true">
      <c r="A2366" s="108" t="s">
        <v>12126</v>
      </c>
      <c r="B2366" s="108" t="s">
        <v>12127</v>
      </c>
      <c r="C2366" s="108" t="s">
        <v>12128</v>
      </c>
      <c r="D2366" s="108" t="s">
        <v>12129</v>
      </c>
      <c r="E2366" s="103"/>
      <c r="F2366" s="103" t="s">
        <v>133</v>
      </c>
      <c r="G2366" s="103" t="s">
        <v>134</v>
      </c>
      <c r="H2366" s="103" t="s">
        <v>135</v>
      </c>
      <c r="I2366" s="108" t="s">
        <v>12130</v>
      </c>
      <c r="J2366" s="109" t="s">
        <v>12131</v>
      </c>
      <c r="K2366" s="110" t="s">
        <v>138</v>
      </c>
      <c r="L2366" s="110" t="s">
        <v>157</v>
      </c>
      <c r="M2366" s="109" t="s">
        <v>12132</v>
      </c>
      <c r="N2366" s="110" t="s">
        <v>1402</v>
      </c>
      <c r="O2366" s="110" t="s">
        <v>160</v>
      </c>
      <c r="P2366" s="110" t="s">
        <v>161</v>
      </c>
      <c r="Q2366" s="110" t="s">
        <v>148</v>
      </c>
      <c r="R2366" s="110" t="n">
        <v>50.0</v>
      </c>
      <c r="S2366" s="110" t="s">
        <v>145</v>
      </c>
      <c r="T2366" s="109" t="s">
        <v>135</v>
      </c>
      <c r="U2366" s="109" t="s">
        <v>135</v>
      </c>
      <c r="V2366" s="110" t="s">
        <v>135</v>
      </c>
      <c r="W2366" s="110" t="s">
        <v>147</v>
      </c>
      <c r="X2366" s="110"/>
      <c r="Y2366" s="110" t="s">
        <v>135</v>
      </c>
      <c r="Z2366" s="109" t="s">
        <v>135</v>
      </c>
      <c r="AA2366" s="110" t="s">
        <v>148</v>
      </c>
      <c r="AB2366" s="110" t="s">
        <v>148</v>
      </c>
      <c r="AC2366" s="110" t="s">
        <v>135</v>
      </c>
      <c r="AD2366" s="110" t="s">
        <v>135</v>
      </c>
      <c r="AE2366" s="110" t="s">
        <v>135</v>
      </c>
      <c r="AF2366" s="110" t="s">
        <v>135</v>
      </c>
    </row>
    <row r="2367" ht="25.0" customHeight="true">
      <c r="A2367" s="108" t="s">
        <v>12133</v>
      </c>
      <c r="B2367" s="108" t="s">
        <v>12134</v>
      </c>
      <c r="C2367" s="108" t="s">
        <v>12135</v>
      </c>
      <c r="D2367" s="108" t="s">
        <v>12136</v>
      </c>
      <c r="E2367" s="103"/>
      <c r="F2367" s="103" t="s">
        <v>133</v>
      </c>
      <c r="G2367" s="103" t="s">
        <v>134</v>
      </c>
      <c r="H2367" s="103" t="s">
        <v>135</v>
      </c>
      <c r="I2367" s="108" t="s">
        <v>12137</v>
      </c>
      <c r="J2367" s="109" t="s">
        <v>12138</v>
      </c>
      <c r="K2367" s="110" t="s">
        <v>138</v>
      </c>
      <c r="L2367" s="110" t="s">
        <v>139</v>
      </c>
      <c r="M2367" s="109" t="s">
        <v>12137</v>
      </c>
      <c r="N2367" s="110" t="s">
        <v>1402</v>
      </c>
      <c r="O2367" s="110" t="s">
        <v>142</v>
      </c>
      <c r="P2367" s="110" t="s">
        <v>161</v>
      </c>
      <c r="Q2367" s="110" t="s">
        <v>148</v>
      </c>
      <c r="R2367" s="110" t="n">
        <v>50.0</v>
      </c>
      <c r="S2367" s="110" t="s">
        <v>145</v>
      </c>
      <c r="T2367" s="109" t="s">
        <v>135</v>
      </c>
      <c r="U2367" s="109" t="s">
        <v>135</v>
      </c>
      <c r="V2367" s="110" t="s">
        <v>11711</v>
      </c>
      <c r="W2367" s="110" t="s">
        <v>147</v>
      </c>
      <c r="X2367" s="110"/>
      <c r="Y2367" s="110" t="s">
        <v>135</v>
      </c>
      <c r="Z2367" s="109" t="s">
        <v>135</v>
      </c>
      <c r="AA2367" s="110" t="s">
        <v>148</v>
      </c>
      <c r="AB2367" s="110" t="s">
        <v>148</v>
      </c>
      <c r="AC2367" s="110" t="s">
        <v>135</v>
      </c>
      <c r="AD2367" s="110" t="s">
        <v>135</v>
      </c>
      <c r="AE2367" s="110" t="s">
        <v>135</v>
      </c>
      <c r="AF2367" s="110" t="s">
        <v>135</v>
      </c>
    </row>
    <row r="2368" ht="25.0" customHeight="true">
      <c r="A2368" s="108" t="s">
        <v>12139</v>
      </c>
      <c r="B2368" s="108" t="s">
        <v>12140</v>
      </c>
      <c r="C2368" s="108" t="s">
        <v>12141</v>
      </c>
      <c r="D2368" s="108" t="s">
        <v>12142</v>
      </c>
      <c r="E2368" s="103"/>
      <c r="F2368" s="103" t="s">
        <v>133</v>
      </c>
      <c r="G2368" s="103" t="s">
        <v>134</v>
      </c>
      <c r="H2368" s="103" t="s">
        <v>135</v>
      </c>
      <c r="I2368" s="108" t="s">
        <v>12143</v>
      </c>
      <c r="J2368" s="109" t="s">
        <v>12144</v>
      </c>
      <c r="K2368" s="110" t="s">
        <v>138</v>
      </c>
      <c r="L2368" s="110" t="s">
        <v>157</v>
      </c>
      <c r="M2368" s="109" t="s">
        <v>12143</v>
      </c>
      <c r="N2368" s="110" t="s">
        <v>1402</v>
      </c>
      <c r="O2368" s="110" t="s">
        <v>160</v>
      </c>
      <c r="P2368" s="110" t="s">
        <v>681</v>
      </c>
      <c r="Q2368" s="110" t="s">
        <v>148</v>
      </c>
      <c r="R2368" s="110" t="n">
        <v>50.0</v>
      </c>
      <c r="S2368" s="110" t="s">
        <v>145</v>
      </c>
      <c r="T2368" s="109" t="s">
        <v>135</v>
      </c>
      <c r="U2368" s="109" t="s">
        <v>135</v>
      </c>
      <c r="V2368" s="110" t="s">
        <v>164</v>
      </c>
      <c r="W2368" s="110" t="s">
        <v>147</v>
      </c>
      <c r="X2368" s="110"/>
      <c r="Y2368" s="110" t="s">
        <v>135</v>
      </c>
      <c r="Z2368" s="109" t="s">
        <v>135</v>
      </c>
      <c r="AA2368" s="110" t="s">
        <v>148</v>
      </c>
      <c r="AB2368" s="110" t="s">
        <v>148</v>
      </c>
      <c r="AC2368" s="110" t="s">
        <v>135</v>
      </c>
      <c r="AD2368" s="110" t="s">
        <v>135</v>
      </c>
      <c r="AE2368" s="110" t="s">
        <v>135</v>
      </c>
      <c r="AF2368" s="110" t="s">
        <v>135</v>
      </c>
    </row>
    <row r="2369" ht="25.0" customHeight="true">
      <c r="A2369" s="108" t="s">
        <v>12145</v>
      </c>
      <c r="B2369" s="108" t="s">
        <v>12146</v>
      </c>
      <c r="C2369" s="108" t="s">
        <v>12147</v>
      </c>
      <c r="D2369" s="108" t="s">
        <v>12148</v>
      </c>
      <c r="E2369" s="103"/>
      <c r="F2369" s="103" t="s">
        <v>133</v>
      </c>
      <c r="G2369" s="103" t="s">
        <v>134</v>
      </c>
      <c r="H2369" s="103" t="s">
        <v>135</v>
      </c>
      <c r="I2369" s="108" t="s">
        <v>12149</v>
      </c>
      <c r="J2369" s="109" t="s">
        <v>12150</v>
      </c>
      <c r="K2369" s="110" t="s">
        <v>138</v>
      </c>
      <c r="L2369" s="110" t="s">
        <v>139</v>
      </c>
      <c r="M2369" s="109" t="s">
        <v>12149</v>
      </c>
      <c r="N2369" s="110" t="s">
        <v>616</v>
      </c>
      <c r="O2369" s="110" t="s">
        <v>142</v>
      </c>
      <c r="P2369" s="110" t="s">
        <v>161</v>
      </c>
      <c r="Q2369" s="110" t="s">
        <v>148</v>
      </c>
      <c r="R2369" s="110" t="n">
        <v>50.0</v>
      </c>
      <c r="S2369" s="110" t="s">
        <v>145</v>
      </c>
      <c r="T2369" s="109" t="s">
        <v>135</v>
      </c>
      <c r="U2369" s="109" t="s">
        <v>135</v>
      </c>
      <c r="V2369" s="110" t="s">
        <v>135</v>
      </c>
      <c r="W2369" s="110" t="s">
        <v>147</v>
      </c>
      <c r="X2369" s="110"/>
      <c r="Y2369" s="110" t="s">
        <v>135</v>
      </c>
      <c r="Z2369" s="109" t="s">
        <v>135</v>
      </c>
      <c r="AA2369" s="110" t="s">
        <v>148</v>
      </c>
      <c r="AB2369" s="110" t="s">
        <v>148</v>
      </c>
      <c r="AC2369" s="110" t="s">
        <v>135</v>
      </c>
      <c r="AD2369" s="110" t="s">
        <v>135</v>
      </c>
      <c r="AE2369" s="110" t="s">
        <v>135</v>
      </c>
      <c r="AF2369" s="110" t="s">
        <v>135</v>
      </c>
    </row>
    <row r="2370" ht="25.0" customHeight="true">
      <c r="A2370" s="108" t="s">
        <v>8603</v>
      </c>
      <c r="B2370" s="108" t="s">
        <v>12151</v>
      </c>
      <c r="C2370" s="108" t="s">
        <v>8605</v>
      </c>
      <c r="D2370" s="108" t="s">
        <v>8606</v>
      </c>
      <c r="E2370" s="103"/>
      <c r="F2370" s="103" t="s">
        <v>133</v>
      </c>
      <c r="G2370" s="103" t="s">
        <v>134</v>
      </c>
      <c r="H2370" s="103" t="s">
        <v>135</v>
      </c>
      <c r="I2370" s="108" t="s">
        <v>12152</v>
      </c>
      <c r="J2370" s="109" t="s">
        <v>8608</v>
      </c>
      <c r="K2370" s="110" t="s">
        <v>138</v>
      </c>
      <c r="L2370" s="110" t="s">
        <v>139</v>
      </c>
      <c r="M2370" s="109" t="s">
        <v>12153</v>
      </c>
      <c r="N2370" s="110" t="s">
        <v>1402</v>
      </c>
      <c r="O2370" s="110" t="s">
        <v>142</v>
      </c>
      <c r="P2370" s="110" t="s">
        <v>681</v>
      </c>
      <c r="Q2370" s="110" t="s">
        <v>148</v>
      </c>
      <c r="R2370" s="110" t="n">
        <v>50.0</v>
      </c>
      <c r="S2370" s="110" t="s">
        <v>145</v>
      </c>
      <c r="T2370" s="109" t="s">
        <v>135</v>
      </c>
      <c r="U2370" s="109" t="s">
        <v>135</v>
      </c>
      <c r="V2370" s="110" t="s">
        <v>135</v>
      </c>
      <c r="W2370" s="110" t="s">
        <v>147</v>
      </c>
      <c r="X2370" s="110"/>
      <c r="Y2370" s="110" t="s">
        <v>135</v>
      </c>
      <c r="Z2370" s="109" t="s">
        <v>135</v>
      </c>
      <c r="AA2370" s="110" t="s">
        <v>148</v>
      </c>
      <c r="AB2370" s="110" t="s">
        <v>148</v>
      </c>
      <c r="AC2370" s="110" t="s">
        <v>135</v>
      </c>
      <c r="AD2370" s="110" t="s">
        <v>135</v>
      </c>
      <c r="AE2370" s="110" t="s">
        <v>135</v>
      </c>
      <c r="AF2370" s="110" t="s">
        <v>135</v>
      </c>
    </row>
    <row r="2371" ht="25.0" customHeight="true">
      <c r="A2371" s="108" t="s">
        <v>12154</v>
      </c>
      <c r="B2371" s="108" t="s">
        <v>12155</v>
      </c>
      <c r="C2371" s="108" t="s">
        <v>12156</v>
      </c>
      <c r="D2371" s="108" t="s">
        <v>12157</v>
      </c>
      <c r="E2371" s="103"/>
      <c r="F2371" s="103" t="s">
        <v>133</v>
      </c>
      <c r="G2371" s="103" t="s">
        <v>134</v>
      </c>
      <c r="H2371" s="103" t="s">
        <v>135</v>
      </c>
      <c r="I2371" s="108" t="s">
        <v>12158</v>
      </c>
      <c r="J2371" s="109" t="s">
        <v>12159</v>
      </c>
      <c r="K2371" s="110" t="s">
        <v>138</v>
      </c>
      <c r="L2371" s="110" t="s">
        <v>157</v>
      </c>
      <c r="M2371" s="109" t="s">
        <v>12160</v>
      </c>
      <c r="N2371" s="110" t="s">
        <v>1402</v>
      </c>
      <c r="O2371" s="110" t="s">
        <v>160</v>
      </c>
      <c r="P2371" s="110" t="s">
        <v>681</v>
      </c>
      <c r="Q2371" s="110" t="s">
        <v>148</v>
      </c>
      <c r="R2371" s="110" t="n">
        <v>50.0</v>
      </c>
      <c r="S2371" s="110" t="s">
        <v>145</v>
      </c>
      <c r="T2371" s="109" t="s">
        <v>135</v>
      </c>
      <c r="U2371" s="109" t="s">
        <v>135</v>
      </c>
      <c r="V2371" s="110" t="s">
        <v>135</v>
      </c>
      <c r="W2371" s="110" t="s">
        <v>147</v>
      </c>
      <c r="X2371" s="110"/>
      <c r="Y2371" s="110" t="s">
        <v>135</v>
      </c>
      <c r="Z2371" s="109" t="s">
        <v>135</v>
      </c>
      <c r="AA2371" s="110" t="s">
        <v>148</v>
      </c>
      <c r="AB2371" s="110" t="s">
        <v>148</v>
      </c>
      <c r="AC2371" s="110" t="s">
        <v>135</v>
      </c>
      <c r="AD2371" s="110" t="s">
        <v>135</v>
      </c>
      <c r="AE2371" s="110" t="s">
        <v>135</v>
      </c>
      <c r="AF2371" s="110" t="s">
        <v>135</v>
      </c>
    </row>
    <row r="2372" ht="25.0" customHeight="true">
      <c r="A2372" s="108" t="s">
        <v>7904</v>
      </c>
      <c r="B2372" s="108" t="s">
        <v>12161</v>
      </c>
      <c r="C2372" s="108" t="s">
        <v>7906</v>
      </c>
      <c r="D2372" s="108" t="s">
        <v>7907</v>
      </c>
      <c r="E2372" s="103"/>
      <c r="F2372" s="103" t="s">
        <v>133</v>
      </c>
      <c r="G2372" s="103" t="s">
        <v>134</v>
      </c>
      <c r="H2372" s="103" t="s">
        <v>135</v>
      </c>
      <c r="I2372" s="108" t="s">
        <v>7908</v>
      </c>
      <c r="J2372" s="109" t="s">
        <v>7909</v>
      </c>
      <c r="K2372" s="110" t="s">
        <v>138</v>
      </c>
      <c r="L2372" s="110" t="s">
        <v>157</v>
      </c>
      <c r="M2372" s="109" t="s">
        <v>7910</v>
      </c>
      <c r="N2372" s="110" t="s">
        <v>1402</v>
      </c>
      <c r="O2372" s="110" t="s">
        <v>160</v>
      </c>
      <c r="P2372" s="110" t="s">
        <v>681</v>
      </c>
      <c r="Q2372" s="110" t="s">
        <v>148</v>
      </c>
      <c r="R2372" s="110" t="n">
        <v>50.0</v>
      </c>
      <c r="S2372" s="110" t="s">
        <v>145</v>
      </c>
      <c r="T2372" s="109" t="s">
        <v>135</v>
      </c>
      <c r="U2372" s="109" t="s">
        <v>135</v>
      </c>
      <c r="V2372" s="110" t="s">
        <v>135</v>
      </c>
      <c r="W2372" s="110" t="s">
        <v>147</v>
      </c>
      <c r="X2372" s="110"/>
      <c r="Y2372" s="110" t="s">
        <v>135</v>
      </c>
      <c r="Z2372" s="109" t="s">
        <v>135</v>
      </c>
      <c r="AA2372" s="110" t="s">
        <v>148</v>
      </c>
      <c r="AB2372" s="110" t="s">
        <v>148</v>
      </c>
      <c r="AC2372" s="110" t="s">
        <v>135</v>
      </c>
      <c r="AD2372" s="110" t="s">
        <v>135</v>
      </c>
      <c r="AE2372" s="110" t="s">
        <v>135</v>
      </c>
      <c r="AF2372" s="110" t="s">
        <v>135</v>
      </c>
    </row>
    <row r="2373" ht="25.0" customHeight="true">
      <c r="A2373" s="108" t="s">
        <v>11598</v>
      </c>
      <c r="B2373" s="108" t="s">
        <v>12162</v>
      </c>
      <c r="C2373" s="108" t="s">
        <v>11600</v>
      </c>
      <c r="D2373" s="108" t="s">
        <v>11601</v>
      </c>
      <c r="E2373" s="103"/>
      <c r="F2373" s="103" t="s">
        <v>133</v>
      </c>
      <c r="G2373" s="103" t="s">
        <v>134</v>
      </c>
      <c r="H2373" s="103" t="s">
        <v>135</v>
      </c>
      <c r="I2373" s="108" t="s">
        <v>12163</v>
      </c>
      <c r="J2373" s="109" t="s">
        <v>11603</v>
      </c>
      <c r="K2373" s="110" t="s">
        <v>138</v>
      </c>
      <c r="L2373" s="110" t="s">
        <v>139</v>
      </c>
      <c r="M2373" s="109" t="s">
        <v>12164</v>
      </c>
      <c r="N2373" s="110" t="s">
        <v>1402</v>
      </c>
      <c r="O2373" s="110" t="s">
        <v>142</v>
      </c>
      <c r="P2373" s="110" t="s">
        <v>681</v>
      </c>
      <c r="Q2373" s="110" t="s">
        <v>148</v>
      </c>
      <c r="R2373" s="110" t="n">
        <v>50.0</v>
      </c>
      <c r="S2373" s="110" t="s">
        <v>145</v>
      </c>
      <c r="T2373" s="109" t="s">
        <v>135</v>
      </c>
      <c r="U2373" s="109" t="s">
        <v>135</v>
      </c>
      <c r="V2373" s="110" t="s">
        <v>135</v>
      </c>
      <c r="W2373" s="110" t="s">
        <v>147</v>
      </c>
      <c r="X2373" s="110"/>
      <c r="Y2373" s="110" t="s">
        <v>135</v>
      </c>
      <c r="Z2373" s="109" t="s">
        <v>135</v>
      </c>
      <c r="AA2373" s="110" t="s">
        <v>148</v>
      </c>
      <c r="AB2373" s="110" t="s">
        <v>148</v>
      </c>
      <c r="AC2373" s="110" t="s">
        <v>135</v>
      </c>
      <c r="AD2373" s="110" t="s">
        <v>135</v>
      </c>
      <c r="AE2373" s="110" t="s">
        <v>135</v>
      </c>
      <c r="AF2373" s="110" t="s">
        <v>135</v>
      </c>
    </row>
    <row r="2374" ht="25.0" customHeight="true">
      <c r="A2374" s="108" t="s">
        <v>12165</v>
      </c>
      <c r="B2374" s="108" t="s">
        <v>12166</v>
      </c>
      <c r="C2374" s="108" t="s">
        <v>12167</v>
      </c>
      <c r="D2374" s="108" t="s">
        <v>12168</v>
      </c>
      <c r="E2374" s="103"/>
      <c r="F2374" s="103" t="s">
        <v>133</v>
      </c>
      <c r="G2374" s="103" t="s">
        <v>134</v>
      </c>
      <c r="H2374" s="103" t="s">
        <v>135</v>
      </c>
      <c r="I2374" s="108" t="s">
        <v>12169</v>
      </c>
      <c r="J2374" s="109" t="s">
        <v>12170</v>
      </c>
      <c r="K2374" s="110" t="s">
        <v>138</v>
      </c>
      <c r="L2374" s="110" t="s">
        <v>157</v>
      </c>
      <c r="M2374" s="109" t="s">
        <v>12169</v>
      </c>
      <c r="N2374" s="110" t="s">
        <v>1402</v>
      </c>
      <c r="O2374" s="110" t="s">
        <v>160</v>
      </c>
      <c r="P2374" s="110" t="s">
        <v>161</v>
      </c>
      <c r="Q2374" s="110" t="s">
        <v>148</v>
      </c>
      <c r="R2374" s="110" t="n">
        <v>50.0</v>
      </c>
      <c r="S2374" s="110" t="s">
        <v>145</v>
      </c>
      <c r="T2374" s="109" t="s">
        <v>135</v>
      </c>
      <c r="U2374" s="109" t="s">
        <v>135</v>
      </c>
      <c r="V2374" s="110" t="s">
        <v>7911</v>
      </c>
      <c r="W2374" s="110" t="s">
        <v>147</v>
      </c>
      <c r="X2374" s="110"/>
      <c r="Y2374" s="110" t="s">
        <v>135</v>
      </c>
      <c r="Z2374" s="109" t="s">
        <v>135</v>
      </c>
      <c r="AA2374" s="110" t="s">
        <v>148</v>
      </c>
      <c r="AB2374" s="110" t="s">
        <v>148</v>
      </c>
      <c r="AC2374" s="110" t="s">
        <v>135</v>
      </c>
      <c r="AD2374" s="110" t="s">
        <v>135</v>
      </c>
      <c r="AE2374" s="110" t="s">
        <v>135</v>
      </c>
      <c r="AF2374" s="110" t="s">
        <v>135</v>
      </c>
    </row>
    <row r="2375" ht="25.0" customHeight="true">
      <c r="A2375" s="108" t="s">
        <v>12171</v>
      </c>
      <c r="B2375" s="108" t="s">
        <v>12172</v>
      </c>
      <c r="C2375" s="108" t="s">
        <v>12173</v>
      </c>
      <c r="D2375" s="108" t="s">
        <v>12174</v>
      </c>
      <c r="E2375" s="103"/>
      <c r="F2375" s="103" t="s">
        <v>133</v>
      </c>
      <c r="G2375" s="103" t="s">
        <v>134</v>
      </c>
      <c r="H2375" s="103" t="s">
        <v>135</v>
      </c>
      <c r="I2375" s="108" t="s">
        <v>12175</v>
      </c>
      <c r="J2375" s="109" t="s">
        <v>12176</v>
      </c>
      <c r="K2375" s="110" t="s">
        <v>138</v>
      </c>
      <c r="L2375" s="110" t="s">
        <v>139</v>
      </c>
      <c r="M2375" s="109" t="s">
        <v>12177</v>
      </c>
      <c r="N2375" s="110" t="s">
        <v>1402</v>
      </c>
      <c r="O2375" s="110" t="s">
        <v>142</v>
      </c>
      <c r="P2375" s="110" t="s">
        <v>135</v>
      </c>
      <c r="Q2375" s="110" t="s">
        <v>148</v>
      </c>
      <c r="R2375" s="110" t="n">
        <v>50.0</v>
      </c>
      <c r="S2375" s="110" t="s">
        <v>145</v>
      </c>
      <c r="T2375" s="109" t="s">
        <v>135</v>
      </c>
      <c r="U2375" s="109" t="s">
        <v>135</v>
      </c>
      <c r="V2375" s="110" t="s">
        <v>135</v>
      </c>
      <c r="W2375" s="110" t="s">
        <v>147</v>
      </c>
      <c r="X2375" s="110"/>
      <c r="Y2375" s="110" t="s">
        <v>135</v>
      </c>
      <c r="Z2375" s="109" t="s">
        <v>135</v>
      </c>
      <c r="AA2375" s="110" t="s">
        <v>148</v>
      </c>
      <c r="AB2375" s="110" t="s">
        <v>148</v>
      </c>
      <c r="AC2375" s="110" t="s">
        <v>135</v>
      </c>
      <c r="AD2375" s="110" t="s">
        <v>135</v>
      </c>
      <c r="AE2375" s="110" t="s">
        <v>135</v>
      </c>
      <c r="AF2375" s="110" t="s">
        <v>135</v>
      </c>
    </row>
    <row r="2376" ht="25.0" customHeight="true">
      <c r="A2376" s="108" t="s">
        <v>12178</v>
      </c>
      <c r="B2376" s="108" t="s">
        <v>12179</v>
      </c>
      <c r="C2376" s="108" t="s">
        <v>12180</v>
      </c>
      <c r="D2376" s="108" t="s">
        <v>12181</v>
      </c>
      <c r="E2376" s="103"/>
      <c r="F2376" s="103" t="s">
        <v>133</v>
      </c>
      <c r="G2376" s="103" t="s">
        <v>134</v>
      </c>
      <c r="H2376" s="103" t="s">
        <v>135</v>
      </c>
      <c r="I2376" s="108" t="s">
        <v>12182</v>
      </c>
      <c r="J2376" s="109" t="s">
        <v>12183</v>
      </c>
      <c r="K2376" s="110" t="s">
        <v>138</v>
      </c>
      <c r="L2376" s="110" t="s">
        <v>139</v>
      </c>
      <c r="M2376" s="109" t="s">
        <v>12182</v>
      </c>
      <c r="N2376" s="110" t="s">
        <v>1402</v>
      </c>
      <c r="O2376" s="110" t="s">
        <v>142</v>
      </c>
      <c r="P2376" s="110" t="s">
        <v>681</v>
      </c>
      <c r="Q2376" s="110" t="s">
        <v>148</v>
      </c>
      <c r="R2376" s="110" t="n">
        <v>50.0</v>
      </c>
      <c r="S2376" s="110" t="s">
        <v>145</v>
      </c>
      <c r="T2376" s="109" t="s">
        <v>135</v>
      </c>
      <c r="U2376" s="109" t="s">
        <v>135</v>
      </c>
      <c r="V2376" s="110" t="s">
        <v>135</v>
      </c>
      <c r="W2376" s="110" t="s">
        <v>147</v>
      </c>
      <c r="X2376" s="110"/>
      <c r="Y2376" s="110" t="s">
        <v>135</v>
      </c>
      <c r="Z2376" s="109" t="s">
        <v>135</v>
      </c>
      <c r="AA2376" s="110" t="s">
        <v>148</v>
      </c>
      <c r="AB2376" s="110" t="s">
        <v>148</v>
      </c>
      <c r="AC2376" s="110" t="s">
        <v>135</v>
      </c>
      <c r="AD2376" s="110" t="s">
        <v>135</v>
      </c>
      <c r="AE2376" s="110" t="s">
        <v>135</v>
      </c>
      <c r="AF2376" s="110" t="s">
        <v>135</v>
      </c>
    </row>
    <row r="2377" ht="25.0" customHeight="true">
      <c r="A2377" s="108" t="s">
        <v>12184</v>
      </c>
      <c r="B2377" s="108" t="s">
        <v>12185</v>
      </c>
      <c r="C2377" s="108" t="s">
        <v>12186</v>
      </c>
      <c r="D2377" s="108" t="s">
        <v>12187</v>
      </c>
      <c r="E2377" s="103"/>
      <c r="F2377" s="103" t="s">
        <v>133</v>
      </c>
      <c r="G2377" s="103" t="s">
        <v>134</v>
      </c>
      <c r="H2377" s="103" t="s">
        <v>135</v>
      </c>
      <c r="I2377" s="108" t="s">
        <v>12188</v>
      </c>
      <c r="J2377" s="109" t="s">
        <v>12189</v>
      </c>
      <c r="K2377" s="110" t="s">
        <v>138</v>
      </c>
      <c r="L2377" s="110" t="s">
        <v>139</v>
      </c>
      <c r="M2377" s="109" t="s">
        <v>12190</v>
      </c>
      <c r="N2377" s="110" t="s">
        <v>1402</v>
      </c>
      <c r="O2377" s="110" t="s">
        <v>142</v>
      </c>
      <c r="P2377" s="110" t="s">
        <v>161</v>
      </c>
      <c r="Q2377" s="110" t="s">
        <v>148</v>
      </c>
      <c r="R2377" s="110" t="n">
        <v>50.0</v>
      </c>
      <c r="S2377" s="110" t="s">
        <v>145</v>
      </c>
      <c r="T2377" s="109" t="s">
        <v>135</v>
      </c>
      <c r="U2377" s="109" t="s">
        <v>135</v>
      </c>
      <c r="V2377" s="110" t="s">
        <v>135</v>
      </c>
      <c r="W2377" s="110" t="s">
        <v>147</v>
      </c>
      <c r="X2377" s="110"/>
      <c r="Y2377" s="110" t="s">
        <v>135</v>
      </c>
      <c r="Z2377" s="109" t="s">
        <v>135</v>
      </c>
      <c r="AA2377" s="110" t="s">
        <v>148</v>
      </c>
      <c r="AB2377" s="110" t="s">
        <v>148</v>
      </c>
      <c r="AC2377" s="110" t="s">
        <v>135</v>
      </c>
      <c r="AD2377" s="110" t="s">
        <v>135</v>
      </c>
      <c r="AE2377" s="110" t="s">
        <v>135</v>
      </c>
      <c r="AF2377" s="110" t="s">
        <v>135</v>
      </c>
    </row>
    <row r="2378" ht="25.0" customHeight="true">
      <c r="A2378" s="108" t="s">
        <v>11605</v>
      </c>
      <c r="B2378" s="108" t="s">
        <v>12191</v>
      </c>
      <c r="C2378" s="108" t="s">
        <v>11607</v>
      </c>
      <c r="D2378" s="108" t="s">
        <v>11608</v>
      </c>
      <c r="E2378" s="103"/>
      <c r="F2378" s="103" t="s">
        <v>133</v>
      </c>
      <c r="G2378" s="103" t="s">
        <v>134</v>
      </c>
      <c r="H2378" s="103" t="s">
        <v>135</v>
      </c>
      <c r="I2378" s="108" t="s">
        <v>12192</v>
      </c>
      <c r="J2378" s="109" t="s">
        <v>11610</v>
      </c>
      <c r="K2378" s="110" t="s">
        <v>138</v>
      </c>
      <c r="L2378" s="110" t="s">
        <v>157</v>
      </c>
      <c r="M2378" s="109" t="s">
        <v>12193</v>
      </c>
      <c r="N2378" s="110" t="s">
        <v>1402</v>
      </c>
      <c r="O2378" s="110" t="s">
        <v>160</v>
      </c>
      <c r="P2378" s="110" t="s">
        <v>681</v>
      </c>
      <c r="Q2378" s="110" t="s">
        <v>148</v>
      </c>
      <c r="R2378" s="110" t="n">
        <v>50.0</v>
      </c>
      <c r="S2378" s="110" t="s">
        <v>145</v>
      </c>
      <c r="T2378" s="109" t="s">
        <v>135</v>
      </c>
      <c r="U2378" s="109" t="s">
        <v>135</v>
      </c>
      <c r="V2378" s="110" t="s">
        <v>135</v>
      </c>
      <c r="W2378" s="110" t="s">
        <v>147</v>
      </c>
      <c r="X2378" s="110"/>
      <c r="Y2378" s="110" t="s">
        <v>135</v>
      </c>
      <c r="Z2378" s="109" t="s">
        <v>135</v>
      </c>
      <c r="AA2378" s="110" t="s">
        <v>148</v>
      </c>
      <c r="AB2378" s="110" t="s">
        <v>148</v>
      </c>
      <c r="AC2378" s="110" t="s">
        <v>135</v>
      </c>
      <c r="AD2378" s="110" t="s">
        <v>135</v>
      </c>
      <c r="AE2378" s="110" t="s">
        <v>135</v>
      </c>
      <c r="AF2378" s="110" t="s">
        <v>135</v>
      </c>
    </row>
    <row r="2379" ht="25.0" customHeight="true">
      <c r="A2379" s="108" t="s">
        <v>12194</v>
      </c>
      <c r="B2379" s="108" t="s">
        <v>12195</v>
      </c>
      <c r="C2379" s="108" t="s">
        <v>12196</v>
      </c>
      <c r="D2379" s="108" t="s">
        <v>12197</v>
      </c>
      <c r="E2379" s="103"/>
      <c r="F2379" s="103" t="s">
        <v>133</v>
      </c>
      <c r="G2379" s="103" t="s">
        <v>134</v>
      </c>
      <c r="H2379" s="103" t="s">
        <v>135</v>
      </c>
      <c r="I2379" s="108" t="s">
        <v>12198</v>
      </c>
      <c r="J2379" s="109" t="s">
        <v>12199</v>
      </c>
      <c r="K2379" s="110" t="s">
        <v>138</v>
      </c>
      <c r="L2379" s="110" t="s">
        <v>157</v>
      </c>
      <c r="M2379" s="109" t="s">
        <v>12198</v>
      </c>
      <c r="N2379" s="110" t="s">
        <v>1402</v>
      </c>
      <c r="O2379" s="110" t="s">
        <v>160</v>
      </c>
      <c r="P2379" s="110" t="s">
        <v>161</v>
      </c>
      <c r="Q2379" s="110" t="s">
        <v>148</v>
      </c>
      <c r="R2379" s="110" t="n">
        <v>50.0</v>
      </c>
      <c r="S2379" s="110" t="s">
        <v>145</v>
      </c>
      <c r="T2379" s="109" t="s">
        <v>135</v>
      </c>
      <c r="U2379" s="109" t="s">
        <v>135</v>
      </c>
      <c r="V2379" s="110" t="s">
        <v>135</v>
      </c>
      <c r="W2379" s="110" t="s">
        <v>147</v>
      </c>
      <c r="X2379" s="110"/>
      <c r="Y2379" s="110" t="s">
        <v>135</v>
      </c>
      <c r="Z2379" s="109" t="s">
        <v>135</v>
      </c>
      <c r="AA2379" s="110" t="s">
        <v>148</v>
      </c>
      <c r="AB2379" s="110" t="s">
        <v>148</v>
      </c>
      <c r="AC2379" s="110" t="s">
        <v>135</v>
      </c>
      <c r="AD2379" s="110" t="s">
        <v>135</v>
      </c>
      <c r="AE2379" s="110" t="s">
        <v>135</v>
      </c>
      <c r="AF2379" s="110" t="s">
        <v>135</v>
      </c>
    </row>
    <row r="2380" ht="25.0" customHeight="true">
      <c r="A2380" s="108" t="s">
        <v>12200</v>
      </c>
      <c r="B2380" s="108" t="s">
        <v>12201</v>
      </c>
      <c r="C2380" s="108" t="s">
        <v>12202</v>
      </c>
      <c r="D2380" s="108" t="s">
        <v>12203</v>
      </c>
      <c r="E2380" s="103"/>
      <c r="F2380" s="103" t="s">
        <v>133</v>
      </c>
      <c r="G2380" s="103" t="s">
        <v>134</v>
      </c>
      <c r="H2380" s="103" t="s">
        <v>135</v>
      </c>
      <c r="I2380" s="108" t="s">
        <v>12204</v>
      </c>
      <c r="J2380" s="109" t="s">
        <v>12205</v>
      </c>
      <c r="K2380" s="110" t="s">
        <v>138</v>
      </c>
      <c r="L2380" s="110" t="s">
        <v>157</v>
      </c>
      <c r="M2380" s="109" t="s">
        <v>12206</v>
      </c>
      <c r="N2380" s="110" t="s">
        <v>1402</v>
      </c>
      <c r="O2380" s="110" t="s">
        <v>160</v>
      </c>
      <c r="P2380" s="110" t="s">
        <v>161</v>
      </c>
      <c r="Q2380" s="110" t="s">
        <v>148</v>
      </c>
      <c r="R2380" s="110" t="n">
        <v>50.0</v>
      </c>
      <c r="S2380" s="110" t="s">
        <v>145</v>
      </c>
      <c r="T2380" s="109" t="s">
        <v>135</v>
      </c>
      <c r="U2380" s="109" t="s">
        <v>135</v>
      </c>
      <c r="V2380" s="110" t="s">
        <v>8312</v>
      </c>
      <c r="W2380" s="110" t="s">
        <v>147</v>
      </c>
      <c r="X2380" s="110"/>
      <c r="Y2380" s="110" t="s">
        <v>135</v>
      </c>
      <c r="Z2380" s="109" t="s">
        <v>135</v>
      </c>
      <c r="AA2380" s="110" t="s">
        <v>148</v>
      </c>
      <c r="AB2380" s="110" t="s">
        <v>148</v>
      </c>
      <c r="AC2380" s="110" t="s">
        <v>135</v>
      </c>
      <c r="AD2380" s="110" t="s">
        <v>135</v>
      </c>
      <c r="AE2380" s="110" t="s">
        <v>135</v>
      </c>
      <c r="AF2380" s="110" t="s">
        <v>150</v>
      </c>
    </row>
    <row r="2381" ht="25.0" customHeight="true">
      <c r="A2381" s="108" t="s">
        <v>12207</v>
      </c>
      <c r="B2381" s="108" t="s">
        <v>12208</v>
      </c>
      <c r="C2381" s="108" t="s">
        <v>12209</v>
      </c>
      <c r="D2381" s="108" t="s">
        <v>12210</v>
      </c>
      <c r="E2381" s="103"/>
      <c r="F2381" s="103" t="s">
        <v>133</v>
      </c>
      <c r="G2381" s="103" t="s">
        <v>134</v>
      </c>
      <c r="H2381" s="103" t="s">
        <v>135</v>
      </c>
      <c r="I2381" s="108" t="s">
        <v>12211</v>
      </c>
      <c r="J2381" s="109" t="s">
        <v>12212</v>
      </c>
      <c r="K2381" s="110" t="s">
        <v>138</v>
      </c>
      <c r="L2381" s="110" t="s">
        <v>157</v>
      </c>
      <c r="M2381" s="109" t="s">
        <v>12213</v>
      </c>
      <c r="N2381" s="110" t="s">
        <v>1402</v>
      </c>
      <c r="O2381" s="110" t="s">
        <v>160</v>
      </c>
      <c r="P2381" s="110" t="s">
        <v>161</v>
      </c>
      <c r="Q2381" s="110" t="s">
        <v>148</v>
      </c>
      <c r="R2381" s="110" t="n">
        <v>50.0</v>
      </c>
      <c r="S2381" s="110" t="s">
        <v>145</v>
      </c>
      <c r="T2381" s="109" t="s">
        <v>135</v>
      </c>
      <c r="U2381" s="109" t="s">
        <v>135</v>
      </c>
      <c r="V2381" s="110" t="s">
        <v>2192</v>
      </c>
      <c r="W2381" s="110" t="s">
        <v>147</v>
      </c>
      <c r="X2381" s="110"/>
      <c r="Y2381" s="110" t="s">
        <v>135</v>
      </c>
      <c r="Z2381" s="109" t="s">
        <v>135</v>
      </c>
      <c r="AA2381" s="110" t="s">
        <v>148</v>
      </c>
      <c r="AB2381" s="110" t="s">
        <v>148</v>
      </c>
      <c r="AC2381" s="110" t="s">
        <v>135</v>
      </c>
      <c r="AD2381" s="110" t="s">
        <v>135</v>
      </c>
      <c r="AE2381" s="110" t="s">
        <v>135</v>
      </c>
      <c r="AF2381" s="110" t="s">
        <v>135</v>
      </c>
    </row>
    <row r="2382" ht="25.0" customHeight="true">
      <c r="A2382" s="108" t="s">
        <v>12214</v>
      </c>
      <c r="B2382" s="108" t="s">
        <v>12215</v>
      </c>
      <c r="C2382" s="108" t="s">
        <v>12216</v>
      </c>
      <c r="D2382" s="108" t="s">
        <v>12217</v>
      </c>
      <c r="E2382" s="103"/>
      <c r="F2382" s="103" t="s">
        <v>133</v>
      </c>
      <c r="G2382" s="103" t="s">
        <v>134</v>
      </c>
      <c r="H2382" s="103" t="s">
        <v>135</v>
      </c>
      <c r="I2382" s="108" t="s">
        <v>12218</v>
      </c>
      <c r="J2382" s="109" t="s">
        <v>12219</v>
      </c>
      <c r="K2382" s="110" t="s">
        <v>138</v>
      </c>
      <c r="L2382" s="110" t="s">
        <v>139</v>
      </c>
      <c r="M2382" s="109" t="s">
        <v>12220</v>
      </c>
      <c r="N2382" s="110" t="s">
        <v>1402</v>
      </c>
      <c r="O2382" s="110" t="s">
        <v>142</v>
      </c>
      <c r="P2382" s="110" t="s">
        <v>135</v>
      </c>
      <c r="Q2382" s="110" t="s">
        <v>148</v>
      </c>
      <c r="R2382" s="110" t="n">
        <v>50.0</v>
      </c>
      <c r="S2382" s="110" t="s">
        <v>145</v>
      </c>
      <c r="T2382" s="109" t="s">
        <v>135</v>
      </c>
      <c r="U2382" s="109" t="s">
        <v>135</v>
      </c>
      <c r="V2382" s="110" t="s">
        <v>135</v>
      </c>
      <c r="W2382" s="110" t="s">
        <v>147</v>
      </c>
      <c r="X2382" s="110"/>
      <c r="Y2382" s="110" t="s">
        <v>135</v>
      </c>
      <c r="Z2382" s="109" t="s">
        <v>135</v>
      </c>
      <c r="AA2382" s="110" t="s">
        <v>148</v>
      </c>
      <c r="AB2382" s="110" t="s">
        <v>148</v>
      </c>
      <c r="AC2382" s="110" t="s">
        <v>135</v>
      </c>
      <c r="AD2382" s="110" t="s">
        <v>135</v>
      </c>
      <c r="AE2382" s="110" t="s">
        <v>135</v>
      </c>
      <c r="AF2382" s="110" t="s">
        <v>135</v>
      </c>
    </row>
    <row r="2383" ht="25.0" customHeight="true">
      <c r="A2383" s="108" t="s">
        <v>4303</v>
      </c>
      <c r="B2383" s="108" t="s">
        <v>12221</v>
      </c>
      <c r="C2383" s="108" t="s">
        <v>4305</v>
      </c>
      <c r="D2383" s="108" t="s">
        <v>4306</v>
      </c>
      <c r="E2383" s="103"/>
      <c r="F2383" s="103" t="s">
        <v>133</v>
      </c>
      <c r="G2383" s="103" t="s">
        <v>134</v>
      </c>
      <c r="H2383" s="103" t="s">
        <v>135</v>
      </c>
      <c r="I2383" s="108" t="s">
        <v>12222</v>
      </c>
      <c r="J2383" s="109" t="s">
        <v>4308</v>
      </c>
      <c r="K2383" s="110" t="s">
        <v>138</v>
      </c>
      <c r="L2383" s="110" t="s">
        <v>157</v>
      </c>
      <c r="M2383" s="109" t="s">
        <v>4309</v>
      </c>
      <c r="N2383" s="110" t="s">
        <v>1402</v>
      </c>
      <c r="O2383" s="110" t="s">
        <v>160</v>
      </c>
      <c r="P2383" s="110" t="s">
        <v>681</v>
      </c>
      <c r="Q2383" s="110" t="s">
        <v>148</v>
      </c>
      <c r="R2383" s="110" t="n">
        <v>50.0</v>
      </c>
      <c r="S2383" s="110" t="s">
        <v>145</v>
      </c>
      <c r="T2383" s="109" t="s">
        <v>135</v>
      </c>
      <c r="U2383" s="109" t="s">
        <v>135</v>
      </c>
      <c r="V2383" s="110" t="s">
        <v>135</v>
      </c>
      <c r="W2383" s="110" t="s">
        <v>147</v>
      </c>
      <c r="X2383" s="110"/>
      <c r="Y2383" s="110" t="s">
        <v>135</v>
      </c>
      <c r="Z2383" s="109" t="s">
        <v>135</v>
      </c>
      <c r="AA2383" s="110" t="s">
        <v>148</v>
      </c>
      <c r="AB2383" s="110" t="s">
        <v>148</v>
      </c>
      <c r="AC2383" s="110" t="s">
        <v>135</v>
      </c>
      <c r="AD2383" s="110" t="s">
        <v>135</v>
      </c>
      <c r="AE2383" s="110" t="s">
        <v>135</v>
      </c>
      <c r="AF2383" s="110" t="s">
        <v>135</v>
      </c>
    </row>
    <row r="2384" ht="25.0" customHeight="true">
      <c r="A2384" s="108" t="s">
        <v>12223</v>
      </c>
      <c r="B2384" s="108" t="s">
        <v>12224</v>
      </c>
      <c r="C2384" s="108" t="s">
        <v>12225</v>
      </c>
      <c r="D2384" s="108" t="s">
        <v>12226</v>
      </c>
      <c r="E2384" s="103"/>
      <c r="F2384" s="103" t="s">
        <v>133</v>
      </c>
      <c r="G2384" s="103" t="s">
        <v>134</v>
      </c>
      <c r="H2384" s="103" t="s">
        <v>135</v>
      </c>
      <c r="I2384" s="108" t="s">
        <v>12227</v>
      </c>
      <c r="J2384" s="109" t="s">
        <v>12228</v>
      </c>
      <c r="K2384" s="110" t="s">
        <v>138</v>
      </c>
      <c r="L2384" s="110" t="s">
        <v>139</v>
      </c>
      <c r="M2384" s="109" t="s">
        <v>12229</v>
      </c>
      <c r="N2384" s="110" t="s">
        <v>1402</v>
      </c>
      <c r="O2384" s="110" t="s">
        <v>142</v>
      </c>
      <c r="P2384" s="110" t="s">
        <v>161</v>
      </c>
      <c r="Q2384" s="110" t="s">
        <v>148</v>
      </c>
      <c r="R2384" s="110" t="n">
        <v>50.0</v>
      </c>
      <c r="S2384" s="110" t="s">
        <v>145</v>
      </c>
      <c r="T2384" s="109" t="s">
        <v>135</v>
      </c>
      <c r="U2384" s="109" t="s">
        <v>135</v>
      </c>
      <c r="V2384" s="110" t="s">
        <v>135</v>
      </c>
      <c r="W2384" s="110" t="s">
        <v>147</v>
      </c>
      <c r="X2384" s="110"/>
      <c r="Y2384" s="110" t="s">
        <v>135</v>
      </c>
      <c r="Z2384" s="109" t="s">
        <v>135</v>
      </c>
      <c r="AA2384" s="110" t="s">
        <v>148</v>
      </c>
      <c r="AB2384" s="110" t="s">
        <v>148</v>
      </c>
      <c r="AC2384" s="110" t="s">
        <v>135</v>
      </c>
      <c r="AD2384" s="110" t="s">
        <v>135</v>
      </c>
      <c r="AE2384" s="110" t="s">
        <v>135</v>
      </c>
      <c r="AF2384" s="110" t="s">
        <v>135</v>
      </c>
    </row>
    <row r="2385" ht="25.0" customHeight="true">
      <c r="A2385" s="108" t="s">
        <v>12230</v>
      </c>
      <c r="B2385" s="108" t="s">
        <v>12231</v>
      </c>
      <c r="C2385" s="108" t="s">
        <v>12232</v>
      </c>
      <c r="D2385" s="108" t="s">
        <v>12233</v>
      </c>
      <c r="E2385" s="103"/>
      <c r="F2385" s="103" t="s">
        <v>133</v>
      </c>
      <c r="G2385" s="103" t="s">
        <v>134</v>
      </c>
      <c r="H2385" s="103" t="s">
        <v>135</v>
      </c>
      <c r="I2385" s="108" t="s">
        <v>12234</v>
      </c>
      <c r="J2385" s="109" t="s">
        <v>12235</v>
      </c>
      <c r="K2385" s="110" t="s">
        <v>138</v>
      </c>
      <c r="L2385" s="110" t="s">
        <v>157</v>
      </c>
      <c r="M2385" s="109" t="s">
        <v>12234</v>
      </c>
      <c r="N2385" s="110" t="s">
        <v>1402</v>
      </c>
      <c r="O2385" s="110" t="s">
        <v>160</v>
      </c>
      <c r="P2385" s="110" t="s">
        <v>161</v>
      </c>
      <c r="Q2385" s="110" t="s">
        <v>148</v>
      </c>
      <c r="R2385" s="110" t="n">
        <v>50.0</v>
      </c>
      <c r="S2385" s="110" t="s">
        <v>145</v>
      </c>
      <c r="T2385" s="109" t="s">
        <v>135</v>
      </c>
      <c r="U2385" s="109" t="s">
        <v>135</v>
      </c>
      <c r="V2385" s="110" t="s">
        <v>8610</v>
      </c>
      <c r="W2385" s="110" t="s">
        <v>147</v>
      </c>
      <c r="X2385" s="110"/>
      <c r="Y2385" s="110" t="s">
        <v>135</v>
      </c>
      <c r="Z2385" s="109" t="s">
        <v>135</v>
      </c>
      <c r="AA2385" s="110" t="s">
        <v>148</v>
      </c>
      <c r="AB2385" s="110" t="s">
        <v>148</v>
      </c>
      <c r="AC2385" s="110" t="s">
        <v>135</v>
      </c>
      <c r="AD2385" s="110" t="s">
        <v>135</v>
      </c>
      <c r="AE2385" s="110" t="s">
        <v>135</v>
      </c>
      <c r="AF2385" s="110" t="s">
        <v>135</v>
      </c>
    </row>
    <row r="2386" ht="25.0" customHeight="true">
      <c r="A2386" s="108" t="s">
        <v>12236</v>
      </c>
      <c r="B2386" s="108" t="s">
        <v>12237</v>
      </c>
      <c r="C2386" s="108" t="s">
        <v>12238</v>
      </c>
      <c r="D2386" s="108" t="s">
        <v>12239</v>
      </c>
      <c r="E2386" s="103"/>
      <c r="F2386" s="103" t="s">
        <v>133</v>
      </c>
      <c r="G2386" s="103" t="s">
        <v>134</v>
      </c>
      <c r="H2386" s="103" t="s">
        <v>135</v>
      </c>
      <c r="I2386" s="108" t="s">
        <v>12240</v>
      </c>
      <c r="J2386" s="109" t="s">
        <v>12241</v>
      </c>
      <c r="K2386" s="110" t="s">
        <v>138</v>
      </c>
      <c r="L2386" s="110" t="s">
        <v>157</v>
      </c>
      <c r="M2386" s="109" t="s">
        <v>12242</v>
      </c>
      <c r="N2386" s="110" t="s">
        <v>1402</v>
      </c>
      <c r="O2386" s="110" t="s">
        <v>160</v>
      </c>
      <c r="P2386" s="110" t="s">
        <v>161</v>
      </c>
      <c r="Q2386" s="110" t="s">
        <v>148</v>
      </c>
      <c r="R2386" s="110" t="n">
        <v>50.0</v>
      </c>
      <c r="S2386" s="110" t="s">
        <v>145</v>
      </c>
      <c r="T2386" s="109" t="s">
        <v>135</v>
      </c>
      <c r="U2386" s="109" t="s">
        <v>135</v>
      </c>
      <c r="V2386" s="110" t="s">
        <v>135</v>
      </c>
      <c r="W2386" s="110" t="s">
        <v>147</v>
      </c>
      <c r="X2386" s="110"/>
      <c r="Y2386" s="110" t="s">
        <v>135</v>
      </c>
      <c r="Z2386" s="109" t="s">
        <v>135</v>
      </c>
      <c r="AA2386" s="110" t="s">
        <v>148</v>
      </c>
      <c r="AB2386" s="110" t="s">
        <v>148</v>
      </c>
      <c r="AC2386" s="110" t="s">
        <v>135</v>
      </c>
      <c r="AD2386" s="110" t="s">
        <v>135</v>
      </c>
      <c r="AE2386" s="110" t="s">
        <v>135</v>
      </c>
      <c r="AF2386" s="110" t="s">
        <v>135</v>
      </c>
    </row>
    <row r="2387" ht="25.0" customHeight="true">
      <c r="A2387" s="108" t="s">
        <v>8401</v>
      </c>
      <c r="B2387" s="108" t="s">
        <v>12243</v>
      </c>
      <c r="C2387" s="108" t="s">
        <v>8403</v>
      </c>
      <c r="D2387" s="108" t="s">
        <v>8404</v>
      </c>
      <c r="E2387" s="103"/>
      <c r="F2387" s="103" t="s">
        <v>133</v>
      </c>
      <c r="G2387" s="103" t="s">
        <v>134</v>
      </c>
      <c r="H2387" s="103" t="s">
        <v>135</v>
      </c>
      <c r="I2387" s="108" t="s">
        <v>12244</v>
      </c>
      <c r="J2387" s="109" t="s">
        <v>8406</v>
      </c>
      <c r="K2387" s="110" t="s">
        <v>138</v>
      </c>
      <c r="L2387" s="110" t="s">
        <v>139</v>
      </c>
      <c r="M2387" s="109" t="s">
        <v>8407</v>
      </c>
      <c r="N2387" s="110" t="s">
        <v>141</v>
      </c>
      <c r="O2387" s="110" t="s">
        <v>142</v>
      </c>
      <c r="P2387" s="110" t="s">
        <v>135</v>
      </c>
      <c r="Q2387" s="110" t="s">
        <v>148</v>
      </c>
      <c r="R2387" s="110" t="n">
        <v>10.0</v>
      </c>
      <c r="S2387" s="110" t="s">
        <v>145</v>
      </c>
      <c r="T2387" s="109" t="s">
        <v>135</v>
      </c>
      <c r="U2387" s="109" t="s">
        <v>135</v>
      </c>
      <c r="V2387" s="110" t="s">
        <v>8408</v>
      </c>
      <c r="W2387" s="110" t="s">
        <v>147</v>
      </c>
      <c r="X2387" s="110"/>
      <c r="Y2387" s="110" t="s">
        <v>135</v>
      </c>
      <c r="Z2387" s="109" t="s">
        <v>135</v>
      </c>
      <c r="AA2387" s="110" t="s">
        <v>148</v>
      </c>
      <c r="AB2387" s="110" t="s">
        <v>148</v>
      </c>
      <c r="AC2387" s="110" t="s">
        <v>135</v>
      </c>
      <c r="AD2387" s="110" t="s">
        <v>135</v>
      </c>
      <c r="AE2387" s="110" t="s">
        <v>135</v>
      </c>
      <c r="AF2387" s="110" t="s">
        <v>5436</v>
      </c>
    </row>
    <row r="2388" ht="25.0" customHeight="true">
      <c r="A2388" s="108" t="s">
        <v>4280</v>
      </c>
      <c r="B2388" s="108" t="s">
        <v>12245</v>
      </c>
      <c r="C2388" s="108" t="s">
        <v>4282</v>
      </c>
      <c r="D2388" s="108" t="s">
        <v>4283</v>
      </c>
      <c r="E2388" s="103"/>
      <c r="F2388" s="103" t="s">
        <v>133</v>
      </c>
      <c r="G2388" s="103" t="s">
        <v>134</v>
      </c>
      <c r="H2388" s="103" t="s">
        <v>135</v>
      </c>
      <c r="I2388" s="108" t="s">
        <v>4286</v>
      </c>
      <c r="J2388" s="109" t="s">
        <v>4285</v>
      </c>
      <c r="K2388" s="110" t="s">
        <v>138</v>
      </c>
      <c r="L2388" s="110" t="s">
        <v>157</v>
      </c>
      <c r="M2388" s="109" t="s">
        <v>4286</v>
      </c>
      <c r="N2388" s="110" t="s">
        <v>141</v>
      </c>
      <c r="O2388" s="110" t="s">
        <v>160</v>
      </c>
      <c r="P2388" s="110" t="s">
        <v>135</v>
      </c>
      <c r="Q2388" s="110" t="s">
        <v>148</v>
      </c>
      <c r="R2388" s="110" t="n">
        <v>10.0</v>
      </c>
      <c r="S2388" s="110" t="s">
        <v>145</v>
      </c>
      <c r="T2388" s="109" t="s">
        <v>135</v>
      </c>
      <c r="U2388" s="109" t="s">
        <v>135</v>
      </c>
      <c r="V2388" s="110" t="s">
        <v>135</v>
      </c>
      <c r="W2388" s="110" t="s">
        <v>147</v>
      </c>
      <c r="X2388" s="110"/>
      <c r="Y2388" s="110" t="s">
        <v>135</v>
      </c>
      <c r="Z2388" s="109" t="s">
        <v>135</v>
      </c>
      <c r="AA2388" s="110" t="s">
        <v>148</v>
      </c>
      <c r="AB2388" s="110" t="s">
        <v>148</v>
      </c>
      <c r="AC2388" s="110" t="s">
        <v>135</v>
      </c>
      <c r="AD2388" s="110" t="s">
        <v>135</v>
      </c>
      <c r="AE2388" s="110" t="s">
        <v>135</v>
      </c>
      <c r="AF2388" s="110" t="s">
        <v>135</v>
      </c>
    </row>
    <row r="2389" ht="25.0" customHeight="true">
      <c r="A2389" s="108" t="s">
        <v>1175</v>
      </c>
      <c r="B2389" s="108" t="s">
        <v>12246</v>
      </c>
      <c r="C2389" s="108" t="s">
        <v>1177</v>
      </c>
      <c r="D2389" s="108" t="s">
        <v>1178</v>
      </c>
      <c r="E2389" s="103"/>
      <c r="F2389" s="103" t="s">
        <v>133</v>
      </c>
      <c r="G2389" s="103" t="s">
        <v>134</v>
      </c>
      <c r="H2389" s="103" t="s">
        <v>135</v>
      </c>
      <c r="I2389" s="108" t="s">
        <v>1181</v>
      </c>
      <c r="J2389" s="109" t="s">
        <v>1180</v>
      </c>
      <c r="K2389" s="110" t="s">
        <v>138</v>
      </c>
      <c r="L2389" s="110" t="s">
        <v>139</v>
      </c>
      <c r="M2389" s="109" t="s">
        <v>1181</v>
      </c>
      <c r="N2389" s="110" t="s">
        <v>141</v>
      </c>
      <c r="O2389" s="110" t="s">
        <v>142</v>
      </c>
      <c r="P2389" s="110" t="s">
        <v>135</v>
      </c>
      <c r="Q2389" s="110" t="s">
        <v>148</v>
      </c>
      <c r="R2389" s="110" t="n">
        <v>10.0</v>
      </c>
      <c r="S2389" s="110" t="s">
        <v>145</v>
      </c>
      <c r="T2389" s="109" t="s">
        <v>135</v>
      </c>
      <c r="U2389" s="109" t="s">
        <v>135</v>
      </c>
      <c r="V2389" s="110" t="s">
        <v>135</v>
      </c>
      <c r="W2389" s="110" t="s">
        <v>147</v>
      </c>
      <c r="X2389" s="110"/>
      <c r="Y2389" s="110" t="s">
        <v>135</v>
      </c>
      <c r="Z2389" s="109" t="s">
        <v>135</v>
      </c>
      <c r="AA2389" s="110" t="s">
        <v>148</v>
      </c>
      <c r="AB2389" s="110" t="s">
        <v>148</v>
      </c>
      <c r="AC2389" s="110" t="s">
        <v>135</v>
      </c>
      <c r="AD2389" s="110" t="s">
        <v>135</v>
      </c>
      <c r="AE2389" s="110" t="s">
        <v>135</v>
      </c>
      <c r="AF2389" s="110" t="s">
        <v>135</v>
      </c>
    </row>
    <row r="2390" ht="25.0" customHeight="true">
      <c r="A2390" s="108" t="s">
        <v>12247</v>
      </c>
      <c r="B2390" s="108" t="s">
        <v>12248</v>
      </c>
      <c r="C2390" s="108" t="s">
        <v>12249</v>
      </c>
      <c r="D2390" s="108" t="s">
        <v>12250</v>
      </c>
      <c r="E2390" s="103"/>
      <c r="F2390" s="103" t="s">
        <v>133</v>
      </c>
      <c r="G2390" s="103" t="s">
        <v>134</v>
      </c>
      <c r="H2390" s="103" t="s">
        <v>135</v>
      </c>
      <c r="I2390" s="108" t="s">
        <v>12251</v>
      </c>
      <c r="J2390" s="109" t="s">
        <v>12252</v>
      </c>
      <c r="K2390" s="110" t="s">
        <v>138</v>
      </c>
      <c r="L2390" s="110" t="s">
        <v>139</v>
      </c>
      <c r="M2390" s="109" t="s">
        <v>12251</v>
      </c>
      <c r="N2390" s="110" t="s">
        <v>141</v>
      </c>
      <c r="O2390" s="110" t="s">
        <v>142</v>
      </c>
      <c r="P2390" s="110" t="s">
        <v>681</v>
      </c>
      <c r="Q2390" s="110" t="s">
        <v>148</v>
      </c>
      <c r="R2390" s="110" t="n">
        <v>10.0</v>
      </c>
      <c r="S2390" s="110" t="s">
        <v>145</v>
      </c>
      <c r="T2390" s="109" t="s">
        <v>135</v>
      </c>
      <c r="U2390" s="109" t="s">
        <v>135</v>
      </c>
      <c r="V2390" s="110" t="s">
        <v>135</v>
      </c>
      <c r="W2390" s="110" t="s">
        <v>147</v>
      </c>
      <c r="X2390" s="110"/>
      <c r="Y2390" s="110" t="s">
        <v>135</v>
      </c>
      <c r="Z2390" s="109" t="s">
        <v>135</v>
      </c>
      <c r="AA2390" s="110" t="s">
        <v>148</v>
      </c>
      <c r="AB2390" s="110" t="s">
        <v>148</v>
      </c>
      <c r="AC2390" s="110" t="s">
        <v>135</v>
      </c>
      <c r="AD2390" s="110" t="s">
        <v>135</v>
      </c>
      <c r="AE2390" s="110" t="s">
        <v>135</v>
      </c>
      <c r="AF2390" s="110" t="s">
        <v>135</v>
      </c>
    </row>
    <row r="2391" ht="25.0" customHeight="true">
      <c r="A2391" s="108" t="s">
        <v>12253</v>
      </c>
      <c r="B2391" s="108" t="s">
        <v>12254</v>
      </c>
      <c r="C2391" s="108" t="s">
        <v>12255</v>
      </c>
      <c r="D2391" s="108" t="s">
        <v>12256</v>
      </c>
      <c r="E2391" s="103"/>
      <c r="F2391" s="103" t="s">
        <v>133</v>
      </c>
      <c r="G2391" s="103" t="s">
        <v>134</v>
      </c>
      <c r="H2391" s="103" t="s">
        <v>135</v>
      </c>
      <c r="I2391" s="108" t="s">
        <v>12257</v>
      </c>
      <c r="J2391" s="109" t="s">
        <v>12258</v>
      </c>
      <c r="K2391" s="110" t="s">
        <v>138</v>
      </c>
      <c r="L2391" s="110" t="s">
        <v>157</v>
      </c>
      <c r="M2391" s="109" t="s">
        <v>12257</v>
      </c>
      <c r="N2391" s="110" t="s">
        <v>141</v>
      </c>
      <c r="O2391" s="110" t="s">
        <v>160</v>
      </c>
      <c r="P2391" s="110" t="s">
        <v>135</v>
      </c>
      <c r="Q2391" s="110" t="s">
        <v>148</v>
      </c>
      <c r="R2391" s="110" t="n">
        <v>10.0</v>
      </c>
      <c r="S2391" s="110" t="s">
        <v>145</v>
      </c>
      <c r="T2391" s="109" t="s">
        <v>135</v>
      </c>
      <c r="U2391" s="109" t="s">
        <v>135</v>
      </c>
      <c r="V2391" s="110" t="s">
        <v>135</v>
      </c>
      <c r="W2391" s="110" t="s">
        <v>147</v>
      </c>
      <c r="X2391" s="110"/>
      <c r="Y2391" s="110" t="s">
        <v>135</v>
      </c>
      <c r="Z2391" s="109" t="s">
        <v>135</v>
      </c>
      <c r="AA2391" s="110" t="s">
        <v>148</v>
      </c>
      <c r="AB2391" s="110" t="s">
        <v>148</v>
      </c>
      <c r="AC2391" s="110" t="s">
        <v>135</v>
      </c>
      <c r="AD2391" s="110" t="s">
        <v>135</v>
      </c>
      <c r="AE2391" s="110" t="s">
        <v>135</v>
      </c>
      <c r="AF2391" s="110" t="s">
        <v>135</v>
      </c>
    </row>
    <row r="2392" ht="25.0" customHeight="true">
      <c r="A2392" s="108" t="s">
        <v>12259</v>
      </c>
      <c r="B2392" s="108" t="s">
        <v>12260</v>
      </c>
      <c r="C2392" s="108" t="s">
        <v>12261</v>
      </c>
      <c r="D2392" s="108" t="s">
        <v>12262</v>
      </c>
      <c r="E2392" s="103"/>
      <c r="F2392" s="103" t="s">
        <v>133</v>
      </c>
      <c r="G2392" s="103" t="s">
        <v>134</v>
      </c>
      <c r="H2392" s="103" t="s">
        <v>135</v>
      </c>
      <c r="I2392" s="108" t="s">
        <v>12263</v>
      </c>
      <c r="J2392" s="109" t="s">
        <v>12264</v>
      </c>
      <c r="K2392" s="110" t="s">
        <v>138</v>
      </c>
      <c r="L2392" s="110" t="s">
        <v>157</v>
      </c>
      <c r="M2392" s="109" t="s">
        <v>12263</v>
      </c>
      <c r="N2392" s="110" t="s">
        <v>141</v>
      </c>
      <c r="O2392" s="110" t="s">
        <v>160</v>
      </c>
      <c r="P2392" s="110" t="s">
        <v>681</v>
      </c>
      <c r="Q2392" s="110" t="s">
        <v>148</v>
      </c>
      <c r="R2392" s="110" t="n">
        <v>10.0</v>
      </c>
      <c r="S2392" s="110" t="s">
        <v>145</v>
      </c>
      <c r="T2392" s="109" t="s">
        <v>135</v>
      </c>
      <c r="U2392" s="109" t="s">
        <v>135</v>
      </c>
      <c r="V2392" s="110" t="s">
        <v>135</v>
      </c>
      <c r="W2392" s="110" t="s">
        <v>147</v>
      </c>
      <c r="X2392" s="110"/>
      <c r="Y2392" s="110" t="s">
        <v>135</v>
      </c>
      <c r="Z2392" s="109" t="s">
        <v>135</v>
      </c>
      <c r="AA2392" s="110" t="s">
        <v>148</v>
      </c>
      <c r="AB2392" s="110" t="s">
        <v>148</v>
      </c>
      <c r="AC2392" s="110" t="s">
        <v>135</v>
      </c>
      <c r="AD2392" s="110" t="s">
        <v>135</v>
      </c>
      <c r="AE2392" s="110" t="s">
        <v>135</v>
      </c>
      <c r="AF2392" s="110" t="s">
        <v>135</v>
      </c>
    </row>
    <row r="2393" ht="25.0" customHeight="true">
      <c r="A2393" s="108" t="s">
        <v>12265</v>
      </c>
      <c r="B2393" s="108" t="s">
        <v>12266</v>
      </c>
      <c r="C2393" s="108" t="s">
        <v>12267</v>
      </c>
      <c r="D2393" s="108" t="s">
        <v>12268</v>
      </c>
      <c r="E2393" s="103"/>
      <c r="F2393" s="103" t="s">
        <v>133</v>
      </c>
      <c r="G2393" s="103" t="s">
        <v>134</v>
      </c>
      <c r="H2393" s="103" t="s">
        <v>135</v>
      </c>
      <c r="I2393" s="108" t="s">
        <v>12269</v>
      </c>
      <c r="J2393" s="109" t="s">
        <v>12270</v>
      </c>
      <c r="K2393" s="110" t="s">
        <v>138</v>
      </c>
      <c r="L2393" s="110" t="s">
        <v>157</v>
      </c>
      <c r="M2393" s="109" t="s">
        <v>12269</v>
      </c>
      <c r="N2393" s="110" t="s">
        <v>141</v>
      </c>
      <c r="O2393" s="110" t="s">
        <v>160</v>
      </c>
      <c r="P2393" s="110" t="s">
        <v>681</v>
      </c>
      <c r="Q2393" s="110" t="s">
        <v>148</v>
      </c>
      <c r="R2393" s="110" t="n">
        <v>10.0</v>
      </c>
      <c r="S2393" s="110" t="s">
        <v>145</v>
      </c>
      <c r="T2393" s="109" t="s">
        <v>135</v>
      </c>
      <c r="U2393" s="109" t="s">
        <v>135</v>
      </c>
      <c r="V2393" s="110" t="s">
        <v>135</v>
      </c>
      <c r="W2393" s="110" t="s">
        <v>147</v>
      </c>
      <c r="X2393" s="110"/>
      <c r="Y2393" s="110" t="s">
        <v>135</v>
      </c>
      <c r="Z2393" s="109" t="s">
        <v>135</v>
      </c>
      <c r="AA2393" s="110" t="s">
        <v>148</v>
      </c>
      <c r="AB2393" s="110" t="s">
        <v>148</v>
      </c>
      <c r="AC2393" s="110" t="s">
        <v>135</v>
      </c>
      <c r="AD2393" s="110" t="s">
        <v>135</v>
      </c>
      <c r="AE2393" s="110" t="s">
        <v>135</v>
      </c>
      <c r="AF2393" s="110" t="s">
        <v>135</v>
      </c>
    </row>
    <row r="2394" ht="25.0" customHeight="true">
      <c r="A2394" s="108" t="s">
        <v>5198</v>
      </c>
      <c r="B2394" s="108" t="s">
        <v>12271</v>
      </c>
      <c r="C2394" s="108" t="s">
        <v>5200</v>
      </c>
      <c r="D2394" s="108" t="s">
        <v>5201</v>
      </c>
      <c r="E2394" s="103"/>
      <c r="F2394" s="103" t="s">
        <v>133</v>
      </c>
      <c r="G2394" s="103" t="s">
        <v>134</v>
      </c>
      <c r="H2394" s="103" t="s">
        <v>135</v>
      </c>
      <c r="I2394" s="108" t="s">
        <v>5204</v>
      </c>
      <c r="J2394" s="109" t="s">
        <v>5203</v>
      </c>
      <c r="K2394" s="110" t="s">
        <v>138</v>
      </c>
      <c r="L2394" s="110" t="s">
        <v>157</v>
      </c>
      <c r="M2394" s="109" t="s">
        <v>5204</v>
      </c>
      <c r="N2394" s="110" t="s">
        <v>141</v>
      </c>
      <c r="O2394" s="110" t="s">
        <v>160</v>
      </c>
      <c r="P2394" s="110" t="s">
        <v>681</v>
      </c>
      <c r="Q2394" s="110" t="s">
        <v>148</v>
      </c>
      <c r="R2394" s="110" t="n">
        <v>10.0</v>
      </c>
      <c r="S2394" s="110" t="s">
        <v>145</v>
      </c>
      <c r="T2394" s="109" t="s">
        <v>135</v>
      </c>
      <c r="U2394" s="109" t="s">
        <v>135</v>
      </c>
      <c r="V2394" s="110" t="s">
        <v>135</v>
      </c>
      <c r="W2394" s="110" t="s">
        <v>147</v>
      </c>
      <c r="X2394" s="110"/>
      <c r="Y2394" s="110" t="s">
        <v>135</v>
      </c>
      <c r="Z2394" s="109" t="s">
        <v>135</v>
      </c>
      <c r="AA2394" s="110" t="s">
        <v>148</v>
      </c>
      <c r="AB2394" s="110" t="s">
        <v>148</v>
      </c>
      <c r="AC2394" s="110" t="s">
        <v>135</v>
      </c>
      <c r="AD2394" s="110" t="s">
        <v>135</v>
      </c>
      <c r="AE2394" s="110" t="s">
        <v>135</v>
      </c>
      <c r="AF2394" s="110" t="s">
        <v>135</v>
      </c>
    </row>
    <row r="2395" ht="25.0" customHeight="true">
      <c r="A2395" s="108" t="s">
        <v>8409</v>
      </c>
      <c r="B2395" s="108" t="s">
        <v>12272</v>
      </c>
      <c r="C2395" s="108" t="s">
        <v>8411</v>
      </c>
      <c r="D2395" s="108" t="s">
        <v>8412</v>
      </c>
      <c r="E2395" s="103"/>
      <c r="F2395" s="103" t="s">
        <v>133</v>
      </c>
      <c r="G2395" s="103" t="s">
        <v>134</v>
      </c>
      <c r="H2395" s="103" t="s">
        <v>135</v>
      </c>
      <c r="I2395" s="108" t="s">
        <v>12273</v>
      </c>
      <c r="J2395" s="109" t="s">
        <v>8414</v>
      </c>
      <c r="K2395" s="110" t="s">
        <v>138</v>
      </c>
      <c r="L2395" s="110" t="s">
        <v>157</v>
      </c>
      <c r="M2395" s="109" t="s">
        <v>8415</v>
      </c>
      <c r="N2395" s="110" t="s">
        <v>141</v>
      </c>
      <c r="O2395" s="110" t="s">
        <v>160</v>
      </c>
      <c r="P2395" s="110" t="s">
        <v>135</v>
      </c>
      <c r="Q2395" s="110" t="s">
        <v>148</v>
      </c>
      <c r="R2395" s="110" t="n">
        <v>10.0</v>
      </c>
      <c r="S2395" s="110" t="s">
        <v>145</v>
      </c>
      <c r="T2395" s="109" t="s">
        <v>135</v>
      </c>
      <c r="U2395" s="109" t="s">
        <v>135</v>
      </c>
      <c r="V2395" s="110" t="s">
        <v>8416</v>
      </c>
      <c r="W2395" s="110" t="s">
        <v>147</v>
      </c>
      <c r="X2395" s="110"/>
      <c r="Y2395" s="110" t="s">
        <v>135</v>
      </c>
      <c r="Z2395" s="109" t="s">
        <v>135</v>
      </c>
      <c r="AA2395" s="110" t="s">
        <v>148</v>
      </c>
      <c r="AB2395" s="110" t="s">
        <v>148</v>
      </c>
      <c r="AC2395" s="110" t="s">
        <v>135</v>
      </c>
      <c r="AD2395" s="110" t="s">
        <v>135</v>
      </c>
      <c r="AE2395" s="110" t="s">
        <v>135</v>
      </c>
      <c r="AF2395" s="110" t="s">
        <v>135</v>
      </c>
    </row>
    <row r="2396" ht="25.0" customHeight="true">
      <c r="A2396" s="108" t="s">
        <v>12274</v>
      </c>
      <c r="B2396" s="108" t="s">
        <v>12275</v>
      </c>
      <c r="C2396" s="108" t="s">
        <v>12276</v>
      </c>
      <c r="D2396" s="108" t="s">
        <v>12277</v>
      </c>
      <c r="E2396" s="103"/>
      <c r="F2396" s="103" t="s">
        <v>133</v>
      </c>
      <c r="G2396" s="103" t="s">
        <v>134</v>
      </c>
      <c r="H2396" s="103" t="s">
        <v>135</v>
      </c>
      <c r="I2396" s="108" t="s">
        <v>12278</v>
      </c>
      <c r="J2396" s="109" t="s">
        <v>12279</v>
      </c>
      <c r="K2396" s="110" t="s">
        <v>138</v>
      </c>
      <c r="L2396" s="110" t="s">
        <v>157</v>
      </c>
      <c r="M2396" s="109" t="s">
        <v>12278</v>
      </c>
      <c r="N2396" s="110" t="s">
        <v>141</v>
      </c>
      <c r="O2396" s="110" t="s">
        <v>160</v>
      </c>
      <c r="P2396" s="110" t="s">
        <v>681</v>
      </c>
      <c r="Q2396" s="110" t="s">
        <v>148</v>
      </c>
      <c r="R2396" s="110" t="n">
        <v>10.0</v>
      </c>
      <c r="S2396" s="110" t="s">
        <v>145</v>
      </c>
      <c r="T2396" s="109" t="s">
        <v>135</v>
      </c>
      <c r="U2396" s="109" t="s">
        <v>135</v>
      </c>
      <c r="V2396" s="110" t="s">
        <v>135</v>
      </c>
      <c r="W2396" s="110" t="s">
        <v>147</v>
      </c>
      <c r="X2396" s="110"/>
      <c r="Y2396" s="110" t="s">
        <v>135</v>
      </c>
      <c r="Z2396" s="109" t="s">
        <v>135</v>
      </c>
      <c r="AA2396" s="110" t="s">
        <v>148</v>
      </c>
      <c r="AB2396" s="110" t="s">
        <v>148</v>
      </c>
      <c r="AC2396" s="110" t="s">
        <v>135</v>
      </c>
      <c r="AD2396" s="110" t="s">
        <v>135</v>
      </c>
      <c r="AE2396" s="110" t="s">
        <v>135</v>
      </c>
      <c r="AF2396" s="110" t="s">
        <v>135</v>
      </c>
    </row>
    <row r="2397" ht="25.0" customHeight="true">
      <c r="A2397" s="108" t="s">
        <v>6450</v>
      </c>
      <c r="B2397" s="108" t="s">
        <v>12280</v>
      </c>
      <c r="C2397" s="108" t="s">
        <v>6452</v>
      </c>
      <c r="D2397" s="108" t="s">
        <v>6453</v>
      </c>
      <c r="E2397" s="103"/>
      <c r="F2397" s="103" t="s">
        <v>133</v>
      </c>
      <c r="G2397" s="103" t="s">
        <v>134</v>
      </c>
      <c r="H2397" s="103" t="s">
        <v>135</v>
      </c>
      <c r="I2397" s="108" t="s">
        <v>6456</v>
      </c>
      <c r="J2397" s="109" t="s">
        <v>6455</v>
      </c>
      <c r="K2397" s="110" t="s">
        <v>138</v>
      </c>
      <c r="L2397" s="110" t="s">
        <v>157</v>
      </c>
      <c r="M2397" s="109" t="s">
        <v>6456</v>
      </c>
      <c r="N2397" s="110" t="s">
        <v>141</v>
      </c>
      <c r="O2397" s="110" t="s">
        <v>160</v>
      </c>
      <c r="P2397" s="110" t="s">
        <v>681</v>
      </c>
      <c r="Q2397" s="110" t="s">
        <v>148</v>
      </c>
      <c r="R2397" s="110" t="n">
        <v>10.0</v>
      </c>
      <c r="S2397" s="110" t="s">
        <v>145</v>
      </c>
      <c r="T2397" s="109" t="s">
        <v>135</v>
      </c>
      <c r="U2397" s="109" t="s">
        <v>135</v>
      </c>
      <c r="V2397" s="110" t="s">
        <v>135</v>
      </c>
      <c r="W2397" s="110" t="s">
        <v>147</v>
      </c>
      <c r="X2397" s="110"/>
      <c r="Y2397" s="110" t="s">
        <v>135</v>
      </c>
      <c r="Z2397" s="109" t="s">
        <v>135</v>
      </c>
      <c r="AA2397" s="110" t="s">
        <v>148</v>
      </c>
      <c r="AB2397" s="110" t="s">
        <v>148</v>
      </c>
      <c r="AC2397" s="110" t="s">
        <v>135</v>
      </c>
      <c r="AD2397" s="110" t="s">
        <v>135</v>
      </c>
      <c r="AE2397" s="110" t="s">
        <v>135</v>
      </c>
      <c r="AF2397" s="110" t="s">
        <v>135</v>
      </c>
    </row>
    <row r="2398" ht="25.0" customHeight="true">
      <c r="A2398" s="108" t="s">
        <v>12281</v>
      </c>
      <c r="B2398" s="108" t="s">
        <v>12282</v>
      </c>
      <c r="C2398" s="108" t="s">
        <v>12283</v>
      </c>
      <c r="D2398" s="108" t="s">
        <v>12284</v>
      </c>
      <c r="E2398" s="103"/>
      <c r="F2398" s="103" t="s">
        <v>133</v>
      </c>
      <c r="G2398" s="103" t="s">
        <v>134</v>
      </c>
      <c r="H2398" s="103" t="s">
        <v>135</v>
      </c>
      <c r="I2398" s="108" t="s">
        <v>12285</v>
      </c>
      <c r="J2398" s="109" t="s">
        <v>12286</v>
      </c>
      <c r="K2398" s="110" t="s">
        <v>138</v>
      </c>
      <c r="L2398" s="110" t="s">
        <v>139</v>
      </c>
      <c r="M2398" s="109" t="s">
        <v>12285</v>
      </c>
      <c r="N2398" s="110" t="s">
        <v>141</v>
      </c>
      <c r="O2398" s="110" t="s">
        <v>142</v>
      </c>
      <c r="P2398" s="110" t="s">
        <v>681</v>
      </c>
      <c r="Q2398" s="110" t="s">
        <v>148</v>
      </c>
      <c r="R2398" s="110" t="n">
        <v>10.0</v>
      </c>
      <c r="S2398" s="110" t="s">
        <v>145</v>
      </c>
      <c r="T2398" s="109" t="s">
        <v>135</v>
      </c>
      <c r="U2398" s="109" t="s">
        <v>135</v>
      </c>
      <c r="V2398" s="110" t="s">
        <v>135</v>
      </c>
      <c r="W2398" s="110" t="s">
        <v>147</v>
      </c>
      <c r="X2398" s="110"/>
      <c r="Y2398" s="110" t="s">
        <v>135</v>
      </c>
      <c r="Z2398" s="109" t="s">
        <v>135</v>
      </c>
      <c r="AA2398" s="110" t="s">
        <v>148</v>
      </c>
      <c r="AB2398" s="110" t="s">
        <v>148</v>
      </c>
      <c r="AC2398" s="110" t="s">
        <v>135</v>
      </c>
      <c r="AD2398" s="110" t="s">
        <v>135</v>
      </c>
      <c r="AE2398" s="110" t="s">
        <v>135</v>
      </c>
      <c r="AF2398" s="110" t="s">
        <v>135</v>
      </c>
    </row>
    <row r="2399" ht="25.0" customHeight="true">
      <c r="A2399" s="108" t="s">
        <v>12287</v>
      </c>
      <c r="B2399" s="108" t="s">
        <v>12288</v>
      </c>
      <c r="C2399" s="108" t="s">
        <v>12289</v>
      </c>
      <c r="D2399" s="108" t="s">
        <v>12290</v>
      </c>
      <c r="E2399" s="103"/>
      <c r="F2399" s="103" t="s">
        <v>133</v>
      </c>
      <c r="G2399" s="103" t="s">
        <v>134</v>
      </c>
      <c r="H2399" s="103" t="s">
        <v>135</v>
      </c>
      <c r="I2399" s="108" t="s">
        <v>12291</v>
      </c>
      <c r="J2399" s="109" t="s">
        <v>12292</v>
      </c>
      <c r="K2399" s="110" t="s">
        <v>138</v>
      </c>
      <c r="L2399" s="110" t="s">
        <v>139</v>
      </c>
      <c r="M2399" s="109" t="s">
        <v>12291</v>
      </c>
      <c r="N2399" s="110" t="s">
        <v>141</v>
      </c>
      <c r="O2399" s="110" t="s">
        <v>142</v>
      </c>
      <c r="P2399" s="110" t="s">
        <v>681</v>
      </c>
      <c r="Q2399" s="110" t="s">
        <v>148</v>
      </c>
      <c r="R2399" s="110" t="n">
        <v>10.0</v>
      </c>
      <c r="S2399" s="110" t="s">
        <v>145</v>
      </c>
      <c r="T2399" s="109" t="s">
        <v>135</v>
      </c>
      <c r="U2399" s="109" t="s">
        <v>135</v>
      </c>
      <c r="V2399" s="110" t="s">
        <v>135</v>
      </c>
      <c r="W2399" s="110" t="s">
        <v>147</v>
      </c>
      <c r="X2399" s="110"/>
      <c r="Y2399" s="110" t="s">
        <v>135</v>
      </c>
      <c r="Z2399" s="109" t="s">
        <v>135</v>
      </c>
      <c r="AA2399" s="110" t="s">
        <v>148</v>
      </c>
      <c r="AB2399" s="110" t="s">
        <v>148</v>
      </c>
      <c r="AC2399" s="110" t="s">
        <v>135</v>
      </c>
      <c r="AD2399" s="110" t="s">
        <v>135</v>
      </c>
      <c r="AE2399" s="110" t="s">
        <v>135</v>
      </c>
      <c r="AF2399" s="110" t="s">
        <v>135</v>
      </c>
    </row>
    <row r="2400" ht="25.0" customHeight="true">
      <c r="A2400" s="108" t="s">
        <v>11287</v>
      </c>
      <c r="B2400" s="108" t="s">
        <v>12293</v>
      </c>
      <c r="C2400" s="108" t="s">
        <v>11289</v>
      </c>
      <c r="D2400" s="108" t="s">
        <v>11290</v>
      </c>
      <c r="E2400" s="103"/>
      <c r="F2400" s="103" t="s">
        <v>133</v>
      </c>
      <c r="G2400" s="103" t="s">
        <v>134</v>
      </c>
      <c r="H2400" s="103" t="s">
        <v>135</v>
      </c>
      <c r="I2400" s="108" t="s">
        <v>11293</v>
      </c>
      <c r="J2400" s="109" t="s">
        <v>11292</v>
      </c>
      <c r="K2400" s="110" t="s">
        <v>138</v>
      </c>
      <c r="L2400" s="110" t="s">
        <v>157</v>
      </c>
      <c r="M2400" s="109" t="s">
        <v>11293</v>
      </c>
      <c r="N2400" s="110" t="s">
        <v>141</v>
      </c>
      <c r="O2400" s="110" t="s">
        <v>160</v>
      </c>
      <c r="P2400" s="110" t="s">
        <v>681</v>
      </c>
      <c r="Q2400" s="110" t="s">
        <v>148</v>
      </c>
      <c r="R2400" s="110" t="n">
        <v>10.0</v>
      </c>
      <c r="S2400" s="110" t="s">
        <v>145</v>
      </c>
      <c r="T2400" s="109" t="s">
        <v>135</v>
      </c>
      <c r="U2400" s="109" t="s">
        <v>135</v>
      </c>
      <c r="V2400" s="110" t="s">
        <v>135</v>
      </c>
      <c r="W2400" s="110" t="s">
        <v>147</v>
      </c>
      <c r="X2400" s="110"/>
      <c r="Y2400" s="110" t="s">
        <v>135</v>
      </c>
      <c r="Z2400" s="109" t="s">
        <v>135</v>
      </c>
      <c r="AA2400" s="110" t="s">
        <v>148</v>
      </c>
      <c r="AB2400" s="110" t="s">
        <v>148</v>
      </c>
      <c r="AC2400" s="110" t="s">
        <v>135</v>
      </c>
      <c r="AD2400" s="110" t="s">
        <v>135</v>
      </c>
      <c r="AE2400" s="110" t="s">
        <v>135</v>
      </c>
      <c r="AF2400" s="110" t="s">
        <v>135</v>
      </c>
    </row>
    <row r="2401" ht="25.0" customHeight="true">
      <c r="A2401" s="108" t="s">
        <v>8376</v>
      </c>
      <c r="B2401" s="108" t="s">
        <v>12294</v>
      </c>
      <c r="C2401" s="108" t="s">
        <v>8378</v>
      </c>
      <c r="D2401" s="108" t="s">
        <v>8379</v>
      </c>
      <c r="E2401" s="103"/>
      <c r="F2401" s="103" t="s">
        <v>133</v>
      </c>
      <c r="G2401" s="103" t="s">
        <v>134</v>
      </c>
      <c r="H2401" s="103" t="s">
        <v>135</v>
      </c>
      <c r="I2401" s="108" t="s">
        <v>8382</v>
      </c>
      <c r="J2401" s="109" t="s">
        <v>8381</v>
      </c>
      <c r="K2401" s="110" t="s">
        <v>138</v>
      </c>
      <c r="L2401" s="110" t="s">
        <v>157</v>
      </c>
      <c r="M2401" s="109" t="s">
        <v>8382</v>
      </c>
      <c r="N2401" s="110" t="s">
        <v>141</v>
      </c>
      <c r="O2401" s="110" t="s">
        <v>160</v>
      </c>
      <c r="P2401" s="110" t="s">
        <v>681</v>
      </c>
      <c r="Q2401" s="110" t="s">
        <v>148</v>
      </c>
      <c r="R2401" s="110" t="n">
        <v>10.0</v>
      </c>
      <c r="S2401" s="110" t="s">
        <v>145</v>
      </c>
      <c r="T2401" s="109" t="s">
        <v>135</v>
      </c>
      <c r="U2401" s="109" t="s">
        <v>135</v>
      </c>
      <c r="V2401" s="110" t="s">
        <v>135</v>
      </c>
      <c r="W2401" s="110" t="s">
        <v>147</v>
      </c>
      <c r="X2401" s="110"/>
      <c r="Y2401" s="110" t="s">
        <v>135</v>
      </c>
      <c r="Z2401" s="109" t="s">
        <v>135</v>
      </c>
      <c r="AA2401" s="110" t="s">
        <v>148</v>
      </c>
      <c r="AB2401" s="110" t="s">
        <v>148</v>
      </c>
      <c r="AC2401" s="110" t="s">
        <v>135</v>
      </c>
      <c r="AD2401" s="110" t="s">
        <v>135</v>
      </c>
      <c r="AE2401" s="110" t="s">
        <v>135</v>
      </c>
      <c r="AF2401" s="110" t="s">
        <v>135</v>
      </c>
    </row>
    <row r="2402" ht="25.0" customHeight="true">
      <c r="A2402" s="108" t="s">
        <v>6398</v>
      </c>
      <c r="B2402" s="108" t="s">
        <v>12295</v>
      </c>
      <c r="C2402" s="108" t="s">
        <v>6400</v>
      </c>
      <c r="D2402" s="108" t="s">
        <v>6401</v>
      </c>
      <c r="E2402" s="103"/>
      <c r="F2402" s="103" t="s">
        <v>133</v>
      </c>
      <c r="G2402" s="103" t="s">
        <v>134</v>
      </c>
      <c r="H2402" s="103" t="s">
        <v>135</v>
      </c>
      <c r="I2402" s="108" t="s">
        <v>6404</v>
      </c>
      <c r="J2402" s="109" t="s">
        <v>6403</v>
      </c>
      <c r="K2402" s="110" t="s">
        <v>138</v>
      </c>
      <c r="L2402" s="110" t="s">
        <v>157</v>
      </c>
      <c r="M2402" s="109" t="s">
        <v>6404</v>
      </c>
      <c r="N2402" s="110" t="s">
        <v>141</v>
      </c>
      <c r="O2402" s="110" t="s">
        <v>160</v>
      </c>
      <c r="P2402" s="110" t="s">
        <v>681</v>
      </c>
      <c r="Q2402" s="110" t="s">
        <v>148</v>
      </c>
      <c r="R2402" s="110" t="n">
        <v>10.0</v>
      </c>
      <c r="S2402" s="110" t="s">
        <v>145</v>
      </c>
      <c r="T2402" s="109" t="s">
        <v>135</v>
      </c>
      <c r="U2402" s="109" t="s">
        <v>135</v>
      </c>
      <c r="V2402" s="110" t="s">
        <v>135</v>
      </c>
      <c r="W2402" s="110" t="s">
        <v>147</v>
      </c>
      <c r="X2402" s="110"/>
      <c r="Y2402" s="110" t="s">
        <v>135</v>
      </c>
      <c r="Z2402" s="109" t="s">
        <v>135</v>
      </c>
      <c r="AA2402" s="110" t="s">
        <v>148</v>
      </c>
      <c r="AB2402" s="110" t="s">
        <v>148</v>
      </c>
      <c r="AC2402" s="110" t="s">
        <v>135</v>
      </c>
      <c r="AD2402" s="110" t="s">
        <v>135</v>
      </c>
      <c r="AE2402" s="110" t="s">
        <v>135</v>
      </c>
      <c r="AF2402" s="110" t="s">
        <v>135</v>
      </c>
    </row>
    <row r="2403" ht="25.0" customHeight="true">
      <c r="A2403" s="108" t="s">
        <v>12296</v>
      </c>
      <c r="B2403" s="108" t="s">
        <v>12297</v>
      </c>
      <c r="C2403" s="108" t="s">
        <v>12298</v>
      </c>
      <c r="D2403" s="108" t="s">
        <v>12299</v>
      </c>
      <c r="E2403" s="103"/>
      <c r="F2403" s="103" t="s">
        <v>133</v>
      </c>
      <c r="G2403" s="103" t="s">
        <v>134</v>
      </c>
      <c r="H2403" s="103" t="s">
        <v>135</v>
      </c>
      <c r="I2403" s="108" t="s">
        <v>12300</v>
      </c>
      <c r="J2403" s="109" t="s">
        <v>12301</v>
      </c>
      <c r="K2403" s="110" t="s">
        <v>138</v>
      </c>
      <c r="L2403" s="110" t="s">
        <v>139</v>
      </c>
      <c r="M2403" s="109" t="s">
        <v>12300</v>
      </c>
      <c r="N2403" s="110" t="s">
        <v>141</v>
      </c>
      <c r="O2403" s="110" t="s">
        <v>142</v>
      </c>
      <c r="P2403" s="110" t="s">
        <v>681</v>
      </c>
      <c r="Q2403" s="110" t="s">
        <v>148</v>
      </c>
      <c r="R2403" s="110" t="n">
        <v>10.0</v>
      </c>
      <c r="S2403" s="110" t="s">
        <v>145</v>
      </c>
      <c r="T2403" s="109" t="s">
        <v>135</v>
      </c>
      <c r="U2403" s="109" t="s">
        <v>135</v>
      </c>
      <c r="V2403" s="110" t="s">
        <v>135</v>
      </c>
      <c r="W2403" s="110" t="s">
        <v>147</v>
      </c>
      <c r="X2403" s="110"/>
      <c r="Y2403" s="110" t="s">
        <v>135</v>
      </c>
      <c r="Z2403" s="109" t="s">
        <v>135</v>
      </c>
      <c r="AA2403" s="110" t="s">
        <v>148</v>
      </c>
      <c r="AB2403" s="110" t="s">
        <v>148</v>
      </c>
      <c r="AC2403" s="110" t="s">
        <v>135</v>
      </c>
      <c r="AD2403" s="110" t="s">
        <v>135</v>
      </c>
      <c r="AE2403" s="110" t="s">
        <v>135</v>
      </c>
      <c r="AF2403" s="110" t="s">
        <v>135</v>
      </c>
    </row>
    <row r="2404" ht="25.0" customHeight="true">
      <c r="A2404" s="108" t="s">
        <v>5182</v>
      </c>
      <c r="B2404" s="108" t="s">
        <v>12302</v>
      </c>
      <c r="C2404" s="108" t="s">
        <v>5184</v>
      </c>
      <c r="D2404" s="108" t="s">
        <v>5185</v>
      </c>
      <c r="E2404" s="103"/>
      <c r="F2404" s="103" t="s">
        <v>133</v>
      </c>
      <c r="G2404" s="103" t="s">
        <v>134</v>
      </c>
      <c r="H2404" s="103" t="s">
        <v>135</v>
      </c>
      <c r="I2404" s="108" t="s">
        <v>5188</v>
      </c>
      <c r="J2404" s="109" t="s">
        <v>5187</v>
      </c>
      <c r="K2404" s="110" t="s">
        <v>138</v>
      </c>
      <c r="L2404" s="110" t="s">
        <v>139</v>
      </c>
      <c r="M2404" s="109" t="s">
        <v>5188</v>
      </c>
      <c r="N2404" s="110" t="s">
        <v>141</v>
      </c>
      <c r="O2404" s="110" t="s">
        <v>142</v>
      </c>
      <c r="P2404" s="110" t="s">
        <v>681</v>
      </c>
      <c r="Q2404" s="110" t="s">
        <v>148</v>
      </c>
      <c r="R2404" s="110" t="n">
        <v>10.0</v>
      </c>
      <c r="S2404" s="110" t="s">
        <v>145</v>
      </c>
      <c r="T2404" s="109" t="s">
        <v>135</v>
      </c>
      <c r="U2404" s="109" t="s">
        <v>135</v>
      </c>
      <c r="V2404" s="110" t="s">
        <v>135</v>
      </c>
      <c r="W2404" s="110" t="s">
        <v>147</v>
      </c>
      <c r="X2404" s="110"/>
      <c r="Y2404" s="110" t="s">
        <v>135</v>
      </c>
      <c r="Z2404" s="109" t="s">
        <v>135</v>
      </c>
      <c r="AA2404" s="110" t="s">
        <v>148</v>
      </c>
      <c r="AB2404" s="110" t="s">
        <v>148</v>
      </c>
      <c r="AC2404" s="110" t="s">
        <v>135</v>
      </c>
      <c r="AD2404" s="110" t="s">
        <v>135</v>
      </c>
      <c r="AE2404" s="110" t="s">
        <v>135</v>
      </c>
      <c r="AF2404" s="110" t="s">
        <v>135</v>
      </c>
    </row>
    <row r="2405" ht="25.0" customHeight="true">
      <c r="A2405" s="108" t="s">
        <v>12303</v>
      </c>
      <c r="B2405" s="108" t="s">
        <v>12304</v>
      </c>
      <c r="C2405" s="108" t="s">
        <v>12305</v>
      </c>
      <c r="D2405" s="108" t="s">
        <v>12306</v>
      </c>
      <c r="E2405" s="103"/>
      <c r="F2405" s="103" t="s">
        <v>133</v>
      </c>
      <c r="G2405" s="103" t="s">
        <v>134</v>
      </c>
      <c r="H2405" s="103" t="s">
        <v>135</v>
      </c>
      <c r="I2405" s="108" t="s">
        <v>12307</v>
      </c>
      <c r="J2405" s="109" t="s">
        <v>12308</v>
      </c>
      <c r="K2405" s="110" t="s">
        <v>138</v>
      </c>
      <c r="L2405" s="110" t="s">
        <v>139</v>
      </c>
      <c r="M2405" s="109" t="s">
        <v>12309</v>
      </c>
      <c r="N2405" s="110" t="s">
        <v>141</v>
      </c>
      <c r="O2405" s="110" t="s">
        <v>142</v>
      </c>
      <c r="P2405" s="110" t="s">
        <v>681</v>
      </c>
      <c r="Q2405" s="110" t="s">
        <v>148</v>
      </c>
      <c r="R2405" s="110" t="n">
        <v>10.0</v>
      </c>
      <c r="S2405" s="110" t="s">
        <v>145</v>
      </c>
      <c r="T2405" s="109" t="s">
        <v>135</v>
      </c>
      <c r="U2405" s="109" t="s">
        <v>135</v>
      </c>
      <c r="V2405" s="110" t="s">
        <v>135</v>
      </c>
      <c r="W2405" s="110" t="s">
        <v>147</v>
      </c>
      <c r="X2405" s="110"/>
      <c r="Y2405" s="110" t="s">
        <v>135</v>
      </c>
      <c r="Z2405" s="109" t="s">
        <v>135</v>
      </c>
      <c r="AA2405" s="110" t="s">
        <v>148</v>
      </c>
      <c r="AB2405" s="110" t="s">
        <v>148</v>
      </c>
      <c r="AC2405" s="110" t="s">
        <v>135</v>
      </c>
      <c r="AD2405" s="110" t="s">
        <v>135</v>
      </c>
      <c r="AE2405" s="110" t="s">
        <v>135</v>
      </c>
      <c r="AF2405" s="110" t="s">
        <v>135</v>
      </c>
    </row>
    <row r="2406" ht="25.0" customHeight="true">
      <c r="A2406" s="108" t="s">
        <v>5213</v>
      </c>
      <c r="B2406" s="108" t="s">
        <v>12310</v>
      </c>
      <c r="C2406" s="108" t="s">
        <v>5215</v>
      </c>
      <c r="D2406" s="108" t="s">
        <v>5216</v>
      </c>
      <c r="E2406" s="103"/>
      <c r="F2406" s="103" t="s">
        <v>133</v>
      </c>
      <c r="G2406" s="103" t="s">
        <v>134</v>
      </c>
      <c r="H2406" s="103" t="s">
        <v>135</v>
      </c>
      <c r="I2406" s="108" t="s">
        <v>5219</v>
      </c>
      <c r="J2406" s="109" t="s">
        <v>5218</v>
      </c>
      <c r="K2406" s="110" t="s">
        <v>138</v>
      </c>
      <c r="L2406" s="110" t="s">
        <v>157</v>
      </c>
      <c r="M2406" s="109" t="s">
        <v>5219</v>
      </c>
      <c r="N2406" s="110" t="s">
        <v>141</v>
      </c>
      <c r="O2406" s="110" t="s">
        <v>160</v>
      </c>
      <c r="P2406" s="110" t="s">
        <v>681</v>
      </c>
      <c r="Q2406" s="110" t="s">
        <v>148</v>
      </c>
      <c r="R2406" s="110" t="n">
        <v>10.0</v>
      </c>
      <c r="S2406" s="110" t="s">
        <v>145</v>
      </c>
      <c r="T2406" s="109" t="s">
        <v>135</v>
      </c>
      <c r="U2406" s="109" t="s">
        <v>135</v>
      </c>
      <c r="V2406" s="110" t="s">
        <v>135</v>
      </c>
      <c r="W2406" s="110" t="s">
        <v>147</v>
      </c>
      <c r="X2406" s="110"/>
      <c r="Y2406" s="110" t="s">
        <v>135</v>
      </c>
      <c r="Z2406" s="109" t="s">
        <v>135</v>
      </c>
      <c r="AA2406" s="110" t="s">
        <v>148</v>
      </c>
      <c r="AB2406" s="110" t="s">
        <v>148</v>
      </c>
      <c r="AC2406" s="110" t="s">
        <v>135</v>
      </c>
      <c r="AD2406" s="110" t="s">
        <v>135</v>
      </c>
      <c r="AE2406" s="110" t="s">
        <v>135</v>
      </c>
      <c r="AF2406" s="110" t="s">
        <v>135</v>
      </c>
    </row>
    <row r="2407" ht="25.0" customHeight="true">
      <c r="A2407" s="108" t="s">
        <v>12311</v>
      </c>
      <c r="B2407" s="108" t="s">
        <v>12312</v>
      </c>
      <c r="C2407" s="108" t="s">
        <v>12313</v>
      </c>
      <c r="D2407" s="108" t="s">
        <v>12314</v>
      </c>
      <c r="E2407" s="103"/>
      <c r="F2407" s="103" t="s">
        <v>133</v>
      </c>
      <c r="G2407" s="103" t="s">
        <v>134</v>
      </c>
      <c r="H2407" s="103" t="s">
        <v>135</v>
      </c>
      <c r="I2407" s="108" t="s">
        <v>12315</v>
      </c>
      <c r="J2407" s="109" t="s">
        <v>12316</v>
      </c>
      <c r="K2407" s="110" t="s">
        <v>138</v>
      </c>
      <c r="L2407" s="110" t="s">
        <v>157</v>
      </c>
      <c r="M2407" s="109" t="s">
        <v>12315</v>
      </c>
      <c r="N2407" s="110" t="s">
        <v>141</v>
      </c>
      <c r="O2407" s="110" t="s">
        <v>160</v>
      </c>
      <c r="P2407" s="110" t="s">
        <v>681</v>
      </c>
      <c r="Q2407" s="110" t="s">
        <v>148</v>
      </c>
      <c r="R2407" s="110" t="n">
        <v>10.0</v>
      </c>
      <c r="S2407" s="110" t="s">
        <v>145</v>
      </c>
      <c r="T2407" s="109" t="s">
        <v>135</v>
      </c>
      <c r="U2407" s="109" t="s">
        <v>135</v>
      </c>
      <c r="V2407" s="110" t="s">
        <v>135</v>
      </c>
      <c r="W2407" s="110" t="s">
        <v>147</v>
      </c>
      <c r="X2407" s="110"/>
      <c r="Y2407" s="110" t="s">
        <v>135</v>
      </c>
      <c r="Z2407" s="109" t="s">
        <v>135</v>
      </c>
      <c r="AA2407" s="110" t="s">
        <v>148</v>
      </c>
      <c r="AB2407" s="110" t="s">
        <v>148</v>
      </c>
      <c r="AC2407" s="110" t="s">
        <v>135</v>
      </c>
      <c r="AD2407" s="110" t="s">
        <v>135</v>
      </c>
      <c r="AE2407" s="110" t="s">
        <v>135</v>
      </c>
      <c r="AF2407" s="110" t="s">
        <v>135</v>
      </c>
    </row>
    <row r="2408" ht="25.0" customHeight="true">
      <c r="A2408" s="108" t="s">
        <v>8384</v>
      </c>
      <c r="B2408" s="108" t="s">
        <v>12317</v>
      </c>
      <c r="C2408" s="108" t="s">
        <v>8386</v>
      </c>
      <c r="D2408" s="108" t="s">
        <v>8387</v>
      </c>
      <c r="E2408" s="103"/>
      <c r="F2408" s="103" t="s">
        <v>133</v>
      </c>
      <c r="G2408" s="103" t="s">
        <v>134</v>
      </c>
      <c r="H2408" s="103" t="s">
        <v>135</v>
      </c>
      <c r="I2408" s="108" t="s">
        <v>8390</v>
      </c>
      <c r="J2408" s="109" t="s">
        <v>8389</v>
      </c>
      <c r="K2408" s="110" t="s">
        <v>138</v>
      </c>
      <c r="L2408" s="110" t="s">
        <v>157</v>
      </c>
      <c r="M2408" s="109" t="s">
        <v>8390</v>
      </c>
      <c r="N2408" s="110" t="s">
        <v>141</v>
      </c>
      <c r="O2408" s="110" t="s">
        <v>160</v>
      </c>
      <c r="P2408" s="110" t="s">
        <v>135</v>
      </c>
      <c r="Q2408" s="110" t="s">
        <v>148</v>
      </c>
      <c r="R2408" s="110" t="n">
        <v>10.0</v>
      </c>
      <c r="S2408" s="110" t="s">
        <v>145</v>
      </c>
      <c r="T2408" s="109" t="s">
        <v>135</v>
      </c>
      <c r="U2408" s="109" t="s">
        <v>135</v>
      </c>
      <c r="V2408" s="110" t="s">
        <v>7791</v>
      </c>
      <c r="W2408" s="110" t="s">
        <v>147</v>
      </c>
      <c r="X2408" s="110"/>
      <c r="Y2408" s="110" t="s">
        <v>135</v>
      </c>
      <c r="Z2408" s="109" t="s">
        <v>135</v>
      </c>
      <c r="AA2408" s="110" t="s">
        <v>148</v>
      </c>
      <c r="AB2408" s="110" t="s">
        <v>148</v>
      </c>
      <c r="AC2408" s="110" t="s">
        <v>135</v>
      </c>
      <c r="AD2408" s="110" t="s">
        <v>135</v>
      </c>
      <c r="AE2408" s="110" t="s">
        <v>135</v>
      </c>
      <c r="AF2408" s="110" t="s">
        <v>5436</v>
      </c>
    </row>
    <row r="2409" ht="25.0" customHeight="true">
      <c r="A2409" s="108" t="s">
        <v>5190</v>
      </c>
      <c r="B2409" s="108" t="s">
        <v>12318</v>
      </c>
      <c r="C2409" s="108" t="s">
        <v>5192</v>
      </c>
      <c r="D2409" s="108" t="s">
        <v>5193</v>
      </c>
      <c r="E2409" s="103"/>
      <c r="F2409" s="103" t="s">
        <v>133</v>
      </c>
      <c r="G2409" s="103" t="s">
        <v>134</v>
      </c>
      <c r="H2409" s="103" t="s">
        <v>135</v>
      </c>
      <c r="I2409" s="108" t="s">
        <v>5196</v>
      </c>
      <c r="J2409" s="109" t="s">
        <v>5195</v>
      </c>
      <c r="K2409" s="110" t="s">
        <v>138</v>
      </c>
      <c r="L2409" s="110" t="s">
        <v>139</v>
      </c>
      <c r="M2409" s="109" t="s">
        <v>5196</v>
      </c>
      <c r="N2409" s="110" t="s">
        <v>141</v>
      </c>
      <c r="O2409" s="110" t="s">
        <v>142</v>
      </c>
      <c r="P2409" s="110" t="s">
        <v>681</v>
      </c>
      <c r="Q2409" s="110" t="s">
        <v>148</v>
      </c>
      <c r="R2409" s="110" t="n">
        <v>10.0</v>
      </c>
      <c r="S2409" s="110" t="s">
        <v>145</v>
      </c>
      <c r="T2409" s="109" t="s">
        <v>135</v>
      </c>
      <c r="U2409" s="109" t="s">
        <v>135</v>
      </c>
      <c r="V2409" s="110" t="s">
        <v>135</v>
      </c>
      <c r="W2409" s="110" t="s">
        <v>147</v>
      </c>
      <c r="X2409" s="110"/>
      <c r="Y2409" s="110" t="s">
        <v>135</v>
      </c>
      <c r="Z2409" s="109" t="s">
        <v>135</v>
      </c>
      <c r="AA2409" s="110" t="s">
        <v>148</v>
      </c>
      <c r="AB2409" s="110" t="s">
        <v>148</v>
      </c>
      <c r="AC2409" s="110" t="s">
        <v>135</v>
      </c>
      <c r="AD2409" s="110" t="s">
        <v>135</v>
      </c>
      <c r="AE2409" s="110" t="s">
        <v>135</v>
      </c>
      <c r="AF2409" s="110" t="s">
        <v>135</v>
      </c>
    </row>
    <row r="2410" ht="25.0" customHeight="true">
      <c r="A2410" s="108" t="s">
        <v>12319</v>
      </c>
      <c r="B2410" s="108" t="s">
        <v>12320</v>
      </c>
      <c r="C2410" s="108" t="s">
        <v>12321</v>
      </c>
      <c r="D2410" s="108" t="s">
        <v>12322</v>
      </c>
      <c r="E2410" s="103"/>
      <c r="F2410" s="103" t="s">
        <v>133</v>
      </c>
      <c r="G2410" s="103" t="s">
        <v>134</v>
      </c>
      <c r="H2410" s="103" t="s">
        <v>135</v>
      </c>
      <c r="I2410" s="108" t="s">
        <v>12323</v>
      </c>
      <c r="J2410" s="109" t="s">
        <v>12324</v>
      </c>
      <c r="K2410" s="110" t="s">
        <v>138</v>
      </c>
      <c r="L2410" s="110" t="s">
        <v>157</v>
      </c>
      <c r="M2410" s="109" t="s">
        <v>12323</v>
      </c>
      <c r="N2410" s="110" t="s">
        <v>141</v>
      </c>
      <c r="O2410" s="110" t="s">
        <v>160</v>
      </c>
      <c r="P2410" s="110" t="s">
        <v>681</v>
      </c>
      <c r="Q2410" s="110" t="s">
        <v>148</v>
      </c>
      <c r="R2410" s="110" t="n">
        <v>10.0</v>
      </c>
      <c r="S2410" s="110" t="s">
        <v>145</v>
      </c>
      <c r="T2410" s="109" t="s">
        <v>135</v>
      </c>
      <c r="U2410" s="109" t="s">
        <v>135</v>
      </c>
      <c r="V2410" s="110" t="s">
        <v>135</v>
      </c>
      <c r="W2410" s="110" t="s">
        <v>147</v>
      </c>
      <c r="X2410" s="110"/>
      <c r="Y2410" s="110" t="s">
        <v>135</v>
      </c>
      <c r="Z2410" s="109" t="s">
        <v>135</v>
      </c>
      <c r="AA2410" s="110" t="s">
        <v>148</v>
      </c>
      <c r="AB2410" s="110" t="s">
        <v>148</v>
      </c>
      <c r="AC2410" s="110" t="s">
        <v>135</v>
      </c>
      <c r="AD2410" s="110" t="s">
        <v>135</v>
      </c>
      <c r="AE2410" s="110" t="s">
        <v>135</v>
      </c>
      <c r="AF2410" s="110" t="s">
        <v>135</v>
      </c>
    </row>
    <row r="2411" ht="25.0" customHeight="true">
      <c r="A2411" s="108" t="s">
        <v>12325</v>
      </c>
      <c r="B2411" s="108" t="s">
        <v>12326</v>
      </c>
      <c r="C2411" s="108" t="s">
        <v>12327</v>
      </c>
      <c r="D2411" s="108" t="s">
        <v>12328</v>
      </c>
      <c r="E2411" s="103"/>
      <c r="F2411" s="103" t="s">
        <v>133</v>
      </c>
      <c r="G2411" s="103" t="s">
        <v>134</v>
      </c>
      <c r="H2411" s="103" t="s">
        <v>135</v>
      </c>
      <c r="I2411" s="108" t="s">
        <v>12329</v>
      </c>
      <c r="J2411" s="109" t="s">
        <v>12330</v>
      </c>
      <c r="K2411" s="110" t="s">
        <v>138</v>
      </c>
      <c r="L2411" s="110" t="s">
        <v>157</v>
      </c>
      <c r="M2411" s="109" t="s">
        <v>12329</v>
      </c>
      <c r="N2411" s="110" t="s">
        <v>141</v>
      </c>
      <c r="O2411" s="110" t="s">
        <v>160</v>
      </c>
      <c r="P2411" s="110" t="s">
        <v>135</v>
      </c>
      <c r="Q2411" s="110" t="s">
        <v>148</v>
      </c>
      <c r="R2411" s="110" t="n">
        <v>10.0</v>
      </c>
      <c r="S2411" s="110" t="s">
        <v>145</v>
      </c>
      <c r="T2411" s="109" t="s">
        <v>135</v>
      </c>
      <c r="U2411" s="109" t="s">
        <v>135</v>
      </c>
      <c r="V2411" s="110" t="s">
        <v>135</v>
      </c>
      <c r="W2411" s="110" t="s">
        <v>147</v>
      </c>
      <c r="X2411" s="110"/>
      <c r="Y2411" s="110" t="s">
        <v>135</v>
      </c>
      <c r="Z2411" s="109" t="s">
        <v>135</v>
      </c>
      <c r="AA2411" s="110" t="s">
        <v>148</v>
      </c>
      <c r="AB2411" s="110" t="s">
        <v>148</v>
      </c>
      <c r="AC2411" s="110" t="s">
        <v>135</v>
      </c>
      <c r="AD2411" s="110" t="s">
        <v>135</v>
      </c>
      <c r="AE2411" s="110" t="s">
        <v>135</v>
      </c>
      <c r="AF2411" s="110" t="s">
        <v>135</v>
      </c>
    </row>
    <row r="2412" ht="25.0" customHeight="true">
      <c r="A2412" s="108" t="s">
        <v>2178</v>
      </c>
      <c r="B2412" s="108" t="s">
        <v>12331</v>
      </c>
      <c r="C2412" s="108" t="s">
        <v>2180</v>
      </c>
      <c r="D2412" s="108" t="s">
        <v>2181</v>
      </c>
      <c r="E2412" s="103"/>
      <c r="F2412" s="103" t="s">
        <v>133</v>
      </c>
      <c r="G2412" s="103" t="s">
        <v>134</v>
      </c>
      <c r="H2412" s="103" t="s">
        <v>135</v>
      </c>
      <c r="I2412" s="108" t="s">
        <v>2184</v>
      </c>
      <c r="J2412" s="109" t="s">
        <v>2183</v>
      </c>
      <c r="K2412" s="110" t="s">
        <v>138</v>
      </c>
      <c r="L2412" s="110" t="s">
        <v>139</v>
      </c>
      <c r="M2412" s="109" t="s">
        <v>2184</v>
      </c>
      <c r="N2412" s="110" t="s">
        <v>141</v>
      </c>
      <c r="O2412" s="110" t="s">
        <v>142</v>
      </c>
      <c r="P2412" s="110" t="s">
        <v>681</v>
      </c>
      <c r="Q2412" s="110" t="s">
        <v>148</v>
      </c>
      <c r="R2412" s="110" t="n">
        <v>10.0</v>
      </c>
      <c r="S2412" s="110" t="s">
        <v>145</v>
      </c>
      <c r="T2412" s="109" t="s">
        <v>135</v>
      </c>
      <c r="U2412" s="109" t="s">
        <v>135</v>
      </c>
      <c r="V2412" s="110" t="s">
        <v>135</v>
      </c>
      <c r="W2412" s="110" t="s">
        <v>147</v>
      </c>
      <c r="X2412" s="110"/>
      <c r="Y2412" s="110" t="s">
        <v>135</v>
      </c>
      <c r="Z2412" s="109" t="s">
        <v>135</v>
      </c>
      <c r="AA2412" s="110" t="s">
        <v>148</v>
      </c>
      <c r="AB2412" s="110" t="s">
        <v>148</v>
      </c>
      <c r="AC2412" s="110" t="s">
        <v>135</v>
      </c>
      <c r="AD2412" s="110" t="s">
        <v>135</v>
      </c>
      <c r="AE2412" s="110" t="s">
        <v>135</v>
      </c>
      <c r="AF2412" s="110" t="s">
        <v>135</v>
      </c>
    </row>
    <row r="2413" ht="25.0" customHeight="true">
      <c r="A2413" s="108" t="s">
        <v>12332</v>
      </c>
      <c r="B2413" s="108" t="s">
        <v>12333</v>
      </c>
      <c r="C2413" s="108" t="s">
        <v>12334</v>
      </c>
      <c r="D2413" s="108" t="s">
        <v>12335</v>
      </c>
      <c r="E2413" s="103"/>
      <c r="F2413" s="103" t="s">
        <v>133</v>
      </c>
      <c r="G2413" s="103" t="s">
        <v>134</v>
      </c>
      <c r="H2413" s="103" t="s">
        <v>135</v>
      </c>
      <c r="I2413" s="108" t="s">
        <v>12336</v>
      </c>
      <c r="J2413" s="109" t="s">
        <v>12337</v>
      </c>
      <c r="K2413" s="110" t="s">
        <v>138</v>
      </c>
      <c r="L2413" s="110" t="s">
        <v>157</v>
      </c>
      <c r="M2413" s="109" t="s">
        <v>12336</v>
      </c>
      <c r="N2413" s="110" t="s">
        <v>141</v>
      </c>
      <c r="O2413" s="110" t="s">
        <v>160</v>
      </c>
      <c r="P2413" s="110" t="s">
        <v>135</v>
      </c>
      <c r="Q2413" s="110" t="s">
        <v>148</v>
      </c>
      <c r="R2413" s="110" t="n">
        <v>10.0</v>
      </c>
      <c r="S2413" s="110" t="s">
        <v>145</v>
      </c>
      <c r="T2413" s="109" t="s">
        <v>135</v>
      </c>
      <c r="U2413" s="109" t="s">
        <v>135</v>
      </c>
      <c r="V2413" s="110" t="s">
        <v>135</v>
      </c>
      <c r="W2413" s="110" t="s">
        <v>147</v>
      </c>
      <c r="X2413" s="110"/>
      <c r="Y2413" s="110" t="s">
        <v>135</v>
      </c>
      <c r="Z2413" s="109" t="s">
        <v>135</v>
      </c>
      <c r="AA2413" s="110" t="s">
        <v>148</v>
      </c>
      <c r="AB2413" s="110" t="s">
        <v>148</v>
      </c>
      <c r="AC2413" s="110" t="s">
        <v>135</v>
      </c>
      <c r="AD2413" s="110" t="s">
        <v>135</v>
      </c>
      <c r="AE2413" s="110" t="s">
        <v>135</v>
      </c>
      <c r="AF2413" s="110" t="s">
        <v>135</v>
      </c>
    </row>
    <row r="2414" ht="25.0" customHeight="true">
      <c r="A2414" s="108" t="s">
        <v>12338</v>
      </c>
      <c r="B2414" s="108" t="s">
        <v>12339</v>
      </c>
      <c r="C2414" s="108" t="s">
        <v>12340</v>
      </c>
      <c r="D2414" s="108" t="s">
        <v>12341</v>
      </c>
      <c r="E2414" s="103"/>
      <c r="F2414" s="103" t="s">
        <v>133</v>
      </c>
      <c r="G2414" s="103" t="s">
        <v>134</v>
      </c>
      <c r="H2414" s="103" t="s">
        <v>135</v>
      </c>
      <c r="I2414" s="108" t="s">
        <v>12342</v>
      </c>
      <c r="J2414" s="109" t="s">
        <v>12343</v>
      </c>
      <c r="K2414" s="110" t="s">
        <v>138</v>
      </c>
      <c r="L2414" s="110" t="s">
        <v>139</v>
      </c>
      <c r="M2414" s="109" t="s">
        <v>12342</v>
      </c>
      <c r="N2414" s="110" t="s">
        <v>141</v>
      </c>
      <c r="O2414" s="110" t="s">
        <v>142</v>
      </c>
      <c r="P2414" s="110" t="s">
        <v>681</v>
      </c>
      <c r="Q2414" s="110" t="s">
        <v>148</v>
      </c>
      <c r="R2414" s="110" t="n">
        <v>10.0</v>
      </c>
      <c r="S2414" s="110" t="s">
        <v>145</v>
      </c>
      <c r="T2414" s="109" t="s">
        <v>135</v>
      </c>
      <c r="U2414" s="109" t="s">
        <v>135</v>
      </c>
      <c r="V2414" s="110" t="s">
        <v>135</v>
      </c>
      <c r="W2414" s="110" t="s">
        <v>147</v>
      </c>
      <c r="X2414" s="110"/>
      <c r="Y2414" s="110" t="s">
        <v>135</v>
      </c>
      <c r="Z2414" s="109" t="s">
        <v>135</v>
      </c>
      <c r="AA2414" s="110" t="s">
        <v>148</v>
      </c>
      <c r="AB2414" s="110" t="s">
        <v>148</v>
      </c>
      <c r="AC2414" s="110" t="s">
        <v>135</v>
      </c>
      <c r="AD2414" s="110" t="s">
        <v>135</v>
      </c>
      <c r="AE2414" s="110" t="s">
        <v>135</v>
      </c>
      <c r="AF2414" s="110" t="s">
        <v>135</v>
      </c>
    </row>
    <row r="2415" ht="25.0" customHeight="true">
      <c r="A2415" s="108" t="s">
        <v>5011</v>
      </c>
      <c r="B2415" s="108" t="s">
        <v>12344</v>
      </c>
      <c r="C2415" s="108" t="s">
        <v>5013</v>
      </c>
      <c r="D2415" s="108" t="s">
        <v>5014</v>
      </c>
      <c r="E2415" s="103"/>
      <c r="F2415" s="103" t="s">
        <v>133</v>
      </c>
      <c r="G2415" s="103" t="s">
        <v>134</v>
      </c>
      <c r="H2415" s="103" t="s">
        <v>135</v>
      </c>
      <c r="I2415" s="108" t="s">
        <v>5017</v>
      </c>
      <c r="J2415" s="109" t="s">
        <v>5016</v>
      </c>
      <c r="K2415" s="110" t="s">
        <v>138</v>
      </c>
      <c r="L2415" s="110" t="s">
        <v>157</v>
      </c>
      <c r="M2415" s="109" t="s">
        <v>5017</v>
      </c>
      <c r="N2415" s="110" t="s">
        <v>141</v>
      </c>
      <c r="O2415" s="110" t="s">
        <v>160</v>
      </c>
      <c r="P2415" s="110" t="s">
        <v>681</v>
      </c>
      <c r="Q2415" s="110" t="s">
        <v>148</v>
      </c>
      <c r="R2415" s="110" t="n">
        <v>10.0</v>
      </c>
      <c r="S2415" s="110" t="s">
        <v>145</v>
      </c>
      <c r="T2415" s="109" t="s">
        <v>135</v>
      </c>
      <c r="U2415" s="109" t="s">
        <v>135</v>
      </c>
      <c r="V2415" s="110" t="s">
        <v>135</v>
      </c>
      <c r="W2415" s="110" t="s">
        <v>147</v>
      </c>
      <c r="X2415" s="110"/>
      <c r="Y2415" s="110" t="s">
        <v>135</v>
      </c>
      <c r="Z2415" s="109" t="s">
        <v>135</v>
      </c>
      <c r="AA2415" s="110" t="s">
        <v>148</v>
      </c>
      <c r="AB2415" s="110" t="s">
        <v>148</v>
      </c>
      <c r="AC2415" s="110" t="s">
        <v>135</v>
      </c>
      <c r="AD2415" s="110" t="s">
        <v>135</v>
      </c>
      <c r="AE2415" s="110" t="s">
        <v>135</v>
      </c>
      <c r="AF2415" s="110" t="s">
        <v>135</v>
      </c>
    </row>
    <row r="2416" ht="25.0" customHeight="true">
      <c r="A2416" s="108" t="s">
        <v>5175</v>
      </c>
      <c r="B2416" s="108" t="s">
        <v>12345</v>
      </c>
      <c r="C2416" s="108" t="s">
        <v>5177</v>
      </c>
      <c r="D2416" s="108" t="s">
        <v>5178</v>
      </c>
      <c r="E2416" s="103"/>
      <c r="F2416" s="103" t="s">
        <v>133</v>
      </c>
      <c r="G2416" s="103" t="s">
        <v>134</v>
      </c>
      <c r="H2416" s="103" t="s">
        <v>135</v>
      </c>
      <c r="I2416" s="108" t="s">
        <v>5181</v>
      </c>
      <c r="J2416" s="109" t="s">
        <v>5180</v>
      </c>
      <c r="K2416" s="110" t="s">
        <v>138</v>
      </c>
      <c r="L2416" s="110" t="s">
        <v>157</v>
      </c>
      <c r="M2416" s="109" t="s">
        <v>5181</v>
      </c>
      <c r="N2416" s="110" t="s">
        <v>141</v>
      </c>
      <c r="O2416" s="110" t="s">
        <v>160</v>
      </c>
      <c r="P2416" s="110" t="s">
        <v>135</v>
      </c>
      <c r="Q2416" s="110" t="s">
        <v>148</v>
      </c>
      <c r="R2416" s="110" t="n">
        <v>10.0</v>
      </c>
      <c r="S2416" s="110" t="s">
        <v>145</v>
      </c>
      <c r="T2416" s="109" t="s">
        <v>135</v>
      </c>
      <c r="U2416" s="109" t="s">
        <v>135</v>
      </c>
      <c r="V2416" s="110" t="s">
        <v>135</v>
      </c>
      <c r="W2416" s="110" t="s">
        <v>147</v>
      </c>
      <c r="X2416" s="110"/>
      <c r="Y2416" s="110" t="s">
        <v>135</v>
      </c>
      <c r="Z2416" s="109" t="s">
        <v>135</v>
      </c>
      <c r="AA2416" s="110" t="s">
        <v>148</v>
      </c>
      <c r="AB2416" s="110" t="s">
        <v>148</v>
      </c>
      <c r="AC2416" s="110" t="s">
        <v>135</v>
      </c>
      <c r="AD2416" s="110" t="s">
        <v>135</v>
      </c>
      <c r="AE2416" s="110" t="s">
        <v>135</v>
      </c>
      <c r="AF2416" s="110" t="s">
        <v>135</v>
      </c>
    </row>
    <row r="2417" ht="25.0" customHeight="true">
      <c r="A2417" s="108" t="s">
        <v>12346</v>
      </c>
      <c r="B2417" s="108" t="s">
        <v>12347</v>
      </c>
      <c r="C2417" s="108" t="s">
        <v>12348</v>
      </c>
      <c r="D2417" s="108" t="s">
        <v>12349</v>
      </c>
      <c r="E2417" s="103"/>
      <c r="F2417" s="103" t="s">
        <v>133</v>
      </c>
      <c r="G2417" s="103" t="s">
        <v>134</v>
      </c>
      <c r="H2417" s="103" t="s">
        <v>135</v>
      </c>
      <c r="I2417" s="108" t="s">
        <v>12350</v>
      </c>
      <c r="J2417" s="109" t="s">
        <v>12351</v>
      </c>
      <c r="K2417" s="110" t="s">
        <v>138</v>
      </c>
      <c r="L2417" s="110" t="s">
        <v>157</v>
      </c>
      <c r="M2417" s="109" t="s">
        <v>12350</v>
      </c>
      <c r="N2417" s="110" t="s">
        <v>141</v>
      </c>
      <c r="O2417" s="110" t="s">
        <v>160</v>
      </c>
      <c r="P2417" s="110" t="s">
        <v>681</v>
      </c>
      <c r="Q2417" s="110" t="s">
        <v>148</v>
      </c>
      <c r="R2417" s="110" t="n">
        <v>10.0</v>
      </c>
      <c r="S2417" s="110" t="s">
        <v>145</v>
      </c>
      <c r="T2417" s="109" t="s">
        <v>135</v>
      </c>
      <c r="U2417" s="109" t="s">
        <v>135</v>
      </c>
      <c r="V2417" s="110" t="s">
        <v>135</v>
      </c>
      <c r="W2417" s="110" t="s">
        <v>147</v>
      </c>
      <c r="X2417" s="110"/>
      <c r="Y2417" s="110" t="s">
        <v>135</v>
      </c>
      <c r="Z2417" s="109" t="s">
        <v>135</v>
      </c>
      <c r="AA2417" s="110" t="s">
        <v>148</v>
      </c>
      <c r="AB2417" s="110" t="s">
        <v>148</v>
      </c>
      <c r="AC2417" s="110" t="s">
        <v>135</v>
      </c>
      <c r="AD2417" s="110" t="s">
        <v>135</v>
      </c>
      <c r="AE2417" s="110" t="s">
        <v>135</v>
      </c>
      <c r="AF2417" s="110" t="s">
        <v>135</v>
      </c>
    </row>
    <row r="2418" ht="25.0" customHeight="true">
      <c r="A2418" s="108" t="s">
        <v>12352</v>
      </c>
      <c r="B2418" s="108" t="s">
        <v>12353</v>
      </c>
      <c r="C2418" s="108" t="s">
        <v>12354</v>
      </c>
      <c r="D2418" s="108" t="s">
        <v>12355</v>
      </c>
      <c r="E2418" s="103"/>
      <c r="F2418" s="103" t="s">
        <v>133</v>
      </c>
      <c r="G2418" s="103" t="s">
        <v>134</v>
      </c>
      <c r="H2418" s="103" t="s">
        <v>135</v>
      </c>
      <c r="I2418" s="108" t="s">
        <v>12356</v>
      </c>
      <c r="J2418" s="109" t="s">
        <v>12357</v>
      </c>
      <c r="K2418" s="110" t="s">
        <v>138</v>
      </c>
      <c r="L2418" s="110" t="s">
        <v>139</v>
      </c>
      <c r="M2418" s="109" t="s">
        <v>12356</v>
      </c>
      <c r="N2418" s="110" t="s">
        <v>141</v>
      </c>
      <c r="O2418" s="110" t="s">
        <v>142</v>
      </c>
      <c r="P2418" s="110" t="s">
        <v>135</v>
      </c>
      <c r="Q2418" s="110" t="s">
        <v>148</v>
      </c>
      <c r="R2418" s="110" t="n">
        <v>10.0</v>
      </c>
      <c r="S2418" s="110" t="s">
        <v>145</v>
      </c>
      <c r="T2418" s="109" t="s">
        <v>135</v>
      </c>
      <c r="U2418" s="109" t="s">
        <v>135</v>
      </c>
      <c r="V2418" s="110" t="s">
        <v>12358</v>
      </c>
      <c r="W2418" s="110" t="s">
        <v>147</v>
      </c>
      <c r="X2418" s="110"/>
      <c r="Y2418" s="110" t="s">
        <v>135</v>
      </c>
      <c r="Z2418" s="109" t="s">
        <v>135</v>
      </c>
      <c r="AA2418" s="110" t="s">
        <v>148</v>
      </c>
      <c r="AB2418" s="110" t="s">
        <v>148</v>
      </c>
      <c r="AC2418" s="110" t="s">
        <v>135</v>
      </c>
      <c r="AD2418" s="110" t="s">
        <v>135</v>
      </c>
      <c r="AE2418" s="110" t="s">
        <v>135</v>
      </c>
      <c r="AF2418" s="110" t="s">
        <v>135</v>
      </c>
    </row>
    <row r="2419" ht="25.0" customHeight="true">
      <c r="A2419" s="108" t="s">
        <v>12359</v>
      </c>
      <c r="B2419" s="108" t="s">
        <v>12360</v>
      </c>
      <c r="C2419" s="108" t="s">
        <v>12361</v>
      </c>
      <c r="D2419" s="108" t="s">
        <v>12362</v>
      </c>
      <c r="E2419" s="103"/>
      <c r="F2419" s="103" t="s">
        <v>133</v>
      </c>
      <c r="G2419" s="103" t="s">
        <v>134</v>
      </c>
      <c r="H2419" s="103" t="s">
        <v>135</v>
      </c>
      <c r="I2419" s="108" t="s">
        <v>12363</v>
      </c>
      <c r="J2419" s="109" t="s">
        <v>12364</v>
      </c>
      <c r="K2419" s="110" t="s">
        <v>138</v>
      </c>
      <c r="L2419" s="110" t="s">
        <v>157</v>
      </c>
      <c r="M2419" s="109" t="s">
        <v>12363</v>
      </c>
      <c r="N2419" s="110" t="s">
        <v>141</v>
      </c>
      <c r="O2419" s="110" t="s">
        <v>160</v>
      </c>
      <c r="P2419" s="110" t="s">
        <v>681</v>
      </c>
      <c r="Q2419" s="110" t="s">
        <v>148</v>
      </c>
      <c r="R2419" s="110" t="n">
        <v>10.0</v>
      </c>
      <c r="S2419" s="110" t="s">
        <v>145</v>
      </c>
      <c r="T2419" s="109" t="s">
        <v>135</v>
      </c>
      <c r="U2419" s="109" t="s">
        <v>135</v>
      </c>
      <c r="V2419" s="110" t="s">
        <v>135</v>
      </c>
      <c r="W2419" s="110" t="s">
        <v>147</v>
      </c>
      <c r="X2419" s="110"/>
      <c r="Y2419" s="110" t="s">
        <v>135</v>
      </c>
      <c r="Z2419" s="109" t="s">
        <v>135</v>
      </c>
      <c r="AA2419" s="110" t="s">
        <v>148</v>
      </c>
      <c r="AB2419" s="110" t="s">
        <v>148</v>
      </c>
      <c r="AC2419" s="110" t="s">
        <v>135</v>
      </c>
      <c r="AD2419" s="110" t="s">
        <v>135</v>
      </c>
      <c r="AE2419" s="110" t="s">
        <v>135</v>
      </c>
      <c r="AF2419" s="110" t="s">
        <v>135</v>
      </c>
    </row>
    <row r="2420" ht="25.0" customHeight="true">
      <c r="A2420" s="108" t="s">
        <v>12365</v>
      </c>
      <c r="B2420" s="108" t="s">
        <v>12366</v>
      </c>
      <c r="C2420" s="108" t="s">
        <v>12367</v>
      </c>
      <c r="D2420" s="108" t="s">
        <v>12368</v>
      </c>
      <c r="E2420" s="103"/>
      <c r="F2420" s="103" t="s">
        <v>133</v>
      </c>
      <c r="G2420" s="103" t="s">
        <v>134</v>
      </c>
      <c r="H2420" s="103" t="s">
        <v>135</v>
      </c>
      <c r="I2420" s="108" t="s">
        <v>12369</v>
      </c>
      <c r="J2420" s="109" t="s">
        <v>12370</v>
      </c>
      <c r="K2420" s="110" t="s">
        <v>138</v>
      </c>
      <c r="L2420" s="110" t="s">
        <v>157</v>
      </c>
      <c r="M2420" s="109" t="s">
        <v>12369</v>
      </c>
      <c r="N2420" s="110" t="s">
        <v>141</v>
      </c>
      <c r="O2420" s="110" t="s">
        <v>160</v>
      </c>
      <c r="P2420" s="110" t="s">
        <v>135</v>
      </c>
      <c r="Q2420" s="110" t="s">
        <v>148</v>
      </c>
      <c r="R2420" s="110" t="n">
        <v>10.0</v>
      </c>
      <c r="S2420" s="110" t="s">
        <v>145</v>
      </c>
      <c r="T2420" s="109" t="s">
        <v>135</v>
      </c>
      <c r="U2420" s="109" t="s">
        <v>135</v>
      </c>
      <c r="V2420" s="110" t="s">
        <v>12371</v>
      </c>
      <c r="W2420" s="110" t="s">
        <v>147</v>
      </c>
      <c r="X2420" s="110"/>
      <c r="Y2420" s="110" t="s">
        <v>135</v>
      </c>
      <c r="Z2420" s="109" t="s">
        <v>135</v>
      </c>
      <c r="AA2420" s="110" t="s">
        <v>148</v>
      </c>
      <c r="AB2420" s="110" t="s">
        <v>148</v>
      </c>
      <c r="AC2420" s="110" t="s">
        <v>135</v>
      </c>
      <c r="AD2420" s="110" t="s">
        <v>135</v>
      </c>
      <c r="AE2420" s="110" t="s">
        <v>135</v>
      </c>
      <c r="AF2420" s="110" t="s">
        <v>135</v>
      </c>
    </row>
    <row r="2421" ht="25.0" customHeight="true">
      <c r="A2421" s="108" t="s">
        <v>12372</v>
      </c>
      <c r="B2421" s="108" t="s">
        <v>12373</v>
      </c>
      <c r="C2421" s="108" t="s">
        <v>12374</v>
      </c>
      <c r="D2421" s="108" t="s">
        <v>12375</v>
      </c>
      <c r="E2421" s="103"/>
      <c r="F2421" s="103" t="s">
        <v>133</v>
      </c>
      <c r="G2421" s="103" t="s">
        <v>134</v>
      </c>
      <c r="H2421" s="103" t="s">
        <v>135</v>
      </c>
      <c r="I2421" s="108" t="s">
        <v>12376</v>
      </c>
      <c r="J2421" s="109" t="s">
        <v>12377</v>
      </c>
      <c r="K2421" s="110" t="s">
        <v>138</v>
      </c>
      <c r="L2421" s="110" t="s">
        <v>157</v>
      </c>
      <c r="M2421" s="109" t="s">
        <v>12378</v>
      </c>
      <c r="N2421" s="110" t="s">
        <v>141</v>
      </c>
      <c r="O2421" s="110" t="s">
        <v>160</v>
      </c>
      <c r="P2421" s="110" t="s">
        <v>681</v>
      </c>
      <c r="Q2421" s="110" t="s">
        <v>148</v>
      </c>
      <c r="R2421" s="110" t="n">
        <v>10.0</v>
      </c>
      <c r="S2421" s="110" t="s">
        <v>145</v>
      </c>
      <c r="T2421" s="109" t="s">
        <v>135</v>
      </c>
      <c r="U2421" s="109" t="s">
        <v>135</v>
      </c>
      <c r="V2421" s="110" t="s">
        <v>135</v>
      </c>
      <c r="W2421" s="110" t="s">
        <v>147</v>
      </c>
      <c r="X2421" s="110"/>
      <c r="Y2421" s="110" t="s">
        <v>135</v>
      </c>
      <c r="Z2421" s="109" t="s">
        <v>135</v>
      </c>
      <c r="AA2421" s="110" t="s">
        <v>148</v>
      </c>
      <c r="AB2421" s="110" t="s">
        <v>148</v>
      </c>
      <c r="AC2421" s="110" t="s">
        <v>135</v>
      </c>
      <c r="AD2421" s="110" t="s">
        <v>135</v>
      </c>
      <c r="AE2421" s="110" t="s">
        <v>135</v>
      </c>
      <c r="AF2421" s="110" t="s">
        <v>135</v>
      </c>
    </row>
    <row r="2422" ht="25.0" customHeight="true">
      <c r="A2422" s="108" t="s">
        <v>12379</v>
      </c>
      <c r="B2422" s="108" t="s">
        <v>12380</v>
      </c>
      <c r="C2422" s="108" t="s">
        <v>12381</v>
      </c>
      <c r="D2422" s="108" t="s">
        <v>12382</v>
      </c>
      <c r="E2422" s="103"/>
      <c r="F2422" s="103" t="s">
        <v>133</v>
      </c>
      <c r="G2422" s="103" t="s">
        <v>134</v>
      </c>
      <c r="H2422" s="103" t="s">
        <v>135</v>
      </c>
      <c r="I2422" s="108" t="s">
        <v>12383</v>
      </c>
      <c r="J2422" s="109" t="s">
        <v>12384</v>
      </c>
      <c r="K2422" s="110" t="s">
        <v>138</v>
      </c>
      <c r="L2422" s="110" t="s">
        <v>139</v>
      </c>
      <c r="M2422" s="109" t="s">
        <v>12383</v>
      </c>
      <c r="N2422" s="110" t="s">
        <v>141</v>
      </c>
      <c r="O2422" s="110" t="s">
        <v>142</v>
      </c>
      <c r="P2422" s="110" t="s">
        <v>681</v>
      </c>
      <c r="Q2422" s="110" t="s">
        <v>148</v>
      </c>
      <c r="R2422" s="110" t="n">
        <v>10.0</v>
      </c>
      <c r="S2422" s="110" t="s">
        <v>145</v>
      </c>
      <c r="T2422" s="109" t="s">
        <v>135</v>
      </c>
      <c r="U2422" s="109" t="s">
        <v>135</v>
      </c>
      <c r="V2422" s="110" t="s">
        <v>135</v>
      </c>
      <c r="W2422" s="110" t="s">
        <v>147</v>
      </c>
      <c r="X2422" s="110"/>
      <c r="Y2422" s="110" t="s">
        <v>135</v>
      </c>
      <c r="Z2422" s="109" t="s">
        <v>135</v>
      </c>
      <c r="AA2422" s="110" t="s">
        <v>148</v>
      </c>
      <c r="AB2422" s="110" t="s">
        <v>148</v>
      </c>
      <c r="AC2422" s="110" t="s">
        <v>135</v>
      </c>
      <c r="AD2422" s="110" t="s">
        <v>135</v>
      </c>
      <c r="AE2422" s="110" t="s">
        <v>135</v>
      </c>
      <c r="AF2422" s="110" t="s">
        <v>135</v>
      </c>
    </row>
    <row r="2423" ht="25.0" customHeight="true">
      <c r="A2423" s="108" t="s">
        <v>11279</v>
      </c>
      <c r="B2423" s="108" t="s">
        <v>12385</v>
      </c>
      <c r="C2423" s="108" t="s">
        <v>11281</v>
      </c>
      <c r="D2423" s="108" t="s">
        <v>11282</v>
      </c>
      <c r="E2423" s="103"/>
      <c r="F2423" s="103" t="s">
        <v>133</v>
      </c>
      <c r="G2423" s="103" t="s">
        <v>134</v>
      </c>
      <c r="H2423" s="103" t="s">
        <v>135</v>
      </c>
      <c r="I2423" s="108" t="s">
        <v>11285</v>
      </c>
      <c r="J2423" s="109" t="s">
        <v>11284</v>
      </c>
      <c r="K2423" s="110" t="s">
        <v>138</v>
      </c>
      <c r="L2423" s="110" t="s">
        <v>157</v>
      </c>
      <c r="M2423" s="109" t="s">
        <v>11285</v>
      </c>
      <c r="N2423" s="110" t="s">
        <v>141</v>
      </c>
      <c r="O2423" s="110" t="s">
        <v>160</v>
      </c>
      <c r="P2423" s="110" t="s">
        <v>681</v>
      </c>
      <c r="Q2423" s="110" t="s">
        <v>148</v>
      </c>
      <c r="R2423" s="110" t="n">
        <v>10.0</v>
      </c>
      <c r="S2423" s="110" t="s">
        <v>145</v>
      </c>
      <c r="T2423" s="109" t="s">
        <v>135</v>
      </c>
      <c r="U2423" s="109" t="s">
        <v>135</v>
      </c>
      <c r="V2423" s="110" t="s">
        <v>135</v>
      </c>
      <c r="W2423" s="110" t="s">
        <v>147</v>
      </c>
      <c r="X2423" s="110"/>
      <c r="Y2423" s="110" t="s">
        <v>135</v>
      </c>
      <c r="Z2423" s="109" t="s">
        <v>135</v>
      </c>
      <c r="AA2423" s="110" t="s">
        <v>148</v>
      </c>
      <c r="AB2423" s="110" t="s">
        <v>148</v>
      </c>
      <c r="AC2423" s="110" t="s">
        <v>135</v>
      </c>
      <c r="AD2423" s="110" t="s">
        <v>135</v>
      </c>
      <c r="AE2423" s="110" t="s">
        <v>135</v>
      </c>
      <c r="AF2423" s="110" t="s">
        <v>135</v>
      </c>
    </row>
    <row r="2424" ht="25.0" customHeight="true">
      <c r="A2424" s="108" t="s">
        <v>12386</v>
      </c>
      <c r="B2424" s="108" t="s">
        <v>12387</v>
      </c>
      <c r="C2424" s="108" t="s">
        <v>12388</v>
      </c>
      <c r="D2424" s="108" t="s">
        <v>12389</v>
      </c>
      <c r="E2424" s="103"/>
      <c r="F2424" s="103" t="s">
        <v>133</v>
      </c>
      <c r="G2424" s="103" t="s">
        <v>134</v>
      </c>
      <c r="H2424" s="103" t="s">
        <v>135</v>
      </c>
      <c r="I2424" s="108" t="s">
        <v>12390</v>
      </c>
      <c r="J2424" s="109" t="s">
        <v>12391</v>
      </c>
      <c r="K2424" s="110" t="s">
        <v>138</v>
      </c>
      <c r="L2424" s="110" t="s">
        <v>139</v>
      </c>
      <c r="M2424" s="109" t="s">
        <v>12390</v>
      </c>
      <c r="N2424" s="110" t="s">
        <v>141</v>
      </c>
      <c r="O2424" s="110" t="s">
        <v>142</v>
      </c>
      <c r="P2424" s="110" t="s">
        <v>681</v>
      </c>
      <c r="Q2424" s="110" t="s">
        <v>148</v>
      </c>
      <c r="R2424" s="110" t="n">
        <v>10.0</v>
      </c>
      <c r="S2424" s="110" t="s">
        <v>145</v>
      </c>
      <c r="T2424" s="109" t="s">
        <v>135</v>
      </c>
      <c r="U2424" s="109" t="s">
        <v>135</v>
      </c>
      <c r="V2424" s="110" t="s">
        <v>135</v>
      </c>
      <c r="W2424" s="110" t="s">
        <v>147</v>
      </c>
      <c r="X2424" s="110"/>
      <c r="Y2424" s="110" t="s">
        <v>135</v>
      </c>
      <c r="Z2424" s="109" t="s">
        <v>135</v>
      </c>
      <c r="AA2424" s="110" t="s">
        <v>148</v>
      </c>
      <c r="AB2424" s="110" t="s">
        <v>148</v>
      </c>
      <c r="AC2424" s="110" t="s">
        <v>135</v>
      </c>
      <c r="AD2424" s="110" t="s">
        <v>135</v>
      </c>
      <c r="AE2424" s="110" t="s">
        <v>135</v>
      </c>
      <c r="AF2424" s="110" t="s">
        <v>135</v>
      </c>
    </row>
    <row r="2425" ht="25.0" customHeight="true">
      <c r="A2425" s="108" t="s">
        <v>11642</v>
      </c>
      <c r="B2425" s="108" t="s">
        <v>12392</v>
      </c>
      <c r="C2425" s="108" t="s">
        <v>11644</v>
      </c>
      <c r="D2425" s="108" t="s">
        <v>11645</v>
      </c>
      <c r="E2425" s="103"/>
      <c r="F2425" s="103" t="s">
        <v>133</v>
      </c>
      <c r="G2425" s="103" t="s">
        <v>134</v>
      </c>
      <c r="H2425" s="103" t="s">
        <v>135</v>
      </c>
      <c r="I2425" s="108" t="s">
        <v>11648</v>
      </c>
      <c r="J2425" s="109" t="s">
        <v>11647</v>
      </c>
      <c r="K2425" s="110" t="s">
        <v>138</v>
      </c>
      <c r="L2425" s="110" t="s">
        <v>139</v>
      </c>
      <c r="M2425" s="109" t="s">
        <v>11648</v>
      </c>
      <c r="N2425" s="110" t="s">
        <v>141</v>
      </c>
      <c r="O2425" s="110" t="s">
        <v>142</v>
      </c>
      <c r="P2425" s="110" t="s">
        <v>161</v>
      </c>
      <c r="Q2425" s="110" t="s">
        <v>148</v>
      </c>
      <c r="R2425" s="110" t="n">
        <v>10.0</v>
      </c>
      <c r="S2425" s="110" t="s">
        <v>145</v>
      </c>
      <c r="T2425" s="109" t="s">
        <v>135</v>
      </c>
      <c r="U2425" s="109" t="s">
        <v>135</v>
      </c>
      <c r="V2425" s="110" t="s">
        <v>135</v>
      </c>
      <c r="W2425" s="110" t="s">
        <v>147</v>
      </c>
      <c r="X2425" s="110"/>
      <c r="Y2425" s="110" t="s">
        <v>135</v>
      </c>
      <c r="Z2425" s="109" t="s">
        <v>135</v>
      </c>
      <c r="AA2425" s="110" t="s">
        <v>148</v>
      </c>
      <c r="AB2425" s="110" t="s">
        <v>148</v>
      </c>
      <c r="AC2425" s="110" t="s">
        <v>135</v>
      </c>
      <c r="AD2425" s="110" t="s">
        <v>135</v>
      </c>
      <c r="AE2425" s="110" t="s">
        <v>135</v>
      </c>
      <c r="AF2425" s="110" t="s">
        <v>135</v>
      </c>
    </row>
    <row r="2426" ht="25.0" customHeight="true">
      <c r="A2426" s="108" t="s">
        <v>12393</v>
      </c>
      <c r="B2426" s="108" t="s">
        <v>12394</v>
      </c>
      <c r="C2426" s="108" t="s">
        <v>12395</v>
      </c>
      <c r="D2426" s="108" t="s">
        <v>12396</v>
      </c>
      <c r="E2426" s="103"/>
      <c r="F2426" s="103" t="s">
        <v>133</v>
      </c>
      <c r="G2426" s="103" t="s">
        <v>134</v>
      </c>
      <c r="H2426" s="103" t="s">
        <v>135</v>
      </c>
      <c r="I2426" s="108" t="s">
        <v>12397</v>
      </c>
      <c r="J2426" s="109" t="s">
        <v>12398</v>
      </c>
      <c r="K2426" s="110" t="s">
        <v>138</v>
      </c>
      <c r="L2426" s="110" t="s">
        <v>139</v>
      </c>
      <c r="M2426" s="109" t="s">
        <v>12397</v>
      </c>
      <c r="N2426" s="110" t="s">
        <v>141</v>
      </c>
      <c r="O2426" s="110" t="s">
        <v>142</v>
      </c>
      <c r="P2426" s="110" t="s">
        <v>135</v>
      </c>
      <c r="Q2426" s="110" t="s">
        <v>148</v>
      </c>
      <c r="R2426" s="110" t="n">
        <v>10.0</v>
      </c>
      <c r="S2426" s="110" t="s">
        <v>145</v>
      </c>
      <c r="T2426" s="109" t="s">
        <v>135</v>
      </c>
      <c r="U2426" s="109" t="s">
        <v>135</v>
      </c>
      <c r="V2426" s="110" t="s">
        <v>135</v>
      </c>
      <c r="W2426" s="110" t="s">
        <v>147</v>
      </c>
      <c r="X2426" s="110"/>
      <c r="Y2426" s="110" t="s">
        <v>135</v>
      </c>
      <c r="Z2426" s="109" t="s">
        <v>135</v>
      </c>
      <c r="AA2426" s="110" t="s">
        <v>148</v>
      </c>
      <c r="AB2426" s="110" t="s">
        <v>148</v>
      </c>
      <c r="AC2426" s="110" t="s">
        <v>135</v>
      </c>
      <c r="AD2426" s="110" t="s">
        <v>135</v>
      </c>
      <c r="AE2426" s="110" t="s">
        <v>135</v>
      </c>
      <c r="AF2426" s="110" t="s">
        <v>135</v>
      </c>
    </row>
    <row r="2427" ht="25.0" customHeight="true">
      <c r="A2427" s="108" t="s">
        <v>12399</v>
      </c>
      <c r="B2427" s="108" t="s">
        <v>12400</v>
      </c>
      <c r="C2427" s="108" t="s">
        <v>12401</v>
      </c>
      <c r="D2427" s="108" t="s">
        <v>12402</v>
      </c>
      <c r="E2427" s="103"/>
      <c r="F2427" s="103" t="s">
        <v>133</v>
      </c>
      <c r="G2427" s="103" t="s">
        <v>134</v>
      </c>
      <c r="H2427" s="103" t="s">
        <v>135</v>
      </c>
      <c r="I2427" s="108" t="s">
        <v>12403</v>
      </c>
      <c r="J2427" s="109" t="s">
        <v>12404</v>
      </c>
      <c r="K2427" s="110" t="s">
        <v>138</v>
      </c>
      <c r="L2427" s="110" t="s">
        <v>157</v>
      </c>
      <c r="M2427" s="109" t="s">
        <v>12403</v>
      </c>
      <c r="N2427" s="110" t="s">
        <v>141</v>
      </c>
      <c r="O2427" s="110" t="s">
        <v>160</v>
      </c>
      <c r="P2427" s="110" t="s">
        <v>135</v>
      </c>
      <c r="Q2427" s="110" t="s">
        <v>148</v>
      </c>
      <c r="R2427" s="110" t="n">
        <v>10.0</v>
      </c>
      <c r="S2427" s="110" t="s">
        <v>145</v>
      </c>
      <c r="T2427" s="109" t="s">
        <v>135</v>
      </c>
      <c r="U2427" s="109" t="s">
        <v>135</v>
      </c>
      <c r="V2427" s="110" t="s">
        <v>1492</v>
      </c>
      <c r="W2427" s="110" t="s">
        <v>147</v>
      </c>
      <c r="X2427" s="110"/>
      <c r="Y2427" s="110" t="s">
        <v>135</v>
      </c>
      <c r="Z2427" s="109" t="s">
        <v>135</v>
      </c>
      <c r="AA2427" s="110" t="s">
        <v>148</v>
      </c>
      <c r="AB2427" s="110" t="s">
        <v>148</v>
      </c>
      <c r="AC2427" s="110" t="s">
        <v>135</v>
      </c>
      <c r="AD2427" s="110" t="s">
        <v>135</v>
      </c>
      <c r="AE2427" s="110" t="s">
        <v>135</v>
      </c>
      <c r="AF2427" s="110" t="s">
        <v>135</v>
      </c>
    </row>
    <row r="2428" ht="25.0" customHeight="true">
      <c r="A2428" s="108" t="s">
        <v>12405</v>
      </c>
      <c r="B2428" s="108" t="s">
        <v>12406</v>
      </c>
      <c r="C2428" s="108" t="s">
        <v>12407</v>
      </c>
      <c r="D2428" s="108" t="s">
        <v>12408</v>
      </c>
      <c r="E2428" s="103"/>
      <c r="F2428" s="103" t="s">
        <v>133</v>
      </c>
      <c r="G2428" s="103" t="s">
        <v>134</v>
      </c>
      <c r="H2428" s="103" t="s">
        <v>135</v>
      </c>
      <c r="I2428" s="108" t="s">
        <v>12409</v>
      </c>
      <c r="J2428" s="109" t="s">
        <v>12410</v>
      </c>
      <c r="K2428" s="110" t="s">
        <v>138</v>
      </c>
      <c r="L2428" s="110" t="s">
        <v>157</v>
      </c>
      <c r="M2428" s="109" t="s">
        <v>12409</v>
      </c>
      <c r="N2428" s="110" t="s">
        <v>141</v>
      </c>
      <c r="O2428" s="110" t="s">
        <v>160</v>
      </c>
      <c r="P2428" s="110" t="s">
        <v>681</v>
      </c>
      <c r="Q2428" s="110" t="s">
        <v>148</v>
      </c>
      <c r="R2428" s="110" t="n">
        <v>10.0</v>
      </c>
      <c r="S2428" s="110" t="s">
        <v>145</v>
      </c>
      <c r="T2428" s="109" t="s">
        <v>135</v>
      </c>
      <c r="U2428" s="109" t="s">
        <v>135</v>
      </c>
      <c r="V2428" s="110" t="s">
        <v>135</v>
      </c>
      <c r="W2428" s="110" t="s">
        <v>147</v>
      </c>
      <c r="X2428" s="110"/>
      <c r="Y2428" s="110" t="s">
        <v>135</v>
      </c>
      <c r="Z2428" s="109" t="s">
        <v>135</v>
      </c>
      <c r="AA2428" s="110" t="s">
        <v>148</v>
      </c>
      <c r="AB2428" s="110" t="s">
        <v>148</v>
      </c>
      <c r="AC2428" s="110" t="s">
        <v>135</v>
      </c>
      <c r="AD2428" s="110" t="s">
        <v>135</v>
      </c>
      <c r="AE2428" s="110" t="s">
        <v>135</v>
      </c>
      <c r="AF2428" s="110" t="s">
        <v>135</v>
      </c>
    </row>
    <row r="2429" ht="25.0" customHeight="true">
      <c r="A2429" s="108" t="s">
        <v>12411</v>
      </c>
      <c r="B2429" s="108" t="s">
        <v>12412</v>
      </c>
      <c r="C2429" s="108" t="s">
        <v>12413</v>
      </c>
      <c r="D2429" s="108" t="s">
        <v>12414</v>
      </c>
      <c r="E2429" s="103"/>
      <c r="F2429" s="103" t="s">
        <v>133</v>
      </c>
      <c r="G2429" s="103" t="s">
        <v>134</v>
      </c>
      <c r="H2429" s="103" t="s">
        <v>135</v>
      </c>
      <c r="I2429" s="108" t="s">
        <v>12415</v>
      </c>
      <c r="J2429" s="109" t="s">
        <v>12416</v>
      </c>
      <c r="K2429" s="110" t="s">
        <v>138</v>
      </c>
      <c r="L2429" s="110" t="s">
        <v>139</v>
      </c>
      <c r="M2429" s="109" t="s">
        <v>12415</v>
      </c>
      <c r="N2429" s="110" t="s">
        <v>141</v>
      </c>
      <c r="O2429" s="110" t="s">
        <v>142</v>
      </c>
      <c r="P2429" s="110" t="s">
        <v>681</v>
      </c>
      <c r="Q2429" s="110" t="s">
        <v>148</v>
      </c>
      <c r="R2429" s="110" t="n">
        <v>10.0</v>
      </c>
      <c r="S2429" s="110" t="s">
        <v>145</v>
      </c>
      <c r="T2429" s="109" t="s">
        <v>135</v>
      </c>
      <c r="U2429" s="109" t="s">
        <v>135</v>
      </c>
      <c r="V2429" s="110" t="s">
        <v>135</v>
      </c>
      <c r="W2429" s="110" t="s">
        <v>147</v>
      </c>
      <c r="X2429" s="110"/>
      <c r="Y2429" s="110" t="s">
        <v>135</v>
      </c>
      <c r="Z2429" s="109" t="s">
        <v>135</v>
      </c>
      <c r="AA2429" s="110" t="s">
        <v>148</v>
      </c>
      <c r="AB2429" s="110" t="s">
        <v>148</v>
      </c>
      <c r="AC2429" s="110" t="s">
        <v>135</v>
      </c>
      <c r="AD2429" s="110" t="s">
        <v>135</v>
      </c>
      <c r="AE2429" s="110" t="s">
        <v>135</v>
      </c>
      <c r="AF2429" s="110" t="s">
        <v>135</v>
      </c>
    </row>
    <row r="2430" ht="25.0" customHeight="true">
      <c r="A2430" s="108" t="s">
        <v>12417</v>
      </c>
      <c r="B2430" s="108" t="s">
        <v>12418</v>
      </c>
      <c r="C2430" s="108" t="s">
        <v>12419</v>
      </c>
      <c r="D2430" s="108" t="s">
        <v>12420</v>
      </c>
      <c r="E2430" s="103"/>
      <c r="F2430" s="103" t="s">
        <v>133</v>
      </c>
      <c r="G2430" s="103" t="s">
        <v>134</v>
      </c>
      <c r="H2430" s="103" t="s">
        <v>135</v>
      </c>
      <c r="I2430" s="108" t="s">
        <v>12421</v>
      </c>
      <c r="J2430" s="109" t="s">
        <v>12422</v>
      </c>
      <c r="K2430" s="110" t="s">
        <v>138</v>
      </c>
      <c r="L2430" s="110" t="s">
        <v>157</v>
      </c>
      <c r="M2430" s="109" t="s">
        <v>12421</v>
      </c>
      <c r="N2430" s="110" t="s">
        <v>284</v>
      </c>
      <c r="O2430" s="110" t="s">
        <v>160</v>
      </c>
      <c r="P2430" s="110" t="s">
        <v>681</v>
      </c>
      <c r="Q2430" s="110" t="s">
        <v>148</v>
      </c>
      <c r="R2430" s="110" t="n">
        <v>100.0</v>
      </c>
      <c r="S2430" s="110" t="s">
        <v>145</v>
      </c>
      <c r="T2430" s="109" t="s">
        <v>135</v>
      </c>
      <c r="U2430" s="109" t="s">
        <v>135</v>
      </c>
      <c r="V2430" s="110" t="s">
        <v>135</v>
      </c>
      <c r="W2430" s="110" t="s">
        <v>147</v>
      </c>
      <c r="X2430" s="110"/>
      <c r="Y2430" s="110" t="s">
        <v>135</v>
      </c>
      <c r="Z2430" s="109" t="s">
        <v>135</v>
      </c>
      <c r="AA2430" s="110" t="s">
        <v>148</v>
      </c>
      <c r="AB2430" s="110" t="s">
        <v>148</v>
      </c>
      <c r="AC2430" s="110" t="s">
        <v>135</v>
      </c>
      <c r="AD2430" s="110" t="s">
        <v>135</v>
      </c>
      <c r="AE2430" s="110" t="s">
        <v>135</v>
      </c>
      <c r="AF2430" s="110" t="s">
        <v>135</v>
      </c>
    </row>
    <row r="2431" ht="25.0" customHeight="true">
      <c r="A2431" s="108" t="s">
        <v>11424</v>
      </c>
      <c r="B2431" s="108" t="s">
        <v>12423</v>
      </c>
      <c r="C2431" s="108" t="s">
        <v>11426</v>
      </c>
      <c r="D2431" s="108" t="s">
        <v>11427</v>
      </c>
      <c r="E2431" s="103"/>
      <c r="F2431" s="103" t="s">
        <v>133</v>
      </c>
      <c r="G2431" s="103" t="s">
        <v>134</v>
      </c>
      <c r="H2431" s="103" t="s">
        <v>135</v>
      </c>
      <c r="I2431" s="108" t="s">
        <v>11428</v>
      </c>
      <c r="J2431" s="109" t="s">
        <v>11429</v>
      </c>
      <c r="K2431" s="110" t="s">
        <v>138</v>
      </c>
      <c r="L2431" s="110" t="s">
        <v>157</v>
      </c>
      <c r="M2431" s="109" t="s">
        <v>11428</v>
      </c>
      <c r="N2431" s="110" t="s">
        <v>284</v>
      </c>
      <c r="O2431" s="110" t="s">
        <v>160</v>
      </c>
      <c r="P2431" s="110" t="s">
        <v>681</v>
      </c>
      <c r="Q2431" s="110" t="s">
        <v>148</v>
      </c>
      <c r="R2431" s="110" t="n">
        <v>100.0</v>
      </c>
      <c r="S2431" s="110" t="s">
        <v>145</v>
      </c>
      <c r="T2431" s="109" t="s">
        <v>135</v>
      </c>
      <c r="U2431" s="109" t="s">
        <v>135</v>
      </c>
      <c r="V2431" s="110" t="s">
        <v>135</v>
      </c>
      <c r="W2431" s="110" t="s">
        <v>147</v>
      </c>
      <c r="X2431" s="110"/>
      <c r="Y2431" s="110" t="s">
        <v>135</v>
      </c>
      <c r="Z2431" s="109" t="s">
        <v>135</v>
      </c>
      <c r="AA2431" s="110" t="s">
        <v>148</v>
      </c>
      <c r="AB2431" s="110" t="s">
        <v>148</v>
      </c>
      <c r="AC2431" s="110" t="s">
        <v>135</v>
      </c>
      <c r="AD2431" s="110" t="s">
        <v>135</v>
      </c>
      <c r="AE2431" s="110" t="s">
        <v>135</v>
      </c>
      <c r="AF2431" s="110" t="s">
        <v>135</v>
      </c>
    </row>
    <row r="2432" ht="25.0" customHeight="true">
      <c r="A2432" s="108" t="s">
        <v>12424</v>
      </c>
      <c r="B2432" s="108" t="s">
        <v>12425</v>
      </c>
      <c r="C2432" s="108" t="s">
        <v>12426</v>
      </c>
      <c r="D2432" s="108" t="s">
        <v>12427</v>
      </c>
      <c r="E2432" s="103"/>
      <c r="F2432" s="103" t="s">
        <v>133</v>
      </c>
      <c r="G2432" s="103" t="s">
        <v>134</v>
      </c>
      <c r="H2432" s="103" t="s">
        <v>135</v>
      </c>
      <c r="I2432" s="108" t="s">
        <v>12428</v>
      </c>
      <c r="J2432" s="109" t="s">
        <v>12429</v>
      </c>
      <c r="K2432" s="110" t="s">
        <v>138</v>
      </c>
      <c r="L2432" s="110" t="s">
        <v>139</v>
      </c>
      <c r="M2432" s="109" t="s">
        <v>12428</v>
      </c>
      <c r="N2432" s="110" t="s">
        <v>284</v>
      </c>
      <c r="O2432" s="110" t="s">
        <v>142</v>
      </c>
      <c r="P2432" s="110" t="s">
        <v>681</v>
      </c>
      <c r="Q2432" s="110" t="s">
        <v>148</v>
      </c>
      <c r="R2432" s="110" t="n">
        <v>100.0</v>
      </c>
      <c r="S2432" s="110" t="s">
        <v>145</v>
      </c>
      <c r="T2432" s="109" t="s">
        <v>135</v>
      </c>
      <c r="U2432" s="109" t="s">
        <v>135</v>
      </c>
      <c r="V2432" s="110" t="s">
        <v>135</v>
      </c>
      <c r="W2432" s="110" t="s">
        <v>147</v>
      </c>
      <c r="X2432" s="110"/>
      <c r="Y2432" s="110" t="s">
        <v>135</v>
      </c>
      <c r="Z2432" s="109" t="s">
        <v>135</v>
      </c>
      <c r="AA2432" s="110" t="s">
        <v>148</v>
      </c>
      <c r="AB2432" s="110" t="s">
        <v>148</v>
      </c>
      <c r="AC2432" s="110" t="s">
        <v>135</v>
      </c>
      <c r="AD2432" s="110" t="s">
        <v>135</v>
      </c>
      <c r="AE2432" s="110" t="s">
        <v>135</v>
      </c>
      <c r="AF2432" s="110" t="s">
        <v>135</v>
      </c>
    </row>
    <row r="2433" ht="25.0" customHeight="true">
      <c r="A2433" s="108" t="s">
        <v>12430</v>
      </c>
      <c r="B2433" s="108" t="s">
        <v>12431</v>
      </c>
      <c r="C2433" s="108" t="s">
        <v>12432</v>
      </c>
      <c r="D2433" s="108" t="s">
        <v>12433</v>
      </c>
      <c r="E2433" s="103"/>
      <c r="F2433" s="103" t="s">
        <v>133</v>
      </c>
      <c r="G2433" s="103" t="s">
        <v>134</v>
      </c>
      <c r="H2433" s="103" t="s">
        <v>135</v>
      </c>
      <c r="I2433" s="108" t="s">
        <v>12434</v>
      </c>
      <c r="J2433" s="109" t="s">
        <v>12435</v>
      </c>
      <c r="K2433" s="110" t="s">
        <v>138</v>
      </c>
      <c r="L2433" s="110" t="s">
        <v>139</v>
      </c>
      <c r="M2433" s="109" t="s">
        <v>12434</v>
      </c>
      <c r="N2433" s="110" t="s">
        <v>284</v>
      </c>
      <c r="O2433" s="110" t="s">
        <v>142</v>
      </c>
      <c r="P2433" s="110" t="s">
        <v>681</v>
      </c>
      <c r="Q2433" s="110" t="s">
        <v>148</v>
      </c>
      <c r="R2433" s="110" t="n">
        <v>100.0</v>
      </c>
      <c r="S2433" s="110" t="s">
        <v>145</v>
      </c>
      <c r="T2433" s="109" t="s">
        <v>135</v>
      </c>
      <c r="U2433" s="109" t="s">
        <v>135</v>
      </c>
      <c r="V2433" s="110" t="s">
        <v>135</v>
      </c>
      <c r="W2433" s="110" t="s">
        <v>147</v>
      </c>
      <c r="X2433" s="110"/>
      <c r="Y2433" s="110" t="s">
        <v>135</v>
      </c>
      <c r="Z2433" s="109" t="s">
        <v>135</v>
      </c>
      <c r="AA2433" s="110" t="s">
        <v>148</v>
      </c>
      <c r="AB2433" s="110" t="s">
        <v>148</v>
      </c>
      <c r="AC2433" s="110" t="s">
        <v>135</v>
      </c>
      <c r="AD2433" s="110" t="s">
        <v>135</v>
      </c>
      <c r="AE2433" s="110" t="s">
        <v>135</v>
      </c>
      <c r="AF2433" s="110" t="s">
        <v>135</v>
      </c>
    </row>
    <row r="2434" ht="25.0" customHeight="true">
      <c r="A2434" s="108" t="s">
        <v>11370</v>
      </c>
      <c r="B2434" s="108" t="s">
        <v>12436</v>
      </c>
      <c r="C2434" s="108" t="s">
        <v>11372</v>
      </c>
      <c r="D2434" s="108" t="s">
        <v>11373</v>
      </c>
      <c r="E2434" s="103"/>
      <c r="F2434" s="103" t="s">
        <v>133</v>
      </c>
      <c r="G2434" s="103" t="s">
        <v>134</v>
      </c>
      <c r="H2434" s="103" t="s">
        <v>135</v>
      </c>
      <c r="I2434" s="108" t="s">
        <v>11374</v>
      </c>
      <c r="J2434" s="109" t="s">
        <v>11375</v>
      </c>
      <c r="K2434" s="110" t="s">
        <v>138</v>
      </c>
      <c r="L2434" s="110" t="s">
        <v>139</v>
      </c>
      <c r="M2434" s="109" t="s">
        <v>11374</v>
      </c>
      <c r="N2434" s="110" t="s">
        <v>284</v>
      </c>
      <c r="O2434" s="110" t="s">
        <v>142</v>
      </c>
      <c r="P2434" s="110" t="s">
        <v>681</v>
      </c>
      <c r="Q2434" s="110" t="s">
        <v>148</v>
      </c>
      <c r="R2434" s="110" t="n">
        <v>100.0</v>
      </c>
      <c r="S2434" s="110" t="s">
        <v>145</v>
      </c>
      <c r="T2434" s="109" t="s">
        <v>135</v>
      </c>
      <c r="U2434" s="109" t="s">
        <v>135</v>
      </c>
      <c r="V2434" s="110" t="s">
        <v>135</v>
      </c>
      <c r="W2434" s="110" t="s">
        <v>147</v>
      </c>
      <c r="X2434" s="110"/>
      <c r="Y2434" s="110" t="s">
        <v>135</v>
      </c>
      <c r="Z2434" s="109" t="s">
        <v>135</v>
      </c>
      <c r="AA2434" s="110" t="s">
        <v>148</v>
      </c>
      <c r="AB2434" s="110" t="s">
        <v>148</v>
      </c>
      <c r="AC2434" s="110" t="s">
        <v>135</v>
      </c>
      <c r="AD2434" s="110" t="s">
        <v>135</v>
      </c>
      <c r="AE2434" s="110" t="s">
        <v>135</v>
      </c>
      <c r="AF2434" s="110" t="s">
        <v>135</v>
      </c>
    </row>
    <row r="2435" ht="25.0" customHeight="true">
      <c r="A2435" s="108" t="s">
        <v>12437</v>
      </c>
      <c r="B2435" s="108" t="s">
        <v>12438</v>
      </c>
      <c r="C2435" s="108" t="s">
        <v>12439</v>
      </c>
      <c r="D2435" s="108" t="s">
        <v>12440</v>
      </c>
      <c r="E2435" s="103"/>
      <c r="F2435" s="103" t="s">
        <v>133</v>
      </c>
      <c r="G2435" s="103" t="s">
        <v>134</v>
      </c>
      <c r="H2435" s="103" t="s">
        <v>135</v>
      </c>
      <c r="I2435" s="108" t="s">
        <v>12441</v>
      </c>
      <c r="J2435" s="109" t="s">
        <v>12442</v>
      </c>
      <c r="K2435" s="110" t="s">
        <v>138</v>
      </c>
      <c r="L2435" s="110" t="s">
        <v>139</v>
      </c>
      <c r="M2435" s="109" t="s">
        <v>12441</v>
      </c>
      <c r="N2435" s="110" t="s">
        <v>3106</v>
      </c>
      <c r="O2435" s="110" t="s">
        <v>142</v>
      </c>
      <c r="P2435" s="110" t="s">
        <v>681</v>
      </c>
      <c r="Q2435" s="110" t="s">
        <v>148</v>
      </c>
      <c r="R2435" s="110" t="n">
        <v>100.0</v>
      </c>
      <c r="S2435" s="110" t="s">
        <v>145</v>
      </c>
      <c r="T2435" s="109" t="s">
        <v>135</v>
      </c>
      <c r="U2435" s="109" t="s">
        <v>135</v>
      </c>
      <c r="V2435" s="110" t="s">
        <v>135</v>
      </c>
      <c r="W2435" s="110" t="s">
        <v>147</v>
      </c>
      <c r="X2435" s="110"/>
      <c r="Y2435" s="110" t="s">
        <v>135</v>
      </c>
      <c r="Z2435" s="109" t="s">
        <v>135</v>
      </c>
      <c r="AA2435" s="110" t="s">
        <v>148</v>
      </c>
      <c r="AB2435" s="110" t="s">
        <v>148</v>
      </c>
      <c r="AC2435" s="110" t="s">
        <v>135</v>
      </c>
      <c r="AD2435" s="110" t="s">
        <v>135</v>
      </c>
      <c r="AE2435" s="110" t="s">
        <v>135</v>
      </c>
      <c r="AF2435" s="110" t="s">
        <v>135</v>
      </c>
    </row>
    <row r="2436" ht="25.0" customHeight="true">
      <c r="A2436" s="108" t="s">
        <v>12443</v>
      </c>
      <c r="B2436" s="108" t="s">
        <v>12444</v>
      </c>
      <c r="C2436" s="108" t="s">
        <v>12445</v>
      </c>
      <c r="D2436" s="108" t="s">
        <v>12446</v>
      </c>
      <c r="E2436" s="103"/>
      <c r="F2436" s="103" t="s">
        <v>133</v>
      </c>
      <c r="G2436" s="103" t="s">
        <v>134</v>
      </c>
      <c r="H2436" s="103" t="s">
        <v>135</v>
      </c>
      <c r="I2436" s="108" t="s">
        <v>12447</v>
      </c>
      <c r="J2436" s="109" t="s">
        <v>12448</v>
      </c>
      <c r="K2436" s="110" t="s">
        <v>138</v>
      </c>
      <c r="L2436" s="110" t="s">
        <v>157</v>
      </c>
      <c r="M2436" s="109" t="s">
        <v>12449</v>
      </c>
      <c r="N2436" s="110" t="s">
        <v>3106</v>
      </c>
      <c r="O2436" s="110" t="s">
        <v>160</v>
      </c>
      <c r="P2436" s="110" t="s">
        <v>681</v>
      </c>
      <c r="Q2436" s="110" t="s">
        <v>148</v>
      </c>
      <c r="R2436" s="110" t="n">
        <v>100.0</v>
      </c>
      <c r="S2436" s="110" t="s">
        <v>145</v>
      </c>
      <c r="T2436" s="109" t="s">
        <v>135</v>
      </c>
      <c r="U2436" s="109" t="s">
        <v>135</v>
      </c>
      <c r="V2436" s="110" t="s">
        <v>135</v>
      </c>
      <c r="W2436" s="110" t="s">
        <v>147</v>
      </c>
      <c r="X2436" s="110"/>
      <c r="Y2436" s="110" t="s">
        <v>135</v>
      </c>
      <c r="Z2436" s="109" t="s">
        <v>135</v>
      </c>
      <c r="AA2436" s="110" t="s">
        <v>148</v>
      </c>
      <c r="AB2436" s="110" t="s">
        <v>148</v>
      </c>
      <c r="AC2436" s="110" t="s">
        <v>135</v>
      </c>
      <c r="AD2436" s="110" t="s">
        <v>135</v>
      </c>
      <c r="AE2436" s="110" t="s">
        <v>135</v>
      </c>
      <c r="AF2436" s="110" t="s">
        <v>135</v>
      </c>
    </row>
    <row r="2437" ht="25.0" customHeight="true">
      <c r="A2437" s="108" t="s">
        <v>12450</v>
      </c>
      <c r="B2437" s="108" t="s">
        <v>12451</v>
      </c>
      <c r="C2437" s="108" t="s">
        <v>12452</v>
      </c>
      <c r="D2437" s="108" t="s">
        <v>12453</v>
      </c>
      <c r="E2437" s="103"/>
      <c r="F2437" s="103" t="s">
        <v>133</v>
      </c>
      <c r="G2437" s="103" t="s">
        <v>134</v>
      </c>
      <c r="H2437" s="103" t="s">
        <v>135</v>
      </c>
      <c r="I2437" s="108" t="s">
        <v>12454</v>
      </c>
      <c r="J2437" s="109" t="s">
        <v>12455</v>
      </c>
      <c r="K2437" s="110" t="s">
        <v>138</v>
      </c>
      <c r="L2437" s="110" t="s">
        <v>157</v>
      </c>
      <c r="M2437" s="109" t="s">
        <v>12454</v>
      </c>
      <c r="N2437" s="110" t="s">
        <v>3106</v>
      </c>
      <c r="O2437" s="110" t="s">
        <v>160</v>
      </c>
      <c r="P2437" s="110" t="s">
        <v>681</v>
      </c>
      <c r="Q2437" s="110" t="s">
        <v>148</v>
      </c>
      <c r="R2437" s="110" t="n">
        <v>100.0</v>
      </c>
      <c r="S2437" s="110" t="s">
        <v>145</v>
      </c>
      <c r="T2437" s="109" t="s">
        <v>135</v>
      </c>
      <c r="U2437" s="109" t="s">
        <v>135</v>
      </c>
      <c r="V2437" s="110" t="s">
        <v>135</v>
      </c>
      <c r="W2437" s="110" t="s">
        <v>147</v>
      </c>
      <c r="X2437" s="110"/>
      <c r="Y2437" s="110" t="s">
        <v>135</v>
      </c>
      <c r="Z2437" s="109" t="s">
        <v>135</v>
      </c>
      <c r="AA2437" s="110" t="s">
        <v>148</v>
      </c>
      <c r="AB2437" s="110" t="s">
        <v>148</v>
      </c>
      <c r="AC2437" s="110" t="s">
        <v>135</v>
      </c>
      <c r="AD2437" s="110" t="s">
        <v>135</v>
      </c>
      <c r="AE2437" s="110" t="s">
        <v>135</v>
      </c>
      <c r="AF2437" s="110" t="s">
        <v>135</v>
      </c>
    </row>
    <row r="2438" ht="25.0" customHeight="true">
      <c r="A2438" s="108" t="s">
        <v>2955</v>
      </c>
      <c r="B2438" s="108" t="s">
        <v>12456</v>
      </c>
      <c r="C2438" s="108" t="s">
        <v>2957</v>
      </c>
      <c r="D2438" s="108" t="s">
        <v>2958</v>
      </c>
      <c r="E2438" s="103"/>
      <c r="F2438" s="103" t="s">
        <v>133</v>
      </c>
      <c r="G2438" s="103" t="s">
        <v>134</v>
      </c>
      <c r="H2438" s="103" t="s">
        <v>135</v>
      </c>
      <c r="I2438" s="108" t="s">
        <v>12457</v>
      </c>
      <c r="J2438" s="108" t="s">
        <v>2960</v>
      </c>
      <c r="K2438" s="108" t="s">
        <v>138</v>
      </c>
      <c r="L2438" s="108" t="s">
        <v>157</v>
      </c>
      <c r="M2438" s="108" t="s">
        <v>2961</v>
      </c>
      <c r="N2438" s="108" t="s">
        <v>135</v>
      </c>
      <c r="O2438" s="108" t="s">
        <v>160</v>
      </c>
      <c r="P2438" s="108" t="s">
        <v>143</v>
      </c>
      <c r="Q2438" s="108" t="s">
        <v>135</v>
      </c>
      <c r="R2438" s="108" t="s">
        <v>230</v>
      </c>
      <c r="S2438" s="108" t="s">
        <v>145</v>
      </c>
      <c r="T2438" s="108" t="s">
        <v>135</v>
      </c>
      <c r="U2438" s="108" t="s">
        <v>135</v>
      </c>
      <c r="V2438" s="108" t="s">
        <v>12458</v>
      </c>
      <c r="W2438" s="108" t="s">
        <v>147</v>
      </c>
      <c r="X2438" s="108"/>
      <c r="Y2438" s="108" t="s">
        <v>135</v>
      </c>
      <c r="Z2438" s="108" t="s">
        <v>135</v>
      </c>
      <c r="AA2438" s="108" t="s">
        <v>148</v>
      </c>
      <c r="AB2438" s="108" t="s">
        <v>135</v>
      </c>
      <c r="AC2438" s="108" t="s">
        <v>135</v>
      </c>
      <c r="AD2438" s="108" t="s">
        <v>148</v>
      </c>
      <c r="AE2438" s="108" t="s">
        <v>135</v>
      </c>
      <c r="AF2438" s="108" t="s">
        <v>135</v>
      </c>
    </row>
    <row r="2439" ht="25.0" customHeight="true">
      <c r="A2439" s="108" t="s">
        <v>12379</v>
      </c>
      <c r="B2439" s="108" t="s">
        <v>12459</v>
      </c>
      <c r="C2439" s="108" t="s">
        <v>12381</v>
      </c>
      <c r="D2439" s="108" t="s">
        <v>12382</v>
      </c>
      <c r="E2439" s="103"/>
      <c r="F2439" s="103" t="s">
        <v>133</v>
      </c>
      <c r="G2439" s="103" t="s">
        <v>134</v>
      </c>
      <c r="H2439" s="103" t="s">
        <v>135</v>
      </c>
      <c r="I2439" s="108" t="s">
        <v>12460</v>
      </c>
      <c r="J2439" s="108" t="s">
        <v>12384</v>
      </c>
      <c r="K2439" s="108" t="s">
        <v>138</v>
      </c>
      <c r="L2439" s="108" t="s">
        <v>139</v>
      </c>
      <c r="M2439" s="108" t="s">
        <v>12383</v>
      </c>
      <c r="N2439" s="108" t="s">
        <v>141</v>
      </c>
      <c r="O2439" s="108" t="s">
        <v>142</v>
      </c>
      <c r="P2439" s="108" t="s">
        <v>681</v>
      </c>
      <c r="Q2439" s="108" t="s">
        <v>148</v>
      </c>
      <c r="R2439" s="108" t="s">
        <v>144</v>
      </c>
      <c r="S2439" s="108" t="s">
        <v>145</v>
      </c>
      <c r="T2439" s="108" t="s">
        <v>135</v>
      </c>
      <c r="U2439" s="108" t="s">
        <v>135</v>
      </c>
      <c r="V2439" s="108" t="s">
        <v>12461</v>
      </c>
      <c r="W2439" s="108" t="s">
        <v>147</v>
      </c>
      <c r="X2439" s="108"/>
      <c r="Y2439" s="108" t="s">
        <v>135</v>
      </c>
      <c r="Z2439" s="108" t="s">
        <v>135</v>
      </c>
      <c r="AA2439" s="108" t="s">
        <v>148</v>
      </c>
      <c r="AB2439" s="108" t="s">
        <v>148</v>
      </c>
      <c r="AC2439" s="108" t="s">
        <v>135</v>
      </c>
      <c r="AD2439" s="108" t="s">
        <v>135</v>
      </c>
      <c r="AE2439" s="108" t="s">
        <v>135</v>
      </c>
      <c r="AF2439" s="108" t="s">
        <v>135</v>
      </c>
    </row>
    <row r="2440" ht="25.0" customHeight="true">
      <c r="A2440" s="108" t="s">
        <v>6702</v>
      </c>
      <c r="B2440" s="108" t="s">
        <v>12462</v>
      </c>
      <c r="C2440" s="108" t="s">
        <v>6704</v>
      </c>
      <c r="D2440" s="108" t="s">
        <v>6705</v>
      </c>
      <c r="E2440" s="103"/>
      <c r="F2440" s="103" t="s">
        <v>133</v>
      </c>
      <c r="G2440" s="103" t="s">
        <v>134</v>
      </c>
      <c r="H2440" s="103" t="s">
        <v>135</v>
      </c>
      <c r="I2440" s="108" t="s">
        <v>12463</v>
      </c>
      <c r="J2440" s="108" t="s">
        <v>6707</v>
      </c>
      <c r="K2440" s="108" t="s">
        <v>138</v>
      </c>
      <c r="L2440" s="108" t="s">
        <v>6708</v>
      </c>
      <c r="M2440" s="108" t="s">
        <v>6709</v>
      </c>
      <c r="N2440" s="108" t="s">
        <v>159</v>
      </c>
      <c r="O2440" s="108" t="s">
        <v>160</v>
      </c>
      <c r="P2440" s="108" t="s">
        <v>143</v>
      </c>
      <c r="Q2440" s="108" t="s">
        <v>135</v>
      </c>
      <c r="R2440" s="108" t="s">
        <v>230</v>
      </c>
      <c r="S2440" s="108" t="s">
        <v>145</v>
      </c>
      <c r="T2440" s="108" t="s">
        <v>135</v>
      </c>
      <c r="U2440" s="108" t="s">
        <v>135</v>
      </c>
      <c r="V2440" s="108" t="s">
        <v>12464</v>
      </c>
      <c r="W2440" s="108" t="s">
        <v>147</v>
      </c>
      <c r="X2440" s="108"/>
      <c r="Y2440" s="108" t="s">
        <v>135</v>
      </c>
      <c r="Z2440" s="108" t="s">
        <v>135</v>
      </c>
      <c r="AA2440" s="108" t="s">
        <v>148</v>
      </c>
      <c r="AB2440" s="108" t="s">
        <v>135</v>
      </c>
      <c r="AC2440" s="108" t="s">
        <v>135</v>
      </c>
      <c r="AD2440" s="108" t="s">
        <v>135</v>
      </c>
      <c r="AE2440" s="108" t="s">
        <v>135</v>
      </c>
      <c r="AF2440" s="108" t="s">
        <v>135</v>
      </c>
    </row>
    <row r="2441" ht="25.0" customHeight="true">
      <c r="A2441" s="108" t="s">
        <v>11060</v>
      </c>
      <c r="B2441" s="108" t="s">
        <v>12465</v>
      </c>
      <c r="C2441" s="108" t="s">
        <v>11062</v>
      </c>
      <c r="D2441" s="108" t="s">
        <v>11063</v>
      </c>
      <c r="E2441" s="103"/>
      <c r="F2441" s="103" t="s">
        <v>133</v>
      </c>
      <c r="G2441" s="103" t="s">
        <v>134</v>
      </c>
      <c r="H2441" s="103" t="s">
        <v>135</v>
      </c>
      <c r="I2441" s="108" t="s">
        <v>12466</v>
      </c>
      <c r="J2441" s="108" t="s">
        <v>11065</v>
      </c>
      <c r="K2441" s="108" t="s">
        <v>138</v>
      </c>
      <c r="L2441" s="108" t="s">
        <v>157</v>
      </c>
      <c r="M2441" s="108" t="s">
        <v>11064</v>
      </c>
      <c r="N2441" s="108" t="s">
        <v>2287</v>
      </c>
      <c r="O2441" s="108" t="s">
        <v>160</v>
      </c>
      <c r="P2441" s="108" t="s">
        <v>681</v>
      </c>
      <c r="Q2441" s="108" t="s">
        <v>148</v>
      </c>
      <c r="R2441" s="108" t="s">
        <v>230</v>
      </c>
      <c r="S2441" s="108" t="s">
        <v>145</v>
      </c>
      <c r="T2441" s="108" t="s">
        <v>135</v>
      </c>
      <c r="U2441" s="108" t="s">
        <v>135</v>
      </c>
      <c r="V2441" s="108" t="s">
        <v>7741</v>
      </c>
      <c r="W2441" s="108" t="s">
        <v>147</v>
      </c>
      <c r="X2441" s="108"/>
      <c r="Y2441" s="108" t="s">
        <v>135</v>
      </c>
      <c r="Z2441" s="108" t="s">
        <v>135</v>
      </c>
      <c r="AA2441" s="108" t="s">
        <v>148</v>
      </c>
      <c r="AB2441" s="108" t="s">
        <v>148</v>
      </c>
      <c r="AC2441" s="108" t="s">
        <v>135</v>
      </c>
      <c r="AD2441" s="108" t="s">
        <v>148</v>
      </c>
      <c r="AE2441" s="108" t="s">
        <v>135</v>
      </c>
      <c r="AF2441" s="108" t="s">
        <v>135</v>
      </c>
    </row>
    <row r="2442" ht="25.0" customHeight="true">
      <c r="A2442" s="108" t="s">
        <v>12319</v>
      </c>
      <c r="B2442" s="108" t="s">
        <v>12467</v>
      </c>
      <c r="C2442" s="108" t="s">
        <v>12321</v>
      </c>
      <c r="D2442" s="108" t="s">
        <v>12322</v>
      </c>
      <c r="E2442" s="103"/>
      <c r="F2442" s="103" t="s">
        <v>133</v>
      </c>
      <c r="G2442" s="103" t="s">
        <v>134</v>
      </c>
      <c r="H2442" s="103" t="s">
        <v>135</v>
      </c>
      <c r="I2442" s="108" t="s">
        <v>12468</v>
      </c>
      <c r="J2442" s="108" t="s">
        <v>12324</v>
      </c>
      <c r="K2442" s="108" t="s">
        <v>138</v>
      </c>
      <c r="L2442" s="108" t="s">
        <v>157</v>
      </c>
      <c r="M2442" s="108" t="s">
        <v>12323</v>
      </c>
      <c r="N2442" s="108" t="s">
        <v>141</v>
      </c>
      <c r="O2442" s="108" t="s">
        <v>160</v>
      </c>
      <c r="P2442" s="108" t="s">
        <v>681</v>
      </c>
      <c r="Q2442" s="108" t="s">
        <v>148</v>
      </c>
      <c r="R2442" s="108" t="s">
        <v>144</v>
      </c>
      <c r="S2442" s="108" t="s">
        <v>145</v>
      </c>
      <c r="T2442" s="108" t="s">
        <v>135</v>
      </c>
      <c r="U2442" s="108" t="s">
        <v>135</v>
      </c>
      <c r="V2442" s="108" t="s">
        <v>7741</v>
      </c>
      <c r="W2442" s="108" t="s">
        <v>147</v>
      </c>
      <c r="X2442" s="108"/>
      <c r="Y2442" s="108" t="s">
        <v>135</v>
      </c>
      <c r="Z2442" s="108" t="s">
        <v>135</v>
      </c>
      <c r="AA2442" s="108" t="s">
        <v>148</v>
      </c>
      <c r="AB2442" s="108" t="s">
        <v>148</v>
      </c>
      <c r="AC2442" s="108" t="s">
        <v>135</v>
      </c>
      <c r="AD2442" s="108" t="s">
        <v>135</v>
      </c>
      <c r="AE2442" s="108" t="s">
        <v>135</v>
      </c>
      <c r="AF2442" s="108" t="s">
        <v>135</v>
      </c>
    </row>
    <row r="2443" ht="25.0" customHeight="true">
      <c r="A2443" s="108" t="s">
        <v>12352</v>
      </c>
      <c r="B2443" s="108" t="s">
        <v>12469</v>
      </c>
      <c r="C2443" s="108" t="s">
        <v>12354</v>
      </c>
      <c r="D2443" s="108" t="s">
        <v>12355</v>
      </c>
      <c r="E2443" s="103"/>
      <c r="F2443" s="103" t="s">
        <v>133</v>
      </c>
      <c r="G2443" s="103" t="s">
        <v>134</v>
      </c>
      <c r="H2443" s="103" t="s">
        <v>135</v>
      </c>
      <c r="I2443" s="108" t="s">
        <v>12470</v>
      </c>
      <c r="J2443" s="108" t="s">
        <v>12357</v>
      </c>
      <c r="K2443" s="108" t="s">
        <v>138</v>
      </c>
      <c r="L2443" s="108" t="s">
        <v>139</v>
      </c>
      <c r="M2443" s="108" t="s">
        <v>12356</v>
      </c>
      <c r="N2443" s="108" t="s">
        <v>141</v>
      </c>
      <c r="O2443" s="108" t="s">
        <v>142</v>
      </c>
      <c r="P2443" s="108" t="s">
        <v>681</v>
      </c>
      <c r="Q2443" s="108" t="s">
        <v>148</v>
      </c>
      <c r="R2443" s="108" t="s">
        <v>144</v>
      </c>
      <c r="S2443" s="108" t="s">
        <v>145</v>
      </c>
      <c r="T2443" s="108" t="s">
        <v>135</v>
      </c>
      <c r="U2443" s="108" t="s">
        <v>135</v>
      </c>
      <c r="V2443" s="108" t="s">
        <v>12358</v>
      </c>
      <c r="W2443" s="108" t="s">
        <v>147</v>
      </c>
      <c r="X2443" s="108"/>
      <c r="Y2443" s="108" t="s">
        <v>135</v>
      </c>
      <c r="Z2443" s="108" t="s">
        <v>135</v>
      </c>
      <c r="AA2443" s="108" t="s">
        <v>148</v>
      </c>
      <c r="AB2443" s="108" t="s">
        <v>148</v>
      </c>
      <c r="AC2443" s="108" t="s">
        <v>135</v>
      </c>
      <c r="AD2443" s="108" t="s">
        <v>135</v>
      </c>
      <c r="AE2443" s="108" t="s">
        <v>135</v>
      </c>
      <c r="AF2443" s="108" t="s">
        <v>135</v>
      </c>
    </row>
    <row r="2444" ht="25.0" customHeight="true">
      <c r="A2444" s="108" t="s">
        <v>12372</v>
      </c>
      <c r="B2444" s="108" t="s">
        <v>12471</v>
      </c>
      <c r="C2444" s="108" t="s">
        <v>12374</v>
      </c>
      <c r="D2444" s="108" t="s">
        <v>12375</v>
      </c>
      <c r="E2444" s="103"/>
      <c r="F2444" s="103" t="s">
        <v>133</v>
      </c>
      <c r="G2444" s="103" t="s">
        <v>134</v>
      </c>
      <c r="H2444" s="103" t="s">
        <v>135</v>
      </c>
      <c r="I2444" s="108" t="s">
        <v>12472</v>
      </c>
      <c r="J2444" s="108" t="s">
        <v>12377</v>
      </c>
      <c r="K2444" s="108" t="s">
        <v>138</v>
      </c>
      <c r="L2444" s="108" t="s">
        <v>157</v>
      </c>
      <c r="M2444" s="108" t="s">
        <v>12378</v>
      </c>
      <c r="N2444" s="108" t="s">
        <v>141</v>
      </c>
      <c r="O2444" s="108" t="s">
        <v>160</v>
      </c>
      <c r="P2444" s="108" t="s">
        <v>681</v>
      </c>
      <c r="Q2444" s="108" t="s">
        <v>148</v>
      </c>
      <c r="R2444" s="108" t="s">
        <v>144</v>
      </c>
      <c r="S2444" s="108" t="s">
        <v>145</v>
      </c>
      <c r="T2444" s="108" t="s">
        <v>135</v>
      </c>
      <c r="U2444" s="108" t="s">
        <v>135</v>
      </c>
      <c r="V2444" s="108" t="s">
        <v>7911</v>
      </c>
      <c r="W2444" s="108" t="s">
        <v>147</v>
      </c>
      <c r="X2444" s="108"/>
      <c r="Y2444" s="108" t="s">
        <v>135</v>
      </c>
      <c r="Z2444" s="108" t="s">
        <v>135</v>
      </c>
      <c r="AA2444" s="108" t="s">
        <v>148</v>
      </c>
      <c r="AB2444" s="108" t="s">
        <v>148</v>
      </c>
      <c r="AC2444" s="108" t="s">
        <v>135</v>
      </c>
      <c r="AD2444" s="108" t="s">
        <v>135</v>
      </c>
      <c r="AE2444" s="108" t="s">
        <v>135</v>
      </c>
      <c r="AF2444" s="108" t="s">
        <v>135</v>
      </c>
    </row>
    <row r="2445" ht="25.0" customHeight="true">
      <c r="A2445" s="108" t="s">
        <v>12386</v>
      </c>
      <c r="B2445" s="108" t="s">
        <v>12473</v>
      </c>
      <c r="C2445" s="108" t="s">
        <v>12388</v>
      </c>
      <c r="D2445" s="108" t="s">
        <v>12389</v>
      </c>
      <c r="E2445" s="103"/>
      <c r="F2445" s="103" t="s">
        <v>133</v>
      </c>
      <c r="G2445" s="103" t="s">
        <v>134</v>
      </c>
      <c r="H2445" s="103" t="s">
        <v>135</v>
      </c>
      <c r="I2445" s="108" t="s">
        <v>12474</v>
      </c>
      <c r="J2445" s="108" t="s">
        <v>12391</v>
      </c>
      <c r="K2445" s="108" t="s">
        <v>138</v>
      </c>
      <c r="L2445" s="108" t="s">
        <v>139</v>
      </c>
      <c r="M2445" s="108" t="s">
        <v>12390</v>
      </c>
      <c r="N2445" s="108" t="s">
        <v>141</v>
      </c>
      <c r="O2445" s="108" t="s">
        <v>142</v>
      </c>
      <c r="P2445" s="108" t="s">
        <v>681</v>
      </c>
      <c r="Q2445" s="108" t="s">
        <v>148</v>
      </c>
      <c r="R2445" s="108" t="s">
        <v>144</v>
      </c>
      <c r="S2445" s="108" t="s">
        <v>145</v>
      </c>
      <c r="T2445" s="108" t="s">
        <v>135</v>
      </c>
      <c r="U2445" s="108" t="s">
        <v>135</v>
      </c>
      <c r="V2445" s="108" t="s">
        <v>10646</v>
      </c>
      <c r="W2445" s="108" t="s">
        <v>147</v>
      </c>
      <c r="X2445" s="108"/>
      <c r="Y2445" s="108" t="s">
        <v>135</v>
      </c>
      <c r="Z2445" s="108" t="s">
        <v>135</v>
      </c>
      <c r="AA2445" s="108" t="s">
        <v>148</v>
      </c>
      <c r="AB2445" s="108" t="s">
        <v>148</v>
      </c>
      <c r="AC2445" s="108" t="s">
        <v>135</v>
      </c>
      <c r="AD2445" s="108" t="s">
        <v>135</v>
      </c>
      <c r="AE2445" s="108" t="s">
        <v>135</v>
      </c>
      <c r="AF2445" s="108" t="s">
        <v>135</v>
      </c>
    </row>
    <row r="2446" ht="25.0" customHeight="true">
      <c r="A2446" s="108" t="s">
        <v>10667</v>
      </c>
      <c r="B2446" s="108" t="s">
        <v>12475</v>
      </c>
      <c r="C2446" s="108" t="s">
        <v>10669</v>
      </c>
      <c r="D2446" s="108" t="s">
        <v>10670</v>
      </c>
      <c r="E2446" s="103"/>
      <c r="F2446" s="103" t="s">
        <v>133</v>
      </c>
      <c r="G2446" s="103" t="s">
        <v>134</v>
      </c>
      <c r="H2446" s="103" t="s">
        <v>135</v>
      </c>
      <c r="I2446" s="108" t="s">
        <v>12476</v>
      </c>
      <c r="J2446" s="108" t="s">
        <v>10672</v>
      </c>
      <c r="K2446" s="108" t="s">
        <v>138</v>
      </c>
      <c r="L2446" s="108" t="s">
        <v>139</v>
      </c>
      <c r="M2446" s="108" t="s">
        <v>10671</v>
      </c>
      <c r="N2446" s="108" t="s">
        <v>141</v>
      </c>
      <c r="O2446" s="108" t="s">
        <v>142</v>
      </c>
      <c r="P2446" s="108" t="s">
        <v>681</v>
      </c>
      <c r="Q2446" s="108" t="s">
        <v>148</v>
      </c>
      <c r="R2446" s="108" t="s">
        <v>144</v>
      </c>
      <c r="S2446" s="108" t="s">
        <v>145</v>
      </c>
      <c r="T2446" s="108" t="s">
        <v>135</v>
      </c>
      <c r="U2446" s="108" t="s">
        <v>135</v>
      </c>
      <c r="V2446" s="108" t="s">
        <v>12477</v>
      </c>
      <c r="W2446" s="108" t="s">
        <v>147</v>
      </c>
      <c r="X2446" s="108"/>
      <c r="Y2446" s="108" t="s">
        <v>135</v>
      </c>
      <c r="Z2446" s="108" t="s">
        <v>135</v>
      </c>
      <c r="AA2446" s="108" t="s">
        <v>148</v>
      </c>
      <c r="AB2446" s="108" t="s">
        <v>148</v>
      </c>
      <c r="AC2446" s="108" t="s">
        <v>135</v>
      </c>
      <c r="AD2446" s="108" t="s">
        <v>135</v>
      </c>
      <c r="AE2446" s="108" t="s">
        <v>135</v>
      </c>
      <c r="AF2446" s="108" t="s">
        <v>135</v>
      </c>
    </row>
    <row r="2447" ht="25.0" customHeight="true">
      <c r="A2447" s="108" t="s">
        <v>12399</v>
      </c>
      <c r="B2447" s="108" t="s">
        <v>12478</v>
      </c>
      <c r="C2447" s="108" t="s">
        <v>12401</v>
      </c>
      <c r="D2447" s="108" t="s">
        <v>12402</v>
      </c>
      <c r="E2447" s="103"/>
      <c r="F2447" s="103" t="s">
        <v>133</v>
      </c>
      <c r="G2447" s="103" t="s">
        <v>134</v>
      </c>
      <c r="H2447" s="103" t="s">
        <v>135</v>
      </c>
      <c r="I2447" s="108" t="s">
        <v>12479</v>
      </c>
      <c r="J2447" s="108" t="s">
        <v>12404</v>
      </c>
      <c r="K2447" s="108" t="s">
        <v>138</v>
      </c>
      <c r="L2447" s="108" t="s">
        <v>157</v>
      </c>
      <c r="M2447" s="108" t="s">
        <v>12403</v>
      </c>
      <c r="N2447" s="108" t="s">
        <v>141</v>
      </c>
      <c r="O2447" s="108" t="s">
        <v>160</v>
      </c>
      <c r="P2447" s="108" t="s">
        <v>681</v>
      </c>
      <c r="Q2447" s="108" t="s">
        <v>148</v>
      </c>
      <c r="R2447" s="108" t="s">
        <v>144</v>
      </c>
      <c r="S2447" s="108" t="s">
        <v>145</v>
      </c>
      <c r="T2447" s="108" t="s">
        <v>135</v>
      </c>
      <c r="U2447" s="108" t="s">
        <v>135</v>
      </c>
      <c r="V2447" s="108" t="s">
        <v>1492</v>
      </c>
      <c r="W2447" s="108" t="s">
        <v>147</v>
      </c>
      <c r="X2447" s="108"/>
      <c r="Y2447" s="108" t="s">
        <v>135</v>
      </c>
      <c r="Z2447" s="108" t="s">
        <v>135</v>
      </c>
      <c r="AA2447" s="108" t="s">
        <v>148</v>
      </c>
      <c r="AB2447" s="108" t="s">
        <v>148</v>
      </c>
      <c r="AC2447" s="108" t="s">
        <v>135</v>
      </c>
      <c r="AD2447" s="108" t="s">
        <v>135</v>
      </c>
      <c r="AE2447" s="108" t="s">
        <v>135</v>
      </c>
      <c r="AF2447" s="108" t="s">
        <v>135</v>
      </c>
    </row>
    <row r="2448" ht="25.0" customHeight="true">
      <c r="A2448" s="108" t="s">
        <v>10776</v>
      </c>
      <c r="B2448" s="108" t="s">
        <v>12480</v>
      </c>
      <c r="C2448" s="108" t="s">
        <v>10778</v>
      </c>
      <c r="D2448" s="108" t="s">
        <v>10779</v>
      </c>
      <c r="E2448" s="103"/>
      <c r="F2448" s="103" t="s">
        <v>133</v>
      </c>
      <c r="G2448" s="103" t="s">
        <v>134</v>
      </c>
      <c r="H2448" s="103" t="s">
        <v>135</v>
      </c>
      <c r="I2448" s="108" t="s">
        <v>12481</v>
      </c>
      <c r="J2448" s="108" t="s">
        <v>10781</v>
      </c>
      <c r="K2448" s="108" t="s">
        <v>138</v>
      </c>
      <c r="L2448" s="108" t="s">
        <v>139</v>
      </c>
      <c r="M2448" s="108" t="s">
        <v>10780</v>
      </c>
      <c r="N2448" s="108" t="s">
        <v>141</v>
      </c>
      <c r="O2448" s="108" t="s">
        <v>142</v>
      </c>
      <c r="P2448" s="108" t="s">
        <v>681</v>
      </c>
      <c r="Q2448" s="108" t="s">
        <v>148</v>
      </c>
      <c r="R2448" s="108" t="s">
        <v>144</v>
      </c>
      <c r="S2448" s="108" t="s">
        <v>145</v>
      </c>
      <c r="T2448" s="108" t="s">
        <v>135</v>
      </c>
      <c r="U2448" s="108" t="s">
        <v>135</v>
      </c>
      <c r="V2448" s="108" t="s">
        <v>12482</v>
      </c>
      <c r="W2448" s="108" t="s">
        <v>147</v>
      </c>
      <c r="X2448" s="108"/>
      <c r="Y2448" s="108" t="s">
        <v>135</v>
      </c>
      <c r="Z2448" s="108" t="s">
        <v>135</v>
      </c>
      <c r="AA2448" s="108" t="s">
        <v>148</v>
      </c>
      <c r="AB2448" s="108" t="s">
        <v>148</v>
      </c>
      <c r="AC2448" s="108" t="s">
        <v>135</v>
      </c>
      <c r="AD2448" s="108" t="s">
        <v>135</v>
      </c>
      <c r="AE2448" s="108" t="s">
        <v>135</v>
      </c>
      <c r="AF2448" s="108" t="s">
        <v>135</v>
      </c>
    </row>
    <row r="2449" ht="25.0" customHeight="true">
      <c r="A2449" s="108" t="s">
        <v>10752</v>
      </c>
      <c r="B2449" s="108" t="s">
        <v>12483</v>
      </c>
      <c r="C2449" s="108" t="s">
        <v>10754</v>
      </c>
      <c r="D2449" s="108" t="s">
        <v>10755</v>
      </c>
      <c r="E2449" s="103"/>
      <c r="F2449" s="103" t="s">
        <v>133</v>
      </c>
      <c r="G2449" s="103" t="s">
        <v>134</v>
      </c>
      <c r="H2449" s="103" t="s">
        <v>135</v>
      </c>
      <c r="I2449" s="108" t="s">
        <v>12484</v>
      </c>
      <c r="J2449" s="108" t="s">
        <v>10757</v>
      </c>
      <c r="K2449" s="108" t="s">
        <v>138</v>
      </c>
      <c r="L2449" s="108" t="s">
        <v>139</v>
      </c>
      <c r="M2449" s="108" t="s">
        <v>10756</v>
      </c>
      <c r="N2449" s="108" t="s">
        <v>141</v>
      </c>
      <c r="O2449" s="108" t="s">
        <v>142</v>
      </c>
      <c r="P2449" s="108" t="s">
        <v>681</v>
      </c>
      <c r="Q2449" s="108" t="s">
        <v>148</v>
      </c>
      <c r="R2449" s="108" t="s">
        <v>144</v>
      </c>
      <c r="S2449" s="108" t="s">
        <v>145</v>
      </c>
      <c r="T2449" s="108" t="s">
        <v>135</v>
      </c>
      <c r="U2449" s="108" t="s">
        <v>135</v>
      </c>
      <c r="V2449" s="108" t="s">
        <v>135</v>
      </c>
      <c r="W2449" s="108" t="s">
        <v>147</v>
      </c>
      <c r="X2449" s="108" t="s">
        <v>12485</v>
      </c>
      <c r="Y2449" s="108" t="s">
        <v>1360</v>
      </c>
      <c r="Z2449" s="108" t="s">
        <v>135</v>
      </c>
      <c r="AA2449" s="108" t="s">
        <v>148</v>
      </c>
      <c r="AB2449" s="108" t="s">
        <v>148</v>
      </c>
      <c r="AC2449" s="108" t="s">
        <v>135</v>
      </c>
      <c r="AD2449" s="108" t="s">
        <v>135</v>
      </c>
      <c r="AE2449" s="108" t="s">
        <v>135</v>
      </c>
      <c r="AF2449" s="108" t="s">
        <v>135</v>
      </c>
    </row>
    <row r="2450" ht="25.0" customHeight="true">
      <c r="A2450" s="108" t="s">
        <v>12424</v>
      </c>
      <c r="B2450" s="108" t="s">
        <v>12486</v>
      </c>
      <c r="C2450" s="108" t="s">
        <v>12426</v>
      </c>
      <c r="D2450" s="108" t="s">
        <v>12427</v>
      </c>
      <c r="E2450" s="103"/>
      <c r="F2450" s="103" t="s">
        <v>133</v>
      </c>
      <c r="G2450" s="103" t="s">
        <v>134</v>
      </c>
      <c r="H2450" s="103" t="s">
        <v>135</v>
      </c>
      <c r="I2450" s="108" t="s">
        <v>12487</v>
      </c>
      <c r="J2450" s="108" t="s">
        <v>12429</v>
      </c>
      <c r="K2450" s="108" t="s">
        <v>138</v>
      </c>
      <c r="L2450" s="108" t="s">
        <v>139</v>
      </c>
      <c r="M2450" s="108" t="s">
        <v>12428</v>
      </c>
      <c r="N2450" s="108" t="s">
        <v>284</v>
      </c>
      <c r="O2450" s="108" t="s">
        <v>142</v>
      </c>
      <c r="P2450" s="108" t="s">
        <v>681</v>
      </c>
      <c r="Q2450" s="108" t="s">
        <v>148</v>
      </c>
      <c r="R2450" s="108" t="s">
        <v>230</v>
      </c>
      <c r="S2450" s="108" t="s">
        <v>145</v>
      </c>
      <c r="T2450" s="108" t="s">
        <v>135</v>
      </c>
      <c r="U2450" s="108" t="s">
        <v>135</v>
      </c>
      <c r="V2450" s="108" t="s">
        <v>12477</v>
      </c>
      <c r="W2450" s="108" t="s">
        <v>147</v>
      </c>
      <c r="X2450" s="108"/>
      <c r="Y2450" s="108" t="s">
        <v>135</v>
      </c>
      <c r="Z2450" s="108" t="s">
        <v>135</v>
      </c>
      <c r="AA2450" s="108" t="s">
        <v>148</v>
      </c>
      <c r="AB2450" s="108" t="s">
        <v>148</v>
      </c>
      <c r="AC2450" s="108" t="s">
        <v>135</v>
      </c>
      <c r="AD2450" s="108" t="s">
        <v>148</v>
      </c>
      <c r="AE2450" s="108" t="s">
        <v>135</v>
      </c>
      <c r="AF2450" s="108" t="s">
        <v>135</v>
      </c>
    </row>
    <row r="2451" ht="25.0" customHeight="true">
      <c r="A2451" s="108" t="s">
        <v>12247</v>
      </c>
      <c r="B2451" s="108" t="s">
        <v>12488</v>
      </c>
      <c r="C2451" s="108" t="s">
        <v>12249</v>
      </c>
      <c r="D2451" s="108" t="s">
        <v>12250</v>
      </c>
      <c r="E2451" s="103"/>
      <c r="F2451" s="103" t="s">
        <v>133</v>
      </c>
      <c r="G2451" s="103" t="s">
        <v>134</v>
      </c>
      <c r="H2451" s="103" t="s">
        <v>135</v>
      </c>
      <c r="I2451" s="108" t="s">
        <v>12489</v>
      </c>
      <c r="J2451" s="108" t="s">
        <v>12252</v>
      </c>
      <c r="K2451" s="108" t="s">
        <v>138</v>
      </c>
      <c r="L2451" s="108" t="s">
        <v>139</v>
      </c>
      <c r="M2451" s="108" t="s">
        <v>12251</v>
      </c>
      <c r="N2451" s="108" t="s">
        <v>141</v>
      </c>
      <c r="O2451" s="108" t="s">
        <v>142</v>
      </c>
      <c r="P2451" s="108" t="s">
        <v>681</v>
      </c>
      <c r="Q2451" s="108" t="s">
        <v>148</v>
      </c>
      <c r="R2451" s="108" t="s">
        <v>144</v>
      </c>
      <c r="S2451" s="108" t="s">
        <v>145</v>
      </c>
      <c r="T2451" s="108" t="s">
        <v>135</v>
      </c>
      <c r="U2451" s="108" t="s">
        <v>135</v>
      </c>
      <c r="V2451" s="108" t="s">
        <v>7741</v>
      </c>
      <c r="W2451" s="108" t="s">
        <v>147</v>
      </c>
      <c r="X2451" s="108"/>
      <c r="Y2451" s="108" t="s">
        <v>135</v>
      </c>
      <c r="Z2451" s="108" t="s">
        <v>135</v>
      </c>
      <c r="AA2451" s="108" t="s">
        <v>148</v>
      </c>
      <c r="AB2451" s="108" t="s">
        <v>148</v>
      </c>
      <c r="AC2451" s="108" t="s">
        <v>135</v>
      </c>
      <c r="AD2451" s="108" t="s">
        <v>135</v>
      </c>
      <c r="AE2451" s="108" t="s">
        <v>135</v>
      </c>
      <c r="AF2451" s="108" t="s">
        <v>135</v>
      </c>
    </row>
    <row r="2452" ht="25.0" customHeight="true">
      <c r="A2452" s="108" t="s">
        <v>10745</v>
      </c>
      <c r="B2452" s="108" t="s">
        <v>12490</v>
      </c>
      <c r="C2452" s="108" t="s">
        <v>10747</v>
      </c>
      <c r="D2452" s="108" t="s">
        <v>10748</v>
      </c>
      <c r="E2452" s="103"/>
      <c r="F2452" s="103" t="s">
        <v>133</v>
      </c>
      <c r="G2452" s="103" t="s">
        <v>134</v>
      </c>
      <c r="H2452" s="103" t="s">
        <v>135</v>
      </c>
      <c r="I2452" s="108" t="s">
        <v>12491</v>
      </c>
      <c r="J2452" s="108" t="s">
        <v>10750</v>
      </c>
      <c r="K2452" s="108" t="s">
        <v>138</v>
      </c>
      <c r="L2452" s="108" t="s">
        <v>157</v>
      </c>
      <c r="M2452" s="108" t="s">
        <v>10751</v>
      </c>
      <c r="N2452" s="108" t="s">
        <v>141</v>
      </c>
      <c r="O2452" s="108" t="s">
        <v>160</v>
      </c>
      <c r="P2452" s="108" t="s">
        <v>681</v>
      </c>
      <c r="Q2452" s="108" t="s">
        <v>148</v>
      </c>
      <c r="R2452" s="108" t="s">
        <v>144</v>
      </c>
      <c r="S2452" s="108" t="s">
        <v>145</v>
      </c>
      <c r="T2452" s="108" t="s">
        <v>135</v>
      </c>
      <c r="U2452" s="108" t="s">
        <v>135</v>
      </c>
      <c r="V2452" s="108" t="s">
        <v>10639</v>
      </c>
      <c r="W2452" s="108" t="s">
        <v>147</v>
      </c>
      <c r="X2452" s="108"/>
      <c r="Y2452" s="108" t="s">
        <v>135</v>
      </c>
      <c r="Z2452" s="108" t="s">
        <v>135</v>
      </c>
      <c r="AA2452" s="108" t="s">
        <v>148</v>
      </c>
      <c r="AB2452" s="108" t="s">
        <v>148</v>
      </c>
      <c r="AC2452" s="108" t="s">
        <v>135</v>
      </c>
      <c r="AD2452" s="108" t="s">
        <v>135</v>
      </c>
      <c r="AE2452" s="108" t="s">
        <v>135</v>
      </c>
      <c r="AF2452" s="108" t="s">
        <v>135</v>
      </c>
    </row>
    <row r="2453" ht="25.0" customHeight="true">
      <c r="A2453" s="108" t="s">
        <v>10692</v>
      </c>
      <c r="B2453" s="108" t="s">
        <v>12492</v>
      </c>
      <c r="C2453" s="108" t="s">
        <v>10694</v>
      </c>
      <c r="D2453" s="108" t="s">
        <v>10695</v>
      </c>
      <c r="E2453" s="103"/>
      <c r="F2453" s="103" t="s">
        <v>133</v>
      </c>
      <c r="G2453" s="103" t="s">
        <v>134</v>
      </c>
      <c r="H2453" s="103" t="s">
        <v>135</v>
      </c>
      <c r="I2453" s="108" t="s">
        <v>12493</v>
      </c>
      <c r="J2453" s="108" t="s">
        <v>10697</v>
      </c>
      <c r="K2453" s="108" t="s">
        <v>138</v>
      </c>
      <c r="L2453" s="108" t="s">
        <v>139</v>
      </c>
      <c r="M2453" s="108" t="s">
        <v>10696</v>
      </c>
      <c r="N2453" s="108" t="s">
        <v>141</v>
      </c>
      <c r="O2453" s="108" t="s">
        <v>142</v>
      </c>
      <c r="P2453" s="108" t="s">
        <v>681</v>
      </c>
      <c r="Q2453" s="108" t="s">
        <v>148</v>
      </c>
      <c r="R2453" s="108" t="s">
        <v>144</v>
      </c>
      <c r="S2453" s="108" t="s">
        <v>145</v>
      </c>
      <c r="T2453" s="108" t="s">
        <v>135</v>
      </c>
      <c r="U2453" s="108" t="s">
        <v>135</v>
      </c>
      <c r="V2453" s="108" t="s">
        <v>7741</v>
      </c>
      <c r="W2453" s="108" t="s">
        <v>147</v>
      </c>
      <c r="X2453" s="108"/>
      <c r="Y2453" s="108" t="s">
        <v>135</v>
      </c>
      <c r="Z2453" s="108" t="s">
        <v>135</v>
      </c>
      <c r="AA2453" s="108" t="s">
        <v>148</v>
      </c>
      <c r="AB2453" s="108" t="s">
        <v>148</v>
      </c>
      <c r="AC2453" s="108" t="s">
        <v>135</v>
      </c>
      <c r="AD2453" s="108" t="s">
        <v>135</v>
      </c>
      <c r="AE2453" s="108" t="s">
        <v>135</v>
      </c>
      <c r="AF2453" s="108" t="s">
        <v>135</v>
      </c>
    </row>
    <row r="2454" ht="25.0" customHeight="true">
      <c r="A2454" s="108" t="s">
        <v>12303</v>
      </c>
      <c r="B2454" s="108" t="s">
        <v>12494</v>
      </c>
      <c r="C2454" s="108" t="s">
        <v>12305</v>
      </c>
      <c r="D2454" s="108" t="s">
        <v>12306</v>
      </c>
      <c r="E2454" s="103"/>
      <c r="F2454" s="103" t="s">
        <v>133</v>
      </c>
      <c r="G2454" s="103" t="s">
        <v>134</v>
      </c>
      <c r="H2454" s="103" t="s">
        <v>135</v>
      </c>
      <c r="I2454" s="108" t="s">
        <v>12495</v>
      </c>
      <c r="J2454" s="108" t="s">
        <v>12308</v>
      </c>
      <c r="K2454" s="108" t="s">
        <v>138</v>
      </c>
      <c r="L2454" s="108" t="s">
        <v>139</v>
      </c>
      <c r="M2454" s="108" t="s">
        <v>12309</v>
      </c>
      <c r="N2454" s="108" t="s">
        <v>141</v>
      </c>
      <c r="O2454" s="108" t="s">
        <v>142</v>
      </c>
      <c r="P2454" s="108" t="s">
        <v>681</v>
      </c>
      <c r="Q2454" s="108" t="s">
        <v>148</v>
      </c>
      <c r="R2454" s="108" t="s">
        <v>144</v>
      </c>
      <c r="S2454" s="108" t="s">
        <v>145</v>
      </c>
      <c r="T2454" s="108" t="s">
        <v>135</v>
      </c>
      <c r="U2454" s="108" t="s">
        <v>135</v>
      </c>
      <c r="V2454" s="108" t="s">
        <v>4980</v>
      </c>
      <c r="W2454" s="108" t="s">
        <v>147</v>
      </c>
      <c r="X2454" s="108"/>
      <c r="Y2454" s="108" t="s">
        <v>135</v>
      </c>
      <c r="Z2454" s="108" t="s">
        <v>135</v>
      </c>
      <c r="AA2454" s="108" t="s">
        <v>148</v>
      </c>
      <c r="AB2454" s="108" t="s">
        <v>148</v>
      </c>
      <c r="AC2454" s="108" t="s">
        <v>135</v>
      </c>
      <c r="AD2454" s="108" t="s">
        <v>135</v>
      </c>
      <c r="AE2454" s="108" t="s">
        <v>135</v>
      </c>
      <c r="AF2454" s="108" t="s">
        <v>135</v>
      </c>
    </row>
    <row r="2455" ht="25.0" customHeight="true">
      <c r="A2455" s="108" t="s">
        <v>10765</v>
      </c>
      <c r="B2455" s="108" t="s">
        <v>12496</v>
      </c>
      <c r="C2455" s="108" t="s">
        <v>10767</v>
      </c>
      <c r="D2455" s="108" t="s">
        <v>10768</v>
      </c>
      <c r="E2455" s="103"/>
      <c r="F2455" s="103" t="s">
        <v>133</v>
      </c>
      <c r="G2455" s="103" t="s">
        <v>134</v>
      </c>
      <c r="H2455" s="103" t="s">
        <v>135</v>
      </c>
      <c r="I2455" s="108" t="s">
        <v>12497</v>
      </c>
      <c r="J2455" s="108" t="s">
        <v>10770</v>
      </c>
      <c r="K2455" s="108" t="s">
        <v>138</v>
      </c>
      <c r="L2455" s="108" t="s">
        <v>157</v>
      </c>
      <c r="M2455" s="108" t="s">
        <v>10769</v>
      </c>
      <c r="N2455" s="108" t="s">
        <v>141</v>
      </c>
      <c r="O2455" s="108" t="s">
        <v>160</v>
      </c>
      <c r="P2455" s="108" t="s">
        <v>681</v>
      </c>
      <c r="Q2455" s="108" t="s">
        <v>148</v>
      </c>
      <c r="R2455" s="108" t="s">
        <v>144</v>
      </c>
      <c r="S2455" s="108" t="s">
        <v>145</v>
      </c>
      <c r="T2455" s="108" t="s">
        <v>135</v>
      </c>
      <c r="U2455" s="108" t="s">
        <v>135</v>
      </c>
      <c r="V2455" s="108" t="s">
        <v>135</v>
      </c>
      <c r="W2455" s="108" t="s">
        <v>147</v>
      </c>
      <c r="X2455" s="108" t="s">
        <v>2703</v>
      </c>
      <c r="Y2455" s="108" t="s">
        <v>1360</v>
      </c>
      <c r="Z2455" s="108" t="s">
        <v>135</v>
      </c>
      <c r="AA2455" s="108" t="s">
        <v>148</v>
      </c>
      <c r="AB2455" s="108" t="s">
        <v>148</v>
      </c>
      <c r="AC2455" s="108" t="s">
        <v>149</v>
      </c>
      <c r="AD2455" s="108" t="s">
        <v>135</v>
      </c>
      <c r="AE2455" s="108" t="s">
        <v>135</v>
      </c>
      <c r="AF2455" s="108" t="s">
        <v>135</v>
      </c>
    </row>
    <row r="2456" ht="25.0" customHeight="true">
      <c r="A2456" s="108" t="s">
        <v>12265</v>
      </c>
      <c r="B2456" s="108" t="s">
        <v>12498</v>
      </c>
      <c r="C2456" s="108" t="s">
        <v>12267</v>
      </c>
      <c r="D2456" s="108" t="s">
        <v>12268</v>
      </c>
      <c r="E2456" s="103"/>
      <c r="F2456" s="103" t="s">
        <v>133</v>
      </c>
      <c r="G2456" s="103" t="s">
        <v>134</v>
      </c>
      <c r="H2456" s="103" t="s">
        <v>135</v>
      </c>
      <c r="I2456" s="108" t="s">
        <v>12499</v>
      </c>
      <c r="J2456" s="108" t="s">
        <v>12270</v>
      </c>
      <c r="K2456" s="108" t="s">
        <v>138</v>
      </c>
      <c r="L2456" s="108" t="s">
        <v>157</v>
      </c>
      <c r="M2456" s="108" t="s">
        <v>12269</v>
      </c>
      <c r="N2456" s="108" t="s">
        <v>141</v>
      </c>
      <c r="O2456" s="108" t="s">
        <v>160</v>
      </c>
      <c r="P2456" s="108" t="s">
        <v>681</v>
      </c>
      <c r="Q2456" s="108" t="s">
        <v>148</v>
      </c>
      <c r="R2456" s="108" t="s">
        <v>144</v>
      </c>
      <c r="S2456" s="108" t="s">
        <v>145</v>
      </c>
      <c r="T2456" s="108" t="s">
        <v>135</v>
      </c>
      <c r="U2456" s="108" t="s">
        <v>135</v>
      </c>
      <c r="V2456" s="108" t="s">
        <v>3781</v>
      </c>
      <c r="W2456" s="108" t="s">
        <v>147</v>
      </c>
      <c r="X2456" s="108"/>
      <c r="Y2456" s="108" t="s">
        <v>135</v>
      </c>
      <c r="Z2456" s="108" t="s">
        <v>135</v>
      </c>
      <c r="AA2456" s="108" t="s">
        <v>148</v>
      </c>
      <c r="AB2456" s="108" t="s">
        <v>148</v>
      </c>
      <c r="AC2456" s="108" t="s">
        <v>135</v>
      </c>
      <c r="AD2456" s="108" t="s">
        <v>135</v>
      </c>
      <c r="AE2456" s="108" t="s">
        <v>135</v>
      </c>
      <c r="AF2456" s="108" t="s">
        <v>135</v>
      </c>
    </row>
    <row r="2457" ht="25.0" customHeight="true">
      <c r="A2457" s="108" t="s">
        <v>11267</v>
      </c>
      <c r="B2457" s="108" t="s">
        <v>12500</v>
      </c>
      <c r="C2457" s="108" t="s">
        <v>11269</v>
      </c>
      <c r="D2457" s="108" t="s">
        <v>11270</v>
      </c>
      <c r="E2457" s="103"/>
      <c r="F2457" s="103" t="s">
        <v>133</v>
      </c>
      <c r="G2457" s="103" t="s">
        <v>134</v>
      </c>
      <c r="H2457" s="103" t="s">
        <v>135</v>
      </c>
      <c r="I2457" s="108" t="s">
        <v>12501</v>
      </c>
      <c r="J2457" s="108" t="s">
        <v>11272</v>
      </c>
      <c r="K2457" s="108" t="s">
        <v>138</v>
      </c>
      <c r="L2457" s="108" t="s">
        <v>157</v>
      </c>
      <c r="M2457" s="108" t="s">
        <v>11271</v>
      </c>
      <c r="N2457" s="108" t="s">
        <v>3106</v>
      </c>
      <c r="O2457" s="108" t="s">
        <v>160</v>
      </c>
      <c r="P2457" s="108" t="s">
        <v>681</v>
      </c>
      <c r="Q2457" s="108" t="s">
        <v>148</v>
      </c>
      <c r="R2457" s="108" t="s">
        <v>230</v>
      </c>
      <c r="S2457" s="108" t="s">
        <v>145</v>
      </c>
      <c r="T2457" s="108" t="s">
        <v>135</v>
      </c>
      <c r="U2457" s="108" t="s">
        <v>135</v>
      </c>
      <c r="V2457" s="108" t="s">
        <v>7741</v>
      </c>
      <c r="W2457" s="108" t="s">
        <v>147</v>
      </c>
      <c r="X2457" s="108"/>
      <c r="Y2457" s="108" t="s">
        <v>135</v>
      </c>
      <c r="Z2457" s="108" t="s">
        <v>135</v>
      </c>
      <c r="AA2457" s="108" t="s">
        <v>148</v>
      </c>
      <c r="AB2457" s="108" t="s">
        <v>148</v>
      </c>
      <c r="AC2457" s="108" t="s">
        <v>135</v>
      </c>
      <c r="AD2457" s="108" t="s">
        <v>135</v>
      </c>
      <c r="AE2457" s="108" t="s">
        <v>135</v>
      </c>
      <c r="AF2457" s="108" t="s">
        <v>135</v>
      </c>
    </row>
    <row r="2458" ht="25.0" customHeight="true">
      <c r="A2458" s="108" t="s">
        <v>12359</v>
      </c>
      <c r="B2458" s="108" t="s">
        <v>12502</v>
      </c>
      <c r="C2458" s="108" t="s">
        <v>12361</v>
      </c>
      <c r="D2458" s="108" t="s">
        <v>12362</v>
      </c>
      <c r="E2458" s="103"/>
      <c r="F2458" s="103" t="s">
        <v>133</v>
      </c>
      <c r="G2458" s="103" t="s">
        <v>134</v>
      </c>
      <c r="H2458" s="103" t="s">
        <v>135</v>
      </c>
      <c r="I2458" s="108" t="s">
        <v>12503</v>
      </c>
      <c r="J2458" s="108" t="s">
        <v>12364</v>
      </c>
      <c r="K2458" s="108" t="s">
        <v>138</v>
      </c>
      <c r="L2458" s="108" t="s">
        <v>157</v>
      </c>
      <c r="M2458" s="108" t="s">
        <v>12363</v>
      </c>
      <c r="N2458" s="108" t="s">
        <v>141</v>
      </c>
      <c r="O2458" s="108" t="s">
        <v>160</v>
      </c>
      <c r="P2458" s="108" t="s">
        <v>681</v>
      </c>
      <c r="Q2458" s="108" t="s">
        <v>148</v>
      </c>
      <c r="R2458" s="108" t="s">
        <v>144</v>
      </c>
      <c r="S2458" s="108" t="s">
        <v>145</v>
      </c>
      <c r="T2458" s="108" t="s">
        <v>135</v>
      </c>
      <c r="U2458" s="108" t="s">
        <v>135</v>
      </c>
      <c r="V2458" s="108" t="s">
        <v>4972</v>
      </c>
      <c r="W2458" s="108" t="s">
        <v>147</v>
      </c>
      <c r="X2458" s="108"/>
      <c r="Y2458" s="108" t="s">
        <v>135</v>
      </c>
      <c r="Z2458" s="108" t="s">
        <v>135</v>
      </c>
      <c r="AA2458" s="108" t="s">
        <v>148</v>
      </c>
      <c r="AB2458" s="108" t="s">
        <v>148</v>
      </c>
      <c r="AC2458" s="108" t="s">
        <v>135</v>
      </c>
      <c r="AD2458" s="108" t="s">
        <v>135</v>
      </c>
      <c r="AE2458" s="108" t="s">
        <v>135</v>
      </c>
      <c r="AF2458" s="108" t="s">
        <v>135</v>
      </c>
    </row>
    <row r="2459" ht="25.0" customHeight="true">
      <c r="A2459" s="108" t="s">
        <v>12393</v>
      </c>
      <c r="B2459" s="108" t="s">
        <v>12504</v>
      </c>
      <c r="C2459" s="108" t="s">
        <v>12395</v>
      </c>
      <c r="D2459" s="108" t="s">
        <v>12396</v>
      </c>
      <c r="E2459" s="103"/>
      <c r="F2459" s="103" t="s">
        <v>133</v>
      </c>
      <c r="G2459" s="103" t="s">
        <v>134</v>
      </c>
      <c r="H2459" s="103" t="s">
        <v>135</v>
      </c>
      <c r="I2459" s="108" t="s">
        <v>12505</v>
      </c>
      <c r="J2459" s="108" t="s">
        <v>12398</v>
      </c>
      <c r="K2459" s="108" t="s">
        <v>138</v>
      </c>
      <c r="L2459" s="108" t="s">
        <v>139</v>
      </c>
      <c r="M2459" s="108" t="s">
        <v>12397</v>
      </c>
      <c r="N2459" s="108" t="s">
        <v>141</v>
      </c>
      <c r="O2459" s="108" t="s">
        <v>142</v>
      </c>
      <c r="P2459" s="108" t="s">
        <v>681</v>
      </c>
      <c r="Q2459" s="108" t="s">
        <v>148</v>
      </c>
      <c r="R2459" s="108" t="s">
        <v>144</v>
      </c>
      <c r="S2459" s="108" t="s">
        <v>145</v>
      </c>
      <c r="T2459" s="108" t="s">
        <v>135</v>
      </c>
      <c r="U2459" s="108" t="s">
        <v>135</v>
      </c>
      <c r="V2459" s="108" t="s">
        <v>12477</v>
      </c>
      <c r="W2459" s="108" t="s">
        <v>147</v>
      </c>
      <c r="X2459" s="108"/>
      <c r="Y2459" s="108" t="s">
        <v>135</v>
      </c>
      <c r="Z2459" s="108" t="s">
        <v>135</v>
      </c>
      <c r="AA2459" s="108" t="s">
        <v>148</v>
      </c>
      <c r="AB2459" s="108" t="s">
        <v>148</v>
      </c>
      <c r="AC2459" s="108" t="s">
        <v>135</v>
      </c>
      <c r="AD2459" s="108" t="s">
        <v>135</v>
      </c>
      <c r="AE2459" s="108" t="s">
        <v>135</v>
      </c>
      <c r="AF2459" s="108" t="s">
        <v>135</v>
      </c>
    </row>
    <row r="2460" ht="25.0" customHeight="true">
      <c r="A2460" s="108" t="s">
        <v>12405</v>
      </c>
      <c r="B2460" s="108" t="s">
        <v>12506</v>
      </c>
      <c r="C2460" s="108" t="s">
        <v>12407</v>
      </c>
      <c r="D2460" s="108" t="s">
        <v>12408</v>
      </c>
      <c r="E2460" s="103"/>
      <c r="F2460" s="103" t="s">
        <v>133</v>
      </c>
      <c r="G2460" s="103" t="s">
        <v>134</v>
      </c>
      <c r="H2460" s="103" t="s">
        <v>135</v>
      </c>
      <c r="I2460" s="108" t="s">
        <v>12507</v>
      </c>
      <c r="J2460" s="108" t="s">
        <v>12410</v>
      </c>
      <c r="K2460" s="108" t="s">
        <v>138</v>
      </c>
      <c r="L2460" s="108" t="s">
        <v>157</v>
      </c>
      <c r="M2460" s="108" t="s">
        <v>12409</v>
      </c>
      <c r="N2460" s="108" t="s">
        <v>141</v>
      </c>
      <c r="O2460" s="108" t="s">
        <v>160</v>
      </c>
      <c r="P2460" s="108" t="s">
        <v>681</v>
      </c>
      <c r="Q2460" s="108" t="s">
        <v>148</v>
      </c>
      <c r="R2460" s="108" t="s">
        <v>144</v>
      </c>
      <c r="S2460" s="108" t="s">
        <v>145</v>
      </c>
      <c r="T2460" s="108" t="s">
        <v>135</v>
      </c>
      <c r="U2460" s="108" t="s">
        <v>135</v>
      </c>
      <c r="V2460" s="108" t="s">
        <v>10639</v>
      </c>
      <c r="W2460" s="108" t="s">
        <v>147</v>
      </c>
      <c r="X2460" s="108"/>
      <c r="Y2460" s="108" t="s">
        <v>135</v>
      </c>
      <c r="Z2460" s="108" t="s">
        <v>135</v>
      </c>
      <c r="AA2460" s="108" t="s">
        <v>148</v>
      </c>
      <c r="AB2460" s="108" t="s">
        <v>148</v>
      </c>
      <c r="AC2460" s="108" t="s">
        <v>135</v>
      </c>
      <c r="AD2460" s="108" t="s">
        <v>135</v>
      </c>
      <c r="AE2460" s="108" t="s">
        <v>135</v>
      </c>
      <c r="AF2460" s="108" t="s">
        <v>135</v>
      </c>
    </row>
    <row r="2461" ht="25.0" customHeight="true">
      <c r="A2461" s="108" t="s">
        <v>10675</v>
      </c>
      <c r="B2461" s="108" t="s">
        <v>12508</v>
      </c>
      <c r="C2461" s="108" t="s">
        <v>10677</v>
      </c>
      <c r="D2461" s="108" t="s">
        <v>10678</v>
      </c>
      <c r="E2461" s="103"/>
      <c r="F2461" s="103" t="s">
        <v>133</v>
      </c>
      <c r="G2461" s="103" t="s">
        <v>134</v>
      </c>
      <c r="H2461" s="103" t="s">
        <v>135</v>
      </c>
      <c r="I2461" s="108" t="s">
        <v>12509</v>
      </c>
      <c r="J2461" s="108" t="s">
        <v>10680</v>
      </c>
      <c r="K2461" s="108" t="s">
        <v>138</v>
      </c>
      <c r="L2461" s="108" t="s">
        <v>139</v>
      </c>
      <c r="M2461" s="108" t="s">
        <v>10681</v>
      </c>
      <c r="N2461" s="108" t="s">
        <v>141</v>
      </c>
      <c r="O2461" s="108" t="s">
        <v>142</v>
      </c>
      <c r="P2461" s="108" t="s">
        <v>681</v>
      </c>
      <c r="Q2461" s="108" t="s">
        <v>148</v>
      </c>
      <c r="R2461" s="108" t="s">
        <v>144</v>
      </c>
      <c r="S2461" s="108" t="s">
        <v>145</v>
      </c>
      <c r="T2461" s="108" t="s">
        <v>135</v>
      </c>
      <c r="U2461" s="108" t="s">
        <v>135</v>
      </c>
      <c r="V2461" s="108" t="s">
        <v>4980</v>
      </c>
      <c r="W2461" s="108" t="s">
        <v>147</v>
      </c>
      <c r="X2461" s="108"/>
      <c r="Y2461" s="108" t="s">
        <v>135</v>
      </c>
      <c r="Z2461" s="108" t="s">
        <v>135</v>
      </c>
      <c r="AA2461" s="108" t="s">
        <v>148</v>
      </c>
      <c r="AB2461" s="108" t="s">
        <v>148</v>
      </c>
      <c r="AC2461" s="108" t="s">
        <v>135</v>
      </c>
      <c r="AD2461" s="108" t="s">
        <v>135</v>
      </c>
      <c r="AE2461" s="108" t="s">
        <v>135</v>
      </c>
      <c r="AF2461" s="108" t="s">
        <v>135</v>
      </c>
    </row>
    <row r="2462" ht="25.0" customHeight="true">
      <c r="A2462" s="108" t="s">
        <v>6384</v>
      </c>
      <c r="B2462" s="108" t="s">
        <v>12510</v>
      </c>
      <c r="C2462" s="108" t="s">
        <v>6386</v>
      </c>
      <c r="D2462" s="108" t="s">
        <v>6387</v>
      </c>
      <c r="E2462" s="103"/>
      <c r="F2462" s="103" t="s">
        <v>133</v>
      </c>
      <c r="G2462" s="103" t="s">
        <v>134</v>
      </c>
      <c r="H2462" s="103" t="s">
        <v>135</v>
      </c>
      <c r="I2462" s="108" t="s">
        <v>12511</v>
      </c>
      <c r="J2462" s="108" t="s">
        <v>6389</v>
      </c>
      <c r="K2462" s="108" t="s">
        <v>138</v>
      </c>
      <c r="L2462" s="108" t="s">
        <v>157</v>
      </c>
      <c r="M2462" s="108" t="s">
        <v>6388</v>
      </c>
      <c r="N2462" s="108" t="s">
        <v>284</v>
      </c>
      <c r="O2462" s="108" t="s">
        <v>160</v>
      </c>
      <c r="P2462" s="108" t="s">
        <v>681</v>
      </c>
      <c r="Q2462" s="108" t="s">
        <v>148</v>
      </c>
      <c r="R2462" s="108" t="s">
        <v>230</v>
      </c>
      <c r="S2462" s="108" t="s">
        <v>145</v>
      </c>
      <c r="T2462" s="108" t="s">
        <v>135</v>
      </c>
      <c r="U2462" s="108" t="s">
        <v>135</v>
      </c>
      <c r="V2462" s="108" t="s">
        <v>6397</v>
      </c>
      <c r="W2462" s="108" t="s">
        <v>147</v>
      </c>
      <c r="X2462" s="108"/>
      <c r="Y2462" s="108" t="s">
        <v>135</v>
      </c>
      <c r="Z2462" s="108" t="s">
        <v>135</v>
      </c>
      <c r="AA2462" s="108" t="s">
        <v>148</v>
      </c>
      <c r="AB2462" s="108" t="s">
        <v>148</v>
      </c>
      <c r="AC2462" s="108" t="s">
        <v>135</v>
      </c>
      <c r="AD2462" s="108" t="s">
        <v>135</v>
      </c>
      <c r="AE2462" s="108" t="s">
        <v>135</v>
      </c>
      <c r="AF2462" s="108" t="s">
        <v>135</v>
      </c>
    </row>
    <row r="2463" ht="25.0" customHeight="true">
      <c r="A2463" s="108" t="s">
        <v>10832</v>
      </c>
      <c r="B2463" s="108" t="s">
        <v>12512</v>
      </c>
      <c r="C2463" s="108" t="s">
        <v>10834</v>
      </c>
      <c r="D2463" s="108" t="s">
        <v>10835</v>
      </c>
      <c r="E2463" s="103"/>
      <c r="F2463" s="103" t="s">
        <v>133</v>
      </c>
      <c r="G2463" s="103" t="s">
        <v>134</v>
      </c>
      <c r="H2463" s="103" t="s">
        <v>135</v>
      </c>
      <c r="I2463" s="108" t="s">
        <v>10836</v>
      </c>
      <c r="J2463" s="108" t="s">
        <v>10837</v>
      </c>
      <c r="K2463" s="108" t="s">
        <v>138</v>
      </c>
      <c r="L2463" s="108" t="s">
        <v>157</v>
      </c>
      <c r="M2463" s="108" t="s">
        <v>10836</v>
      </c>
      <c r="N2463" s="108" t="s">
        <v>284</v>
      </c>
      <c r="O2463" s="108" t="s">
        <v>160</v>
      </c>
      <c r="P2463" s="108" t="s">
        <v>681</v>
      </c>
      <c r="Q2463" s="108" t="s">
        <v>148</v>
      </c>
      <c r="R2463" s="108" t="s">
        <v>230</v>
      </c>
      <c r="S2463" s="108" t="s">
        <v>145</v>
      </c>
      <c r="T2463" s="108" t="s">
        <v>135</v>
      </c>
      <c r="U2463" s="108" t="s">
        <v>135</v>
      </c>
      <c r="V2463" s="108" t="s">
        <v>135</v>
      </c>
      <c r="W2463" s="108" t="s">
        <v>147</v>
      </c>
      <c r="X2463" s="108" t="s">
        <v>1359</v>
      </c>
      <c r="Y2463" s="108" t="s">
        <v>1360</v>
      </c>
      <c r="Z2463" s="108" t="s">
        <v>135</v>
      </c>
      <c r="AA2463" s="108" t="s">
        <v>148</v>
      </c>
      <c r="AB2463" s="108" t="s">
        <v>148</v>
      </c>
      <c r="AC2463" s="108" t="s">
        <v>135</v>
      </c>
      <c r="AD2463" s="108" t="s">
        <v>135</v>
      </c>
      <c r="AE2463" s="108" t="s">
        <v>135</v>
      </c>
      <c r="AF2463" s="108" t="s">
        <v>135</v>
      </c>
    </row>
    <row r="2464" ht="25.0" customHeight="true">
      <c r="A2464" s="108" t="s">
        <v>11224</v>
      </c>
      <c r="B2464" s="108" t="s">
        <v>12513</v>
      </c>
      <c r="C2464" s="108" t="s">
        <v>11226</v>
      </c>
      <c r="D2464" s="108" t="s">
        <v>11227</v>
      </c>
      <c r="E2464" s="103"/>
      <c r="F2464" s="103" t="s">
        <v>133</v>
      </c>
      <c r="G2464" s="103" t="s">
        <v>134</v>
      </c>
      <c r="H2464" s="103" t="s">
        <v>135</v>
      </c>
      <c r="I2464" s="108" t="s">
        <v>12514</v>
      </c>
      <c r="J2464" s="108" t="s">
        <v>11229</v>
      </c>
      <c r="K2464" s="108" t="s">
        <v>138</v>
      </c>
      <c r="L2464" s="108" t="s">
        <v>157</v>
      </c>
      <c r="M2464" s="108" t="s">
        <v>11228</v>
      </c>
      <c r="N2464" s="108" t="s">
        <v>3106</v>
      </c>
      <c r="O2464" s="108" t="s">
        <v>160</v>
      </c>
      <c r="P2464" s="108" t="s">
        <v>681</v>
      </c>
      <c r="Q2464" s="108" t="s">
        <v>148</v>
      </c>
      <c r="R2464" s="108" t="s">
        <v>230</v>
      </c>
      <c r="S2464" s="108" t="s">
        <v>145</v>
      </c>
      <c r="T2464" s="108" t="s">
        <v>135</v>
      </c>
      <c r="U2464" s="108" t="s">
        <v>135</v>
      </c>
      <c r="V2464" s="108" t="s">
        <v>4287</v>
      </c>
      <c r="W2464" s="108" t="s">
        <v>147</v>
      </c>
      <c r="X2464" s="108"/>
      <c r="Y2464" s="108" t="s">
        <v>135</v>
      </c>
      <c r="Z2464" s="108" t="s">
        <v>135</v>
      </c>
      <c r="AA2464" s="108" t="s">
        <v>148</v>
      </c>
      <c r="AB2464" s="108" t="s">
        <v>148</v>
      </c>
      <c r="AC2464" s="108" t="s">
        <v>135</v>
      </c>
      <c r="AD2464" s="108" t="s">
        <v>135</v>
      </c>
      <c r="AE2464" s="108" t="s">
        <v>135</v>
      </c>
      <c r="AF2464" s="108" t="s">
        <v>135</v>
      </c>
    </row>
    <row r="2465" ht="25.0" customHeight="true">
      <c r="A2465" s="108" t="s">
        <v>12450</v>
      </c>
      <c r="B2465" s="108" t="s">
        <v>12515</v>
      </c>
      <c r="C2465" s="108" t="s">
        <v>12452</v>
      </c>
      <c r="D2465" s="108" t="s">
        <v>12453</v>
      </c>
      <c r="E2465" s="103"/>
      <c r="F2465" s="103" t="s">
        <v>133</v>
      </c>
      <c r="G2465" s="103" t="s">
        <v>134</v>
      </c>
      <c r="H2465" s="103" t="s">
        <v>135</v>
      </c>
      <c r="I2465" s="108" t="s">
        <v>12454</v>
      </c>
      <c r="J2465" s="108" t="s">
        <v>12455</v>
      </c>
      <c r="K2465" s="108" t="s">
        <v>138</v>
      </c>
      <c r="L2465" s="108" t="s">
        <v>157</v>
      </c>
      <c r="M2465" s="108" t="s">
        <v>12454</v>
      </c>
      <c r="N2465" s="108" t="s">
        <v>3106</v>
      </c>
      <c r="O2465" s="108" t="s">
        <v>160</v>
      </c>
      <c r="P2465" s="108" t="s">
        <v>681</v>
      </c>
      <c r="Q2465" s="108" t="s">
        <v>148</v>
      </c>
      <c r="R2465" s="108" t="s">
        <v>230</v>
      </c>
      <c r="S2465" s="108" t="s">
        <v>145</v>
      </c>
      <c r="T2465" s="108" t="s">
        <v>135</v>
      </c>
      <c r="U2465" s="108" t="s">
        <v>135</v>
      </c>
      <c r="V2465" s="108" t="s">
        <v>135</v>
      </c>
      <c r="W2465" s="108" t="s">
        <v>147</v>
      </c>
      <c r="X2465" s="108" t="s">
        <v>1359</v>
      </c>
      <c r="Y2465" s="108" t="s">
        <v>1360</v>
      </c>
      <c r="Z2465" s="108" t="s">
        <v>318</v>
      </c>
      <c r="AA2465" s="108" t="s">
        <v>148</v>
      </c>
      <c r="AB2465" s="108" t="s">
        <v>148</v>
      </c>
      <c r="AC2465" s="108" t="s">
        <v>135</v>
      </c>
      <c r="AD2465" s="108" t="s">
        <v>148</v>
      </c>
      <c r="AE2465" s="108" t="s">
        <v>135</v>
      </c>
      <c r="AF2465" s="108" t="s">
        <v>135</v>
      </c>
    </row>
    <row r="2466" ht="25.0" customHeight="true">
      <c r="A2466" s="108" t="s">
        <v>12274</v>
      </c>
      <c r="B2466" s="108" t="s">
        <v>12516</v>
      </c>
      <c r="C2466" s="108" t="s">
        <v>12276</v>
      </c>
      <c r="D2466" s="108" t="s">
        <v>12277</v>
      </c>
      <c r="E2466" s="103"/>
      <c r="F2466" s="103" t="s">
        <v>133</v>
      </c>
      <c r="G2466" s="103" t="s">
        <v>134</v>
      </c>
      <c r="H2466" s="103" t="s">
        <v>135</v>
      </c>
      <c r="I2466" s="108" t="s">
        <v>12517</v>
      </c>
      <c r="J2466" s="108" t="s">
        <v>12279</v>
      </c>
      <c r="K2466" s="108" t="s">
        <v>138</v>
      </c>
      <c r="L2466" s="108" t="s">
        <v>157</v>
      </c>
      <c r="M2466" s="108" t="s">
        <v>12278</v>
      </c>
      <c r="N2466" s="108" t="s">
        <v>141</v>
      </c>
      <c r="O2466" s="108" t="s">
        <v>160</v>
      </c>
      <c r="P2466" s="108" t="s">
        <v>681</v>
      </c>
      <c r="Q2466" s="108" t="s">
        <v>148</v>
      </c>
      <c r="R2466" s="108" t="s">
        <v>144</v>
      </c>
      <c r="S2466" s="108" t="s">
        <v>145</v>
      </c>
      <c r="T2466" s="108" t="s">
        <v>135</v>
      </c>
      <c r="U2466" s="108" t="s">
        <v>135</v>
      </c>
      <c r="V2466" s="108" t="s">
        <v>11329</v>
      </c>
      <c r="W2466" s="108" t="s">
        <v>147</v>
      </c>
      <c r="X2466" s="108"/>
      <c r="Y2466" s="108" t="s">
        <v>135</v>
      </c>
      <c r="Z2466" s="108" t="s">
        <v>135</v>
      </c>
      <c r="AA2466" s="108" t="s">
        <v>148</v>
      </c>
      <c r="AB2466" s="108" t="s">
        <v>148</v>
      </c>
      <c r="AC2466" s="108" t="s">
        <v>135</v>
      </c>
      <c r="AD2466" s="108" t="s">
        <v>135</v>
      </c>
      <c r="AE2466" s="108" t="s">
        <v>135</v>
      </c>
      <c r="AF2466" s="108" t="s">
        <v>135</v>
      </c>
    </row>
    <row r="2467" ht="25.0" customHeight="true">
      <c r="A2467" s="108" t="s">
        <v>12259</v>
      </c>
      <c r="B2467" s="108" t="s">
        <v>12518</v>
      </c>
      <c r="C2467" s="108" t="s">
        <v>12261</v>
      </c>
      <c r="D2467" s="108" t="s">
        <v>12262</v>
      </c>
      <c r="E2467" s="103"/>
      <c r="F2467" s="103" t="s">
        <v>133</v>
      </c>
      <c r="G2467" s="103" t="s">
        <v>134</v>
      </c>
      <c r="H2467" s="103" t="s">
        <v>135</v>
      </c>
      <c r="I2467" s="108" t="s">
        <v>12519</v>
      </c>
      <c r="J2467" s="108" t="s">
        <v>12264</v>
      </c>
      <c r="K2467" s="108" t="s">
        <v>138</v>
      </c>
      <c r="L2467" s="108" t="s">
        <v>157</v>
      </c>
      <c r="M2467" s="108" t="s">
        <v>12263</v>
      </c>
      <c r="N2467" s="108" t="s">
        <v>141</v>
      </c>
      <c r="O2467" s="108" t="s">
        <v>160</v>
      </c>
      <c r="P2467" s="108" t="s">
        <v>681</v>
      </c>
      <c r="Q2467" s="108" t="s">
        <v>148</v>
      </c>
      <c r="R2467" s="108" t="s">
        <v>144</v>
      </c>
      <c r="S2467" s="108" t="s">
        <v>145</v>
      </c>
      <c r="T2467" s="108" t="s">
        <v>135</v>
      </c>
      <c r="U2467" s="108" t="s">
        <v>135</v>
      </c>
      <c r="V2467" s="108" t="s">
        <v>5227</v>
      </c>
      <c r="W2467" s="108" t="s">
        <v>147</v>
      </c>
      <c r="X2467" s="108"/>
      <c r="Y2467" s="108" t="s">
        <v>135</v>
      </c>
      <c r="Z2467" s="108" t="s">
        <v>135</v>
      </c>
      <c r="AA2467" s="108" t="s">
        <v>148</v>
      </c>
      <c r="AB2467" s="108" t="s">
        <v>148</v>
      </c>
      <c r="AC2467" s="108" t="s">
        <v>135</v>
      </c>
      <c r="AD2467" s="108" t="s">
        <v>135</v>
      </c>
      <c r="AE2467" s="108" t="s">
        <v>135</v>
      </c>
      <c r="AF2467" s="108" t="s">
        <v>135</v>
      </c>
    </row>
    <row r="2468" ht="25.0" customHeight="true">
      <c r="A2468" s="108" t="s">
        <v>10683</v>
      </c>
      <c r="B2468" s="108" t="s">
        <v>12520</v>
      </c>
      <c r="C2468" s="108" t="s">
        <v>10685</v>
      </c>
      <c r="D2468" s="108" t="s">
        <v>10686</v>
      </c>
      <c r="E2468" s="103"/>
      <c r="F2468" s="103" t="s">
        <v>133</v>
      </c>
      <c r="G2468" s="103" t="s">
        <v>134</v>
      </c>
      <c r="H2468" s="103" t="s">
        <v>135</v>
      </c>
      <c r="I2468" s="108" t="s">
        <v>12521</v>
      </c>
      <c r="J2468" s="108" t="s">
        <v>10688</v>
      </c>
      <c r="K2468" s="108" t="s">
        <v>138</v>
      </c>
      <c r="L2468" s="108" t="s">
        <v>157</v>
      </c>
      <c r="M2468" s="108" t="s">
        <v>10687</v>
      </c>
      <c r="N2468" s="108" t="s">
        <v>141</v>
      </c>
      <c r="O2468" s="108" t="s">
        <v>160</v>
      </c>
      <c r="P2468" s="108" t="s">
        <v>681</v>
      </c>
      <c r="Q2468" s="108" t="s">
        <v>148</v>
      </c>
      <c r="R2468" s="108" t="s">
        <v>144</v>
      </c>
      <c r="S2468" s="108" t="s">
        <v>145</v>
      </c>
      <c r="T2468" s="108" t="s">
        <v>135</v>
      </c>
      <c r="U2468" s="108" t="s">
        <v>135</v>
      </c>
      <c r="V2468" s="108" t="s">
        <v>11329</v>
      </c>
      <c r="W2468" s="108" t="s">
        <v>147</v>
      </c>
      <c r="X2468" s="108"/>
      <c r="Y2468" s="108" t="s">
        <v>135</v>
      </c>
      <c r="Z2468" s="108" t="s">
        <v>135</v>
      </c>
      <c r="AA2468" s="108" t="s">
        <v>148</v>
      </c>
      <c r="AB2468" s="108" t="s">
        <v>148</v>
      </c>
      <c r="AC2468" s="108" t="s">
        <v>135</v>
      </c>
      <c r="AD2468" s="108" t="s">
        <v>135</v>
      </c>
      <c r="AE2468" s="108" t="s">
        <v>135</v>
      </c>
      <c r="AF2468" s="108" t="s">
        <v>135</v>
      </c>
    </row>
    <row r="2469" ht="25.0" customHeight="true">
      <c r="A2469" s="108" t="s">
        <v>11218</v>
      </c>
      <c r="B2469" s="108" t="s">
        <v>12522</v>
      </c>
      <c r="C2469" s="108" t="s">
        <v>11220</v>
      </c>
      <c r="D2469" s="108" t="s">
        <v>11221</v>
      </c>
      <c r="E2469" s="103"/>
      <c r="F2469" s="103" t="s">
        <v>133</v>
      </c>
      <c r="G2469" s="103" t="s">
        <v>134</v>
      </c>
      <c r="H2469" s="103" t="s">
        <v>135</v>
      </c>
      <c r="I2469" s="108" t="s">
        <v>12523</v>
      </c>
      <c r="J2469" s="108" t="s">
        <v>11223</v>
      </c>
      <c r="K2469" s="108" t="s">
        <v>138</v>
      </c>
      <c r="L2469" s="108" t="s">
        <v>139</v>
      </c>
      <c r="M2469" s="108" t="s">
        <v>11222</v>
      </c>
      <c r="N2469" s="108" t="s">
        <v>3106</v>
      </c>
      <c r="O2469" s="108" t="s">
        <v>142</v>
      </c>
      <c r="P2469" s="108" t="s">
        <v>681</v>
      </c>
      <c r="Q2469" s="108" t="s">
        <v>148</v>
      </c>
      <c r="R2469" s="108" t="s">
        <v>230</v>
      </c>
      <c r="S2469" s="108" t="s">
        <v>145</v>
      </c>
      <c r="T2469" s="108" t="s">
        <v>135</v>
      </c>
      <c r="U2469" s="108" t="s">
        <v>135</v>
      </c>
      <c r="V2469" s="108" t="s">
        <v>5197</v>
      </c>
      <c r="W2469" s="108" t="s">
        <v>147</v>
      </c>
      <c r="X2469" s="108"/>
      <c r="Y2469" s="108" t="s">
        <v>135</v>
      </c>
      <c r="Z2469" s="108" t="s">
        <v>135</v>
      </c>
      <c r="AA2469" s="108" t="s">
        <v>148</v>
      </c>
      <c r="AB2469" s="108" t="s">
        <v>148</v>
      </c>
      <c r="AC2469" s="108" t="s">
        <v>135</v>
      </c>
      <c r="AD2469" s="108" t="s">
        <v>135</v>
      </c>
      <c r="AE2469" s="108" t="s">
        <v>135</v>
      </c>
      <c r="AF2469" s="108" t="s">
        <v>135</v>
      </c>
    </row>
    <row r="2470" ht="25.0" customHeight="true">
      <c r="A2470" s="108" t="s">
        <v>12332</v>
      </c>
      <c r="B2470" s="108" t="s">
        <v>12524</v>
      </c>
      <c r="C2470" s="108" t="s">
        <v>12334</v>
      </c>
      <c r="D2470" s="108" t="s">
        <v>12335</v>
      </c>
      <c r="E2470" s="103"/>
      <c r="F2470" s="103" t="s">
        <v>133</v>
      </c>
      <c r="G2470" s="103" t="s">
        <v>134</v>
      </c>
      <c r="H2470" s="103" t="s">
        <v>135</v>
      </c>
      <c r="I2470" s="108" t="s">
        <v>12525</v>
      </c>
      <c r="J2470" s="108" t="s">
        <v>12337</v>
      </c>
      <c r="K2470" s="108" t="s">
        <v>138</v>
      </c>
      <c r="L2470" s="108" t="s">
        <v>157</v>
      </c>
      <c r="M2470" s="108" t="s">
        <v>12336</v>
      </c>
      <c r="N2470" s="108" t="s">
        <v>141</v>
      </c>
      <c r="O2470" s="108" t="s">
        <v>160</v>
      </c>
      <c r="P2470" s="108" t="s">
        <v>681</v>
      </c>
      <c r="Q2470" s="108" t="s">
        <v>148</v>
      </c>
      <c r="R2470" s="108" t="s">
        <v>144</v>
      </c>
      <c r="S2470" s="108" t="s">
        <v>145</v>
      </c>
      <c r="T2470" s="108" t="s">
        <v>135</v>
      </c>
      <c r="U2470" s="108" t="s">
        <v>135</v>
      </c>
      <c r="V2470" s="108" t="s">
        <v>6397</v>
      </c>
      <c r="W2470" s="108" t="s">
        <v>147</v>
      </c>
      <c r="X2470" s="108"/>
      <c r="Y2470" s="108" t="s">
        <v>135</v>
      </c>
      <c r="Z2470" s="108" t="s">
        <v>135</v>
      </c>
      <c r="AA2470" s="108" t="s">
        <v>148</v>
      </c>
      <c r="AB2470" s="108" t="s">
        <v>148</v>
      </c>
      <c r="AC2470" s="108" t="s">
        <v>135</v>
      </c>
      <c r="AD2470" s="108" t="s">
        <v>135</v>
      </c>
      <c r="AE2470" s="108" t="s">
        <v>135</v>
      </c>
      <c r="AF2470" s="108" t="s">
        <v>135</v>
      </c>
    </row>
    <row r="2471" ht="25.0" customHeight="true">
      <c r="A2471" s="108" t="s">
        <v>10714</v>
      </c>
      <c r="B2471" s="108" t="s">
        <v>12526</v>
      </c>
      <c r="C2471" s="108" t="s">
        <v>10716</v>
      </c>
      <c r="D2471" s="108" t="s">
        <v>10717</v>
      </c>
      <c r="E2471" s="103"/>
      <c r="F2471" s="103" t="s">
        <v>133</v>
      </c>
      <c r="G2471" s="103" t="s">
        <v>134</v>
      </c>
      <c r="H2471" s="103" t="s">
        <v>135</v>
      </c>
      <c r="I2471" s="108" t="s">
        <v>12527</v>
      </c>
      <c r="J2471" s="108" t="s">
        <v>10719</v>
      </c>
      <c r="K2471" s="108" t="s">
        <v>138</v>
      </c>
      <c r="L2471" s="108" t="s">
        <v>139</v>
      </c>
      <c r="M2471" s="108" t="s">
        <v>10718</v>
      </c>
      <c r="N2471" s="108" t="s">
        <v>141</v>
      </c>
      <c r="O2471" s="108" t="s">
        <v>142</v>
      </c>
      <c r="P2471" s="108" t="s">
        <v>681</v>
      </c>
      <c r="Q2471" s="108" t="s">
        <v>148</v>
      </c>
      <c r="R2471" s="108" t="s">
        <v>144</v>
      </c>
      <c r="S2471" s="108" t="s">
        <v>145</v>
      </c>
      <c r="T2471" s="108" t="s">
        <v>135</v>
      </c>
      <c r="U2471" s="108" t="s">
        <v>135</v>
      </c>
      <c r="V2471" s="108" t="s">
        <v>6427</v>
      </c>
      <c r="W2471" s="108" t="s">
        <v>147</v>
      </c>
      <c r="X2471" s="108"/>
      <c r="Y2471" s="108" t="s">
        <v>135</v>
      </c>
      <c r="Z2471" s="108" t="s">
        <v>135</v>
      </c>
      <c r="AA2471" s="108" t="s">
        <v>148</v>
      </c>
      <c r="AB2471" s="108" t="s">
        <v>148</v>
      </c>
      <c r="AC2471" s="108" t="s">
        <v>135</v>
      </c>
      <c r="AD2471" s="108" t="s">
        <v>135</v>
      </c>
      <c r="AE2471" s="108" t="s">
        <v>135</v>
      </c>
      <c r="AF2471" s="108" t="s">
        <v>135</v>
      </c>
    </row>
    <row r="2472" ht="25.0" customHeight="true">
      <c r="A2472" s="108" t="s">
        <v>12325</v>
      </c>
      <c r="B2472" s="108" t="s">
        <v>12528</v>
      </c>
      <c r="C2472" s="108" t="s">
        <v>12327</v>
      </c>
      <c r="D2472" s="108" t="s">
        <v>12328</v>
      </c>
      <c r="E2472" s="103"/>
      <c r="F2472" s="103" t="s">
        <v>133</v>
      </c>
      <c r="G2472" s="103" t="s">
        <v>134</v>
      </c>
      <c r="H2472" s="103" t="s">
        <v>135</v>
      </c>
      <c r="I2472" s="108" t="s">
        <v>12529</v>
      </c>
      <c r="J2472" s="108" t="s">
        <v>12330</v>
      </c>
      <c r="K2472" s="108" t="s">
        <v>138</v>
      </c>
      <c r="L2472" s="108" t="s">
        <v>157</v>
      </c>
      <c r="M2472" s="108" t="s">
        <v>12329</v>
      </c>
      <c r="N2472" s="108" t="s">
        <v>141</v>
      </c>
      <c r="O2472" s="108" t="s">
        <v>160</v>
      </c>
      <c r="P2472" s="108" t="s">
        <v>681</v>
      </c>
      <c r="Q2472" s="108" t="s">
        <v>148</v>
      </c>
      <c r="R2472" s="108" t="s">
        <v>144</v>
      </c>
      <c r="S2472" s="108" t="s">
        <v>145</v>
      </c>
      <c r="T2472" s="108" t="s">
        <v>135</v>
      </c>
      <c r="U2472" s="108" t="s">
        <v>135</v>
      </c>
      <c r="V2472" s="108" t="s">
        <v>6427</v>
      </c>
      <c r="W2472" s="108" t="s">
        <v>147</v>
      </c>
      <c r="X2472" s="108"/>
      <c r="Y2472" s="108" t="s">
        <v>135</v>
      </c>
      <c r="Z2472" s="108" t="s">
        <v>135</v>
      </c>
      <c r="AA2472" s="108" t="s">
        <v>148</v>
      </c>
      <c r="AB2472" s="108" t="s">
        <v>148</v>
      </c>
      <c r="AC2472" s="108" t="s">
        <v>135</v>
      </c>
      <c r="AD2472" s="108" t="s">
        <v>135</v>
      </c>
      <c r="AE2472" s="108" t="s">
        <v>135</v>
      </c>
      <c r="AF2472" s="108" t="s">
        <v>135</v>
      </c>
    </row>
    <row r="2473" ht="25.0" customHeight="true">
      <c r="A2473" s="108" t="s">
        <v>10705</v>
      </c>
      <c r="B2473" s="108" t="s">
        <v>12530</v>
      </c>
      <c r="C2473" s="108" t="s">
        <v>10707</v>
      </c>
      <c r="D2473" s="108" t="s">
        <v>10708</v>
      </c>
      <c r="E2473" s="103"/>
      <c r="F2473" s="103" t="s">
        <v>133</v>
      </c>
      <c r="G2473" s="103" t="s">
        <v>134</v>
      </c>
      <c r="H2473" s="103" t="s">
        <v>135</v>
      </c>
      <c r="I2473" s="108" t="s">
        <v>12531</v>
      </c>
      <c r="J2473" s="108" t="s">
        <v>10710</v>
      </c>
      <c r="K2473" s="108" t="s">
        <v>138</v>
      </c>
      <c r="L2473" s="108" t="s">
        <v>157</v>
      </c>
      <c r="M2473" s="108" t="s">
        <v>10709</v>
      </c>
      <c r="N2473" s="108" t="s">
        <v>141</v>
      </c>
      <c r="O2473" s="108" t="s">
        <v>160</v>
      </c>
      <c r="P2473" s="108" t="s">
        <v>681</v>
      </c>
      <c r="Q2473" s="108" t="s">
        <v>148</v>
      </c>
      <c r="R2473" s="108" t="s">
        <v>144</v>
      </c>
      <c r="S2473" s="108" t="s">
        <v>145</v>
      </c>
      <c r="T2473" s="108" t="s">
        <v>135</v>
      </c>
      <c r="U2473" s="108" t="s">
        <v>135</v>
      </c>
      <c r="V2473" s="108" t="s">
        <v>4287</v>
      </c>
      <c r="W2473" s="108" t="s">
        <v>147</v>
      </c>
      <c r="X2473" s="108"/>
      <c r="Y2473" s="108" t="s">
        <v>135</v>
      </c>
      <c r="Z2473" s="108" t="s">
        <v>135</v>
      </c>
      <c r="AA2473" s="108" t="s">
        <v>148</v>
      </c>
      <c r="AB2473" s="108" t="s">
        <v>148</v>
      </c>
      <c r="AC2473" s="108" t="s">
        <v>135</v>
      </c>
      <c r="AD2473" s="108" t="s">
        <v>135</v>
      </c>
      <c r="AE2473" s="108" t="s">
        <v>135</v>
      </c>
      <c r="AF2473" s="108" t="s">
        <v>135</v>
      </c>
    </row>
    <row r="2474" ht="25.0" customHeight="true">
      <c r="A2474" s="108" t="s">
        <v>10723</v>
      </c>
      <c r="B2474" s="108" t="s">
        <v>12532</v>
      </c>
      <c r="C2474" s="108" t="s">
        <v>10725</v>
      </c>
      <c r="D2474" s="108" t="s">
        <v>10726</v>
      </c>
      <c r="E2474" s="103"/>
      <c r="F2474" s="103" t="s">
        <v>133</v>
      </c>
      <c r="G2474" s="103" t="s">
        <v>134</v>
      </c>
      <c r="H2474" s="103" t="s">
        <v>135</v>
      </c>
      <c r="I2474" s="108" t="s">
        <v>10727</v>
      </c>
      <c r="J2474" s="108" t="s">
        <v>10728</v>
      </c>
      <c r="K2474" s="108" t="s">
        <v>138</v>
      </c>
      <c r="L2474" s="108" t="s">
        <v>157</v>
      </c>
      <c r="M2474" s="108" t="s">
        <v>10727</v>
      </c>
      <c r="N2474" s="108" t="s">
        <v>141</v>
      </c>
      <c r="O2474" s="108" t="s">
        <v>160</v>
      </c>
      <c r="P2474" s="108" t="s">
        <v>681</v>
      </c>
      <c r="Q2474" s="108" t="s">
        <v>148</v>
      </c>
      <c r="R2474" s="108" t="s">
        <v>144</v>
      </c>
      <c r="S2474" s="108" t="s">
        <v>145</v>
      </c>
      <c r="T2474" s="108" t="s">
        <v>135</v>
      </c>
      <c r="U2474" s="108" t="s">
        <v>135</v>
      </c>
      <c r="V2474" s="108" t="s">
        <v>11286</v>
      </c>
      <c r="W2474" s="108" t="s">
        <v>147</v>
      </c>
      <c r="X2474" s="108"/>
      <c r="Y2474" s="108" t="s">
        <v>135</v>
      </c>
      <c r="Z2474" s="108" t="s">
        <v>135</v>
      </c>
      <c r="AA2474" s="108" t="s">
        <v>148</v>
      </c>
      <c r="AB2474" s="108" t="s">
        <v>148</v>
      </c>
      <c r="AC2474" s="108" t="s">
        <v>135</v>
      </c>
      <c r="AD2474" s="108" t="s">
        <v>135</v>
      </c>
      <c r="AE2474" s="108" t="s">
        <v>135</v>
      </c>
      <c r="AF2474" s="108" t="s">
        <v>135</v>
      </c>
    </row>
    <row r="2475" ht="25.0" customHeight="true">
      <c r="A2475" s="108" t="s">
        <v>12287</v>
      </c>
      <c r="B2475" s="108" t="s">
        <v>12533</v>
      </c>
      <c r="C2475" s="108" t="s">
        <v>12289</v>
      </c>
      <c r="D2475" s="108" t="s">
        <v>12290</v>
      </c>
      <c r="E2475" s="103"/>
      <c r="F2475" s="103" t="s">
        <v>133</v>
      </c>
      <c r="G2475" s="103" t="s">
        <v>134</v>
      </c>
      <c r="H2475" s="103" t="s">
        <v>135</v>
      </c>
      <c r="I2475" s="108" t="s">
        <v>12534</v>
      </c>
      <c r="J2475" s="108" t="s">
        <v>12292</v>
      </c>
      <c r="K2475" s="108" t="s">
        <v>138</v>
      </c>
      <c r="L2475" s="108" t="s">
        <v>139</v>
      </c>
      <c r="M2475" s="108" t="s">
        <v>12291</v>
      </c>
      <c r="N2475" s="108" t="s">
        <v>141</v>
      </c>
      <c r="O2475" s="108" t="s">
        <v>142</v>
      </c>
      <c r="P2475" s="108" t="s">
        <v>681</v>
      </c>
      <c r="Q2475" s="108" t="s">
        <v>148</v>
      </c>
      <c r="R2475" s="108" t="s">
        <v>144</v>
      </c>
      <c r="S2475" s="108" t="s">
        <v>145</v>
      </c>
      <c r="T2475" s="108" t="s">
        <v>135</v>
      </c>
      <c r="U2475" s="108" t="s">
        <v>135</v>
      </c>
      <c r="V2475" s="108" t="s">
        <v>135</v>
      </c>
      <c r="W2475" s="108" t="s">
        <v>147</v>
      </c>
      <c r="X2475" s="108" t="s">
        <v>2703</v>
      </c>
      <c r="Y2475" s="108" t="s">
        <v>1360</v>
      </c>
      <c r="Z2475" s="108" t="s">
        <v>135</v>
      </c>
      <c r="AA2475" s="108" t="s">
        <v>148</v>
      </c>
      <c r="AB2475" s="108" t="s">
        <v>148</v>
      </c>
      <c r="AC2475" s="108" t="s">
        <v>148</v>
      </c>
      <c r="AD2475" s="108" t="s">
        <v>135</v>
      </c>
      <c r="AE2475" s="108" t="s">
        <v>135</v>
      </c>
      <c r="AF2475" s="108" t="s">
        <v>135</v>
      </c>
    </row>
    <row r="2476" ht="25.0" customHeight="true">
      <c r="A2476" s="108" t="s">
        <v>11212</v>
      </c>
      <c r="B2476" s="108" t="s">
        <v>12535</v>
      </c>
      <c r="C2476" s="108" t="s">
        <v>11214</v>
      </c>
      <c r="D2476" s="108" t="s">
        <v>11215</v>
      </c>
      <c r="E2476" s="103"/>
      <c r="F2476" s="103" t="s">
        <v>133</v>
      </c>
      <c r="G2476" s="103" t="s">
        <v>134</v>
      </c>
      <c r="H2476" s="103" t="s">
        <v>135</v>
      </c>
      <c r="I2476" s="108" t="s">
        <v>12536</v>
      </c>
      <c r="J2476" s="108" t="s">
        <v>11217</v>
      </c>
      <c r="K2476" s="108" t="s">
        <v>138</v>
      </c>
      <c r="L2476" s="108" t="s">
        <v>139</v>
      </c>
      <c r="M2476" s="108" t="s">
        <v>11216</v>
      </c>
      <c r="N2476" s="108" t="s">
        <v>3106</v>
      </c>
      <c r="O2476" s="108" t="s">
        <v>142</v>
      </c>
      <c r="P2476" s="108" t="s">
        <v>681</v>
      </c>
      <c r="Q2476" s="108" t="s">
        <v>148</v>
      </c>
      <c r="R2476" s="108" t="s">
        <v>230</v>
      </c>
      <c r="S2476" s="108" t="s">
        <v>145</v>
      </c>
      <c r="T2476" s="108" t="s">
        <v>135</v>
      </c>
      <c r="U2476" s="108" t="s">
        <v>135</v>
      </c>
      <c r="V2476" s="108" t="s">
        <v>7797</v>
      </c>
      <c r="W2476" s="108" t="s">
        <v>147</v>
      </c>
      <c r="X2476" s="108"/>
      <c r="Y2476" s="108" t="s">
        <v>135</v>
      </c>
      <c r="Z2476" s="108" t="s">
        <v>135</v>
      </c>
      <c r="AA2476" s="108" t="s">
        <v>148</v>
      </c>
      <c r="AB2476" s="108" t="s">
        <v>148</v>
      </c>
      <c r="AC2476" s="108" t="s">
        <v>135</v>
      </c>
      <c r="AD2476" s="108" t="s">
        <v>135</v>
      </c>
      <c r="AE2476" s="108" t="s">
        <v>135</v>
      </c>
      <c r="AF2476" s="108" t="s">
        <v>135</v>
      </c>
    </row>
    <row r="2477" ht="25.0" customHeight="true">
      <c r="A2477" s="108" t="s">
        <v>12296</v>
      </c>
      <c r="B2477" s="108" t="s">
        <v>12537</v>
      </c>
      <c r="C2477" s="108" t="s">
        <v>12298</v>
      </c>
      <c r="D2477" s="108" t="s">
        <v>12299</v>
      </c>
      <c r="E2477" s="103"/>
      <c r="F2477" s="103" t="s">
        <v>133</v>
      </c>
      <c r="G2477" s="103" t="s">
        <v>134</v>
      </c>
      <c r="H2477" s="103" t="s">
        <v>135</v>
      </c>
      <c r="I2477" s="108" t="s">
        <v>12538</v>
      </c>
      <c r="J2477" s="108" t="s">
        <v>12301</v>
      </c>
      <c r="K2477" s="108" t="s">
        <v>138</v>
      </c>
      <c r="L2477" s="108" t="s">
        <v>139</v>
      </c>
      <c r="M2477" s="108" t="s">
        <v>12300</v>
      </c>
      <c r="N2477" s="108" t="s">
        <v>141</v>
      </c>
      <c r="O2477" s="108" t="s">
        <v>142</v>
      </c>
      <c r="P2477" s="108" t="s">
        <v>681</v>
      </c>
      <c r="Q2477" s="108" t="s">
        <v>148</v>
      </c>
      <c r="R2477" s="108" t="s">
        <v>144</v>
      </c>
      <c r="S2477" s="108" t="s">
        <v>145</v>
      </c>
      <c r="T2477" s="108" t="s">
        <v>135</v>
      </c>
      <c r="U2477" s="108" t="s">
        <v>135</v>
      </c>
      <c r="V2477" s="108" t="s">
        <v>12539</v>
      </c>
      <c r="W2477" s="108" t="s">
        <v>147</v>
      </c>
      <c r="X2477" s="108"/>
      <c r="Y2477" s="108" t="s">
        <v>135</v>
      </c>
      <c r="Z2477" s="108" t="s">
        <v>135</v>
      </c>
      <c r="AA2477" s="108" t="s">
        <v>148</v>
      </c>
      <c r="AB2477" s="108" t="s">
        <v>148</v>
      </c>
      <c r="AC2477" s="108" t="s">
        <v>135</v>
      </c>
      <c r="AD2477" s="108" t="s">
        <v>135</v>
      </c>
      <c r="AE2477" s="108" t="s">
        <v>135</v>
      </c>
      <c r="AF2477" s="108" t="s">
        <v>135</v>
      </c>
    </row>
    <row r="2478" ht="25.0" customHeight="true">
      <c r="A2478" s="108" t="s">
        <v>12338</v>
      </c>
      <c r="B2478" s="108" t="s">
        <v>12540</v>
      </c>
      <c r="C2478" s="108" t="s">
        <v>12340</v>
      </c>
      <c r="D2478" s="108" t="s">
        <v>12341</v>
      </c>
      <c r="E2478" s="103"/>
      <c r="F2478" s="103" t="s">
        <v>133</v>
      </c>
      <c r="G2478" s="103" t="s">
        <v>134</v>
      </c>
      <c r="H2478" s="103" t="s">
        <v>135</v>
      </c>
      <c r="I2478" s="108" t="s">
        <v>12541</v>
      </c>
      <c r="J2478" s="108" t="s">
        <v>12343</v>
      </c>
      <c r="K2478" s="108" t="s">
        <v>138</v>
      </c>
      <c r="L2478" s="108" t="s">
        <v>139</v>
      </c>
      <c r="M2478" s="108" t="s">
        <v>12342</v>
      </c>
      <c r="N2478" s="108" t="s">
        <v>141</v>
      </c>
      <c r="O2478" s="108" t="s">
        <v>142</v>
      </c>
      <c r="P2478" s="108" t="s">
        <v>681</v>
      </c>
      <c r="Q2478" s="108" t="s">
        <v>148</v>
      </c>
      <c r="R2478" s="108" t="s">
        <v>144</v>
      </c>
      <c r="S2478" s="108" t="s">
        <v>145</v>
      </c>
      <c r="T2478" s="108" t="s">
        <v>135</v>
      </c>
      <c r="U2478" s="108" t="s">
        <v>135</v>
      </c>
      <c r="V2478" s="108" t="s">
        <v>6427</v>
      </c>
      <c r="W2478" s="108" t="s">
        <v>147</v>
      </c>
      <c r="X2478" s="108"/>
      <c r="Y2478" s="108" t="s">
        <v>135</v>
      </c>
      <c r="Z2478" s="108" t="s">
        <v>135</v>
      </c>
      <c r="AA2478" s="108" t="s">
        <v>148</v>
      </c>
      <c r="AB2478" s="108" t="s">
        <v>148</v>
      </c>
      <c r="AC2478" s="108" t="s">
        <v>135</v>
      </c>
      <c r="AD2478" s="108" t="s">
        <v>135</v>
      </c>
      <c r="AE2478" s="108" t="s">
        <v>135</v>
      </c>
      <c r="AF2478" s="108" t="s">
        <v>135</v>
      </c>
    </row>
    <row r="2479" ht="25.0" customHeight="true">
      <c r="A2479" s="108" t="s">
        <v>10737</v>
      </c>
      <c r="B2479" s="108" t="s">
        <v>12542</v>
      </c>
      <c r="C2479" s="108" t="s">
        <v>10739</v>
      </c>
      <c r="D2479" s="108" t="s">
        <v>10740</v>
      </c>
      <c r="E2479" s="103"/>
      <c r="F2479" s="103" t="s">
        <v>133</v>
      </c>
      <c r="G2479" s="103" t="s">
        <v>134</v>
      </c>
      <c r="H2479" s="103" t="s">
        <v>135</v>
      </c>
      <c r="I2479" s="108" t="s">
        <v>12543</v>
      </c>
      <c r="J2479" s="108" t="s">
        <v>10742</v>
      </c>
      <c r="K2479" s="108" t="s">
        <v>138</v>
      </c>
      <c r="L2479" s="108" t="s">
        <v>157</v>
      </c>
      <c r="M2479" s="108" t="s">
        <v>10743</v>
      </c>
      <c r="N2479" s="108" t="s">
        <v>141</v>
      </c>
      <c r="O2479" s="108" t="s">
        <v>160</v>
      </c>
      <c r="P2479" s="108" t="s">
        <v>681</v>
      </c>
      <c r="Q2479" s="108" t="s">
        <v>148</v>
      </c>
      <c r="R2479" s="108" t="s">
        <v>144</v>
      </c>
      <c r="S2479" s="108" t="s">
        <v>145</v>
      </c>
      <c r="T2479" s="108" t="s">
        <v>135</v>
      </c>
      <c r="U2479" s="108" t="s">
        <v>135</v>
      </c>
      <c r="V2479" s="108" t="s">
        <v>4310</v>
      </c>
      <c r="W2479" s="108" t="s">
        <v>147</v>
      </c>
      <c r="X2479" s="108"/>
      <c r="Y2479" s="108" t="s">
        <v>135</v>
      </c>
      <c r="Z2479" s="108" t="s">
        <v>135</v>
      </c>
      <c r="AA2479" s="108" t="s">
        <v>148</v>
      </c>
      <c r="AB2479" s="108" t="s">
        <v>148</v>
      </c>
      <c r="AC2479" s="108" t="s">
        <v>135</v>
      </c>
      <c r="AD2479" s="108" t="s">
        <v>135</v>
      </c>
      <c r="AE2479" s="108" t="s">
        <v>135</v>
      </c>
      <c r="AF2479" s="108" t="s">
        <v>135</v>
      </c>
    </row>
    <row r="2480" ht="25.0" customHeight="true">
      <c r="A2480" s="108" t="s">
        <v>12346</v>
      </c>
      <c r="B2480" s="108" t="s">
        <v>12544</v>
      </c>
      <c r="C2480" s="108" t="s">
        <v>12348</v>
      </c>
      <c r="D2480" s="108" t="s">
        <v>12349</v>
      </c>
      <c r="E2480" s="103"/>
      <c r="F2480" s="103" t="s">
        <v>133</v>
      </c>
      <c r="G2480" s="103" t="s">
        <v>134</v>
      </c>
      <c r="H2480" s="103" t="s">
        <v>135</v>
      </c>
      <c r="I2480" s="108" t="s">
        <v>12545</v>
      </c>
      <c r="J2480" s="108" t="s">
        <v>12351</v>
      </c>
      <c r="K2480" s="108" t="s">
        <v>138</v>
      </c>
      <c r="L2480" s="108" t="s">
        <v>157</v>
      </c>
      <c r="M2480" s="108" t="s">
        <v>12350</v>
      </c>
      <c r="N2480" s="108" t="s">
        <v>141</v>
      </c>
      <c r="O2480" s="108" t="s">
        <v>160</v>
      </c>
      <c r="P2480" s="108" t="s">
        <v>681</v>
      </c>
      <c r="Q2480" s="108" t="s">
        <v>148</v>
      </c>
      <c r="R2480" s="108" t="s">
        <v>144</v>
      </c>
      <c r="S2480" s="108" t="s">
        <v>145</v>
      </c>
      <c r="T2480" s="108" t="s">
        <v>135</v>
      </c>
      <c r="U2480" s="108" t="s">
        <v>135</v>
      </c>
      <c r="V2480" s="108" t="s">
        <v>1344</v>
      </c>
      <c r="W2480" s="108" t="s">
        <v>147</v>
      </c>
      <c r="X2480" s="108"/>
      <c r="Y2480" s="108" t="s">
        <v>135</v>
      </c>
      <c r="Z2480" s="108" t="s">
        <v>135</v>
      </c>
      <c r="AA2480" s="108" t="s">
        <v>148</v>
      </c>
      <c r="AB2480" s="108" t="s">
        <v>148</v>
      </c>
      <c r="AC2480" s="108" t="s">
        <v>135</v>
      </c>
      <c r="AD2480" s="108" t="s">
        <v>135</v>
      </c>
      <c r="AE2480" s="108" t="s">
        <v>135</v>
      </c>
      <c r="AF2480" s="108" t="s">
        <v>135</v>
      </c>
    </row>
    <row r="2481" ht="25.0" customHeight="true">
      <c r="A2481" s="108" t="s">
        <v>12411</v>
      </c>
      <c r="B2481" s="108" t="s">
        <v>12546</v>
      </c>
      <c r="C2481" s="108" t="s">
        <v>12413</v>
      </c>
      <c r="D2481" s="108" t="s">
        <v>12414</v>
      </c>
      <c r="E2481" s="103"/>
      <c r="F2481" s="103" t="s">
        <v>133</v>
      </c>
      <c r="G2481" s="103" t="s">
        <v>134</v>
      </c>
      <c r="H2481" s="103" t="s">
        <v>135</v>
      </c>
      <c r="I2481" s="108" t="s">
        <v>12547</v>
      </c>
      <c r="J2481" s="108" t="s">
        <v>12416</v>
      </c>
      <c r="K2481" s="108" t="s">
        <v>138</v>
      </c>
      <c r="L2481" s="108" t="s">
        <v>139</v>
      </c>
      <c r="M2481" s="108" t="s">
        <v>12415</v>
      </c>
      <c r="N2481" s="108" t="s">
        <v>141</v>
      </c>
      <c r="O2481" s="108" t="s">
        <v>142</v>
      </c>
      <c r="P2481" s="108" t="s">
        <v>681</v>
      </c>
      <c r="Q2481" s="108" t="s">
        <v>148</v>
      </c>
      <c r="R2481" s="108" t="s">
        <v>144</v>
      </c>
      <c r="S2481" s="108" t="s">
        <v>145</v>
      </c>
      <c r="T2481" s="108" t="s">
        <v>135</v>
      </c>
      <c r="U2481" s="108" t="s">
        <v>135</v>
      </c>
      <c r="V2481" s="108" t="s">
        <v>7741</v>
      </c>
      <c r="W2481" s="108" t="s">
        <v>147</v>
      </c>
      <c r="X2481" s="108"/>
      <c r="Y2481" s="108" t="s">
        <v>135</v>
      </c>
      <c r="Z2481" s="108" t="s">
        <v>135</v>
      </c>
      <c r="AA2481" s="108" t="s">
        <v>148</v>
      </c>
      <c r="AB2481" s="108" t="s">
        <v>148</v>
      </c>
      <c r="AC2481" s="108" t="s">
        <v>135</v>
      </c>
      <c r="AD2481" s="108" t="s">
        <v>135</v>
      </c>
      <c r="AE2481" s="108" t="s">
        <v>135</v>
      </c>
      <c r="AF2481" s="108" t="s">
        <v>135</v>
      </c>
    </row>
    <row r="2482" ht="25.0" customHeight="true">
      <c r="A2482" s="108" t="s">
        <v>12365</v>
      </c>
      <c r="B2482" s="108" t="s">
        <v>12548</v>
      </c>
      <c r="C2482" s="108" t="s">
        <v>12367</v>
      </c>
      <c r="D2482" s="108" t="s">
        <v>12368</v>
      </c>
      <c r="E2482" s="103"/>
      <c r="F2482" s="103" t="s">
        <v>133</v>
      </c>
      <c r="G2482" s="103" t="s">
        <v>134</v>
      </c>
      <c r="H2482" s="103" t="s">
        <v>135</v>
      </c>
      <c r="I2482" s="108" t="s">
        <v>12549</v>
      </c>
      <c r="J2482" s="108" t="s">
        <v>12370</v>
      </c>
      <c r="K2482" s="108" t="s">
        <v>138</v>
      </c>
      <c r="L2482" s="108" t="s">
        <v>157</v>
      </c>
      <c r="M2482" s="108" t="s">
        <v>12369</v>
      </c>
      <c r="N2482" s="108" t="s">
        <v>141</v>
      </c>
      <c r="O2482" s="108" t="s">
        <v>160</v>
      </c>
      <c r="P2482" s="108" t="s">
        <v>681</v>
      </c>
      <c r="Q2482" s="108" t="s">
        <v>148</v>
      </c>
      <c r="R2482" s="108" t="s">
        <v>144</v>
      </c>
      <c r="S2482" s="108" t="s">
        <v>145</v>
      </c>
      <c r="T2482" s="108" t="s">
        <v>135</v>
      </c>
      <c r="U2482" s="108" t="s">
        <v>135</v>
      </c>
      <c r="V2482" s="108" t="s">
        <v>12371</v>
      </c>
      <c r="W2482" s="108" t="s">
        <v>147</v>
      </c>
      <c r="X2482" s="108"/>
      <c r="Y2482" s="108" t="s">
        <v>135</v>
      </c>
      <c r="Z2482" s="108" t="s">
        <v>135</v>
      </c>
      <c r="AA2482" s="108" t="s">
        <v>148</v>
      </c>
      <c r="AB2482" s="108" t="s">
        <v>148</v>
      </c>
      <c r="AC2482" s="108" t="s">
        <v>135</v>
      </c>
      <c r="AD2482" s="108" t="s">
        <v>135</v>
      </c>
      <c r="AE2482" s="108" t="s">
        <v>135</v>
      </c>
      <c r="AF2482" s="108" t="s">
        <v>135</v>
      </c>
    </row>
    <row r="2483" ht="25.0" customHeight="true">
      <c r="A2483" s="108" t="s">
        <v>10729</v>
      </c>
      <c r="B2483" s="108" t="s">
        <v>12550</v>
      </c>
      <c r="C2483" s="108" t="s">
        <v>10731</v>
      </c>
      <c r="D2483" s="108" t="s">
        <v>10732</v>
      </c>
      <c r="E2483" s="103"/>
      <c r="F2483" s="103" t="s">
        <v>133</v>
      </c>
      <c r="G2483" s="103" t="s">
        <v>134</v>
      </c>
      <c r="H2483" s="103" t="s">
        <v>135</v>
      </c>
      <c r="I2483" s="108" t="s">
        <v>12551</v>
      </c>
      <c r="J2483" s="108" t="s">
        <v>10734</v>
      </c>
      <c r="K2483" s="108" t="s">
        <v>138</v>
      </c>
      <c r="L2483" s="108" t="s">
        <v>139</v>
      </c>
      <c r="M2483" s="108" t="s">
        <v>10733</v>
      </c>
      <c r="N2483" s="108" t="s">
        <v>141</v>
      </c>
      <c r="O2483" s="108" t="s">
        <v>142</v>
      </c>
      <c r="P2483" s="108" t="s">
        <v>681</v>
      </c>
      <c r="Q2483" s="108" t="s">
        <v>148</v>
      </c>
      <c r="R2483" s="108" t="s">
        <v>144</v>
      </c>
      <c r="S2483" s="108" t="s">
        <v>145</v>
      </c>
      <c r="T2483" s="108" t="s">
        <v>135</v>
      </c>
      <c r="U2483" s="108" t="s">
        <v>135</v>
      </c>
      <c r="V2483" s="108" t="s">
        <v>4972</v>
      </c>
      <c r="W2483" s="108" t="s">
        <v>147</v>
      </c>
      <c r="X2483" s="108"/>
      <c r="Y2483" s="108" t="s">
        <v>135</v>
      </c>
      <c r="Z2483" s="108" t="s">
        <v>135</v>
      </c>
      <c r="AA2483" s="108" t="s">
        <v>148</v>
      </c>
      <c r="AB2483" s="108" t="s">
        <v>148</v>
      </c>
      <c r="AC2483" s="108" t="s">
        <v>135</v>
      </c>
      <c r="AD2483" s="108" t="s">
        <v>135</v>
      </c>
      <c r="AE2483" s="108" t="s">
        <v>135</v>
      </c>
      <c r="AF2483" s="108" t="s">
        <v>135</v>
      </c>
    </row>
    <row r="2484" ht="25.0" customHeight="true">
      <c r="A2484" s="108" t="s">
        <v>12311</v>
      </c>
      <c r="B2484" s="108" t="s">
        <v>12552</v>
      </c>
      <c r="C2484" s="108" t="s">
        <v>12313</v>
      </c>
      <c r="D2484" s="108" t="s">
        <v>12314</v>
      </c>
      <c r="E2484" s="103"/>
      <c r="F2484" s="103" t="s">
        <v>133</v>
      </c>
      <c r="G2484" s="103" t="s">
        <v>134</v>
      </c>
      <c r="H2484" s="103" t="s">
        <v>135</v>
      </c>
      <c r="I2484" s="108" t="s">
        <v>12553</v>
      </c>
      <c r="J2484" s="108" t="s">
        <v>12316</v>
      </c>
      <c r="K2484" s="108" t="s">
        <v>138</v>
      </c>
      <c r="L2484" s="108" t="s">
        <v>157</v>
      </c>
      <c r="M2484" s="108" t="s">
        <v>12315</v>
      </c>
      <c r="N2484" s="108" t="s">
        <v>141</v>
      </c>
      <c r="O2484" s="108" t="s">
        <v>160</v>
      </c>
      <c r="P2484" s="108" t="s">
        <v>681</v>
      </c>
      <c r="Q2484" s="108" t="s">
        <v>148</v>
      </c>
      <c r="R2484" s="108" t="s">
        <v>144</v>
      </c>
      <c r="S2484" s="108" t="s">
        <v>145</v>
      </c>
      <c r="T2484" s="108" t="s">
        <v>135</v>
      </c>
      <c r="U2484" s="108" t="s">
        <v>135</v>
      </c>
      <c r="V2484" s="108" t="s">
        <v>5212</v>
      </c>
      <c r="W2484" s="108" t="s">
        <v>147</v>
      </c>
      <c r="X2484" s="108"/>
      <c r="Y2484" s="108" t="s">
        <v>135</v>
      </c>
      <c r="Z2484" s="108" t="s">
        <v>135</v>
      </c>
      <c r="AA2484" s="108" t="s">
        <v>148</v>
      </c>
      <c r="AB2484" s="108" t="s">
        <v>148</v>
      </c>
      <c r="AC2484" s="108" t="s">
        <v>135</v>
      </c>
      <c r="AD2484" s="108" t="s">
        <v>135</v>
      </c>
      <c r="AE2484" s="108" t="s">
        <v>135</v>
      </c>
      <c r="AF2484" s="108" t="s">
        <v>135</v>
      </c>
    </row>
    <row r="2485" ht="25.0" customHeight="true">
      <c r="A2485" s="108" t="s">
        <v>10758</v>
      </c>
      <c r="B2485" s="108" t="s">
        <v>12554</v>
      </c>
      <c r="C2485" s="108" t="s">
        <v>10760</v>
      </c>
      <c r="D2485" s="108" t="s">
        <v>10761</v>
      </c>
      <c r="E2485" s="103"/>
      <c r="F2485" s="103" t="s">
        <v>133</v>
      </c>
      <c r="G2485" s="103" t="s">
        <v>134</v>
      </c>
      <c r="H2485" s="103" t="s">
        <v>135</v>
      </c>
      <c r="I2485" s="108" t="s">
        <v>12555</v>
      </c>
      <c r="J2485" s="108" t="s">
        <v>10763</v>
      </c>
      <c r="K2485" s="108" t="s">
        <v>138</v>
      </c>
      <c r="L2485" s="108" t="s">
        <v>139</v>
      </c>
      <c r="M2485" s="108" t="s">
        <v>10762</v>
      </c>
      <c r="N2485" s="108" t="s">
        <v>141</v>
      </c>
      <c r="O2485" s="108" t="s">
        <v>142</v>
      </c>
      <c r="P2485" s="108" t="s">
        <v>681</v>
      </c>
      <c r="Q2485" s="108" t="s">
        <v>148</v>
      </c>
      <c r="R2485" s="108" t="s">
        <v>144</v>
      </c>
      <c r="S2485" s="108" t="s">
        <v>145</v>
      </c>
      <c r="T2485" s="108" t="s">
        <v>135</v>
      </c>
      <c r="U2485" s="108" t="s">
        <v>135</v>
      </c>
      <c r="V2485" s="108" t="s">
        <v>135</v>
      </c>
      <c r="W2485" s="108" t="s">
        <v>147</v>
      </c>
      <c r="X2485" s="108" t="s">
        <v>2703</v>
      </c>
      <c r="Y2485" s="108" t="s">
        <v>1360</v>
      </c>
      <c r="Z2485" s="108" t="s">
        <v>135</v>
      </c>
      <c r="AA2485" s="108" t="s">
        <v>148</v>
      </c>
      <c r="AB2485" s="108" t="s">
        <v>148</v>
      </c>
      <c r="AC2485" s="108" t="s">
        <v>135</v>
      </c>
      <c r="AD2485" s="108" t="s">
        <v>135</v>
      </c>
      <c r="AE2485" s="108" t="s">
        <v>135</v>
      </c>
      <c r="AF2485" s="108" t="s">
        <v>135</v>
      </c>
    </row>
    <row r="2486" ht="25.0" customHeight="true">
      <c r="A2486" s="108" t="s">
        <v>12281</v>
      </c>
      <c r="B2486" s="108" t="s">
        <v>12556</v>
      </c>
      <c r="C2486" s="108" t="s">
        <v>12283</v>
      </c>
      <c r="D2486" s="108" t="s">
        <v>12284</v>
      </c>
      <c r="E2486" s="103"/>
      <c r="F2486" s="103" t="s">
        <v>133</v>
      </c>
      <c r="G2486" s="103" t="s">
        <v>134</v>
      </c>
      <c r="H2486" s="103" t="s">
        <v>135</v>
      </c>
      <c r="I2486" s="108" t="s">
        <v>12557</v>
      </c>
      <c r="J2486" s="108" t="s">
        <v>12286</v>
      </c>
      <c r="K2486" s="108" t="s">
        <v>138</v>
      </c>
      <c r="L2486" s="108" t="s">
        <v>139</v>
      </c>
      <c r="M2486" s="108" t="s">
        <v>12285</v>
      </c>
      <c r="N2486" s="108" t="s">
        <v>141</v>
      </c>
      <c r="O2486" s="108" t="s">
        <v>142</v>
      </c>
      <c r="P2486" s="108" t="s">
        <v>681</v>
      </c>
      <c r="Q2486" s="108" t="s">
        <v>148</v>
      </c>
      <c r="R2486" s="108" t="s">
        <v>144</v>
      </c>
      <c r="S2486" s="108" t="s">
        <v>145</v>
      </c>
      <c r="T2486" s="108" t="s">
        <v>135</v>
      </c>
      <c r="U2486" s="108" t="s">
        <v>135</v>
      </c>
      <c r="V2486" s="108" t="s">
        <v>1344</v>
      </c>
      <c r="W2486" s="108" t="s">
        <v>147</v>
      </c>
      <c r="X2486" s="108"/>
      <c r="Y2486" s="108" t="s">
        <v>135</v>
      </c>
      <c r="Z2486" s="108" t="s">
        <v>135</v>
      </c>
      <c r="AA2486" s="108" t="s">
        <v>148</v>
      </c>
      <c r="AB2486" s="108" t="s">
        <v>148</v>
      </c>
      <c r="AC2486" s="108" t="s">
        <v>135</v>
      </c>
      <c r="AD2486" s="108" t="s">
        <v>135</v>
      </c>
      <c r="AE2486" s="108" t="s">
        <v>135</v>
      </c>
      <c r="AF2486" s="108" t="s">
        <v>135</v>
      </c>
    </row>
    <row r="2487" ht="25.0" customHeight="true">
      <c r="A2487" s="108" t="s">
        <v>10545</v>
      </c>
      <c r="B2487" s="108" t="s">
        <v>12558</v>
      </c>
      <c r="C2487" s="108" t="s">
        <v>10547</v>
      </c>
      <c r="D2487" s="108" t="s">
        <v>10548</v>
      </c>
      <c r="E2487" s="103"/>
      <c r="F2487" s="103" t="s">
        <v>133</v>
      </c>
      <c r="G2487" s="103" t="s">
        <v>134</v>
      </c>
      <c r="H2487" s="103" t="s">
        <v>135</v>
      </c>
      <c r="I2487" s="108" t="s">
        <v>12559</v>
      </c>
      <c r="J2487" s="108" t="s">
        <v>10550</v>
      </c>
      <c r="K2487" s="108" t="s">
        <v>138</v>
      </c>
      <c r="L2487" s="108" t="s">
        <v>160</v>
      </c>
      <c r="M2487" s="108" t="s">
        <v>12560</v>
      </c>
      <c r="N2487" s="108" t="s">
        <v>159</v>
      </c>
      <c r="O2487" s="108" t="s">
        <v>160</v>
      </c>
      <c r="P2487" s="108" t="s">
        <v>681</v>
      </c>
      <c r="Q2487" s="108" t="s">
        <v>148</v>
      </c>
      <c r="R2487" s="108" t="s">
        <v>230</v>
      </c>
      <c r="S2487" s="108" t="s">
        <v>145</v>
      </c>
      <c r="T2487" s="108" t="s">
        <v>135</v>
      </c>
      <c r="U2487" s="108" t="s">
        <v>135</v>
      </c>
      <c r="V2487" s="108" t="s">
        <v>11430</v>
      </c>
      <c r="W2487" s="108" t="s">
        <v>147</v>
      </c>
      <c r="X2487" s="108"/>
      <c r="Y2487" s="108" t="s">
        <v>135</v>
      </c>
      <c r="Z2487" s="108" t="s">
        <v>135</v>
      </c>
      <c r="AA2487" s="108" t="s">
        <v>148</v>
      </c>
      <c r="AB2487" s="108" t="s">
        <v>148</v>
      </c>
      <c r="AC2487" s="108" t="s">
        <v>135</v>
      </c>
      <c r="AD2487" s="108" t="s">
        <v>135</v>
      </c>
      <c r="AE2487" s="108" t="s">
        <v>135</v>
      </c>
      <c r="AF2487" s="108" t="s">
        <v>135</v>
      </c>
    </row>
    <row r="2488" ht="25.0" customHeight="true">
      <c r="A2488" s="108" t="s">
        <v>6123</v>
      </c>
      <c r="B2488" s="108" t="s">
        <v>12561</v>
      </c>
      <c r="C2488" s="108" t="s">
        <v>6125</v>
      </c>
      <c r="D2488" s="108" t="s">
        <v>6126</v>
      </c>
      <c r="E2488" s="103"/>
      <c r="F2488" s="103" t="s">
        <v>133</v>
      </c>
      <c r="G2488" s="103" t="s">
        <v>134</v>
      </c>
      <c r="H2488" s="103" t="s">
        <v>135</v>
      </c>
      <c r="I2488" s="108" t="s">
        <v>12562</v>
      </c>
      <c r="J2488" s="108" t="s">
        <v>6128</v>
      </c>
      <c r="K2488" s="108" t="s">
        <v>138</v>
      </c>
      <c r="L2488" s="108" t="s">
        <v>157</v>
      </c>
      <c r="M2488" s="108" t="s">
        <v>6129</v>
      </c>
      <c r="N2488" s="108" t="s">
        <v>284</v>
      </c>
      <c r="O2488" s="108" t="s">
        <v>160</v>
      </c>
      <c r="P2488" s="108" t="s">
        <v>681</v>
      </c>
      <c r="Q2488" s="108" t="s">
        <v>148</v>
      </c>
      <c r="R2488" s="108" t="s">
        <v>230</v>
      </c>
      <c r="S2488" s="108" t="s">
        <v>145</v>
      </c>
      <c r="T2488" s="108" t="s">
        <v>135</v>
      </c>
      <c r="U2488" s="108" t="s">
        <v>135</v>
      </c>
      <c r="V2488" s="108" t="s">
        <v>1344</v>
      </c>
      <c r="W2488" s="108" t="s">
        <v>147</v>
      </c>
      <c r="X2488" s="108"/>
      <c r="Y2488" s="108" t="s">
        <v>135</v>
      </c>
      <c r="Z2488" s="108" t="s">
        <v>135</v>
      </c>
      <c r="AA2488" s="108" t="s">
        <v>148</v>
      </c>
      <c r="AB2488" s="108" t="s">
        <v>148</v>
      </c>
      <c r="AC2488" s="108" t="s">
        <v>135</v>
      </c>
      <c r="AD2488" s="108" t="s">
        <v>135</v>
      </c>
      <c r="AE2488" s="108" t="s">
        <v>135</v>
      </c>
      <c r="AF2488" s="108" t="s">
        <v>135</v>
      </c>
    </row>
    <row r="2489" ht="25.0" customHeight="true">
      <c r="A2489" s="108" t="s">
        <v>7023</v>
      </c>
      <c r="B2489" s="108" t="s">
        <v>12563</v>
      </c>
      <c r="C2489" s="108" t="s">
        <v>7025</v>
      </c>
      <c r="D2489" s="108" t="s">
        <v>7026</v>
      </c>
      <c r="E2489" s="103"/>
      <c r="F2489" s="103" t="s">
        <v>133</v>
      </c>
      <c r="G2489" s="103" t="s">
        <v>134</v>
      </c>
      <c r="H2489" s="103" t="s">
        <v>135</v>
      </c>
      <c r="I2489" s="108" t="s">
        <v>12564</v>
      </c>
      <c r="J2489" s="108" t="s">
        <v>7028</v>
      </c>
      <c r="K2489" s="108" t="s">
        <v>138</v>
      </c>
      <c r="L2489" s="108" t="s">
        <v>142</v>
      </c>
      <c r="M2489" s="108" t="s">
        <v>7029</v>
      </c>
      <c r="N2489" s="108" t="s">
        <v>159</v>
      </c>
      <c r="O2489" s="108" t="s">
        <v>142</v>
      </c>
      <c r="P2489" s="108" t="s">
        <v>143</v>
      </c>
      <c r="Q2489" s="108" t="s">
        <v>135</v>
      </c>
      <c r="R2489" s="108" t="s">
        <v>230</v>
      </c>
      <c r="S2489" s="108" t="s">
        <v>145</v>
      </c>
      <c r="T2489" s="108" t="s">
        <v>135</v>
      </c>
      <c r="U2489" s="108" t="s">
        <v>135</v>
      </c>
      <c r="V2489" s="108" t="s">
        <v>135</v>
      </c>
      <c r="W2489" s="108" t="s">
        <v>135</v>
      </c>
      <c r="X2489" s="108"/>
      <c r="Y2489" s="108" t="s">
        <v>135</v>
      </c>
      <c r="Z2489" s="108" t="s">
        <v>135</v>
      </c>
      <c r="AA2489" s="108" t="s">
        <v>135</v>
      </c>
      <c r="AB2489" s="108" t="s">
        <v>135</v>
      </c>
      <c r="AC2489" s="108" t="s">
        <v>135</v>
      </c>
      <c r="AD2489" s="108" t="s">
        <v>135</v>
      </c>
      <c r="AE2489" s="108" t="s">
        <v>135</v>
      </c>
      <c r="AF2489" s="108" t="s">
        <v>135</v>
      </c>
    </row>
    <row r="2490" ht="25.0" customHeight="true">
      <c r="A2490" s="108" t="s">
        <v>7851</v>
      </c>
      <c r="B2490" s="108" t="s">
        <v>12565</v>
      </c>
      <c r="C2490" s="108" t="s">
        <v>7853</v>
      </c>
      <c r="D2490" s="108" t="s">
        <v>7854</v>
      </c>
      <c r="E2490" s="103"/>
      <c r="F2490" s="103" t="s">
        <v>133</v>
      </c>
      <c r="G2490" s="103" t="s">
        <v>134</v>
      </c>
      <c r="H2490" s="103" t="s">
        <v>135</v>
      </c>
      <c r="I2490" s="108" t="s">
        <v>7855</v>
      </c>
      <c r="J2490" s="108" t="s">
        <v>7856</v>
      </c>
      <c r="K2490" s="108" t="s">
        <v>138</v>
      </c>
      <c r="L2490" s="108" t="s">
        <v>157</v>
      </c>
      <c r="M2490" s="108" t="s">
        <v>7855</v>
      </c>
      <c r="N2490" s="108" t="s">
        <v>284</v>
      </c>
      <c r="O2490" s="108" t="s">
        <v>160</v>
      </c>
      <c r="P2490" s="108" t="s">
        <v>681</v>
      </c>
      <c r="Q2490" s="108" t="s">
        <v>148</v>
      </c>
      <c r="R2490" s="108" t="s">
        <v>230</v>
      </c>
      <c r="S2490" s="108" t="s">
        <v>145</v>
      </c>
      <c r="T2490" s="108" t="s">
        <v>135</v>
      </c>
      <c r="U2490" s="108" t="s">
        <v>135</v>
      </c>
      <c r="V2490" s="108" t="s">
        <v>12566</v>
      </c>
      <c r="W2490" s="108" t="s">
        <v>147</v>
      </c>
      <c r="X2490" s="108"/>
      <c r="Y2490" s="108" t="s">
        <v>135</v>
      </c>
      <c r="Z2490" s="108" t="s">
        <v>135</v>
      </c>
      <c r="AA2490" s="108" t="s">
        <v>148</v>
      </c>
      <c r="AB2490" s="108" t="s">
        <v>148</v>
      </c>
      <c r="AC2490" s="108" t="s">
        <v>135</v>
      </c>
      <c r="AD2490" s="108" t="s">
        <v>148</v>
      </c>
      <c r="AE2490" s="108" t="s">
        <v>135</v>
      </c>
      <c r="AF2490" s="108" t="s">
        <v>135</v>
      </c>
    </row>
    <row r="2491" ht="25.0" customHeight="true">
      <c r="A2491" s="108" t="s">
        <v>6927</v>
      </c>
      <c r="B2491" s="108" t="s">
        <v>12567</v>
      </c>
      <c r="C2491" s="108" t="s">
        <v>6929</v>
      </c>
      <c r="D2491" s="108" t="s">
        <v>6930</v>
      </c>
      <c r="E2491" s="103"/>
      <c r="F2491" s="103" t="s">
        <v>133</v>
      </c>
      <c r="G2491" s="103" t="s">
        <v>134</v>
      </c>
      <c r="H2491" s="103" t="s">
        <v>135</v>
      </c>
      <c r="I2491" s="108" t="s">
        <v>12568</v>
      </c>
      <c r="J2491" s="108" t="s">
        <v>623</v>
      </c>
      <c r="K2491" s="108" t="s">
        <v>138</v>
      </c>
      <c r="L2491" s="108" t="s">
        <v>160</v>
      </c>
      <c r="M2491" s="108" t="s">
        <v>12569</v>
      </c>
      <c r="N2491" s="108" t="s">
        <v>141</v>
      </c>
      <c r="O2491" s="108" t="s">
        <v>160</v>
      </c>
      <c r="P2491" s="108" t="s">
        <v>681</v>
      </c>
      <c r="Q2491" s="108" t="s">
        <v>135</v>
      </c>
      <c r="R2491" s="108" t="s">
        <v>230</v>
      </c>
      <c r="S2491" s="108" t="s">
        <v>145</v>
      </c>
      <c r="T2491" s="108" t="s">
        <v>135</v>
      </c>
      <c r="U2491" s="108" t="s">
        <v>135</v>
      </c>
      <c r="V2491" s="108" t="s">
        <v>135</v>
      </c>
      <c r="W2491" s="108" t="s">
        <v>147</v>
      </c>
      <c r="X2491" s="108"/>
      <c r="Y2491" s="108" t="s">
        <v>135</v>
      </c>
      <c r="Z2491" s="108" t="s">
        <v>135</v>
      </c>
      <c r="AA2491" s="108" t="s">
        <v>148</v>
      </c>
      <c r="AB2491" s="108" t="s">
        <v>135</v>
      </c>
      <c r="AC2491" s="108" t="s">
        <v>135</v>
      </c>
      <c r="AD2491" s="108" t="s">
        <v>148</v>
      </c>
      <c r="AE2491" s="108" t="s">
        <v>135</v>
      </c>
      <c r="AF2491" s="108" t="s">
        <v>135</v>
      </c>
    </row>
    <row r="2492" ht="25.0" customHeight="true">
      <c r="A2492" s="108" t="s">
        <v>8334</v>
      </c>
      <c r="B2492" s="108" t="s">
        <v>12570</v>
      </c>
      <c r="C2492" s="108" t="s">
        <v>8336</v>
      </c>
      <c r="D2492" s="108" t="s">
        <v>8337</v>
      </c>
      <c r="E2492" s="103"/>
      <c r="F2492" s="103" t="s">
        <v>133</v>
      </c>
      <c r="G2492" s="103" t="s">
        <v>134</v>
      </c>
      <c r="H2492" s="103" t="s">
        <v>135</v>
      </c>
      <c r="I2492" s="108" t="s">
        <v>8338</v>
      </c>
      <c r="J2492" s="108" t="s">
        <v>8339</v>
      </c>
      <c r="K2492" s="108" t="s">
        <v>138</v>
      </c>
      <c r="L2492" s="108" t="s">
        <v>157</v>
      </c>
      <c r="M2492" s="108" t="s">
        <v>8340</v>
      </c>
      <c r="N2492" s="108" t="s">
        <v>1402</v>
      </c>
      <c r="O2492" s="108" t="s">
        <v>160</v>
      </c>
      <c r="P2492" s="108" t="s">
        <v>681</v>
      </c>
      <c r="Q2492" s="108" t="s">
        <v>148</v>
      </c>
      <c r="R2492" s="108" t="s">
        <v>617</v>
      </c>
      <c r="S2492" s="108" t="s">
        <v>145</v>
      </c>
      <c r="T2492" s="108" t="s">
        <v>135</v>
      </c>
      <c r="U2492" s="108" t="s">
        <v>135</v>
      </c>
      <c r="V2492" s="108" t="s">
        <v>1538</v>
      </c>
      <c r="W2492" s="108" t="s">
        <v>147</v>
      </c>
      <c r="X2492" s="108"/>
      <c r="Y2492" s="108" t="s">
        <v>135</v>
      </c>
      <c r="Z2492" s="108" t="s">
        <v>135</v>
      </c>
      <c r="AA2492" s="108" t="s">
        <v>148</v>
      </c>
      <c r="AB2492" s="108" t="s">
        <v>148</v>
      </c>
      <c r="AC2492" s="108" t="s">
        <v>135</v>
      </c>
      <c r="AD2492" s="108" t="s">
        <v>135</v>
      </c>
      <c r="AE2492" s="108" t="s">
        <v>135</v>
      </c>
      <c r="AF2492" s="108" t="s">
        <v>135</v>
      </c>
    </row>
    <row r="2493" ht="25.0" customHeight="true">
      <c r="A2493" s="108" t="s">
        <v>7864</v>
      </c>
      <c r="B2493" s="108" t="s">
        <v>12571</v>
      </c>
      <c r="C2493" s="108" t="s">
        <v>7866</v>
      </c>
      <c r="D2493" s="108" t="s">
        <v>7867</v>
      </c>
      <c r="E2493" s="103"/>
      <c r="F2493" s="103" t="s">
        <v>133</v>
      </c>
      <c r="G2493" s="103" t="s">
        <v>134</v>
      </c>
      <c r="H2493" s="103" t="s">
        <v>135</v>
      </c>
      <c r="I2493" s="108" t="s">
        <v>12572</v>
      </c>
      <c r="J2493" s="108" t="s">
        <v>7869</v>
      </c>
      <c r="K2493" s="108" t="s">
        <v>138</v>
      </c>
      <c r="L2493" s="108" t="s">
        <v>157</v>
      </c>
      <c r="M2493" s="108" t="s">
        <v>7868</v>
      </c>
      <c r="N2493" s="108" t="s">
        <v>3106</v>
      </c>
      <c r="O2493" s="108" t="s">
        <v>160</v>
      </c>
      <c r="P2493" s="108" t="s">
        <v>681</v>
      </c>
      <c r="Q2493" s="108" t="s">
        <v>148</v>
      </c>
      <c r="R2493" s="108" t="s">
        <v>230</v>
      </c>
      <c r="S2493" s="108" t="s">
        <v>145</v>
      </c>
      <c r="T2493" s="108" t="s">
        <v>135</v>
      </c>
      <c r="U2493" s="108" t="s">
        <v>135</v>
      </c>
      <c r="V2493" s="108" t="s">
        <v>5227</v>
      </c>
      <c r="W2493" s="108" t="s">
        <v>147</v>
      </c>
      <c r="X2493" s="108"/>
      <c r="Y2493" s="108" t="s">
        <v>135</v>
      </c>
      <c r="Z2493" s="108" t="s">
        <v>135</v>
      </c>
      <c r="AA2493" s="108" t="s">
        <v>148</v>
      </c>
      <c r="AB2493" s="108" t="s">
        <v>148</v>
      </c>
      <c r="AC2493" s="108" t="s">
        <v>135</v>
      </c>
      <c r="AD2493" s="108" t="s">
        <v>148</v>
      </c>
      <c r="AE2493" s="108" t="s">
        <v>135</v>
      </c>
      <c r="AF2493" s="108" t="s">
        <v>135</v>
      </c>
    </row>
    <row r="2494" ht="25.0" customHeight="true">
      <c r="A2494" s="108" t="s">
        <v>10997</v>
      </c>
      <c r="B2494" s="108" t="s">
        <v>12573</v>
      </c>
      <c r="C2494" s="108" t="s">
        <v>10999</v>
      </c>
      <c r="D2494" s="108" t="s">
        <v>11000</v>
      </c>
      <c r="E2494" s="103"/>
      <c r="F2494" s="103" t="s">
        <v>133</v>
      </c>
      <c r="G2494" s="103" t="s">
        <v>134</v>
      </c>
      <c r="H2494" s="103" t="s">
        <v>135</v>
      </c>
      <c r="I2494" s="108" t="s">
        <v>12574</v>
      </c>
      <c r="J2494" s="108" t="s">
        <v>11002</v>
      </c>
      <c r="K2494" s="108" t="s">
        <v>138</v>
      </c>
      <c r="L2494" s="108" t="s">
        <v>157</v>
      </c>
      <c r="M2494" s="108" t="s">
        <v>11001</v>
      </c>
      <c r="N2494" s="108" t="s">
        <v>2287</v>
      </c>
      <c r="O2494" s="108" t="s">
        <v>160</v>
      </c>
      <c r="P2494" s="108" t="s">
        <v>681</v>
      </c>
      <c r="Q2494" s="108" t="s">
        <v>148</v>
      </c>
      <c r="R2494" s="108" t="s">
        <v>230</v>
      </c>
      <c r="S2494" s="108" t="s">
        <v>145</v>
      </c>
      <c r="T2494" s="108" t="s">
        <v>135</v>
      </c>
      <c r="U2494" s="108" t="s">
        <v>135</v>
      </c>
      <c r="V2494" s="108" t="s">
        <v>4972</v>
      </c>
      <c r="W2494" s="108" t="s">
        <v>147</v>
      </c>
      <c r="X2494" s="108"/>
      <c r="Y2494" s="108" t="s">
        <v>135</v>
      </c>
      <c r="Z2494" s="108" t="s">
        <v>135</v>
      </c>
      <c r="AA2494" s="108" t="s">
        <v>148</v>
      </c>
      <c r="AB2494" s="108" t="s">
        <v>148</v>
      </c>
      <c r="AC2494" s="108" t="s">
        <v>135</v>
      </c>
      <c r="AD2494" s="108" t="s">
        <v>135</v>
      </c>
      <c r="AE2494" s="108" t="s">
        <v>135</v>
      </c>
      <c r="AF2494" s="108" t="s">
        <v>135</v>
      </c>
    </row>
    <row r="2495" ht="25.0" customHeight="true">
      <c r="A2495" s="108" t="s">
        <v>11111</v>
      </c>
      <c r="B2495" s="108" t="s">
        <v>12575</v>
      </c>
      <c r="C2495" s="108" t="s">
        <v>11113</v>
      </c>
      <c r="D2495" s="108" t="s">
        <v>11114</v>
      </c>
      <c r="E2495" s="103"/>
      <c r="F2495" s="103" t="s">
        <v>133</v>
      </c>
      <c r="G2495" s="103" t="s">
        <v>134</v>
      </c>
      <c r="H2495" s="103" t="s">
        <v>135</v>
      </c>
      <c r="I2495" s="108" t="s">
        <v>11115</v>
      </c>
      <c r="J2495" s="108" t="s">
        <v>11116</v>
      </c>
      <c r="K2495" s="108" t="s">
        <v>138</v>
      </c>
      <c r="L2495" s="108" t="s">
        <v>139</v>
      </c>
      <c r="M2495" s="108" t="s">
        <v>11115</v>
      </c>
      <c r="N2495" s="108" t="s">
        <v>2287</v>
      </c>
      <c r="O2495" s="108" t="s">
        <v>142</v>
      </c>
      <c r="P2495" s="108" t="s">
        <v>681</v>
      </c>
      <c r="Q2495" s="108" t="s">
        <v>148</v>
      </c>
      <c r="R2495" s="108" t="s">
        <v>230</v>
      </c>
      <c r="S2495" s="108" t="s">
        <v>145</v>
      </c>
      <c r="T2495" s="108" t="s">
        <v>135</v>
      </c>
      <c r="U2495" s="108" t="s">
        <v>135</v>
      </c>
      <c r="V2495" s="108" t="s">
        <v>12576</v>
      </c>
      <c r="W2495" s="108" t="s">
        <v>147</v>
      </c>
      <c r="X2495" s="108"/>
      <c r="Y2495" s="108" t="s">
        <v>135</v>
      </c>
      <c r="Z2495" s="108" t="s">
        <v>135</v>
      </c>
      <c r="AA2495" s="108" t="s">
        <v>148</v>
      </c>
      <c r="AB2495" s="108" t="s">
        <v>148</v>
      </c>
      <c r="AC2495" s="108" t="s">
        <v>135</v>
      </c>
      <c r="AD2495" s="108" t="s">
        <v>135</v>
      </c>
      <c r="AE2495" s="108" t="s">
        <v>135</v>
      </c>
      <c r="AF2495" s="108" t="s">
        <v>135</v>
      </c>
    </row>
    <row r="2496" ht="25.0" customHeight="true">
      <c r="A2496" s="108" t="s">
        <v>10926</v>
      </c>
      <c r="B2496" s="108" t="s">
        <v>12577</v>
      </c>
      <c r="C2496" s="108" t="s">
        <v>10928</v>
      </c>
      <c r="D2496" s="108" t="s">
        <v>10929</v>
      </c>
      <c r="E2496" s="103"/>
      <c r="F2496" s="103" t="s">
        <v>133</v>
      </c>
      <c r="G2496" s="103" t="s">
        <v>134</v>
      </c>
      <c r="H2496" s="103" t="s">
        <v>135</v>
      </c>
      <c r="I2496" s="108" t="s">
        <v>12578</v>
      </c>
      <c r="J2496" s="108" t="s">
        <v>10931</v>
      </c>
      <c r="K2496" s="108" t="s">
        <v>138</v>
      </c>
      <c r="L2496" s="108" t="s">
        <v>139</v>
      </c>
      <c r="M2496" s="108" t="s">
        <v>10930</v>
      </c>
      <c r="N2496" s="108" t="s">
        <v>284</v>
      </c>
      <c r="O2496" s="108" t="s">
        <v>142</v>
      </c>
      <c r="P2496" s="108" t="s">
        <v>681</v>
      </c>
      <c r="Q2496" s="108" t="s">
        <v>148</v>
      </c>
      <c r="R2496" s="108" t="s">
        <v>230</v>
      </c>
      <c r="S2496" s="108" t="s">
        <v>145</v>
      </c>
      <c r="T2496" s="108" t="s">
        <v>135</v>
      </c>
      <c r="U2496" s="108" t="s">
        <v>135</v>
      </c>
      <c r="V2496" s="108" t="s">
        <v>6427</v>
      </c>
      <c r="W2496" s="108" t="s">
        <v>147</v>
      </c>
      <c r="X2496" s="108"/>
      <c r="Y2496" s="108" t="s">
        <v>135</v>
      </c>
      <c r="Z2496" s="108" t="s">
        <v>135</v>
      </c>
      <c r="AA2496" s="108" t="s">
        <v>148</v>
      </c>
      <c r="AB2496" s="108" t="s">
        <v>148</v>
      </c>
      <c r="AC2496" s="108" t="s">
        <v>135</v>
      </c>
      <c r="AD2496" s="108" t="s">
        <v>148</v>
      </c>
      <c r="AE2496" s="108" t="s">
        <v>135</v>
      </c>
      <c r="AF2496" s="108" t="s">
        <v>135</v>
      </c>
    </row>
    <row r="2497" ht="25.0" customHeight="true">
      <c r="A2497" s="108" t="s">
        <v>7857</v>
      </c>
      <c r="B2497" s="108" t="s">
        <v>12579</v>
      </c>
      <c r="C2497" s="108" t="s">
        <v>7859</v>
      </c>
      <c r="D2497" s="108" t="s">
        <v>7860</v>
      </c>
      <c r="E2497" s="103"/>
      <c r="F2497" s="103" t="s">
        <v>133</v>
      </c>
      <c r="G2497" s="103" t="s">
        <v>134</v>
      </c>
      <c r="H2497" s="103" t="s">
        <v>135</v>
      </c>
      <c r="I2497" s="108" t="s">
        <v>7861</v>
      </c>
      <c r="J2497" s="108" t="s">
        <v>7862</v>
      </c>
      <c r="K2497" s="108" t="s">
        <v>138</v>
      </c>
      <c r="L2497" s="108" t="s">
        <v>157</v>
      </c>
      <c r="M2497" s="108" t="s">
        <v>7863</v>
      </c>
      <c r="N2497" s="108" t="s">
        <v>2287</v>
      </c>
      <c r="O2497" s="108" t="s">
        <v>160</v>
      </c>
      <c r="P2497" s="108" t="s">
        <v>681</v>
      </c>
      <c r="Q2497" s="108" t="s">
        <v>148</v>
      </c>
      <c r="R2497" s="108" t="s">
        <v>230</v>
      </c>
      <c r="S2497" s="108" t="s">
        <v>145</v>
      </c>
      <c r="T2497" s="108" t="s">
        <v>135</v>
      </c>
      <c r="U2497" s="108" t="s">
        <v>135</v>
      </c>
      <c r="V2497" s="108" t="s">
        <v>135</v>
      </c>
      <c r="W2497" s="108" t="s">
        <v>147</v>
      </c>
      <c r="X2497" s="108"/>
      <c r="Y2497" s="108" t="s">
        <v>135</v>
      </c>
      <c r="Z2497" s="108" t="s">
        <v>135</v>
      </c>
      <c r="AA2497" s="108" t="s">
        <v>148</v>
      </c>
      <c r="AB2497" s="108" t="s">
        <v>148</v>
      </c>
      <c r="AC2497" s="108" t="s">
        <v>135</v>
      </c>
      <c r="AD2497" s="108" t="s">
        <v>135</v>
      </c>
      <c r="AE2497" s="108" t="s">
        <v>135</v>
      </c>
      <c r="AF2497" s="108" t="s">
        <v>135</v>
      </c>
    </row>
    <row r="2498" ht="25.0" customHeight="true">
      <c r="A2498" s="108" t="s">
        <v>10901</v>
      </c>
      <c r="B2498" s="108" t="s">
        <v>12580</v>
      </c>
      <c r="C2498" s="108" t="s">
        <v>10903</v>
      </c>
      <c r="D2498" s="108" t="s">
        <v>10904</v>
      </c>
      <c r="E2498" s="103"/>
      <c r="F2498" s="103" t="s">
        <v>133</v>
      </c>
      <c r="G2498" s="103" t="s">
        <v>134</v>
      </c>
      <c r="H2498" s="103" t="s">
        <v>135</v>
      </c>
      <c r="I2498" s="108" t="s">
        <v>12581</v>
      </c>
      <c r="J2498" s="108" t="s">
        <v>10906</v>
      </c>
      <c r="K2498" s="108" t="s">
        <v>138</v>
      </c>
      <c r="L2498" s="108" t="s">
        <v>157</v>
      </c>
      <c r="M2498" s="108" t="s">
        <v>10905</v>
      </c>
      <c r="N2498" s="108" t="s">
        <v>284</v>
      </c>
      <c r="O2498" s="108" t="s">
        <v>160</v>
      </c>
      <c r="P2498" s="108" t="s">
        <v>681</v>
      </c>
      <c r="Q2498" s="108" t="s">
        <v>148</v>
      </c>
      <c r="R2498" s="108" t="s">
        <v>230</v>
      </c>
      <c r="S2498" s="108" t="s">
        <v>145</v>
      </c>
      <c r="T2498" s="108" t="s">
        <v>135</v>
      </c>
      <c r="U2498" s="108" t="s">
        <v>135</v>
      </c>
      <c r="V2498" s="108" t="s">
        <v>1344</v>
      </c>
      <c r="W2498" s="108" t="s">
        <v>147</v>
      </c>
      <c r="X2498" s="108"/>
      <c r="Y2498" s="108" t="s">
        <v>135</v>
      </c>
      <c r="Z2498" s="108" t="s">
        <v>135</v>
      </c>
      <c r="AA2498" s="108" t="s">
        <v>148</v>
      </c>
      <c r="AB2498" s="108" t="s">
        <v>148</v>
      </c>
      <c r="AC2498" s="108" t="s">
        <v>135</v>
      </c>
      <c r="AD2498" s="108" t="s">
        <v>135</v>
      </c>
      <c r="AE2498" s="108" t="s">
        <v>135</v>
      </c>
      <c r="AF2498" s="108" t="s">
        <v>135</v>
      </c>
    </row>
    <row r="2499" ht="25.0" customHeight="true">
      <c r="A2499" s="108" t="s">
        <v>5765</v>
      </c>
      <c r="B2499" s="108" t="s">
        <v>12582</v>
      </c>
      <c r="C2499" s="108" t="s">
        <v>5767</v>
      </c>
      <c r="D2499" s="108" t="s">
        <v>5768</v>
      </c>
      <c r="E2499" s="103"/>
      <c r="F2499" s="103" t="s">
        <v>133</v>
      </c>
      <c r="G2499" s="103" t="s">
        <v>134</v>
      </c>
      <c r="H2499" s="103" t="s">
        <v>135</v>
      </c>
      <c r="I2499" s="108" t="s">
        <v>12583</v>
      </c>
      <c r="J2499" s="108" t="s">
        <v>5770</v>
      </c>
      <c r="K2499" s="108" t="s">
        <v>138</v>
      </c>
      <c r="L2499" s="108" t="s">
        <v>1275</v>
      </c>
      <c r="M2499" s="108" t="s">
        <v>5771</v>
      </c>
      <c r="N2499" s="108" t="s">
        <v>781</v>
      </c>
      <c r="O2499" s="108" t="s">
        <v>1198</v>
      </c>
      <c r="P2499" s="108" t="s">
        <v>143</v>
      </c>
      <c r="Q2499" s="108" t="s">
        <v>135</v>
      </c>
      <c r="R2499" s="108" t="s">
        <v>1117</v>
      </c>
      <c r="S2499" s="108" t="s">
        <v>145</v>
      </c>
      <c r="T2499" s="108" t="s">
        <v>135</v>
      </c>
      <c r="U2499" s="108" t="s">
        <v>135</v>
      </c>
      <c r="V2499" s="108" t="s">
        <v>5772</v>
      </c>
      <c r="W2499" s="108" t="s">
        <v>147</v>
      </c>
      <c r="X2499" s="108"/>
      <c r="Y2499" s="108" t="s">
        <v>135</v>
      </c>
      <c r="Z2499" s="108" t="s">
        <v>135</v>
      </c>
      <c r="AA2499" s="108" t="s">
        <v>148</v>
      </c>
      <c r="AB2499" s="108" t="s">
        <v>148</v>
      </c>
      <c r="AC2499" s="108" t="s">
        <v>135</v>
      </c>
      <c r="AD2499" s="108" t="s">
        <v>135</v>
      </c>
      <c r="AE2499" s="108" t="s">
        <v>135</v>
      </c>
      <c r="AF2499" s="108" t="s">
        <v>443</v>
      </c>
    </row>
    <row r="2500" ht="25.0" customHeight="true">
      <c r="A2500" s="108" t="s">
        <v>1974</v>
      </c>
      <c r="B2500" s="108" t="s">
        <v>12584</v>
      </c>
      <c r="C2500" s="108" t="s">
        <v>1976</v>
      </c>
      <c r="D2500" s="108" t="s">
        <v>1977</v>
      </c>
      <c r="E2500" s="103"/>
      <c r="F2500" s="103" t="s">
        <v>133</v>
      </c>
      <c r="G2500" s="103" t="s">
        <v>134</v>
      </c>
      <c r="H2500" s="103" t="s">
        <v>135</v>
      </c>
      <c r="I2500" s="108" t="s">
        <v>12585</v>
      </c>
      <c r="J2500" s="108" t="s">
        <v>1979</v>
      </c>
      <c r="K2500" s="108" t="s">
        <v>138</v>
      </c>
      <c r="L2500" s="108" t="s">
        <v>142</v>
      </c>
      <c r="M2500" s="108" t="s">
        <v>1978</v>
      </c>
      <c r="N2500" s="108" t="s">
        <v>159</v>
      </c>
      <c r="O2500" s="108" t="s">
        <v>142</v>
      </c>
      <c r="P2500" s="108" t="s">
        <v>143</v>
      </c>
      <c r="Q2500" s="108" t="s">
        <v>135</v>
      </c>
      <c r="R2500" s="108" t="s">
        <v>230</v>
      </c>
      <c r="S2500" s="108" t="s">
        <v>145</v>
      </c>
      <c r="T2500" s="108" t="s">
        <v>135</v>
      </c>
      <c r="U2500" s="108" t="s">
        <v>135</v>
      </c>
      <c r="V2500" s="108" t="s">
        <v>1980</v>
      </c>
      <c r="W2500" s="108" t="s">
        <v>147</v>
      </c>
      <c r="X2500" s="108"/>
      <c r="Y2500" s="108" t="s">
        <v>135</v>
      </c>
      <c r="Z2500" s="108" t="s">
        <v>135</v>
      </c>
      <c r="AA2500" s="108" t="s">
        <v>148</v>
      </c>
      <c r="AB2500" s="108" t="s">
        <v>135</v>
      </c>
      <c r="AC2500" s="108" t="s">
        <v>135</v>
      </c>
      <c r="AD2500" s="108" t="s">
        <v>148</v>
      </c>
      <c r="AE2500" s="108" t="s">
        <v>135</v>
      </c>
      <c r="AF2500" s="108" t="s">
        <v>773</v>
      </c>
    </row>
    <row r="2501" ht="25.0" customHeight="true">
      <c r="A2501" s="108" t="s">
        <v>11104</v>
      </c>
      <c r="B2501" s="108" t="s">
        <v>12586</v>
      </c>
      <c r="C2501" s="108" t="s">
        <v>11106</v>
      </c>
      <c r="D2501" s="108" t="s">
        <v>11107</v>
      </c>
      <c r="E2501" s="103"/>
      <c r="F2501" s="103" t="s">
        <v>133</v>
      </c>
      <c r="G2501" s="103" t="s">
        <v>134</v>
      </c>
      <c r="H2501" s="103" t="s">
        <v>135</v>
      </c>
      <c r="I2501" s="108" t="s">
        <v>11108</v>
      </c>
      <c r="J2501" s="108" t="s">
        <v>11109</v>
      </c>
      <c r="K2501" s="108" t="s">
        <v>138</v>
      </c>
      <c r="L2501" s="108" t="s">
        <v>139</v>
      </c>
      <c r="M2501" s="108" t="s">
        <v>11108</v>
      </c>
      <c r="N2501" s="108" t="s">
        <v>2287</v>
      </c>
      <c r="O2501" s="108" t="s">
        <v>142</v>
      </c>
      <c r="P2501" s="108" t="s">
        <v>681</v>
      </c>
      <c r="Q2501" s="108" t="s">
        <v>148</v>
      </c>
      <c r="R2501" s="108" t="s">
        <v>230</v>
      </c>
      <c r="S2501" s="108" t="s">
        <v>145</v>
      </c>
      <c r="T2501" s="108" t="s">
        <v>135</v>
      </c>
      <c r="U2501" s="108" t="s">
        <v>135</v>
      </c>
      <c r="V2501" s="108" t="s">
        <v>6427</v>
      </c>
      <c r="W2501" s="108" t="s">
        <v>147</v>
      </c>
      <c r="X2501" s="108"/>
      <c r="Y2501" s="108" t="s">
        <v>135</v>
      </c>
      <c r="Z2501" s="108" t="s">
        <v>135</v>
      </c>
      <c r="AA2501" s="108" t="s">
        <v>148</v>
      </c>
      <c r="AB2501" s="108" t="s">
        <v>148</v>
      </c>
      <c r="AC2501" s="108" t="s">
        <v>135</v>
      </c>
      <c r="AD2501" s="108" t="s">
        <v>135</v>
      </c>
      <c r="AE2501" s="108" t="s">
        <v>135</v>
      </c>
      <c r="AF2501" s="108" t="s">
        <v>135</v>
      </c>
    </row>
    <row r="2502" ht="25.0" customHeight="true">
      <c r="A2502" s="108" t="s">
        <v>10959</v>
      </c>
      <c r="B2502" s="108" t="s">
        <v>12587</v>
      </c>
      <c r="C2502" s="108" t="s">
        <v>10961</v>
      </c>
      <c r="D2502" s="108" t="s">
        <v>10962</v>
      </c>
      <c r="E2502" s="103"/>
      <c r="F2502" s="103" t="s">
        <v>133</v>
      </c>
      <c r="G2502" s="103" t="s">
        <v>134</v>
      </c>
      <c r="H2502" s="103" t="s">
        <v>135</v>
      </c>
      <c r="I2502" s="108" t="s">
        <v>10963</v>
      </c>
      <c r="J2502" s="108" t="s">
        <v>10964</v>
      </c>
      <c r="K2502" s="108" t="s">
        <v>138</v>
      </c>
      <c r="L2502" s="108" t="s">
        <v>139</v>
      </c>
      <c r="M2502" s="108" t="s">
        <v>10963</v>
      </c>
      <c r="N2502" s="108" t="s">
        <v>284</v>
      </c>
      <c r="O2502" s="108" t="s">
        <v>142</v>
      </c>
      <c r="P2502" s="108" t="s">
        <v>681</v>
      </c>
      <c r="Q2502" s="108" t="s">
        <v>148</v>
      </c>
      <c r="R2502" s="108" t="s">
        <v>230</v>
      </c>
      <c r="S2502" s="108" t="s">
        <v>145</v>
      </c>
      <c r="T2502" s="108" t="s">
        <v>135</v>
      </c>
      <c r="U2502" s="108" t="s">
        <v>135</v>
      </c>
      <c r="V2502" s="108" t="s">
        <v>7791</v>
      </c>
      <c r="W2502" s="108" t="s">
        <v>147</v>
      </c>
      <c r="X2502" s="108"/>
      <c r="Y2502" s="108" t="s">
        <v>135</v>
      </c>
      <c r="Z2502" s="108" t="s">
        <v>135</v>
      </c>
      <c r="AA2502" s="108" t="s">
        <v>148</v>
      </c>
      <c r="AB2502" s="108" t="s">
        <v>148</v>
      </c>
      <c r="AC2502" s="108" t="s">
        <v>135</v>
      </c>
      <c r="AD2502" s="108" t="s">
        <v>135</v>
      </c>
      <c r="AE2502" s="108" t="s">
        <v>135</v>
      </c>
      <c r="AF2502" s="108" t="s">
        <v>135</v>
      </c>
    </row>
    <row r="2503" ht="25.0" customHeight="true">
      <c r="A2503" s="108" t="s">
        <v>12430</v>
      </c>
      <c r="B2503" s="108" t="s">
        <v>12588</v>
      </c>
      <c r="C2503" s="108" t="s">
        <v>12432</v>
      </c>
      <c r="D2503" s="108" t="s">
        <v>12433</v>
      </c>
      <c r="E2503" s="103"/>
      <c r="F2503" s="103" t="s">
        <v>133</v>
      </c>
      <c r="G2503" s="103" t="s">
        <v>134</v>
      </c>
      <c r="H2503" s="103" t="s">
        <v>135</v>
      </c>
      <c r="I2503" s="108" t="s">
        <v>12589</v>
      </c>
      <c r="J2503" s="108" t="s">
        <v>12435</v>
      </c>
      <c r="K2503" s="108" t="s">
        <v>138</v>
      </c>
      <c r="L2503" s="108" t="s">
        <v>139</v>
      </c>
      <c r="M2503" s="108" t="s">
        <v>12434</v>
      </c>
      <c r="N2503" s="108" t="s">
        <v>284</v>
      </c>
      <c r="O2503" s="108" t="s">
        <v>142</v>
      </c>
      <c r="P2503" s="108" t="s">
        <v>681</v>
      </c>
      <c r="Q2503" s="108" t="s">
        <v>148</v>
      </c>
      <c r="R2503" s="108" t="s">
        <v>230</v>
      </c>
      <c r="S2503" s="108" t="s">
        <v>145</v>
      </c>
      <c r="T2503" s="108" t="s">
        <v>135</v>
      </c>
      <c r="U2503" s="108" t="s">
        <v>135</v>
      </c>
      <c r="V2503" s="108" t="s">
        <v>135</v>
      </c>
      <c r="W2503" s="108" t="s">
        <v>147</v>
      </c>
      <c r="X2503" s="108"/>
      <c r="Y2503" s="108" t="s">
        <v>135</v>
      </c>
      <c r="Z2503" s="108" t="s">
        <v>135</v>
      </c>
      <c r="AA2503" s="108" t="s">
        <v>148</v>
      </c>
      <c r="AB2503" s="108" t="s">
        <v>148</v>
      </c>
      <c r="AC2503" s="108" t="s">
        <v>135</v>
      </c>
      <c r="AD2503" s="108" t="s">
        <v>135</v>
      </c>
      <c r="AE2503" s="108" t="s">
        <v>135</v>
      </c>
      <c r="AF2503" s="108" t="s">
        <v>135</v>
      </c>
    </row>
    <row r="2504" ht="25.0" customHeight="true">
      <c r="A2504" s="108" t="s">
        <v>11069</v>
      </c>
      <c r="B2504" s="108" t="s">
        <v>12590</v>
      </c>
      <c r="C2504" s="108" t="s">
        <v>11071</v>
      </c>
      <c r="D2504" s="108" t="s">
        <v>11072</v>
      </c>
      <c r="E2504" s="103"/>
      <c r="F2504" s="103" t="s">
        <v>133</v>
      </c>
      <c r="G2504" s="103" t="s">
        <v>134</v>
      </c>
      <c r="H2504" s="103" t="s">
        <v>135</v>
      </c>
      <c r="I2504" s="108" t="s">
        <v>11073</v>
      </c>
      <c r="J2504" s="108" t="s">
        <v>11074</v>
      </c>
      <c r="K2504" s="108" t="s">
        <v>138</v>
      </c>
      <c r="L2504" s="108" t="s">
        <v>157</v>
      </c>
      <c r="M2504" s="108" t="s">
        <v>11073</v>
      </c>
      <c r="N2504" s="108" t="s">
        <v>2287</v>
      </c>
      <c r="O2504" s="108" t="s">
        <v>160</v>
      </c>
      <c r="P2504" s="108" t="s">
        <v>681</v>
      </c>
      <c r="Q2504" s="108" t="s">
        <v>148</v>
      </c>
      <c r="R2504" s="108" t="s">
        <v>230</v>
      </c>
      <c r="S2504" s="108" t="s">
        <v>145</v>
      </c>
      <c r="T2504" s="108" t="s">
        <v>135</v>
      </c>
      <c r="U2504" s="108" t="s">
        <v>135</v>
      </c>
      <c r="V2504" s="108" t="s">
        <v>12482</v>
      </c>
      <c r="W2504" s="108" t="s">
        <v>147</v>
      </c>
      <c r="X2504" s="108"/>
      <c r="Y2504" s="108" t="s">
        <v>135</v>
      </c>
      <c r="Z2504" s="108" t="s">
        <v>135</v>
      </c>
      <c r="AA2504" s="108" t="s">
        <v>148</v>
      </c>
      <c r="AB2504" s="108" t="s">
        <v>148</v>
      </c>
      <c r="AC2504" s="108" t="s">
        <v>135</v>
      </c>
      <c r="AD2504" s="108" t="s">
        <v>135</v>
      </c>
      <c r="AE2504" s="108" t="s">
        <v>135</v>
      </c>
      <c r="AF2504" s="108" t="s">
        <v>135</v>
      </c>
    </row>
    <row r="2505" ht="25.0" customHeight="true">
      <c r="A2505" s="108" t="s">
        <v>11123</v>
      </c>
      <c r="B2505" s="108" t="s">
        <v>12591</v>
      </c>
      <c r="C2505" s="108" t="s">
        <v>11125</v>
      </c>
      <c r="D2505" s="108" t="s">
        <v>11126</v>
      </c>
      <c r="E2505" s="103"/>
      <c r="F2505" s="103" t="s">
        <v>133</v>
      </c>
      <c r="G2505" s="103" t="s">
        <v>134</v>
      </c>
      <c r="H2505" s="103" t="s">
        <v>135</v>
      </c>
      <c r="I2505" s="108" t="s">
        <v>12592</v>
      </c>
      <c r="J2505" s="108" t="s">
        <v>11128</v>
      </c>
      <c r="K2505" s="108" t="s">
        <v>138</v>
      </c>
      <c r="L2505" s="108" t="s">
        <v>157</v>
      </c>
      <c r="M2505" s="108" t="s">
        <v>11127</v>
      </c>
      <c r="N2505" s="108" t="s">
        <v>2287</v>
      </c>
      <c r="O2505" s="108" t="s">
        <v>160</v>
      </c>
      <c r="P2505" s="108" t="s">
        <v>681</v>
      </c>
      <c r="Q2505" s="108" t="s">
        <v>148</v>
      </c>
      <c r="R2505" s="108" t="s">
        <v>230</v>
      </c>
      <c r="S2505" s="108" t="s">
        <v>145</v>
      </c>
      <c r="T2505" s="108" t="s">
        <v>135</v>
      </c>
      <c r="U2505" s="108" t="s">
        <v>135</v>
      </c>
      <c r="V2505" s="108" t="s">
        <v>135</v>
      </c>
      <c r="W2505" s="108" t="s">
        <v>147</v>
      </c>
      <c r="X2505" s="108"/>
      <c r="Y2505" s="108" t="s">
        <v>135</v>
      </c>
      <c r="Z2505" s="108" t="s">
        <v>135</v>
      </c>
      <c r="AA2505" s="108" t="s">
        <v>148</v>
      </c>
      <c r="AB2505" s="108" t="s">
        <v>148</v>
      </c>
      <c r="AC2505" s="108" t="s">
        <v>135</v>
      </c>
      <c r="AD2505" s="108" t="s">
        <v>135</v>
      </c>
      <c r="AE2505" s="108" t="s">
        <v>135</v>
      </c>
      <c r="AF2505" s="108" t="s">
        <v>135</v>
      </c>
    </row>
    <row r="2506" ht="25.0" customHeight="true">
      <c r="A2506" s="108" t="s">
        <v>11033</v>
      </c>
      <c r="B2506" s="108" t="s">
        <v>12593</v>
      </c>
      <c r="C2506" s="108" t="s">
        <v>11035</v>
      </c>
      <c r="D2506" s="108" t="s">
        <v>11036</v>
      </c>
      <c r="E2506" s="103"/>
      <c r="F2506" s="103" t="s">
        <v>133</v>
      </c>
      <c r="G2506" s="103" t="s">
        <v>134</v>
      </c>
      <c r="H2506" s="103" t="s">
        <v>135</v>
      </c>
      <c r="I2506" s="108" t="s">
        <v>12594</v>
      </c>
      <c r="J2506" s="108" t="s">
        <v>11038</v>
      </c>
      <c r="K2506" s="108" t="s">
        <v>138</v>
      </c>
      <c r="L2506" s="108" t="s">
        <v>139</v>
      </c>
      <c r="M2506" s="108" t="s">
        <v>11039</v>
      </c>
      <c r="N2506" s="108" t="s">
        <v>2287</v>
      </c>
      <c r="O2506" s="108" t="s">
        <v>142</v>
      </c>
      <c r="P2506" s="108" t="s">
        <v>681</v>
      </c>
      <c r="Q2506" s="108" t="s">
        <v>148</v>
      </c>
      <c r="R2506" s="108" t="s">
        <v>230</v>
      </c>
      <c r="S2506" s="108" t="s">
        <v>145</v>
      </c>
      <c r="T2506" s="108" t="s">
        <v>135</v>
      </c>
      <c r="U2506" s="108" t="s">
        <v>135</v>
      </c>
      <c r="V2506" s="108" t="s">
        <v>4980</v>
      </c>
      <c r="W2506" s="108" t="s">
        <v>147</v>
      </c>
      <c r="X2506" s="108"/>
      <c r="Y2506" s="108" t="s">
        <v>135</v>
      </c>
      <c r="Z2506" s="108" t="s">
        <v>135</v>
      </c>
      <c r="AA2506" s="108" t="s">
        <v>148</v>
      </c>
      <c r="AB2506" s="108" t="s">
        <v>148</v>
      </c>
      <c r="AC2506" s="108" t="s">
        <v>135</v>
      </c>
      <c r="AD2506" s="108" t="s">
        <v>135</v>
      </c>
      <c r="AE2506" s="108" t="s">
        <v>135</v>
      </c>
      <c r="AF2506" s="108" t="s">
        <v>135</v>
      </c>
    </row>
    <row r="2507" ht="25.0" customHeight="true">
      <c r="A2507" s="108" t="s">
        <v>11255</v>
      </c>
      <c r="B2507" s="108" t="s">
        <v>12595</v>
      </c>
      <c r="C2507" s="108" t="s">
        <v>11257</v>
      </c>
      <c r="D2507" s="108" t="s">
        <v>11258</v>
      </c>
      <c r="E2507" s="103"/>
      <c r="F2507" s="103" t="s">
        <v>133</v>
      </c>
      <c r="G2507" s="103" t="s">
        <v>134</v>
      </c>
      <c r="H2507" s="103" t="s">
        <v>135</v>
      </c>
      <c r="I2507" s="108" t="s">
        <v>12596</v>
      </c>
      <c r="J2507" s="108" t="s">
        <v>11260</v>
      </c>
      <c r="K2507" s="108" t="s">
        <v>138</v>
      </c>
      <c r="L2507" s="108" t="s">
        <v>157</v>
      </c>
      <c r="M2507" s="108" t="s">
        <v>11259</v>
      </c>
      <c r="N2507" s="108" t="s">
        <v>3106</v>
      </c>
      <c r="O2507" s="108" t="s">
        <v>160</v>
      </c>
      <c r="P2507" s="108" t="s">
        <v>681</v>
      </c>
      <c r="Q2507" s="108" t="s">
        <v>148</v>
      </c>
      <c r="R2507" s="108" t="s">
        <v>230</v>
      </c>
      <c r="S2507" s="108" t="s">
        <v>145</v>
      </c>
      <c r="T2507" s="108" t="s">
        <v>135</v>
      </c>
      <c r="U2507" s="108" t="s">
        <v>135</v>
      </c>
      <c r="V2507" s="108" t="s">
        <v>5197</v>
      </c>
      <c r="W2507" s="108" t="s">
        <v>147</v>
      </c>
      <c r="X2507" s="108"/>
      <c r="Y2507" s="108" t="s">
        <v>135</v>
      </c>
      <c r="Z2507" s="108" t="s">
        <v>135</v>
      </c>
      <c r="AA2507" s="108" t="s">
        <v>148</v>
      </c>
      <c r="AB2507" s="108" t="s">
        <v>148</v>
      </c>
      <c r="AC2507" s="108" t="s">
        <v>135</v>
      </c>
      <c r="AD2507" s="108" t="s">
        <v>135</v>
      </c>
      <c r="AE2507" s="108" t="s">
        <v>135</v>
      </c>
      <c r="AF2507" s="108" t="s">
        <v>135</v>
      </c>
    </row>
    <row r="2508" ht="25.0" customHeight="true">
      <c r="A2508" s="108" t="s">
        <v>10864</v>
      </c>
      <c r="B2508" s="108" t="s">
        <v>12597</v>
      </c>
      <c r="C2508" s="108" t="s">
        <v>10866</v>
      </c>
      <c r="D2508" s="108" t="s">
        <v>10867</v>
      </c>
      <c r="E2508" s="103"/>
      <c r="F2508" s="103" t="s">
        <v>133</v>
      </c>
      <c r="G2508" s="103" t="s">
        <v>134</v>
      </c>
      <c r="H2508" s="103" t="s">
        <v>135</v>
      </c>
      <c r="I2508" s="108" t="s">
        <v>10868</v>
      </c>
      <c r="J2508" s="108" t="s">
        <v>10869</v>
      </c>
      <c r="K2508" s="108" t="s">
        <v>138</v>
      </c>
      <c r="L2508" s="108" t="s">
        <v>139</v>
      </c>
      <c r="M2508" s="108" t="s">
        <v>10868</v>
      </c>
      <c r="N2508" s="108" t="s">
        <v>284</v>
      </c>
      <c r="O2508" s="108" t="s">
        <v>142</v>
      </c>
      <c r="P2508" s="108" t="s">
        <v>681</v>
      </c>
      <c r="Q2508" s="108" t="s">
        <v>148</v>
      </c>
      <c r="R2508" s="108" t="s">
        <v>230</v>
      </c>
      <c r="S2508" s="108" t="s">
        <v>145</v>
      </c>
      <c r="T2508" s="108" t="s">
        <v>135</v>
      </c>
      <c r="U2508" s="108" t="s">
        <v>135</v>
      </c>
      <c r="V2508" s="108" t="s">
        <v>135</v>
      </c>
      <c r="W2508" s="108" t="s">
        <v>147</v>
      </c>
      <c r="X2508" s="108" t="s">
        <v>2703</v>
      </c>
      <c r="Y2508" s="108" t="s">
        <v>1360</v>
      </c>
      <c r="Z2508" s="108" t="s">
        <v>135</v>
      </c>
      <c r="AA2508" s="108" t="s">
        <v>148</v>
      </c>
      <c r="AB2508" s="108" t="s">
        <v>148</v>
      </c>
      <c r="AC2508" s="108" t="s">
        <v>135</v>
      </c>
      <c r="AD2508" s="108" t="s">
        <v>135</v>
      </c>
      <c r="AE2508" s="108" t="s">
        <v>135</v>
      </c>
      <c r="AF2508" s="108" t="s">
        <v>135</v>
      </c>
    </row>
    <row r="2509" ht="25.0" customHeight="true">
      <c r="A2509" s="108" t="s">
        <v>11129</v>
      </c>
      <c r="B2509" s="108" t="s">
        <v>12598</v>
      </c>
      <c r="C2509" s="108" t="s">
        <v>11131</v>
      </c>
      <c r="D2509" s="108" t="s">
        <v>11132</v>
      </c>
      <c r="E2509" s="103"/>
      <c r="F2509" s="103" t="s">
        <v>133</v>
      </c>
      <c r="G2509" s="103" t="s">
        <v>134</v>
      </c>
      <c r="H2509" s="103" t="s">
        <v>135</v>
      </c>
      <c r="I2509" s="108" t="s">
        <v>11133</v>
      </c>
      <c r="J2509" s="108" t="s">
        <v>11134</v>
      </c>
      <c r="K2509" s="108" t="s">
        <v>138</v>
      </c>
      <c r="L2509" s="108" t="s">
        <v>139</v>
      </c>
      <c r="M2509" s="108" t="s">
        <v>11133</v>
      </c>
      <c r="N2509" s="108" t="s">
        <v>2287</v>
      </c>
      <c r="O2509" s="108" t="s">
        <v>142</v>
      </c>
      <c r="P2509" s="108" t="s">
        <v>681</v>
      </c>
      <c r="Q2509" s="108" t="s">
        <v>148</v>
      </c>
      <c r="R2509" s="108" t="s">
        <v>230</v>
      </c>
      <c r="S2509" s="108" t="s">
        <v>145</v>
      </c>
      <c r="T2509" s="108" t="s">
        <v>135</v>
      </c>
      <c r="U2509" s="108" t="s">
        <v>135</v>
      </c>
      <c r="V2509" s="108" t="s">
        <v>7791</v>
      </c>
      <c r="W2509" s="108" t="s">
        <v>147</v>
      </c>
      <c r="X2509" s="108"/>
      <c r="Y2509" s="108" t="s">
        <v>135</v>
      </c>
      <c r="Z2509" s="108" t="s">
        <v>135</v>
      </c>
      <c r="AA2509" s="108" t="s">
        <v>148</v>
      </c>
      <c r="AB2509" s="108" t="s">
        <v>148</v>
      </c>
      <c r="AC2509" s="108" t="s">
        <v>135</v>
      </c>
      <c r="AD2509" s="108" t="s">
        <v>135</v>
      </c>
      <c r="AE2509" s="108" t="s">
        <v>135</v>
      </c>
      <c r="AF2509" s="108" t="s">
        <v>135</v>
      </c>
    </row>
    <row r="2510" ht="25.0" customHeight="true">
      <c r="A2510" s="108" t="s">
        <v>11249</v>
      </c>
      <c r="B2510" s="108" t="s">
        <v>12599</v>
      </c>
      <c r="C2510" s="108" t="s">
        <v>11251</v>
      </c>
      <c r="D2510" s="108" t="s">
        <v>11252</v>
      </c>
      <c r="E2510" s="103"/>
      <c r="F2510" s="103" t="s">
        <v>133</v>
      </c>
      <c r="G2510" s="103" t="s">
        <v>134</v>
      </c>
      <c r="H2510" s="103" t="s">
        <v>135</v>
      </c>
      <c r="I2510" s="108" t="s">
        <v>12600</v>
      </c>
      <c r="J2510" s="108" t="s">
        <v>11254</v>
      </c>
      <c r="K2510" s="108" t="s">
        <v>138</v>
      </c>
      <c r="L2510" s="108" t="s">
        <v>139</v>
      </c>
      <c r="M2510" s="108" t="s">
        <v>11253</v>
      </c>
      <c r="N2510" s="108" t="s">
        <v>3106</v>
      </c>
      <c r="O2510" s="108" t="s">
        <v>142</v>
      </c>
      <c r="P2510" s="108" t="s">
        <v>681</v>
      </c>
      <c r="Q2510" s="108" t="s">
        <v>148</v>
      </c>
      <c r="R2510" s="108" t="s">
        <v>230</v>
      </c>
      <c r="S2510" s="108" t="s">
        <v>145</v>
      </c>
      <c r="T2510" s="108" t="s">
        <v>135</v>
      </c>
      <c r="U2510" s="108" t="s">
        <v>135</v>
      </c>
      <c r="V2510" s="108" t="s">
        <v>6427</v>
      </c>
      <c r="W2510" s="108" t="s">
        <v>147</v>
      </c>
      <c r="X2510" s="108"/>
      <c r="Y2510" s="108" t="s">
        <v>135</v>
      </c>
      <c r="Z2510" s="108" t="s">
        <v>135</v>
      </c>
      <c r="AA2510" s="108" t="s">
        <v>148</v>
      </c>
      <c r="AB2510" s="108" t="s">
        <v>148</v>
      </c>
      <c r="AC2510" s="108" t="s">
        <v>135</v>
      </c>
      <c r="AD2510" s="108" t="s">
        <v>148</v>
      </c>
      <c r="AE2510" s="108" t="s">
        <v>135</v>
      </c>
      <c r="AF2510" s="108" t="s">
        <v>135</v>
      </c>
    </row>
    <row r="2511" ht="25.0" customHeight="true">
      <c r="A2511" s="108" t="s">
        <v>11200</v>
      </c>
      <c r="B2511" s="108" t="s">
        <v>12601</v>
      </c>
      <c r="C2511" s="108" t="s">
        <v>11202</v>
      </c>
      <c r="D2511" s="108" t="s">
        <v>11203</v>
      </c>
      <c r="E2511" s="103"/>
      <c r="F2511" s="103" t="s">
        <v>133</v>
      </c>
      <c r="G2511" s="103" t="s">
        <v>134</v>
      </c>
      <c r="H2511" s="103" t="s">
        <v>135</v>
      </c>
      <c r="I2511" s="108" t="s">
        <v>12602</v>
      </c>
      <c r="J2511" s="108" t="s">
        <v>11205</v>
      </c>
      <c r="K2511" s="108" t="s">
        <v>138</v>
      </c>
      <c r="L2511" s="108" t="s">
        <v>139</v>
      </c>
      <c r="M2511" s="108" t="s">
        <v>11204</v>
      </c>
      <c r="N2511" s="108" t="s">
        <v>3106</v>
      </c>
      <c r="O2511" s="108" t="s">
        <v>142</v>
      </c>
      <c r="P2511" s="108" t="s">
        <v>681</v>
      </c>
      <c r="Q2511" s="108" t="s">
        <v>148</v>
      </c>
      <c r="R2511" s="108" t="s">
        <v>230</v>
      </c>
      <c r="S2511" s="108" t="s">
        <v>145</v>
      </c>
      <c r="T2511" s="108" t="s">
        <v>135</v>
      </c>
      <c r="U2511" s="108" t="s">
        <v>135</v>
      </c>
      <c r="V2511" s="108" t="s">
        <v>5189</v>
      </c>
      <c r="W2511" s="108" t="s">
        <v>147</v>
      </c>
      <c r="X2511" s="108"/>
      <c r="Y2511" s="108" t="s">
        <v>135</v>
      </c>
      <c r="Z2511" s="108" t="s">
        <v>135</v>
      </c>
      <c r="AA2511" s="108" t="s">
        <v>148</v>
      </c>
      <c r="AB2511" s="108" t="s">
        <v>148</v>
      </c>
      <c r="AC2511" s="108" t="s">
        <v>135</v>
      </c>
      <c r="AD2511" s="108" t="s">
        <v>135</v>
      </c>
      <c r="AE2511" s="108" t="s">
        <v>135</v>
      </c>
      <c r="AF2511" s="108" t="s">
        <v>135</v>
      </c>
    </row>
    <row r="2512" ht="25.0" customHeight="true">
      <c r="A2512" s="108" t="s">
        <v>10845</v>
      </c>
      <c r="B2512" s="108" t="s">
        <v>12603</v>
      </c>
      <c r="C2512" s="108" t="s">
        <v>10847</v>
      </c>
      <c r="D2512" s="108" t="s">
        <v>10848</v>
      </c>
      <c r="E2512" s="103"/>
      <c r="F2512" s="103" t="s">
        <v>133</v>
      </c>
      <c r="G2512" s="103" t="s">
        <v>134</v>
      </c>
      <c r="H2512" s="103" t="s">
        <v>135</v>
      </c>
      <c r="I2512" s="108" t="s">
        <v>10849</v>
      </c>
      <c r="J2512" s="108" t="s">
        <v>10850</v>
      </c>
      <c r="K2512" s="108" t="s">
        <v>138</v>
      </c>
      <c r="L2512" s="108" t="s">
        <v>157</v>
      </c>
      <c r="M2512" s="108" t="s">
        <v>10851</v>
      </c>
      <c r="N2512" s="108" t="s">
        <v>284</v>
      </c>
      <c r="O2512" s="108" t="s">
        <v>160</v>
      </c>
      <c r="P2512" s="108" t="s">
        <v>681</v>
      </c>
      <c r="Q2512" s="108" t="s">
        <v>148</v>
      </c>
      <c r="R2512" s="108" t="s">
        <v>230</v>
      </c>
      <c r="S2512" s="108" t="s">
        <v>145</v>
      </c>
      <c r="T2512" s="108" t="s">
        <v>135</v>
      </c>
      <c r="U2512" s="108" t="s">
        <v>135</v>
      </c>
      <c r="V2512" s="108" t="s">
        <v>12604</v>
      </c>
      <c r="W2512" s="108" t="s">
        <v>147</v>
      </c>
      <c r="X2512" s="108"/>
      <c r="Y2512" s="108" t="s">
        <v>135</v>
      </c>
      <c r="Z2512" s="108" t="s">
        <v>135</v>
      </c>
      <c r="AA2512" s="108" t="s">
        <v>148</v>
      </c>
      <c r="AB2512" s="108" t="s">
        <v>148</v>
      </c>
      <c r="AC2512" s="108" t="s">
        <v>135</v>
      </c>
      <c r="AD2512" s="108" t="s">
        <v>135</v>
      </c>
      <c r="AE2512" s="108" t="s">
        <v>135</v>
      </c>
      <c r="AF2512" s="108" t="s">
        <v>135</v>
      </c>
    </row>
    <row r="2513" ht="25.0" customHeight="true">
      <c r="A2513" s="108" t="s">
        <v>10789</v>
      </c>
      <c r="B2513" s="108" t="s">
        <v>12605</v>
      </c>
      <c r="C2513" s="108" t="s">
        <v>10791</v>
      </c>
      <c r="D2513" s="108" t="s">
        <v>10792</v>
      </c>
      <c r="E2513" s="103"/>
      <c r="F2513" s="103" t="s">
        <v>133</v>
      </c>
      <c r="G2513" s="103" t="s">
        <v>134</v>
      </c>
      <c r="H2513" s="103" t="s">
        <v>135</v>
      </c>
      <c r="I2513" s="108" t="s">
        <v>10793</v>
      </c>
      <c r="J2513" s="108" t="s">
        <v>10794</v>
      </c>
      <c r="K2513" s="108" t="s">
        <v>138</v>
      </c>
      <c r="L2513" s="108" t="s">
        <v>139</v>
      </c>
      <c r="M2513" s="108" t="s">
        <v>10793</v>
      </c>
      <c r="N2513" s="108" t="s">
        <v>284</v>
      </c>
      <c r="O2513" s="108" t="s">
        <v>142</v>
      </c>
      <c r="P2513" s="108" t="s">
        <v>681</v>
      </c>
      <c r="Q2513" s="108" t="s">
        <v>148</v>
      </c>
      <c r="R2513" s="108" t="s">
        <v>230</v>
      </c>
      <c r="S2513" s="108" t="s">
        <v>145</v>
      </c>
      <c r="T2513" s="108" t="s">
        <v>135</v>
      </c>
      <c r="U2513" s="108" t="s">
        <v>135</v>
      </c>
      <c r="V2513" s="108" t="s">
        <v>135</v>
      </c>
      <c r="W2513" s="108" t="s">
        <v>147</v>
      </c>
      <c r="X2513" s="108" t="s">
        <v>8006</v>
      </c>
      <c r="Y2513" s="108" t="s">
        <v>1360</v>
      </c>
      <c r="Z2513" s="108" t="s">
        <v>135</v>
      </c>
      <c r="AA2513" s="108" t="s">
        <v>148</v>
      </c>
      <c r="AB2513" s="108" t="s">
        <v>148</v>
      </c>
      <c r="AC2513" s="108" t="s">
        <v>135</v>
      </c>
      <c r="AD2513" s="108" t="s">
        <v>135</v>
      </c>
      <c r="AE2513" s="108" t="s">
        <v>135</v>
      </c>
      <c r="AF2513" s="108" t="s">
        <v>135</v>
      </c>
    </row>
    <row r="2514" ht="25.0" customHeight="true">
      <c r="A2514" s="108" t="s">
        <v>11194</v>
      </c>
      <c r="B2514" s="108" t="s">
        <v>12606</v>
      </c>
      <c r="C2514" s="108" t="s">
        <v>11196</v>
      </c>
      <c r="D2514" s="108" t="s">
        <v>11197</v>
      </c>
      <c r="E2514" s="103"/>
      <c r="F2514" s="103" t="s">
        <v>133</v>
      </c>
      <c r="G2514" s="103" t="s">
        <v>134</v>
      </c>
      <c r="H2514" s="103" t="s">
        <v>135</v>
      </c>
      <c r="I2514" s="108" t="s">
        <v>12607</v>
      </c>
      <c r="J2514" s="108" t="s">
        <v>11199</v>
      </c>
      <c r="K2514" s="108" t="s">
        <v>138</v>
      </c>
      <c r="L2514" s="108" t="s">
        <v>157</v>
      </c>
      <c r="M2514" s="108" t="s">
        <v>11198</v>
      </c>
      <c r="N2514" s="108" t="s">
        <v>3106</v>
      </c>
      <c r="O2514" s="108" t="s">
        <v>160</v>
      </c>
      <c r="P2514" s="108" t="s">
        <v>681</v>
      </c>
      <c r="Q2514" s="108" t="s">
        <v>148</v>
      </c>
      <c r="R2514" s="108" t="s">
        <v>230</v>
      </c>
      <c r="S2514" s="108" t="s">
        <v>145</v>
      </c>
      <c r="T2514" s="108" t="s">
        <v>135</v>
      </c>
      <c r="U2514" s="108" t="s">
        <v>135</v>
      </c>
      <c r="V2514" s="108" t="s">
        <v>1492</v>
      </c>
      <c r="W2514" s="108" t="s">
        <v>147</v>
      </c>
      <c r="X2514" s="108"/>
      <c r="Y2514" s="108" t="s">
        <v>135</v>
      </c>
      <c r="Z2514" s="108" t="s">
        <v>135</v>
      </c>
      <c r="AA2514" s="108" t="s">
        <v>148</v>
      </c>
      <c r="AB2514" s="108" t="s">
        <v>148</v>
      </c>
      <c r="AC2514" s="108" t="s">
        <v>135</v>
      </c>
      <c r="AD2514" s="108" t="s">
        <v>135</v>
      </c>
      <c r="AE2514" s="108" t="s">
        <v>135</v>
      </c>
      <c r="AF2514" s="108" t="s">
        <v>135</v>
      </c>
    </row>
    <row r="2515" ht="25.0" customHeight="true">
      <c r="A2515" s="108" t="s">
        <v>10814</v>
      </c>
      <c r="B2515" s="108" t="s">
        <v>12608</v>
      </c>
      <c r="C2515" s="108" t="s">
        <v>10816</v>
      </c>
      <c r="D2515" s="108" t="s">
        <v>10817</v>
      </c>
      <c r="E2515" s="103"/>
      <c r="F2515" s="103" t="s">
        <v>133</v>
      </c>
      <c r="G2515" s="103" t="s">
        <v>134</v>
      </c>
      <c r="H2515" s="103" t="s">
        <v>135</v>
      </c>
      <c r="I2515" s="108" t="s">
        <v>12609</v>
      </c>
      <c r="J2515" s="108" t="s">
        <v>10819</v>
      </c>
      <c r="K2515" s="108" t="s">
        <v>138</v>
      </c>
      <c r="L2515" s="108" t="s">
        <v>139</v>
      </c>
      <c r="M2515" s="108" t="s">
        <v>10818</v>
      </c>
      <c r="N2515" s="108" t="s">
        <v>284</v>
      </c>
      <c r="O2515" s="108" t="s">
        <v>142</v>
      </c>
      <c r="P2515" s="108" t="s">
        <v>681</v>
      </c>
      <c r="Q2515" s="108" t="s">
        <v>148</v>
      </c>
      <c r="R2515" s="108" t="s">
        <v>230</v>
      </c>
      <c r="S2515" s="108" t="s">
        <v>145</v>
      </c>
      <c r="T2515" s="108" t="s">
        <v>135</v>
      </c>
      <c r="U2515" s="108" t="s">
        <v>135</v>
      </c>
      <c r="V2515" s="108" t="s">
        <v>4972</v>
      </c>
      <c r="W2515" s="108" t="s">
        <v>147</v>
      </c>
      <c r="X2515" s="108"/>
      <c r="Y2515" s="108" t="s">
        <v>135</v>
      </c>
      <c r="Z2515" s="108" t="s">
        <v>135</v>
      </c>
      <c r="AA2515" s="108" t="s">
        <v>148</v>
      </c>
      <c r="AB2515" s="108" t="s">
        <v>148</v>
      </c>
      <c r="AC2515" s="108" t="s">
        <v>135</v>
      </c>
      <c r="AD2515" s="108" t="s">
        <v>148</v>
      </c>
      <c r="AE2515" s="108" t="s">
        <v>135</v>
      </c>
      <c r="AF2515" s="108" t="s">
        <v>135</v>
      </c>
    </row>
    <row r="2516" ht="25.0" customHeight="true">
      <c r="A2516" s="108" t="s">
        <v>11097</v>
      </c>
      <c r="B2516" s="108" t="s">
        <v>12610</v>
      </c>
      <c r="C2516" s="108" t="s">
        <v>11099</v>
      </c>
      <c r="D2516" s="108" t="s">
        <v>11100</v>
      </c>
      <c r="E2516" s="103"/>
      <c r="F2516" s="103" t="s">
        <v>133</v>
      </c>
      <c r="G2516" s="103" t="s">
        <v>134</v>
      </c>
      <c r="H2516" s="103" t="s">
        <v>135</v>
      </c>
      <c r="I2516" s="108" t="s">
        <v>11101</v>
      </c>
      <c r="J2516" s="108" t="s">
        <v>11102</v>
      </c>
      <c r="K2516" s="108" t="s">
        <v>138</v>
      </c>
      <c r="L2516" s="108" t="s">
        <v>157</v>
      </c>
      <c r="M2516" s="108" t="s">
        <v>11103</v>
      </c>
      <c r="N2516" s="108" t="s">
        <v>2287</v>
      </c>
      <c r="O2516" s="108" t="s">
        <v>160</v>
      </c>
      <c r="P2516" s="108" t="s">
        <v>681</v>
      </c>
      <c r="Q2516" s="108" t="s">
        <v>148</v>
      </c>
      <c r="R2516" s="108" t="s">
        <v>230</v>
      </c>
      <c r="S2516" s="108" t="s">
        <v>145</v>
      </c>
      <c r="T2516" s="108" t="s">
        <v>135</v>
      </c>
      <c r="U2516" s="108" t="s">
        <v>135</v>
      </c>
      <c r="V2516" s="108" t="s">
        <v>8408</v>
      </c>
      <c r="W2516" s="108" t="s">
        <v>147</v>
      </c>
      <c r="X2516" s="108"/>
      <c r="Y2516" s="108" t="s">
        <v>135</v>
      </c>
      <c r="Z2516" s="108" t="s">
        <v>135</v>
      </c>
      <c r="AA2516" s="108" t="s">
        <v>148</v>
      </c>
      <c r="AB2516" s="108" t="s">
        <v>148</v>
      </c>
      <c r="AC2516" s="108" t="s">
        <v>135</v>
      </c>
      <c r="AD2516" s="108" t="s">
        <v>135</v>
      </c>
      <c r="AE2516" s="108" t="s">
        <v>135</v>
      </c>
      <c r="AF2516" s="108" t="s">
        <v>135</v>
      </c>
    </row>
    <row r="2517" ht="25.0" customHeight="true">
      <c r="A2517" s="108" t="s">
        <v>12417</v>
      </c>
      <c r="B2517" s="108" t="s">
        <v>12611</v>
      </c>
      <c r="C2517" s="108" t="s">
        <v>12419</v>
      </c>
      <c r="D2517" s="108" t="s">
        <v>12420</v>
      </c>
      <c r="E2517" s="103"/>
      <c r="F2517" s="103" t="s">
        <v>133</v>
      </c>
      <c r="G2517" s="103" t="s">
        <v>134</v>
      </c>
      <c r="H2517" s="103" t="s">
        <v>135</v>
      </c>
      <c r="I2517" s="108" t="s">
        <v>12421</v>
      </c>
      <c r="J2517" s="108" t="s">
        <v>12422</v>
      </c>
      <c r="K2517" s="108" t="s">
        <v>138</v>
      </c>
      <c r="L2517" s="108" t="s">
        <v>157</v>
      </c>
      <c r="M2517" s="108" t="s">
        <v>12421</v>
      </c>
      <c r="N2517" s="108" t="s">
        <v>284</v>
      </c>
      <c r="O2517" s="108" t="s">
        <v>160</v>
      </c>
      <c r="P2517" s="108" t="s">
        <v>681</v>
      </c>
      <c r="Q2517" s="108" t="s">
        <v>148</v>
      </c>
      <c r="R2517" s="108" t="s">
        <v>230</v>
      </c>
      <c r="S2517" s="108" t="s">
        <v>145</v>
      </c>
      <c r="T2517" s="108" t="s">
        <v>135</v>
      </c>
      <c r="U2517" s="108" t="s">
        <v>135</v>
      </c>
      <c r="V2517" s="108" t="s">
        <v>5227</v>
      </c>
      <c r="W2517" s="108" t="s">
        <v>147</v>
      </c>
      <c r="X2517" s="108"/>
      <c r="Y2517" s="108" t="s">
        <v>135</v>
      </c>
      <c r="Z2517" s="108" t="s">
        <v>135</v>
      </c>
      <c r="AA2517" s="108" t="s">
        <v>148</v>
      </c>
      <c r="AB2517" s="108" t="s">
        <v>148</v>
      </c>
      <c r="AC2517" s="108" t="s">
        <v>135</v>
      </c>
      <c r="AD2517" s="108" t="s">
        <v>148</v>
      </c>
      <c r="AE2517" s="108" t="s">
        <v>135</v>
      </c>
      <c r="AF2517" s="108" t="s">
        <v>135</v>
      </c>
    </row>
    <row r="2518" ht="25.0" customHeight="true">
      <c r="A2518" s="108" t="s">
        <v>11047</v>
      </c>
      <c r="B2518" s="108" t="s">
        <v>12612</v>
      </c>
      <c r="C2518" s="108" t="s">
        <v>11049</v>
      </c>
      <c r="D2518" s="108" t="s">
        <v>11050</v>
      </c>
      <c r="E2518" s="103"/>
      <c r="F2518" s="103" t="s">
        <v>133</v>
      </c>
      <c r="G2518" s="103" t="s">
        <v>134</v>
      </c>
      <c r="H2518" s="103" t="s">
        <v>135</v>
      </c>
      <c r="I2518" s="108" t="s">
        <v>12613</v>
      </c>
      <c r="J2518" s="108" t="s">
        <v>11052</v>
      </c>
      <c r="K2518" s="108" t="s">
        <v>138</v>
      </c>
      <c r="L2518" s="108" t="s">
        <v>139</v>
      </c>
      <c r="M2518" s="108" t="s">
        <v>11051</v>
      </c>
      <c r="N2518" s="108" t="s">
        <v>2287</v>
      </c>
      <c r="O2518" s="108" t="s">
        <v>142</v>
      </c>
      <c r="P2518" s="108" t="s">
        <v>681</v>
      </c>
      <c r="Q2518" s="108" t="s">
        <v>148</v>
      </c>
      <c r="R2518" s="108" t="s">
        <v>230</v>
      </c>
      <c r="S2518" s="108" t="s">
        <v>145</v>
      </c>
      <c r="T2518" s="108" t="s">
        <v>135</v>
      </c>
      <c r="U2518" s="108" t="s">
        <v>135</v>
      </c>
      <c r="V2518" s="108" t="s">
        <v>11286</v>
      </c>
      <c r="W2518" s="108" t="s">
        <v>147</v>
      </c>
      <c r="X2518" s="108"/>
      <c r="Y2518" s="108" t="s">
        <v>135</v>
      </c>
      <c r="Z2518" s="108" t="s">
        <v>135</v>
      </c>
      <c r="AA2518" s="108" t="s">
        <v>148</v>
      </c>
      <c r="AB2518" s="108" t="s">
        <v>148</v>
      </c>
      <c r="AC2518" s="108" t="s">
        <v>135</v>
      </c>
      <c r="AD2518" s="108" t="s">
        <v>135</v>
      </c>
      <c r="AE2518" s="108" t="s">
        <v>135</v>
      </c>
      <c r="AF2518" s="108" t="s">
        <v>135</v>
      </c>
    </row>
    <row r="2519" ht="25.0" customHeight="true">
      <c r="A2519" s="108" t="s">
        <v>11081</v>
      </c>
      <c r="B2519" s="108" t="s">
        <v>12614</v>
      </c>
      <c r="C2519" s="108" t="s">
        <v>11083</v>
      </c>
      <c r="D2519" s="108" t="s">
        <v>11084</v>
      </c>
      <c r="E2519" s="103"/>
      <c r="F2519" s="103" t="s">
        <v>133</v>
      </c>
      <c r="G2519" s="103" t="s">
        <v>134</v>
      </c>
      <c r="H2519" s="103" t="s">
        <v>135</v>
      </c>
      <c r="I2519" s="108" t="s">
        <v>12615</v>
      </c>
      <c r="J2519" s="108" t="s">
        <v>11086</v>
      </c>
      <c r="K2519" s="108" t="s">
        <v>138</v>
      </c>
      <c r="L2519" s="108" t="s">
        <v>157</v>
      </c>
      <c r="M2519" s="108" t="s">
        <v>11087</v>
      </c>
      <c r="N2519" s="108" t="s">
        <v>2287</v>
      </c>
      <c r="O2519" s="108" t="s">
        <v>160</v>
      </c>
      <c r="P2519" s="108" t="s">
        <v>681</v>
      </c>
      <c r="Q2519" s="108" t="s">
        <v>148</v>
      </c>
      <c r="R2519" s="108" t="s">
        <v>230</v>
      </c>
      <c r="S2519" s="108" t="s">
        <v>145</v>
      </c>
      <c r="T2519" s="108" t="s">
        <v>135</v>
      </c>
      <c r="U2519" s="108" t="s">
        <v>135</v>
      </c>
      <c r="V2519" s="108" t="s">
        <v>11612</v>
      </c>
      <c r="W2519" s="108" t="s">
        <v>147</v>
      </c>
      <c r="X2519" s="108"/>
      <c r="Y2519" s="108" t="s">
        <v>135</v>
      </c>
      <c r="Z2519" s="108" t="s">
        <v>135</v>
      </c>
      <c r="AA2519" s="108" t="s">
        <v>148</v>
      </c>
      <c r="AB2519" s="108" t="s">
        <v>148</v>
      </c>
      <c r="AC2519" s="108" t="s">
        <v>135</v>
      </c>
      <c r="AD2519" s="108" t="s">
        <v>135</v>
      </c>
      <c r="AE2519" s="108" t="s">
        <v>135</v>
      </c>
      <c r="AF2519" s="108" t="s">
        <v>135</v>
      </c>
    </row>
    <row r="2520" ht="25.0" customHeight="true">
      <c r="A2520" s="108" t="s">
        <v>10852</v>
      </c>
      <c r="B2520" s="108" t="s">
        <v>12616</v>
      </c>
      <c r="C2520" s="108" t="s">
        <v>10854</v>
      </c>
      <c r="D2520" s="108" t="s">
        <v>10855</v>
      </c>
      <c r="E2520" s="103"/>
      <c r="F2520" s="103" t="s">
        <v>133</v>
      </c>
      <c r="G2520" s="103" t="s">
        <v>134</v>
      </c>
      <c r="H2520" s="103" t="s">
        <v>135</v>
      </c>
      <c r="I2520" s="108" t="s">
        <v>10856</v>
      </c>
      <c r="J2520" s="108" t="s">
        <v>10857</v>
      </c>
      <c r="K2520" s="108" t="s">
        <v>138</v>
      </c>
      <c r="L2520" s="108" t="s">
        <v>157</v>
      </c>
      <c r="M2520" s="108" t="s">
        <v>10856</v>
      </c>
      <c r="N2520" s="108" t="s">
        <v>284</v>
      </c>
      <c r="O2520" s="108" t="s">
        <v>160</v>
      </c>
      <c r="P2520" s="108" t="s">
        <v>681</v>
      </c>
      <c r="Q2520" s="108" t="s">
        <v>148</v>
      </c>
      <c r="R2520" s="108" t="s">
        <v>230</v>
      </c>
      <c r="S2520" s="108" t="s">
        <v>145</v>
      </c>
      <c r="T2520" s="108" t="s">
        <v>135</v>
      </c>
      <c r="U2520" s="108" t="s">
        <v>135</v>
      </c>
      <c r="V2520" s="108" t="s">
        <v>5197</v>
      </c>
      <c r="W2520" s="108" t="s">
        <v>147</v>
      </c>
      <c r="X2520" s="108"/>
      <c r="Y2520" s="108" t="s">
        <v>135</v>
      </c>
      <c r="Z2520" s="108" t="s">
        <v>135</v>
      </c>
      <c r="AA2520" s="108" t="s">
        <v>148</v>
      </c>
      <c r="AB2520" s="108" t="s">
        <v>148</v>
      </c>
      <c r="AC2520" s="108" t="s">
        <v>135</v>
      </c>
      <c r="AD2520" s="108" t="s">
        <v>135</v>
      </c>
      <c r="AE2520" s="108" t="s">
        <v>135</v>
      </c>
      <c r="AF2520" s="108" t="s">
        <v>135</v>
      </c>
    </row>
    <row r="2521" ht="25.0" customHeight="true">
      <c r="A2521" s="108" t="s">
        <v>12437</v>
      </c>
      <c r="B2521" s="108" t="s">
        <v>12617</v>
      </c>
      <c r="C2521" s="108" t="s">
        <v>12439</v>
      </c>
      <c r="D2521" s="108" t="s">
        <v>12440</v>
      </c>
      <c r="E2521" s="103"/>
      <c r="F2521" s="103" t="s">
        <v>133</v>
      </c>
      <c r="G2521" s="103" t="s">
        <v>134</v>
      </c>
      <c r="H2521" s="103" t="s">
        <v>135</v>
      </c>
      <c r="I2521" s="108" t="s">
        <v>12441</v>
      </c>
      <c r="J2521" s="108" t="s">
        <v>12442</v>
      </c>
      <c r="K2521" s="108" t="s">
        <v>138</v>
      </c>
      <c r="L2521" s="108" t="s">
        <v>139</v>
      </c>
      <c r="M2521" s="108" t="s">
        <v>12441</v>
      </c>
      <c r="N2521" s="108" t="s">
        <v>3106</v>
      </c>
      <c r="O2521" s="108" t="s">
        <v>142</v>
      </c>
      <c r="P2521" s="108" t="s">
        <v>681</v>
      </c>
      <c r="Q2521" s="108" t="s">
        <v>148</v>
      </c>
      <c r="R2521" s="108" t="s">
        <v>230</v>
      </c>
      <c r="S2521" s="108" t="s">
        <v>145</v>
      </c>
      <c r="T2521" s="108" t="s">
        <v>135</v>
      </c>
      <c r="U2521" s="108" t="s">
        <v>135</v>
      </c>
      <c r="V2521" s="108" t="s">
        <v>3781</v>
      </c>
      <c r="W2521" s="108" t="s">
        <v>147</v>
      </c>
      <c r="X2521" s="108"/>
      <c r="Y2521" s="108" t="s">
        <v>135</v>
      </c>
      <c r="Z2521" s="108" t="s">
        <v>135</v>
      </c>
      <c r="AA2521" s="108" t="s">
        <v>148</v>
      </c>
      <c r="AB2521" s="108" t="s">
        <v>148</v>
      </c>
      <c r="AC2521" s="108" t="s">
        <v>135</v>
      </c>
      <c r="AD2521" s="108" t="s">
        <v>135</v>
      </c>
      <c r="AE2521" s="108" t="s">
        <v>135</v>
      </c>
      <c r="AF2521" s="108" t="s">
        <v>135</v>
      </c>
    </row>
    <row r="2522" ht="25.0" customHeight="true">
      <c r="A2522" s="108" t="s">
        <v>10871</v>
      </c>
      <c r="B2522" s="108" t="s">
        <v>12618</v>
      </c>
      <c r="C2522" s="108" t="s">
        <v>10873</v>
      </c>
      <c r="D2522" s="108" t="s">
        <v>10874</v>
      </c>
      <c r="E2522" s="103"/>
      <c r="F2522" s="103" t="s">
        <v>133</v>
      </c>
      <c r="G2522" s="103" t="s">
        <v>134</v>
      </c>
      <c r="H2522" s="103" t="s">
        <v>135</v>
      </c>
      <c r="I2522" s="108" t="s">
        <v>10875</v>
      </c>
      <c r="J2522" s="108" t="s">
        <v>10876</v>
      </c>
      <c r="K2522" s="108" t="s">
        <v>138</v>
      </c>
      <c r="L2522" s="108" t="s">
        <v>157</v>
      </c>
      <c r="M2522" s="108" t="s">
        <v>10875</v>
      </c>
      <c r="N2522" s="108" t="s">
        <v>284</v>
      </c>
      <c r="O2522" s="108" t="s">
        <v>160</v>
      </c>
      <c r="P2522" s="108" t="s">
        <v>681</v>
      </c>
      <c r="Q2522" s="108" t="s">
        <v>148</v>
      </c>
      <c r="R2522" s="108" t="s">
        <v>230</v>
      </c>
      <c r="S2522" s="108" t="s">
        <v>145</v>
      </c>
      <c r="T2522" s="108" t="s">
        <v>135</v>
      </c>
      <c r="U2522" s="108" t="s">
        <v>135</v>
      </c>
      <c r="V2522" s="108" t="s">
        <v>11329</v>
      </c>
      <c r="W2522" s="108" t="s">
        <v>147</v>
      </c>
      <c r="X2522" s="108"/>
      <c r="Y2522" s="108" t="s">
        <v>135</v>
      </c>
      <c r="Z2522" s="108" t="s">
        <v>135</v>
      </c>
      <c r="AA2522" s="108" t="s">
        <v>148</v>
      </c>
      <c r="AB2522" s="108" t="s">
        <v>148</v>
      </c>
      <c r="AC2522" s="108" t="s">
        <v>135</v>
      </c>
      <c r="AD2522" s="108" t="s">
        <v>135</v>
      </c>
      <c r="AE2522" s="108" t="s">
        <v>135</v>
      </c>
      <c r="AF2522" s="108" t="s">
        <v>135</v>
      </c>
    </row>
    <row r="2523" ht="25.0" customHeight="true">
      <c r="A2523" s="108" t="s">
        <v>11135</v>
      </c>
      <c r="B2523" s="108" t="s">
        <v>12619</v>
      </c>
      <c r="C2523" s="108" t="s">
        <v>11137</v>
      </c>
      <c r="D2523" s="108" t="s">
        <v>11138</v>
      </c>
      <c r="E2523" s="103"/>
      <c r="F2523" s="103" t="s">
        <v>133</v>
      </c>
      <c r="G2523" s="103" t="s">
        <v>134</v>
      </c>
      <c r="H2523" s="103" t="s">
        <v>135</v>
      </c>
      <c r="I2523" s="108" t="s">
        <v>11139</v>
      </c>
      <c r="J2523" s="108" t="s">
        <v>11140</v>
      </c>
      <c r="K2523" s="108" t="s">
        <v>138</v>
      </c>
      <c r="L2523" s="108" t="s">
        <v>139</v>
      </c>
      <c r="M2523" s="108" t="s">
        <v>11139</v>
      </c>
      <c r="N2523" s="108" t="s">
        <v>2287</v>
      </c>
      <c r="O2523" s="108" t="s">
        <v>142</v>
      </c>
      <c r="P2523" s="108" t="s">
        <v>681</v>
      </c>
      <c r="Q2523" s="108" t="s">
        <v>148</v>
      </c>
      <c r="R2523" s="108" t="s">
        <v>230</v>
      </c>
      <c r="S2523" s="108" t="s">
        <v>145</v>
      </c>
      <c r="T2523" s="108" t="s">
        <v>135</v>
      </c>
      <c r="U2523" s="108" t="s">
        <v>135</v>
      </c>
      <c r="V2523" s="108" t="s">
        <v>4287</v>
      </c>
      <c r="W2523" s="108" t="s">
        <v>147</v>
      </c>
      <c r="X2523" s="108"/>
      <c r="Y2523" s="108" t="s">
        <v>135</v>
      </c>
      <c r="Z2523" s="108" t="s">
        <v>135</v>
      </c>
      <c r="AA2523" s="108" t="s">
        <v>148</v>
      </c>
      <c r="AB2523" s="108" t="s">
        <v>148</v>
      </c>
      <c r="AC2523" s="108" t="s">
        <v>135</v>
      </c>
      <c r="AD2523" s="108" t="s">
        <v>148</v>
      </c>
      <c r="AE2523" s="108" t="s">
        <v>135</v>
      </c>
      <c r="AF2523" s="108" t="s">
        <v>135</v>
      </c>
    </row>
    <row r="2524" ht="25.0" customHeight="true">
      <c r="A2524" s="108" t="s">
        <v>12620</v>
      </c>
      <c r="B2524" s="108" t="s">
        <v>12621</v>
      </c>
      <c r="C2524" s="108" t="s">
        <v>12622</v>
      </c>
      <c r="D2524" s="108" t="s">
        <v>12623</v>
      </c>
      <c r="E2524" s="103"/>
      <c r="F2524" s="103" t="s">
        <v>133</v>
      </c>
      <c r="G2524" s="103" t="s">
        <v>134</v>
      </c>
      <c r="H2524" s="103" t="s">
        <v>135</v>
      </c>
      <c r="I2524" s="108" t="s">
        <v>12624</v>
      </c>
      <c r="J2524" s="108" t="s">
        <v>12625</v>
      </c>
      <c r="K2524" s="108" t="s">
        <v>138</v>
      </c>
      <c r="L2524" s="108" t="s">
        <v>157</v>
      </c>
      <c r="M2524" s="108" t="s">
        <v>12626</v>
      </c>
      <c r="N2524" s="108" t="s">
        <v>3106</v>
      </c>
      <c r="O2524" s="108" t="s">
        <v>160</v>
      </c>
      <c r="P2524" s="108" t="s">
        <v>681</v>
      </c>
      <c r="Q2524" s="108" t="s">
        <v>148</v>
      </c>
      <c r="R2524" s="108" t="s">
        <v>230</v>
      </c>
      <c r="S2524" s="108" t="s">
        <v>145</v>
      </c>
      <c r="T2524" s="108" t="s">
        <v>135</v>
      </c>
      <c r="U2524" s="108" t="s">
        <v>135</v>
      </c>
      <c r="V2524" s="108" t="s">
        <v>12627</v>
      </c>
      <c r="W2524" s="108" t="s">
        <v>147</v>
      </c>
      <c r="X2524" s="108"/>
      <c r="Y2524" s="108" t="s">
        <v>135</v>
      </c>
      <c r="Z2524" s="108" t="s">
        <v>135</v>
      </c>
      <c r="AA2524" s="108" t="s">
        <v>148</v>
      </c>
      <c r="AB2524" s="108" t="s">
        <v>148</v>
      </c>
      <c r="AC2524" s="108" t="s">
        <v>135</v>
      </c>
      <c r="AD2524" s="108" t="s">
        <v>148</v>
      </c>
      <c r="AE2524" s="108" t="s">
        <v>135</v>
      </c>
      <c r="AF2524" s="108" t="s">
        <v>135</v>
      </c>
    </row>
    <row r="2525" ht="25.0" customHeight="true">
      <c r="A2525" s="108" t="s">
        <v>10985</v>
      </c>
      <c r="B2525" s="108" t="s">
        <v>12628</v>
      </c>
      <c r="C2525" s="108" t="s">
        <v>10987</v>
      </c>
      <c r="D2525" s="108" t="s">
        <v>10988</v>
      </c>
      <c r="E2525" s="103"/>
      <c r="F2525" s="103" t="s">
        <v>133</v>
      </c>
      <c r="G2525" s="103" t="s">
        <v>134</v>
      </c>
      <c r="H2525" s="103" t="s">
        <v>135</v>
      </c>
      <c r="I2525" s="108" t="s">
        <v>12629</v>
      </c>
      <c r="J2525" s="108" t="s">
        <v>10990</v>
      </c>
      <c r="K2525" s="108" t="s">
        <v>138</v>
      </c>
      <c r="L2525" s="108" t="s">
        <v>157</v>
      </c>
      <c r="M2525" s="108" t="s">
        <v>10989</v>
      </c>
      <c r="N2525" s="108" t="s">
        <v>2287</v>
      </c>
      <c r="O2525" s="108" t="s">
        <v>160</v>
      </c>
      <c r="P2525" s="108" t="s">
        <v>681</v>
      </c>
      <c r="Q2525" s="108" t="s">
        <v>148</v>
      </c>
      <c r="R2525" s="108" t="s">
        <v>230</v>
      </c>
      <c r="S2525" s="108" t="s">
        <v>145</v>
      </c>
      <c r="T2525" s="108" t="s">
        <v>135</v>
      </c>
      <c r="U2525" s="108" t="s">
        <v>135</v>
      </c>
      <c r="V2525" s="108" t="s">
        <v>11294</v>
      </c>
      <c r="W2525" s="108" t="s">
        <v>147</v>
      </c>
      <c r="X2525" s="108"/>
      <c r="Y2525" s="108" t="s">
        <v>135</v>
      </c>
      <c r="Z2525" s="108" t="s">
        <v>135</v>
      </c>
      <c r="AA2525" s="108" t="s">
        <v>148</v>
      </c>
      <c r="AB2525" s="108" t="s">
        <v>148</v>
      </c>
      <c r="AC2525" s="108" t="s">
        <v>135</v>
      </c>
      <c r="AD2525" s="108" t="s">
        <v>148</v>
      </c>
      <c r="AE2525" s="108" t="s">
        <v>135</v>
      </c>
      <c r="AF2525" s="108" t="s">
        <v>135</v>
      </c>
    </row>
    <row r="2526" ht="25.0" customHeight="true">
      <c r="A2526" s="108" t="s">
        <v>11054</v>
      </c>
      <c r="B2526" s="108" t="s">
        <v>12630</v>
      </c>
      <c r="C2526" s="108" t="s">
        <v>11056</v>
      </c>
      <c r="D2526" s="108" t="s">
        <v>11057</v>
      </c>
      <c r="E2526" s="103"/>
      <c r="F2526" s="103" t="s">
        <v>133</v>
      </c>
      <c r="G2526" s="103" t="s">
        <v>134</v>
      </c>
      <c r="H2526" s="103" t="s">
        <v>135</v>
      </c>
      <c r="I2526" s="108" t="s">
        <v>11058</v>
      </c>
      <c r="J2526" s="108" t="s">
        <v>11059</v>
      </c>
      <c r="K2526" s="108" t="s">
        <v>138</v>
      </c>
      <c r="L2526" s="108" t="s">
        <v>139</v>
      </c>
      <c r="M2526" s="108" t="s">
        <v>11058</v>
      </c>
      <c r="N2526" s="108" t="s">
        <v>2287</v>
      </c>
      <c r="O2526" s="108" t="s">
        <v>142</v>
      </c>
      <c r="P2526" s="108" t="s">
        <v>681</v>
      </c>
      <c r="Q2526" s="108" t="s">
        <v>148</v>
      </c>
      <c r="R2526" s="108" t="s">
        <v>230</v>
      </c>
      <c r="S2526" s="108" t="s">
        <v>145</v>
      </c>
      <c r="T2526" s="108" t="s">
        <v>135</v>
      </c>
      <c r="U2526" s="108" t="s">
        <v>135</v>
      </c>
      <c r="V2526" s="108" t="s">
        <v>7741</v>
      </c>
      <c r="W2526" s="108" t="s">
        <v>147</v>
      </c>
      <c r="X2526" s="108"/>
      <c r="Y2526" s="108" t="s">
        <v>135</v>
      </c>
      <c r="Z2526" s="108" t="s">
        <v>135</v>
      </c>
      <c r="AA2526" s="108" t="s">
        <v>148</v>
      </c>
      <c r="AB2526" s="108" t="s">
        <v>148</v>
      </c>
      <c r="AC2526" s="108" t="s">
        <v>135</v>
      </c>
      <c r="AD2526" s="108" t="s">
        <v>135</v>
      </c>
      <c r="AE2526" s="108" t="s">
        <v>135</v>
      </c>
      <c r="AF2526" s="108" t="s">
        <v>135</v>
      </c>
    </row>
    <row r="2527" ht="25.0" customHeight="true">
      <c r="A2527" s="108" t="s">
        <v>10907</v>
      </c>
      <c r="B2527" s="108" t="s">
        <v>12631</v>
      </c>
      <c r="C2527" s="108" t="s">
        <v>10909</v>
      </c>
      <c r="D2527" s="108" t="s">
        <v>10910</v>
      </c>
      <c r="E2527" s="103"/>
      <c r="F2527" s="103" t="s">
        <v>133</v>
      </c>
      <c r="G2527" s="103" t="s">
        <v>134</v>
      </c>
      <c r="H2527" s="103" t="s">
        <v>135</v>
      </c>
      <c r="I2527" s="108" t="s">
        <v>10911</v>
      </c>
      <c r="J2527" s="108" t="s">
        <v>10912</v>
      </c>
      <c r="K2527" s="108" t="s">
        <v>138</v>
      </c>
      <c r="L2527" s="108" t="s">
        <v>139</v>
      </c>
      <c r="M2527" s="108" t="s">
        <v>10913</v>
      </c>
      <c r="N2527" s="108" t="s">
        <v>284</v>
      </c>
      <c r="O2527" s="108" t="s">
        <v>142</v>
      </c>
      <c r="P2527" s="108" t="s">
        <v>681</v>
      </c>
      <c r="Q2527" s="108" t="s">
        <v>148</v>
      </c>
      <c r="R2527" s="108" t="s">
        <v>230</v>
      </c>
      <c r="S2527" s="108" t="s">
        <v>145</v>
      </c>
      <c r="T2527" s="108" t="s">
        <v>135</v>
      </c>
      <c r="U2527" s="108" t="s">
        <v>135</v>
      </c>
      <c r="V2527" s="108" t="s">
        <v>3781</v>
      </c>
      <c r="W2527" s="108" t="s">
        <v>147</v>
      </c>
      <c r="X2527" s="108"/>
      <c r="Y2527" s="108" t="s">
        <v>135</v>
      </c>
      <c r="Z2527" s="108" t="s">
        <v>135</v>
      </c>
      <c r="AA2527" s="108" t="s">
        <v>148</v>
      </c>
      <c r="AB2527" s="108" t="s">
        <v>148</v>
      </c>
      <c r="AC2527" s="108" t="s">
        <v>135</v>
      </c>
      <c r="AD2527" s="108" t="s">
        <v>148</v>
      </c>
      <c r="AE2527" s="108" t="s">
        <v>135</v>
      </c>
      <c r="AF2527" s="108" t="s">
        <v>135</v>
      </c>
    </row>
    <row r="2528" ht="25.0" customHeight="true">
      <c r="A2528" s="108" t="s">
        <v>10952</v>
      </c>
      <c r="B2528" s="108" t="s">
        <v>12632</v>
      </c>
      <c r="C2528" s="108" t="s">
        <v>10954</v>
      </c>
      <c r="D2528" s="108" t="s">
        <v>10955</v>
      </c>
      <c r="E2528" s="103"/>
      <c r="F2528" s="103" t="s">
        <v>133</v>
      </c>
      <c r="G2528" s="103" t="s">
        <v>134</v>
      </c>
      <c r="H2528" s="103" t="s">
        <v>135</v>
      </c>
      <c r="I2528" s="108" t="s">
        <v>12633</v>
      </c>
      <c r="J2528" s="108" t="s">
        <v>10957</v>
      </c>
      <c r="K2528" s="108" t="s">
        <v>138</v>
      </c>
      <c r="L2528" s="108" t="s">
        <v>139</v>
      </c>
      <c r="M2528" s="108" t="s">
        <v>10958</v>
      </c>
      <c r="N2528" s="108" t="s">
        <v>284</v>
      </c>
      <c r="O2528" s="108" t="s">
        <v>142</v>
      </c>
      <c r="P2528" s="108" t="s">
        <v>681</v>
      </c>
      <c r="Q2528" s="108" t="s">
        <v>148</v>
      </c>
      <c r="R2528" s="108" t="s">
        <v>230</v>
      </c>
      <c r="S2528" s="108" t="s">
        <v>145</v>
      </c>
      <c r="T2528" s="108" t="s">
        <v>135</v>
      </c>
      <c r="U2528" s="108" t="s">
        <v>135</v>
      </c>
      <c r="V2528" s="108" t="s">
        <v>4980</v>
      </c>
      <c r="W2528" s="108" t="s">
        <v>147</v>
      </c>
      <c r="X2528" s="108"/>
      <c r="Y2528" s="108" t="s">
        <v>135</v>
      </c>
      <c r="Z2528" s="108" t="s">
        <v>135</v>
      </c>
      <c r="AA2528" s="108" t="s">
        <v>148</v>
      </c>
      <c r="AB2528" s="108" t="s">
        <v>148</v>
      </c>
      <c r="AC2528" s="108" t="s">
        <v>135</v>
      </c>
      <c r="AD2528" s="108" t="s">
        <v>135</v>
      </c>
      <c r="AE2528" s="108" t="s">
        <v>135</v>
      </c>
      <c r="AF2528" s="108" t="s">
        <v>135</v>
      </c>
    </row>
    <row r="2529" ht="25.0" customHeight="true">
      <c r="A2529" s="108" t="s">
        <v>11088</v>
      </c>
      <c r="B2529" s="108" t="s">
        <v>12634</v>
      </c>
      <c r="C2529" s="108" t="s">
        <v>11090</v>
      </c>
      <c r="D2529" s="108" t="s">
        <v>11091</v>
      </c>
      <c r="E2529" s="103"/>
      <c r="F2529" s="103" t="s">
        <v>133</v>
      </c>
      <c r="G2529" s="103" t="s">
        <v>134</v>
      </c>
      <c r="H2529" s="103" t="s">
        <v>135</v>
      </c>
      <c r="I2529" s="108" t="s">
        <v>12635</v>
      </c>
      <c r="J2529" s="108" t="s">
        <v>11093</v>
      </c>
      <c r="K2529" s="108" t="s">
        <v>138</v>
      </c>
      <c r="L2529" s="108" t="s">
        <v>157</v>
      </c>
      <c r="M2529" s="108" t="s">
        <v>11092</v>
      </c>
      <c r="N2529" s="108" t="s">
        <v>2287</v>
      </c>
      <c r="O2529" s="108" t="s">
        <v>160</v>
      </c>
      <c r="P2529" s="108" t="s">
        <v>681</v>
      </c>
      <c r="Q2529" s="108" t="s">
        <v>148</v>
      </c>
      <c r="R2529" s="108" t="s">
        <v>230</v>
      </c>
      <c r="S2529" s="108" t="s">
        <v>145</v>
      </c>
      <c r="T2529" s="108" t="s">
        <v>135</v>
      </c>
      <c r="U2529" s="108" t="s">
        <v>135</v>
      </c>
      <c r="V2529" s="108" t="s">
        <v>6427</v>
      </c>
      <c r="W2529" s="108" t="s">
        <v>147</v>
      </c>
      <c r="X2529" s="108"/>
      <c r="Y2529" s="108" t="s">
        <v>135</v>
      </c>
      <c r="Z2529" s="108" t="s">
        <v>135</v>
      </c>
      <c r="AA2529" s="108" t="s">
        <v>148</v>
      </c>
      <c r="AB2529" s="108" t="s">
        <v>148</v>
      </c>
      <c r="AC2529" s="108" t="s">
        <v>135</v>
      </c>
      <c r="AD2529" s="108" t="s">
        <v>148</v>
      </c>
      <c r="AE2529" s="108" t="s">
        <v>135</v>
      </c>
      <c r="AF2529" s="108" t="s">
        <v>135</v>
      </c>
    </row>
    <row r="2530" ht="25.0" customHeight="true">
      <c r="A2530" s="108" t="s">
        <v>10801</v>
      </c>
      <c r="B2530" s="108" t="s">
        <v>12636</v>
      </c>
      <c r="C2530" s="108" t="s">
        <v>10803</v>
      </c>
      <c r="D2530" s="108" t="s">
        <v>10804</v>
      </c>
      <c r="E2530" s="103"/>
      <c r="F2530" s="103" t="s">
        <v>133</v>
      </c>
      <c r="G2530" s="103" t="s">
        <v>134</v>
      </c>
      <c r="H2530" s="103" t="s">
        <v>135</v>
      </c>
      <c r="I2530" s="108" t="s">
        <v>10805</v>
      </c>
      <c r="J2530" s="108" t="s">
        <v>10806</v>
      </c>
      <c r="K2530" s="108" t="s">
        <v>138</v>
      </c>
      <c r="L2530" s="108" t="s">
        <v>139</v>
      </c>
      <c r="M2530" s="108" t="s">
        <v>10805</v>
      </c>
      <c r="N2530" s="108" t="s">
        <v>284</v>
      </c>
      <c r="O2530" s="108" t="s">
        <v>142</v>
      </c>
      <c r="P2530" s="108" t="s">
        <v>681</v>
      </c>
      <c r="Q2530" s="108" t="s">
        <v>148</v>
      </c>
      <c r="R2530" s="108" t="s">
        <v>230</v>
      </c>
      <c r="S2530" s="108" t="s">
        <v>145</v>
      </c>
      <c r="T2530" s="108" t="s">
        <v>135</v>
      </c>
      <c r="U2530" s="108" t="s">
        <v>135</v>
      </c>
      <c r="V2530" s="108" t="s">
        <v>5227</v>
      </c>
      <c r="W2530" s="108" t="s">
        <v>147</v>
      </c>
      <c r="X2530" s="108"/>
      <c r="Y2530" s="108" t="s">
        <v>135</v>
      </c>
      <c r="Z2530" s="108" t="s">
        <v>135</v>
      </c>
      <c r="AA2530" s="108" t="s">
        <v>148</v>
      </c>
      <c r="AB2530" s="108" t="s">
        <v>148</v>
      </c>
      <c r="AC2530" s="108" t="s">
        <v>135</v>
      </c>
      <c r="AD2530" s="108" t="s">
        <v>135</v>
      </c>
      <c r="AE2530" s="108" t="s">
        <v>135</v>
      </c>
      <c r="AF2530" s="108" t="s">
        <v>135</v>
      </c>
    </row>
    <row r="2531" ht="25.0" customHeight="true">
      <c r="A2531" s="108" t="s">
        <v>12443</v>
      </c>
      <c r="B2531" s="108" t="s">
        <v>12637</v>
      </c>
      <c r="C2531" s="108" t="s">
        <v>12445</v>
      </c>
      <c r="D2531" s="108" t="s">
        <v>12446</v>
      </c>
      <c r="E2531" s="103"/>
      <c r="F2531" s="103" t="s">
        <v>133</v>
      </c>
      <c r="G2531" s="103" t="s">
        <v>134</v>
      </c>
      <c r="H2531" s="103" t="s">
        <v>135</v>
      </c>
      <c r="I2531" s="108" t="s">
        <v>12638</v>
      </c>
      <c r="J2531" s="108" t="s">
        <v>12448</v>
      </c>
      <c r="K2531" s="108" t="s">
        <v>138</v>
      </c>
      <c r="L2531" s="108" t="s">
        <v>157</v>
      </c>
      <c r="M2531" s="108" t="s">
        <v>12449</v>
      </c>
      <c r="N2531" s="108" t="s">
        <v>3106</v>
      </c>
      <c r="O2531" s="108" t="s">
        <v>160</v>
      </c>
      <c r="P2531" s="108" t="s">
        <v>681</v>
      </c>
      <c r="Q2531" s="108" t="s">
        <v>148</v>
      </c>
      <c r="R2531" s="108" t="s">
        <v>230</v>
      </c>
      <c r="S2531" s="108" t="s">
        <v>145</v>
      </c>
      <c r="T2531" s="108" t="s">
        <v>135</v>
      </c>
      <c r="U2531" s="108" t="s">
        <v>135</v>
      </c>
      <c r="V2531" s="108" t="s">
        <v>135</v>
      </c>
      <c r="W2531" s="108" t="s">
        <v>147</v>
      </c>
      <c r="X2531" s="108" t="s">
        <v>2703</v>
      </c>
      <c r="Y2531" s="108" t="s">
        <v>1360</v>
      </c>
      <c r="Z2531" s="108" t="s">
        <v>135</v>
      </c>
      <c r="AA2531" s="108" t="s">
        <v>148</v>
      </c>
      <c r="AB2531" s="108" t="s">
        <v>148</v>
      </c>
      <c r="AC2531" s="108" t="s">
        <v>135</v>
      </c>
      <c r="AD2531" s="108" t="s">
        <v>148</v>
      </c>
      <c r="AE2531" s="108" t="s">
        <v>135</v>
      </c>
      <c r="AF2531" s="108" t="s">
        <v>135</v>
      </c>
    </row>
    <row r="2532" ht="25.0" customHeight="true">
      <c r="A2532" s="108" t="s">
        <v>10979</v>
      </c>
      <c r="B2532" s="108" t="s">
        <v>12639</v>
      </c>
      <c r="C2532" s="108" t="s">
        <v>10981</v>
      </c>
      <c r="D2532" s="108" t="s">
        <v>10982</v>
      </c>
      <c r="E2532" s="103"/>
      <c r="F2532" s="103" t="s">
        <v>133</v>
      </c>
      <c r="G2532" s="103" t="s">
        <v>134</v>
      </c>
      <c r="H2532" s="103" t="s">
        <v>135</v>
      </c>
      <c r="I2532" s="108" t="s">
        <v>12640</v>
      </c>
      <c r="J2532" s="108" t="s">
        <v>10984</v>
      </c>
      <c r="K2532" s="108" t="s">
        <v>138</v>
      </c>
      <c r="L2532" s="108" t="s">
        <v>157</v>
      </c>
      <c r="M2532" s="108" t="s">
        <v>10983</v>
      </c>
      <c r="N2532" s="108" t="s">
        <v>2287</v>
      </c>
      <c r="O2532" s="108" t="s">
        <v>160</v>
      </c>
      <c r="P2532" s="108" t="s">
        <v>681</v>
      </c>
      <c r="Q2532" s="108" t="s">
        <v>148</v>
      </c>
      <c r="R2532" s="108" t="s">
        <v>230</v>
      </c>
      <c r="S2532" s="108" t="s">
        <v>145</v>
      </c>
      <c r="T2532" s="108" t="s">
        <v>135</v>
      </c>
      <c r="U2532" s="108" t="s">
        <v>135</v>
      </c>
      <c r="V2532" s="108" t="s">
        <v>1492</v>
      </c>
      <c r="W2532" s="108" t="s">
        <v>147</v>
      </c>
      <c r="X2532" s="108"/>
      <c r="Y2532" s="108" t="s">
        <v>135</v>
      </c>
      <c r="Z2532" s="108" t="s">
        <v>135</v>
      </c>
      <c r="AA2532" s="108" t="s">
        <v>148</v>
      </c>
      <c r="AB2532" s="108" t="s">
        <v>148</v>
      </c>
      <c r="AC2532" s="108" t="s">
        <v>135</v>
      </c>
      <c r="AD2532" s="108" t="s">
        <v>148</v>
      </c>
      <c r="AE2532" s="108" t="s">
        <v>135</v>
      </c>
      <c r="AF2532" s="108" t="s">
        <v>135</v>
      </c>
    </row>
    <row r="2533" ht="25.0" customHeight="true">
      <c r="A2533" s="108" t="s">
        <v>11188</v>
      </c>
      <c r="B2533" s="108" t="s">
        <v>12641</v>
      </c>
      <c r="C2533" s="108" t="s">
        <v>11190</v>
      </c>
      <c r="D2533" s="108" t="s">
        <v>11191</v>
      </c>
      <c r="E2533" s="103"/>
      <c r="F2533" s="103" t="s">
        <v>133</v>
      </c>
      <c r="G2533" s="103" t="s">
        <v>134</v>
      </c>
      <c r="H2533" s="103" t="s">
        <v>135</v>
      </c>
      <c r="I2533" s="108" t="s">
        <v>12642</v>
      </c>
      <c r="J2533" s="108" t="s">
        <v>11193</v>
      </c>
      <c r="K2533" s="108" t="s">
        <v>138</v>
      </c>
      <c r="L2533" s="108" t="s">
        <v>157</v>
      </c>
      <c r="M2533" s="108" t="s">
        <v>11192</v>
      </c>
      <c r="N2533" s="108" t="s">
        <v>3106</v>
      </c>
      <c r="O2533" s="108" t="s">
        <v>160</v>
      </c>
      <c r="P2533" s="108" t="s">
        <v>681</v>
      </c>
      <c r="Q2533" s="108" t="s">
        <v>148</v>
      </c>
      <c r="R2533" s="108" t="s">
        <v>230</v>
      </c>
      <c r="S2533" s="108" t="s">
        <v>145</v>
      </c>
      <c r="T2533" s="108" t="s">
        <v>135</v>
      </c>
      <c r="U2533" s="108" t="s">
        <v>135</v>
      </c>
      <c r="V2533" s="108" t="s">
        <v>7896</v>
      </c>
      <c r="W2533" s="108" t="s">
        <v>147</v>
      </c>
      <c r="X2533" s="108"/>
      <c r="Y2533" s="108" t="s">
        <v>135</v>
      </c>
      <c r="Z2533" s="108" t="s">
        <v>135</v>
      </c>
      <c r="AA2533" s="108" t="s">
        <v>148</v>
      </c>
      <c r="AB2533" s="108" t="s">
        <v>148</v>
      </c>
      <c r="AC2533" s="108" t="s">
        <v>135</v>
      </c>
      <c r="AD2533" s="108" t="s">
        <v>135</v>
      </c>
      <c r="AE2533" s="108" t="s">
        <v>135</v>
      </c>
      <c r="AF2533" s="108" t="s">
        <v>135</v>
      </c>
    </row>
    <row r="2534" ht="25.0" customHeight="true">
      <c r="A2534" s="108" t="s">
        <v>6753</v>
      </c>
      <c r="B2534" s="108" t="s">
        <v>12643</v>
      </c>
      <c r="C2534" s="108" t="s">
        <v>6755</v>
      </c>
      <c r="D2534" s="108" t="s">
        <v>6756</v>
      </c>
      <c r="E2534" s="103"/>
      <c r="F2534" s="103" t="s">
        <v>133</v>
      </c>
      <c r="G2534" s="103" t="s">
        <v>134</v>
      </c>
      <c r="H2534" s="103" t="s">
        <v>135</v>
      </c>
      <c r="I2534" s="108" t="s">
        <v>6757</v>
      </c>
      <c r="J2534" s="108" t="s">
        <v>6758</v>
      </c>
      <c r="K2534" s="108" t="s">
        <v>138</v>
      </c>
      <c r="L2534" s="108" t="s">
        <v>160</v>
      </c>
      <c r="M2534" s="108" t="s">
        <v>6757</v>
      </c>
      <c r="N2534" s="108" t="s">
        <v>159</v>
      </c>
      <c r="O2534" s="108" t="s">
        <v>160</v>
      </c>
      <c r="P2534" s="108" t="s">
        <v>143</v>
      </c>
      <c r="Q2534" s="108" t="s">
        <v>149</v>
      </c>
      <c r="R2534" s="108" t="s">
        <v>230</v>
      </c>
      <c r="S2534" s="108" t="s">
        <v>145</v>
      </c>
      <c r="T2534" s="108" t="s">
        <v>135</v>
      </c>
      <c r="U2534" s="108" t="s">
        <v>135</v>
      </c>
      <c r="V2534" s="108" t="s">
        <v>6759</v>
      </c>
      <c r="W2534" s="108" t="s">
        <v>135</v>
      </c>
      <c r="X2534" s="108"/>
      <c r="Y2534" s="108" t="s">
        <v>135</v>
      </c>
      <c r="Z2534" s="108" t="s">
        <v>135</v>
      </c>
      <c r="AA2534" s="108" t="s">
        <v>135</v>
      </c>
      <c r="AB2534" s="108" t="s">
        <v>135</v>
      </c>
      <c r="AC2534" s="108" t="s">
        <v>135</v>
      </c>
      <c r="AD2534" s="108" t="s">
        <v>135</v>
      </c>
      <c r="AE2534" s="108" t="s">
        <v>135</v>
      </c>
      <c r="AF2534" s="108" t="s">
        <v>135</v>
      </c>
    </row>
    <row r="2535" ht="25.0" customHeight="true">
      <c r="A2535" s="108" t="s">
        <v>8576</v>
      </c>
      <c r="B2535" s="108" t="s">
        <v>12644</v>
      </c>
      <c r="C2535" s="108" t="s">
        <v>8578</v>
      </c>
      <c r="D2535" s="108" t="s">
        <v>8579</v>
      </c>
      <c r="E2535" s="103"/>
      <c r="F2535" s="103" t="s">
        <v>133</v>
      </c>
      <c r="G2535" s="103" t="s">
        <v>134</v>
      </c>
      <c r="H2535" s="103" t="s">
        <v>135</v>
      </c>
      <c r="I2535" s="108" t="s">
        <v>8582</v>
      </c>
      <c r="J2535" s="109" t="s">
        <v>8581</v>
      </c>
      <c r="K2535" s="110" t="s">
        <v>138</v>
      </c>
      <c r="L2535" s="110" t="s">
        <v>157</v>
      </c>
      <c r="M2535" s="109" t="s">
        <v>8582</v>
      </c>
      <c r="N2535" s="110" t="s">
        <v>525</v>
      </c>
      <c r="O2535" s="110" t="s">
        <v>160</v>
      </c>
      <c r="P2535" s="110" t="s">
        <v>161</v>
      </c>
      <c r="Q2535" s="108" t="s">
        <v>135</v>
      </c>
      <c r="R2535" s="110" t="n">
        <v>100.0</v>
      </c>
      <c r="S2535" s="110" t="s">
        <v>145</v>
      </c>
      <c r="T2535" s="109" t="s">
        <v>135</v>
      </c>
      <c r="U2535" s="109" t="s">
        <v>135</v>
      </c>
      <c r="V2535" s="110" t="s">
        <v>12645</v>
      </c>
      <c r="W2535" s="110" t="s">
        <v>147</v>
      </c>
      <c r="X2535" s="110"/>
      <c r="Y2535" s="110" t="s">
        <v>135</v>
      </c>
      <c r="Z2535" s="109" t="s">
        <v>135</v>
      </c>
      <c r="AA2535" s="110" t="s">
        <v>148</v>
      </c>
      <c r="AB2535" s="110" t="s">
        <v>135</v>
      </c>
      <c r="AC2535" s="110" t="s">
        <v>149</v>
      </c>
      <c r="AD2535" s="110" t="s">
        <v>148</v>
      </c>
      <c r="AE2535" s="110" t="s">
        <v>135</v>
      </c>
      <c r="AF2535" s="110" t="s">
        <v>216</v>
      </c>
    </row>
    <row r="2536" ht="25.0" customHeight="true">
      <c r="A2536" s="108" t="s">
        <v>8569</v>
      </c>
      <c r="B2536" s="108" t="s">
        <v>12646</v>
      </c>
      <c r="C2536" s="108" t="s">
        <v>8571</v>
      </c>
      <c r="D2536" s="108" t="s">
        <v>8572</v>
      </c>
      <c r="E2536" s="103"/>
      <c r="F2536" s="103" t="s">
        <v>133</v>
      </c>
      <c r="G2536" s="103" t="s">
        <v>134</v>
      </c>
      <c r="H2536" s="103" t="s">
        <v>135</v>
      </c>
      <c r="I2536" s="108" t="s">
        <v>8575</v>
      </c>
      <c r="J2536" s="109" t="s">
        <v>8574</v>
      </c>
      <c r="K2536" s="110" t="s">
        <v>138</v>
      </c>
      <c r="L2536" s="110" t="s">
        <v>157</v>
      </c>
      <c r="M2536" s="109" t="s">
        <v>8575</v>
      </c>
      <c r="N2536" s="110" t="s">
        <v>525</v>
      </c>
      <c r="O2536" s="110" t="s">
        <v>160</v>
      </c>
      <c r="P2536" s="110" t="s">
        <v>161</v>
      </c>
      <c r="Q2536" s="108" t="s">
        <v>135</v>
      </c>
      <c r="R2536" s="110" t="n">
        <v>100.0</v>
      </c>
      <c r="S2536" s="110" t="s">
        <v>145</v>
      </c>
      <c r="T2536" s="109" t="s">
        <v>135</v>
      </c>
      <c r="U2536" s="109" t="s">
        <v>135</v>
      </c>
      <c r="V2536" s="110" t="s">
        <v>135</v>
      </c>
      <c r="W2536" s="110" t="s">
        <v>147</v>
      </c>
      <c r="X2536" s="110"/>
      <c r="Y2536" s="110" t="s">
        <v>135</v>
      </c>
      <c r="Z2536" s="109" t="s">
        <v>135</v>
      </c>
      <c r="AA2536" s="110" t="s">
        <v>148</v>
      </c>
      <c r="AB2536" s="110" t="s">
        <v>135</v>
      </c>
      <c r="AC2536" s="110" t="s">
        <v>135</v>
      </c>
      <c r="AD2536" s="110" t="s">
        <v>149</v>
      </c>
      <c r="AE2536" s="110" t="s">
        <v>135</v>
      </c>
      <c r="AF2536" s="110" t="s">
        <v>135</v>
      </c>
    </row>
    <row r="2537" ht="25.0" customHeight="true">
      <c r="A2537" s="108" t="s">
        <v>11523</v>
      </c>
      <c r="B2537" s="108" t="s">
        <v>12647</v>
      </c>
      <c r="C2537" s="108" t="s">
        <v>11525</v>
      </c>
      <c r="D2537" s="108" t="s">
        <v>11526</v>
      </c>
      <c r="E2537" s="103"/>
      <c r="F2537" s="103" t="s">
        <v>133</v>
      </c>
      <c r="G2537" s="103" t="s">
        <v>134</v>
      </c>
      <c r="H2537" s="103" t="s">
        <v>135</v>
      </c>
      <c r="I2537" s="108" t="s">
        <v>11529</v>
      </c>
      <c r="J2537" s="109" t="s">
        <v>11528</v>
      </c>
      <c r="K2537" s="110" t="s">
        <v>138</v>
      </c>
      <c r="L2537" s="110" t="s">
        <v>157</v>
      </c>
      <c r="M2537" s="109" t="s">
        <v>11529</v>
      </c>
      <c r="N2537" s="110" t="s">
        <v>525</v>
      </c>
      <c r="O2537" s="110" t="s">
        <v>160</v>
      </c>
      <c r="P2537" s="110" t="s">
        <v>161</v>
      </c>
      <c r="Q2537" s="108" t="s">
        <v>135</v>
      </c>
      <c r="R2537" s="110" t="n">
        <v>100.0</v>
      </c>
      <c r="S2537" s="110" t="s">
        <v>145</v>
      </c>
      <c r="T2537" s="109" t="s">
        <v>135</v>
      </c>
      <c r="U2537" s="109" t="s">
        <v>135</v>
      </c>
      <c r="V2537" s="110" t="s">
        <v>135</v>
      </c>
      <c r="W2537" s="110" t="s">
        <v>147</v>
      </c>
      <c r="X2537" s="110"/>
      <c r="Y2537" s="110" t="s">
        <v>135</v>
      </c>
      <c r="Z2537" s="109" t="s">
        <v>135</v>
      </c>
      <c r="AA2537" s="110" t="s">
        <v>148</v>
      </c>
      <c r="AB2537" s="110" t="s">
        <v>135</v>
      </c>
      <c r="AC2537" s="110" t="s">
        <v>135</v>
      </c>
      <c r="AD2537" s="110" t="s">
        <v>135</v>
      </c>
      <c r="AE2537" s="110" t="s">
        <v>135</v>
      </c>
      <c r="AF2537" s="110" t="s">
        <v>135</v>
      </c>
    </row>
    <row r="2538" ht="25.0" customHeight="true">
      <c r="A2538" s="108" t="s">
        <v>813</v>
      </c>
      <c r="B2538" s="108" t="s">
        <v>12648</v>
      </c>
      <c r="C2538" s="108" t="s">
        <v>815</v>
      </c>
      <c r="D2538" s="108" t="s">
        <v>816</v>
      </c>
      <c r="E2538" s="103"/>
      <c r="F2538" s="103" t="s">
        <v>133</v>
      </c>
      <c r="G2538" s="103" t="s">
        <v>134</v>
      </c>
      <c r="H2538" s="103" t="s">
        <v>135</v>
      </c>
      <c r="I2538" s="108" t="s">
        <v>819</v>
      </c>
      <c r="J2538" s="109" t="s">
        <v>818</v>
      </c>
      <c r="K2538" s="110" t="s">
        <v>138</v>
      </c>
      <c r="L2538" s="110" t="s">
        <v>157</v>
      </c>
      <c r="M2538" s="109" t="s">
        <v>819</v>
      </c>
      <c r="N2538" s="110" t="s">
        <v>525</v>
      </c>
      <c r="O2538" s="110" t="s">
        <v>160</v>
      </c>
      <c r="P2538" s="110" t="s">
        <v>161</v>
      </c>
      <c r="Q2538" s="108" t="s">
        <v>135</v>
      </c>
      <c r="R2538" s="110" t="n">
        <v>100.0</v>
      </c>
      <c r="S2538" s="110" t="s">
        <v>145</v>
      </c>
      <c r="T2538" s="109" t="s">
        <v>135</v>
      </c>
      <c r="U2538" s="109" t="s">
        <v>135</v>
      </c>
      <c r="V2538" s="110" t="s">
        <v>820</v>
      </c>
      <c r="W2538" s="110" t="s">
        <v>147</v>
      </c>
      <c r="X2538" s="110"/>
      <c r="Y2538" s="110" t="s">
        <v>135</v>
      </c>
      <c r="Z2538" s="109" t="s">
        <v>135</v>
      </c>
      <c r="AA2538" s="110" t="s">
        <v>148</v>
      </c>
      <c r="AB2538" s="110" t="s">
        <v>135</v>
      </c>
      <c r="AC2538" s="110" t="s">
        <v>135</v>
      </c>
      <c r="AD2538" s="110" t="s">
        <v>135</v>
      </c>
      <c r="AE2538" s="110" t="s">
        <v>135</v>
      </c>
      <c r="AF2538" s="110" t="s">
        <v>135</v>
      </c>
    </row>
    <row r="2539" ht="25.0" customHeight="true">
      <c r="A2539" s="108" t="s">
        <v>959</v>
      </c>
      <c r="B2539" s="108" t="s">
        <v>12649</v>
      </c>
      <c r="C2539" s="108" t="s">
        <v>961</v>
      </c>
      <c r="D2539" s="108" t="s">
        <v>962</v>
      </c>
      <c r="E2539" s="103"/>
      <c r="F2539" s="103" t="s">
        <v>133</v>
      </c>
      <c r="G2539" s="103" t="s">
        <v>134</v>
      </c>
      <c r="H2539" s="103" t="s">
        <v>135</v>
      </c>
      <c r="I2539" s="108" t="s">
        <v>965</v>
      </c>
      <c r="J2539" s="109" t="s">
        <v>964</v>
      </c>
      <c r="K2539" s="110" t="s">
        <v>138</v>
      </c>
      <c r="L2539" s="110" t="s">
        <v>157</v>
      </c>
      <c r="M2539" s="109" t="s">
        <v>965</v>
      </c>
      <c r="N2539" s="110" t="s">
        <v>525</v>
      </c>
      <c r="O2539" s="110" t="s">
        <v>160</v>
      </c>
      <c r="P2539" s="110" t="s">
        <v>161</v>
      </c>
      <c r="Q2539" s="108" t="s">
        <v>135</v>
      </c>
      <c r="R2539" s="110" t="n">
        <v>100.0</v>
      </c>
      <c r="S2539" s="110" t="s">
        <v>145</v>
      </c>
      <c r="T2539" s="109" t="s">
        <v>135</v>
      </c>
      <c r="U2539" s="109" t="s">
        <v>135</v>
      </c>
      <c r="V2539" s="110" t="s">
        <v>12650</v>
      </c>
      <c r="W2539" s="110" t="s">
        <v>147</v>
      </c>
      <c r="X2539" s="110"/>
      <c r="Y2539" s="110" t="s">
        <v>135</v>
      </c>
      <c r="Z2539" s="109" t="s">
        <v>135</v>
      </c>
      <c r="AA2539" s="110" t="s">
        <v>148</v>
      </c>
      <c r="AB2539" s="110" t="s">
        <v>135</v>
      </c>
      <c r="AC2539" s="110" t="s">
        <v>135</v>
      </c>
      <c r="AD2539" s="110" t="s">
        <v>135</v>
      </c>
      <c r="AE2539" s="110" t="s">
        <v>135</v>
      </c>
      <c r="AF2539" s="110" t="s">
        <v>216</v>
      </c>
    </row>
    <row r="2540" ht="25.0" customHeight="true">
      <c r="A2540" s="108" t="s">
        <v>11551</v>
      </c>
      <c r="B2540" s="108" t="s">
        <v>12651</v>
      </c>
      <c r="C2540" s="108" t="s">
        <v>11553</v>
      </c>
      <c r="D2540" s="108" t="s">
        <v>11554</v>
      </c>
      <c r="E2540" s="103"/>
      <c r="F2540" s="103" t="s">
        <v>133</v>
      </c>
      <c r="G2540" s="103" t="s">
        <v>134</v>
      </c>
      <c r="H2540" s="103" t="s">
        <v>135</v>
      </c>
      <c r="I2540" s="108" t="s">
        <v>11557</v>
      </c>
      <c r="J2540" s="109" t="s">
        <v>11556</v>
      </c>
      <c r="K2540" s="110" t="s">
        <v>138</v>
      </c>
      <c r="L2540" s="110" t="s">
        <v>157</v>
      </c>
      <c r="M2540" s="109" t="s">
        <v>11557</v>
      </c>
      <c r="N2540" s="110" t="s">
        <v>525</v>
      </c>
      <c r="O2540" s="110" t="s">
        <v>160</v>
      </c>
      <c r="P2540" s="110" t="s">
        <v>161</v>
      </c>
      <c r="Q2540" s="108" t="s">
        <v>135</v>
      </c>
      <c r="R2540" s="110" t="n">
        <v>100.0</v>
      </c>
      <c r="S2540" s="110" t="s">
        <v>145</v>
      </c>
      <c r="T2540" s="109" t="s">
        <v>135</v>
      </c>
      <c r="U2540" s="109" t="s">
        <v>135</v>
      </c>
      <c r="V2540" s="110" t="s">
        <v>12652</v>
      </c>
      <c r="W2540" s="110" t="s">
        <v>147</v>
      </c>
      <c r="X2540" s="110"/>
      <c r="Y2540" s="110" t="s">
        <v>135</v>
      </c>
      <c r="Z2540" s="109" t="s">
        <v>135</v>
      </c>
      <c r="AA2540" s="110" t="s">
        <v>148</v>
      </c>
      <c r="AB2540" s="110" t="s">
        <v>135</v>
      </c>
      <c r="AC2540" s="110" t="s">
        <v>135</v>
      </c>
      <c r="AD2540" s="110" t="s">
        <v>148</v>
      </c>
      <c r="AE2540" s="110" t="s">
        <v>135</v>
      </c>
      <c r="AF2540" s="110" t="s">
        <v>135</v>
      </c>
    </row>
    <row r="2541" ht="25.0" customHeight="true">
      <c r="A2541" s="108" t="s">
        <v>12653</v>
      </c>
      <c r="B2541" s="108" t="s">
        <v>12654</v>
      </c>
      <c r="C2541" s="108" t="s">
        <v>12655</v>
      </c>
      <c r="D2541" s="108" t="s">
        <v>12656</v>
      </c>
      <c r="E2541" s="103"/>
      <c r="F2541" s="103" t="s">
        <v>133</v>
      </c>
      <c r="G2541" s="103" t="s">
        <v>134</v>
      </c>
      <c r="H2541" s="103" t="s">
        <v>135</v>
      </c>
      <c r="I2541" s="108" t="s">
        <v>12657</v>
      </c>
      <c r="J2541" s="109" t="s">
        <v>12658</v>
      </c>
      <c r="K2541" s="110" t="s">
        <v>138</v>
      </c>
      <c r="L2541" s="110" t="s">
        <v>157</v>
      </c>
      <c r="M2541" s="109" t="s">
        <v>12657</v>
      </c>
      <c r="N2541" s="110" t="s">
        <v>525</v>
      </c>
      <c r="O2541" s="110" t="s">
        <v>160</v>
      </c>
      <c r="P2541" s="110" t="s">
        <v>161</v>
      </c>
      <c r="Q2541" s="108" t="s">
        <v>135</v>
      </c>
      <c r="R2541" s="110" t="n">
        <v>100.0</v>
      </c>
      <c r="S2541" s="110" t="s">
        <v>145</v>
      </c>
      <c r="T2541" s="109" t="s">
        <v>135</v>
      </c>
      <c r="U2541" s="109" t="s">
        <v>135</v>
      </c>
      <c r="V2541" s="110" t="s">
        <v>12659</v>
      </c>
      <c r="W2541" s="110" t="s">
        <v>147</v>
      </c>
      <c r="X2541" s="110"/>
      <c r="Y2541" s="110" t="s">
        <v>135</v>
      </c>
      <c r="Z2541" s="109" t="s">
        <v>135</v>
      </c>
      <c r="AA2541" s="110" t="s">
        <v>148</v>
      </c>
      <c r="AB2541" s="110" t="s">
        <v>135</v>
      </c>
      <c r="AC2541" s="110" t="s">
        <v>135</v>
      </c>
      <c r="AD2541" s="110" t="s">
        <v>135</v>
      </c>
      <c r="AE2541" s="110" t="s">
        <v>135</v>
      </c>
      <c r="AF2541" s="110" t="s">
        <v>216</v>
      </c>
    </row>
    <row r="2542" ht="25.0" customHeight="true">
      <c r="A2542" s="108" t="s">
        <v>5247</v>
      </c>
      <c r="B2542" s="108" t="s">
        <v>12660</v>
      </c>
      <c r="C2542" s="108" t="s">
        <v>5249</v>
      </c>
      <c r="D2542" s="108" t="s">
        <v>5250</v>
      </c>
      <c r="E2542" s="103"/>
      <c r="F2542" s="103" t="s">
        <v>133</v>
      </c>
      <c r="G2542" s="103" t="s">
        <v>134</v>
      </c>
      <c r="H2542" s="103" t="s">
        <v>135</v>
      </c>
      <c r="I2542" s="108" t="s">
        <v>5253</v>
      </c>
      <c r="J2542" s="109" t="s">
        <v>5252</v>
      </c>
      <c r="K2542" s="110" t="s">
        <v>138</v>
      </c>
      <c r="L2542" s="110" t="s">
        <v>157</v>
      </c>
      <c r="M2542" s="109" t="s">
        <v>5253</v>
      </c>
      <c r="N2542" s="110" t="s">
        <v>525</v>
      </c>
      <c r="O2542" s="110" t="s">
        <v>160</v>
      </c>
      <c r="P2542" s="110" t="s">
        <v>161</v>
      </c>
      <c r="Q2542" s="108" t="s">
        <v>135</v>
      </c>
      <c r="R2542" s="110" t="n">
        <v>100.0</v>
      </c>
      <c r="S2542" s="110" t="s">
        <v>145</v>
      </c>
      <c r="T2542" s="109" t="s">
        <v>135</v>
      </c>
      <c r="U2542" s="109" t="s">
        <v>135</v>
      </c>
      <c r="V2542" s="110" t="s">
        <v>5254</v>
      </c>
      <c r="W2542" s="110" t="s">
        <v>147</v>
      </c>
      <c r="X2542" s="110"/>
      <c r="Y2542" s="110" t="s">
        <v>135</v>
      </c>
      <c r="Z2542" s="109" t="s">
        <v>135</v>
      </c>
      <c r="AA2542" s="110" t="s">
        <v>148</v>
      </c>
      <c r="AB2542" s="110" t="s">
        <v>135</v>
      </c>
      <c r="AC2542" s="110" t="s">
        <v>135</v>
      </c>
      <c r="AD2542" s="110" t="s">
        <v>135</v>
      </c>
      <c r="AE2542" s="110" t="s">
        <v>135</v>
      </c>
      <c r="AF2542" s="110" t="s">
        <v>135</v>
      </c>
    </row>
    <row r="2543" ht="25.0" customHeight="true">
      <c r="A2543" s="108" t="s">
        <v>7950</v>
      </c>
      <c r="B2543" s="108" t="s">
        <v>12661</v>
      </c>
      <c r="C2543" s="108" t="s">
        <v>7952</v>
      </c>
      <c r="D2543" s="108" t="s">
        <v>7953</v>
      </c>
      <c r="E2543" s="103"/>
      <c r="F2543" s="103" t="s">
        <v>133</v>
      </c>
      <c r="G2543" s="103" t="s">
        <v>134</v>
      </c>
      <c r="H2543" s="103" t="s">
        <v>135</v>
      </c>
      <c r="I2543" s="108" t="s">
        <v>7956</v>
      </c>
      <c r="J2543" s="109" t="s">
        <v>7955</v>
      </c>
      <c r="K2543" s="110" t="s">
        <v>138</v>
      </c>
      <c r="L2543" s="110" t="s">
        <v>157</v>
      </c>
      <c r="M2543" s="109" t="s">
        <v>7956</v>
      </c>
      <c r="N2543" s="110" t="s">
        <v>525</v>
      </c>
      <c r="O2543" s="110" t="s">
        <v>160</v>
      </c>
      <c r="P2543" s="110" t="s">
        <v>161</v>
      </c>
      <c r="Q2543" s="108" t="s">
        <v>135</v>
      </c>
      <c r="R2543" s="110" t="n">
        <v>100.0</v>
      </c>
      <c r="S2543" s="110" t="s">
        <v>145</v>
      </c>
      <c r="T2543" s="109" t="s">
        <v>135</v>
      </c>
      <c r="U2543" s="109" t="s">
        <v>135</v>
      </c>
      <c r="V2543" s="110" t="s">
        <v>135</v>
      </c>
      <c r="W2543" s="110" t="s">
        <v>147</v>
      </c>
      <c r="X2543" s="110"/>
      <c r="Y2543" s="110" t="s">
        <v>135</v>
      </c>
      <c r="Z2543" s="109" t="s">
        <v>135</v>
      </c>
      <c r="AA2543" s="110" t="s">
        <v>148</v>
      </c>
      <c r="AB2543" s="110" t="s">
        <v>135</v>
      </c>
      <c r="AC2543" s="110" t="s">
        <v>135</v>
      </c>
      <c r="AD2543" s="110" t="s">
        <v>135</v>
      </c>
      <c r="AE2543" s="110" t="s">
        <v>135</v>
      </c>
      <c r="AF2543" s="110" t="s">
        <v>135</v>
      </c>
    </row>
    <row r="2544" ht="25.0" customHeight="true">
      <c r="A2544" s="108" t="s">
        <v>8546</v>
      </c>
      <c r="B2544" s="108" t="s">
        <v>12662</v>
      </c>
      <c r="C2544" s="108" t="s">
        <v>8548</v>
      </c>
      <c r="D2544" s="108" t="s">
        <v>8549</v>
      </c>
      <c r="E2544" s="103"/>
      <c r="F2544" s="103" t="s">
        <v>133</v>
      </c>
      <c r="G2544" s="103" t="s">
        <v>134</v>
      </c>
      <c r="H2544" s="103" t="s">
        <v>135</v>
      </c>
      <c r="I2544" s="108" t="s">
        <v>8552</v>
      </c>
      <c r="J2544" s="109" t="s">
        <v>8551</v>
      </c>
      <c r="K2544" s="110" t="s">
        <v>138</v>
      </c>
      <c r="L2544" s="110" t="s">
        <v>157</v>
      </c>
      <c r="M2544" s="109" t="s">
        <v>8552</v>
      </c>
      <c r="N2544" s="110" t="s">
        <v>525</v>
      </c>
      <c r="O2544" s="110" t="s">
        <v>160</v>
      </c>
      <c r="P2544" s="110" t="s">
        <v>161</v>
      </c>
      <c r="Q2544" s="108" t="s">
        <v>135</v>
      </c>
      <c r="R2544" s="110" t="n">
        <v>100.0</v>
      </c>
      <c r="S2544" s="110" t="s">
        <v>145</v>
      </c>
      <c r="T2544" s="109" t="s">
        <v>135</v>
      </c>
      <c r="U2544" s="109" t="s">
        <v>135</v>
      </c>
      <c r="V2544" s="110" t="s">
        <v>8553</v>
      </c>
      <c r="W2544" s="110" t="s">
        <v>147</v>
      </c>
      <c r="X2544" s="110"/>
      <c r="Y2544" s="110" t="s">
        <v>135</v>
      </c>
      <c r="Z2544" s="109" t="s">
        <v>135</v>
      </c>
      <c r="AA2544" s="110" t="s">
        <v>148</v>
      </c>
      <c r="AB2544" s="110" t="s">
        <v>135</v>
      </c>
      <c r="AC2544" s="110" t="s">
        <v>135</v>
      </c>
      <c r="AD2544" s="110" t="s">
        <v>148</v>
      </c>
      <c r="AE2544" s="110" t="s">
        <v>135</v>
      </c>
      <c r="AF2544" s="110" t="s">
        <v>135</v>
      </c>
    </row>
    <row r="2545" ht="25.0" customHeight="true">
      <c r="A2545" s="108" t="s">
        <v>8584</v>
      </c>
      <c r="B2545" s="108" t="s">
        <v>12663</v>
      </c>
      <c r="C2545" s="108" t="s">
        <v>8586</v>
      </c>
      <c r="D2545" s="108" t="s">
        <v>8587</v>
      </c>
      <c r="E2545" s="103"/>
      <c r="F2545" s="103" t="s">
        <v>133</v>
      </c>
      <c r="G2545" s="103" t="s">
        <v>134</v>
      </c>
      <c r="H2545" s="103" t="s">
        <v>135</v>
      </c>
      <c r="I2545" s="108" t="s">
        <v>8590</v>
      </c>
      <c r="J2545" s="109" t="s">
        <v>8589</v>
      </c>
      <c r="K2545" s="110" t="s">
        <v>138</v>
      </c>
      <c r="L2545" s="110" t="s">
        <v>157</v>
      </c>
      <c r="M2545" s="109" t="s">
        <v>8590</v>
      </c>
      <c r="N2545" s="110" t="s">
        <v>525</v>
      </c>
      <c r="O2545" s="110" t="s">
        <v>160</v>
      </c>
      <c r="P2545" s="110" t="s">
        <v>161</v>
      </c>
      <c r="Q2545" s="108" t="s">
        <v>135</v>
      </c>
      <c r="R2545" s="110" t="n">
        <v>100.0</v>
      </c>
      <c r="S2545" s="110" t="s">
        <v>145</v>
      </c>
      <c r="T2545" s="109" t="s">
        <v>135</v>
      </c>
      <c r="U2545" s="109" t="s">
        <v>135</v>
      </c>
      <c r="V2545" s="110" t="s">
        <v>8591</v>
      </c>
      <c r="W2545" s="110" t="s">
        <v>147</v>
      </c>
      <c r="X2545" s="110"/>
      <c r="Y2545" s="110" t="s">
        <v>135</v>
      </c>
      <c r="Z2545" s="109" t="s">
        <v>135</v>
      </c>
      <c r="AA2545" s="110" t="s">
        <v>148</v>
      </c>
      <c r="AB2545" s="110" t="s">
        <v>135</v>
      </c>
      <c r="AC2545" s="110" t="s">
        <v>135</v>
      </c>
      <c r="AD2545" s="110" t="s">
        <v>148</v>
      </c>
      <c r="AE2545" s="110" t="s">
        <v>135</v>
      </c>
      <c r="AF2545" s="110" t="s">
        <v>135</v>
      </c>
    </row>
    <row r="2546" ht="25.0" customHeight="true">
      <c r="A2546" s="108" t="s">
        <v>12664</v>
      </c>
      <c r="B2546" s="108" t="s">
        <v>12665</v>
      </c>
      <c r="C2546" s="108" t="s">
        <v>12666</v>
      </c>
      <c r="D2546" s="108" t="s">
        <v>12667</v>
      </c>
      <c r="E2546" s="103"/>
      <c r="F2546" s="103" t="s">
        <v>133</v>
      </c>
      <c r="G2546" s="103" t="s">
        <v>134</v>
      </c>
      <c r="H2546" s="103" t="s">
        <v>135</v>
      </c>
      <c r="I2546" s="108" t="s">
        <v>12668</v>
      </c>
      <c r="J2546" s="109" t="s">
        <v>12669</v>
      </c>
      <c r="K2546" s="110" t="s">
        <v>138</v>
      </c>
      <c r="L2546" s="110" t="s">
        <v>157</v>
      </c>
      <c r="M2546" s="109" t="s">
        <v>12668</v>
      </c>
      <c r="N2546" s="110" t="s">
        <v>525</v>
      </c>
      <c r="O2546" s="110" t="s">
        <v>160</v>
      </c>
      <c r="P2546" s="110" t="s">
        <v>161</v>
      </c>
      <c r="Q2546" s="108" t="s">
        <v>135</v>
      </c>
      <c r="R2546" s="110" t="n">
        <v>100.0</v>
      </c>
      <c r="S2546" s="110" t="s">
        <v>145</v>
      </c>
      <c r="T2546" s="109" t="s">
        <v>135</v>
      </c>
      <c r="U2546" s="109" t="s">
        <v>135</v>
      </c>
      <c r="V2546" s="110" t="s">
        <v>12670</v>
      </c>
      <c r="W2546" s="110" t="s">
        <v>147</v>
      </c>
      <c r="X2546" s="110"/>
      <c r="Y2546" s="110" t="s">
        <v>135</v>
      </c>
      <c r="Z2546" s="109" t="s">
        <v>135</v>
      </c>
      <c r="AA2546" s="110" t="s">
        <v>148</v>
      </c>
      <c r="AB2546" s="110" t="s">
        <v>135</v>
      </c>
      <c r="AC2546" s="110" t="s">
        <v>135</v>
      </c>
      <c r="AD2546" s="110" t="s">
        <v>135</v>
      </c>
      <c r="AE2546" s="110" t="s">
        <v>135</v>
      </c>
      <c r="AF2546" s="110" t="s">
        <v>216</v>
      </c>
    </row>
    <row r="2547" ht="25.0" customHeight="true">
      <c r="A2547" s="108" t="s">
        <v>8554</v>
      </c>
      <c r="B2547" s="108" t="s">
        <v>12671</v>
      </c>
      <c r="C2547" s="108" t="s">
        <v>8556</v>
      </c>
      <c r="D2547" s="108" t="s">
        <v>8557</v>
      </c>
      <c r="E2547" s="103"/>
      <c r="F2547" s="103" t="s">
        <v>133</v>
      </c>
      <c r="G2547" s="103" t="s">
        <v>134</v>
      </c>
      <c r="H2547" s="103" t="s">
        <v>135</v>
      </c>
      <c r="I2547" s="108" t="s">
        <v>8560</v>
      </c>
      <c r="J2547" s="109" t="s">
        <v>8559</v>
      </c>
      <c r="K2547" s="110" t="s">
        <v>138</v>
      </c>
      <c r="L2547" s="110" t="s">
        <v>157</v>
      </c>
      <c r="M2547" s="109" t="s">
        <v>8560</v>
      </c>
      <c r="N2547" s="110" t="s">
        <v>525</v>
      </c>
      <c r="O2547" s="110" t="s">
        <v>160</v>
      </c>
      <c r="P2547" s="110" t="s">
        <v>161</v>
      </c>
      <c r="Q2547" s="108" t="s">
        <v>135</v>
      </c>
      <c r="R2547" s="110" t="n">
        <v>100.0</v>
      </c>
      <c r="S2547" s="110" t="s">
        <v>145</v>
      </c>
      <c r="T2547" s="109" t="s">
        <v>135</v>
      </c>
      <c r="U2547" s="109" t="s">
        <v>135</v>
      </c>
      <c r="V2547" s="110" t="s">
        <v>8561</v>
      </c>
      <c r="W2547" s="110" t="s">
        <v>147</v>
      </c>
      <c r="X2547" s="110"/>
      <c r="Y2547" s="110" t="s">
        <v>135</v>
      </c>
      <c r="Z2547" s="109" t="s">
        <v>135</v>
      </c>
      <c r="AA2547" s="110" t="s">
        <v>148</v>
      </c>
      <c r="AB2547" s="110" t="s">
        <v>135</v>
      </c>
      <c r="AC2547" s="110" t="s">
        <v>135</v>
      </c>
      <c r="AD2547" s="110" t="s">
        <v>148</v>
      </c>
      <c r="AE2547" s="110" t="s">
        <v>135</v>
      </c>
      <c r="AF2547" s="110" t="s">
        <v>135</v>
      </c>
    </row>
    <row r="2548" ht="25.0" customHeight="true">
      <c r="A2548" s="108" t="s">
        <v>11559</v>
      </c>
      <c r="B2548" s="108" t="s">
        <v>12672</v>
      </c>
      <c r="C2548" s="108" t="s">
        <v>11561</v>
      </c>
      <c r="D2548" s="108" t="s">
        <v>11562</v>
      </c>
      <c r="E2548" s="103"/>
      <c r="F2548" s="103" t="s">
        <v>133</v>
      </c>
      <c r="G2548" s="103" t="s">
        <v>134</v>
      </c>
      <c r="H2548" s="103" t="s">
        <v>135</v>
      </c>
      <c r="I2548" s="108" t="s">
        <v>11565</v>
      </c>
      <c r="J2548" s="109" t="s">
        <v>11564</v>
      </c>
      <c r="K2548" s="110" t="s">
        <v>138</v>
      </c>
      <c r="L2548" s="110" t="s">
        <v>157</v>
      </c>
      <c r="M2548" s="109" t="s">
        <v>11565</v>
      </c>
      <c r="N2548" s="110" t="s">
        <v>525</v>
      </c>
      <c r="O2548" s="110" t="s">
        <v>160</v>
      </c>
      <c r="P2548" s="110" t="s">
        <v>161</v>
      </c>
      <c r="Q2548" s="108" t="s">
        <v>135</v>
      </c>
      <c r="R2548" s="110" t="n">
        <v>100.0</v>
      </c>
      <c r="S2548" s="110" t="s">
        <v>145</v>
      </c>
      <c r="T2548" s="109" t="s">
        <v>135</v>
      </c>
      <c r="U2548" s="109" t="s">
        <v>135</v>
      </c>
      <c r="V2548" s="110" t="s">
        <v>11566</v>
      </c>
      <c r="W2548" s="110" t="s">
        <v>147</v>
      </c>
      <c r="X2548" s="110"/>
      <c r="Y2548" s="110" t="s">
        <v>135</v>
      </c>
      <c r="Z2548" s="109" t="s">
        <v>135</v>
      </c>
      <c r="AA2548" s="110" t="s">
        <v>148</v>
      </c>
      <c r="AB2548" s="110" t="s">
        <v>135</v>
      </c>
      <c r="AC2548" s="110" t="s">
        <v>135</v>
      </c>
      <c r="AD2548" s="110" t="s">
        <v>135</v>
      </c>
      <c r="AE2548" s="110" t="s">
        <v>135</v>
      </c>
      <c r="AF2548" s="110" t="s">
        <v>135</v>
      </c>
    </row>
    <row r="2549" ht="25.0" customHeight="true">
      <c r="A2549" s="108" t="s">
        <v>12673</v>
      </c>
      <c r="B2549" s="108" t="s">
        <v>12674</v>
      </c>
      <c r="C2549" s="108" t="s">
        <v>12675</v>
      </c>
      <c r="D2549" s="108" t="s">
        <v>12676</v>
      </c>
      <c r="E2549" s="103"/>
      <c r="F2549" s="103" t="s">
        <v>133</v>
      </c>
      <c r="G2549" s="103" t="s">
        <v>134</v>
      </c>
      <c r="H2549" s="103" t="s">
        <v>135</v>
      </c>
      <c r="I2549" s="108" t="s">
        <v>12677</v>
      </c>
      <c r="J2549" s="109" t="s">
        <v>12678</v>
      </c>
      <c r="K2549" s="110" t="s">
        <v>138</v>
      </c>
      <c r="L2549" s="110" t="s">
        <v>157</v>
      </c>
      <c r="M2549" s="109" t="s">
        <v>12677</v>
      </c>
      <c r="N2549" s="110" t="s">
        <v>525</v>
      </c>
      <c r="O2549" s="110" t="s">
        <v>160</v>
      </c>
      <c r="P2549" s="110" t="s">
        <v>161</v>
      </c>
      <c r="Q2549" s="108" t="s">
        <v>135</v>
      </c>
      <c r="R2549" s="110" t="n">
        <v>100.0</v>
      </c>
      <c r="S2549" s="110" t="s">
        <v>145</v>
      </c>
      <c r="T2549" s="109" t="s">
        <v>135</v>
      </c>
      <c r="U2549" s="109" t="s">
        <v>135</v>
      </c>
      <c r="V2549" s="110" t="s">
        <v>12679</v>
      </c>
      <c r="W2549" s="110" t="s">
        <v>147</v>
      </c>
      <c r="X2549" s="110"/>
      <c r="Y2549" s="110" t="s">
        <v>135</v>
      </c>
      <c r="Z2549" s="109" t="s">
        <v>135</v>
      </c>
      <c r="AA2549" s="110" t="s">
        <v>148</v>
      </c>
      <c r="AB2549" s="110" t="s">
        <v>135</v>
      </c>
      <c r="AC2549" s="110" t="s">
        <v>135</v>
      </c>
      <c r="AD2549" s="110" t="s">
        <v>148</v>
      </c>
      <c r="AE2549" s="110" t="s">
        <v>135</v>
      </c>
      <c r="AF2549" s="110" t="s">
        <v>135</v>
      </c>
    </row>
    <row r="2550" ht="25.0" customHeight="true">
      <c r="A2550" s="108" t="s">
        <v>8538</v>
      </c>
      <c r="B2550" s="108" t="s">
        <v>12680</v>
      </c>
      <c r="C2550" s="108" t="s">
        <v>8540</v>
      </c>
      <c r="D2550" s="108" t="s">
        <v>8541</v>
      </c>
      <c r="E2550" s="103"/>
      <c r="F2550" s="103" t="s">
        <v>133</v>
      </c>
      <c r="G2550" s="103" t="s">
        <v>134</v>
      </c>
      <c r="H2550" s="103" t="s">
        <v>135</v>
      </c>
      <c r="I2550" s="108" t="s">
        <v>8544</v>
      </c>
      <c r="J2550" s="109" t="s">
        <v>8543</v>
      </c>
      <c r="K2550" s="110" t="s">
        <v>138</v>
      </c>
      <c r="L2550" s="110" t="s">
        <v>157</v>
      </c>
      <c r="M2550" s="109" t="s">
        <v>8544</v>
      </c>
      <c r="N2550" s="110" t="s">
        <v>525</v>
      </c>
      <c r="O2550" s="110" t="s">
        <v>160</v>
      </c>
      <c r="P2550" s="110" t="s">
        <v>161</v>
      </c>
      <c r="Q2550" s="108" t="s">
        <v>135</v>
      </c>
      <c r="R2550" s="110" t="n">
        <v>100.0</v>
      </c>
      <c r="S2550" s="110" t="s">
        <v>145</v>
      </c>
      <c r="T2550" s="109" t="s">
        <v>135</v>
      </c>
      <c r="U2550" s="109" t="s">
        <v>135</v>
      </c>
      <c r="V2550" s="110" t="s">
        <v>12681</v>
      </c>
      <c r="W2550" s="110" t="s">
        <v>147</v>
      </c>
      <c r="X2550" s="110"/>
      <c r="Y2550" s="110" t="s">
        <v>135</v>
      </c>
      <c r="Z2550" s="109" t="s">
        <v>135</v>
      </c>
      <c r="AA2550" s="110" t="s">
        <v>148</v>
      </c>
      <c r="AB2550" s="110" t="s">
        <v>135</v>
      </c>
      <c r="AC2550" s="110" t="s">
        <v>135</v>
      </c>
      <c r="AD2550" s="110" t="s">
        <v>135</v>
      </c>
      <c r="AE2550" s="110" t="s">
        <v>135</v>
      </c>
      <c r="AF2550" s="110" t="s">
        <v>216</v>
      </c>
    </row>
    <row r="2551" ht="25.0" customHeight="true">
      <c r="A2551" s="108" t="s">
        <v>11577</v>
      </c>
      <c r="B2551" s="108" t="s">
        <v>12682</v>
      </c>
      <c r="C2551" s="108" t="s">
        <v>11579</v>
      </c>
      <c r="D2551" s="108" t="s">
        <v>11580</v>
      </c>
      <c r="E2551" s="103"/>
      <c r="F2551" s="103" t="s">
        <v>133</v>
      </c>
      <c r="G2551" s="103" t="s">
        <v>134</v>
      </c>
      <c r="H2551" s="103" t="s">
        <v>135</v>
      </c>
      <c r="I2551" s="108" t="s">
        <v>11583</v>
      </c>
      <c r="J2551" s="109" t="s">
        <v>11582</v>
      </c>
      <c r="K2551" s="110" t="s">
        <v>138</v>
      </c>
      <c r="L2551" s="110" t="s">
        <v>157</v>
      </c>
      <c r="M2551" s="109" t="s">
        <v>11583</v>
      </c>
      <c r="N2551" s="110" t="s">
        <v>525</v>
      </c>
      <c r="O2551" s="110" t="s">
        <v>160</v>
      </c>
      <c r="P2551" s="110" t="s">
        <v>161</v>
      </c>
      <c r="Q2551" s="108" t="s">
        <v>135</v>
      </c>
      <c r="R2551" s="110" t="n">
        <v>100.0</v>
      </c>
      <c r="S2551" s="110" t="s">
        <v>145</v>
      </c>
      <c r="T2551" s="109" t="s">
        <v>135</v>
      </c>
      <c r="U2551" s="109" t="s">
        <v>135</v>
      </c>
      <c r="V2551" s="110" t="s">
        <v>12683</v>
      </c>
      <c r="W2551" s="110" t="s">
        <v>147</v>
      </c>
      <c r="X2551" s="110"/>
      <c r="Y2551" s="110" t="s">
        <v>135</v>
      </c>
      <c r="Z2551" s="109" t="s">
        <v>135</v>
      </c>
      <c r="AA2551" s="110" t="s">
        <v>148</v>
      </c>
      <c r="AB2551" s="110" t="s">
        <v>135</v>
      </c>
      <c r="AC2551" s="110" t="s">
        <v>135</v>
      </c>
      <c r="AD2551" s="110" t="s">
        <v>148</v>
      </c>
      <c r="AE2551" s="110" t="s">
        <v>135</v>
      </c>
      <c r="AF2551" s="110" t="s">
        <v>135</v>
      </c>
    </row>
    <row r="2552" ht="25.0" customHeight="true">
      <c r="A2552" s="108" t="s">
        <v>12684</v>
      </c>
      <c r="B2552" s="108" t="s">
        <v>12685</v>
      </c>
      <c r="C2552" s="108" t="s">
        <v>12686</v>
      </c>
      <c r="D2552" s="108" t="s">
        <v>12687</v>
      </c>
      <c r="E2552" s="103"/>
      <c r="F2552" s="103" t="s">
        <v>133</v>
      </c>
      <c r="G2552" s="103" t="s">
        <v>134</v>
      </c>
      <c r="H2552" s="103" t="s">
        <v>135</v>
      </c>
      <c r="I2552" s="108" t="s">
        <v>12688</v>
      </c>
      <c r="J2552" s="109" t="s">
        <v>12689</v>
      </c>
      <c r="K2552" s="110" t="s">
        <v>138</v>
      </c>
      <c r="L2552" s="110" t="s">
        <v>157</v>
      </c>
      <c r="M2552" s="109" t="s">
        <v>12688</v>
      </c>
      <c r="N2552" s="110" t="s">
        <v>525</v>
      </c>
      <c r="O2552" s="110" t="s">
        <v>160</v>
      </c>
      <c r="P2552" s="110" t="s">
        <v>161</v>
      </c>
      <c r="Q2552" s="108" t="s">
        <v>135</v>
      </c>
      <c r="R2552" s="110" t="n">
        <v>100.0</v>
      </c>
      <c r="S2552" s="110" t="s">
        <v>145</v>
      </c>
      <c r="T2552" s="109" t="s">
        <v>135</v>
      </c>
      <c r="U2552" s="109" t="s">
        <v>135</v>
      </c>
      <c r="V2552" s="110" t="s">
        <v>12690</v>
      </c>
      <c r="W2552" s="110" t="s">
        <v>147</v>
      </c>
      <c r="X2552" s="110"/>
      <c r="Y2552" s="110" t="s">
        <v>135</v>
      </c>
      <c r="Z2552" s="109" t="s">
        <v>135</v>
      </c>
      <c r="AA2552" s="110" t="s">
        <v>148</v>
      </c>
      <c r="AB2552" s="110" t="s">
        <v>135</v>
      </c>
      <c r="AC2552" s="110" t="s">
        <v>135</v>
      </c>
      <c r="AD2552" s="110" t="s">
        <v>135</v>
      </c>
      <c r="AE2552" s="110" t="s">
        <v>135</v>
      </c>
      <c r="AF2552" s="110" t="s">
        <v>135</v>
      </c>
    </row>
    <row r="2553" ht="25.0" customHeight="true">
      <c r="A2553" s="108" t="s">
        <v>4311</v>
      </c>
      <c r="B2553" s="108" t="s">
        <v>12691</v>
      </c>
      <c r="C2553" s="108" t="s">
        <v>4313</v>
      </c>
      <c r="D2553" s="108" t="s">
        <v>4314</v>
      </c>
      <c r="E2553" s="103"/>
      <c r="F2553" s="103" t="s">
        <v>133</v>
      </c>
      <c r="G2553" s="103" t="s">
        <v>134</v>
      </c>
      <c r="H2553" s="103" t="s">
        <v>135</v>
      </c>
      <c r="I2553" s="108" t="s">
        <v>4317</v>
      </c>
      <c r="J2553" s="109" t="s">
        <v>4316</v>
      </c>
      <c r="K2553" s="110" t="s">
        <v>138</v>
      </c>
      <c r="L2553" s="110" t="s">
        <v>157</v>
      </c>
      <c r="M2553" s="109" t="s">
        <v>4317</v>
      </c>
      <c r="N2553" s="110" t="s">
        <v>525</v>
      </c>
      <c r="O2553" s="110" t="s">
        <v>160</v>
      </c>
      <c r="P2553" s="110" t="s">
        <v>161</v>
      </c>
      <c r="Q2553" s="108" t="s">
        <v>135</v>
      </c>
      <c r="R2553" s="110" t="n">
        <v>100.0</v>
      </c>
      <c r="S2553" s="110" t="s">
        <v>145</v>
      </c>
      <c r="T2553" s="109" t="s">
        <v>135</v>
      </c>
      <c r="U2553" s="109" t="s">
        <v>135</v>
      </c>
      <c r="V2553" s="110" t="s">
        <v>12692</v>
      </c>
      <c r="W2553" s="110" t="s">
        <v>147</v>
      </c>
      <c r="X2553" s="110"/>
      <c r="Y2553" s="110" t="s">
        <v>135</v>
      </c>
      <c r="Z2553" s="109" t="s">
        <v>135</v>
      </c>
      <c r="AA2553" s="110" t="s">
        <v>148</v>
      </c>
      <c r="AB2553" s="110" t="s">
        <v>135</v>
      </c>
      <c r="AC2553" s="110" t="s">
        <v>135</v>
      </c>
      <c r="AD2553" s="110" t="s">
        <v>148</v>
      </c>
      <c r="AE2553" s="110" t="s">
        <v>135</v>
      </c>
      <c r="AF2553" s="110" t="s">
        <v>135</v>
      </c>
    </row>
    <row r="2554" ht="25.0" customHeight="true">
      <c r="A2554" s="108" t="s">
        <v>12693</v>
      </c>
      <c r="B2554" s="108" t="s">
        <v>12694</v>
      </c>
      <c r="C2554" s="108" t="s">
        <v>12695</v>
      </c>
      <c r="D2554" s="108" t="s">
        <v>12696</v>
      </c>
      <c r="E2554" s="103"/>
      <c r="F2554" s="103" t="s">
        <v>133</v>
      </c>
      <c r="G2554" s="103" t="s">
        <v>134</v>
      </c>
      <c r="H2554" s="103" t="s">
        <v>135</v>
      </c>
      <c r="I2554" s="108" t="s">
        <v>12697</v>
      </c>
      <c r="J2554" s="109" t="s">
        <v>12698</v>
      </c>
      <c r="K2554" s="110" t="s">
        <v>138</v>
      </c>
      <c r="L2554" s="110" t="s">
        <v>157</v>
      </c>
      <c r="M2554" s="109" t="s">
        <v>12697</v>
      </c>
      <c r="N2554" s="110" t="s">
        <v>525</v>
      </c>
      <c r="O2554" s="110" t="s">
        <v>160</v>
      </c>
      <c r="P2554" s="110" t="s">
        <v>161</v>
      </c>
      <c r="Q2554" s="108" t="s">
        <v>135</v>
      </c>
      <c r="R2554" s="110" t="n">
        <v>100.0</v>
      </c>
      <c r="S2554" s="110" t="s">
        <v>145</v>
      </c>
      <c r="T2554" s="109" t="s">
        <v>135</v>
      </c>
      <c r="U2554" s="109" t="s">
        <v>135</v>
      </c>
      <c r="V2554" s="110" t="s">
        <v>12699</v>
      </c>
      <c r="W2554" s="110" t="s">
        <v>147</v>
      </c>
      <c r="X2554" s="110"/>
      <c r="Y2554" s="110" t="s">
        <v>135</v>
      </c>
      <c r="Z2554" s="109" t="s">
        <v>135</v>
      </c>
      <c r="AA2554" s="110" t="s">
        <v>148</v>
      </c>
      <c r="AB2554" s="110" t="s">
        <v>135</v>
      </c>
      <c r="AC2554" s="110" t="s">
        <v>135</v>
      </c>
      <c r="AD2554" s="110" t="s">
        <v>135</v>
      </c>
      <c r="AE2554" s="110" t="s">
        <v>135</v>
      </c>
      <c r="AF2554" s="110" t="s">
        <v>135</v>
      </c>
    </row>
    <row r="2555" ht="25.0" customHeight="true">
      <c r="A2555" s="108" t="s">
        <v>1875</v>
      </c>
      <c r="B2555" s="108" t="s">
        <v>12700</v>
      </c>
      <c r="C2555" s="108" t="s">
        <v>1877</v>
      </c>
      <c r="D2555" s="108" t="s">
        <v>1878</v>
      </c>
      <c r="E2555" s="103"/>
      <c r="F2555" s="103" t="s">
        <v>133</v>
      </c>
      <c r="G2555" s="103" t="s">
        <v>134</v>
      </c>
      <c r="H2555" s="103" t="s">
        <v>135</v>
      </c>
      <c r="I2555" s="108" t="s">
        <v>1881</v>
      </c>
      <c r="J2555" s="109" t="s">
        <v>1880</v>
      </c>
      <c r="K2555" s="110" t="s">
        <v>138</v>
      </c>
      <c r="L2555" s="110" t="s">
        <v>157</v>
      </c>
      <c r="M2555" s="109" t="s">
        <v>1881</v>
      </c>
      <c r="N2555" s="110" t="s">
        <v>525</v>
      </c>
      <c r="O2555" s="110" t="s">
        <v>160</v>
      </c>
      <c r="P2555" s="110" t="s">
        <v>161</v>
      </c>
      <c r="Q2555" s="108" t="s">
        <v>135</v>
      </c>
      <c r="R2555" s="110" t="n">
        <v>100.0</v>
      </c>
      <c r="S2555" s="110" t="s">
        <v>145</v>
      </c>
      <c r="T2555" s="109" t="s">
        <v>135</v>
      </c>
      <c r="U2555" s="109" t="s">
        <v>135</v>
      </c>
      <c r="V2555" s="110" t="s">
        <v>12692</v>
      </c>
      <c r="W2555" s="110" t="s">
        <v>147</v>
      </c>
      <c r="X2555" s="110"/>
      <c r="Y2555" s="110" t="s">
        <v>135</v>
      </c>
      <c r="Z2555" s="109" t="s">
        <v>135</v>
      </c>
      <c r="AA2555" s="110" t="s">
        <v>148</v>
      </c>
      <c r="AB2555" s="110" t="s">
        <v>135</v>
      </c>
      <c r="AC2555" s="110" t="s">
        <v>135</v>
      </c>
      <c r="AD2555" s="110" t="s">
        <v>148</v>
      </c>
      <c r="AE2555" s="110" t="s">
        <v>149</v>
      </c>
      <c r="AF2555" s="110" t="s">
        <v>135</v>
      </c>
    </row>
    <row r="2556" ht="25.0" customHeight="true">
      <c r="A2556" s="108" t="s">
        <v>1345</v>
      </c>
      <c r="B2556" s="108" t="s">
        <v>12701</v>
      </c>
      <c r="C2556" s="108" t="s">
        <v>1347</v>
      </c>
      <c r="D2556" s="108" t="s">
        <v>1348</v>
      </c>
      <c r="E2556" s="103"/>
      <c r="F2556" s="103" t="s">
        <v>133</v>
      </c>
      <c r="G2556" s="103" t="s">
        <v>134</v>
      </c>
      <c r="H2556" s="103" t="s">
        <v>135</v>
      </c>
      <c r="I2556" s="108" t="s">
        <v>1351</v>
      </c>
      <c r="J2556" s="109" t="s">
        <v>1350</v>
      </c>
      <c r="K2556" s="110" t="s">
        <v>138</v>
      </c>
      <c r="L2556" s="110" t="s">
        <v>157</v>
      </c>
      <c r="M2556" s="109" t="s">
        <v>1351</v>
      </c>
      <c r="N2556" s="110" t="s">
        <v>525</v>
      </c>
      <c r="O2556" s="110" t="s">
        <v>160</v>
      </c>
      <c r="P2556" s="110" t="s">
        <v>161</v>
      </c>
      <c r="Q2556" s="108" t="s">
        <v>135</v>
      </c>
      <c r="R2556" s="110" t="n">
        <v>100.0</v>
      </c>
      <c r="S2556" s="110" t="s">
        <v>145</v>
      </c>
      <c r="T2556" s="109" t="s">
        <v>135</v>
      </c>
      <c r="U2556" s="109" t="s">
        <v>135</v>
      </c>
      <c r="V2556" s="110" t="s">
        <v>135</v>
      </c>
      <c r="W2556" s="110" t="s">
        <v>147</v>
      </c>
      <c r="X2556" s="110"/>
      <c r="Y2556" s="110" t="s">
        <v>135</v>
      </c>
      <c r="Z2556" s="109" t="s">
        <v>135</v>
      </c>
      <c r="AA2556" s="110" t="s">
        <v>148</v>
      </c>
      <c r="AB2556" s="110" t="s">
        <v>135</v>
      </c>
      <c r="AC2556" s="110" t="s">
        <v>135</v>
      </c>
      <c r="AD2556" s="110" t="s">
        <v>135</v>
      </c>
      <c r="AE2556" s="110" t="s">
        <v>135</v>
      </c>
      <c r="AF2556" s="110" t="s">
        <v>135</v>
      </c>
    </row>
    <row r="2557" ht="25.0" customHeight="true">
      <c r="A2557" s="108" t="s">
        <v>6513</v>
      </c>
      <c r="B2557" s="108" t="s">
        <v>12702</v>
      </c>
      <c r="C2557" s="108" t="s">
        <v>6515</v>
      </c>
      <c r="D2557" s="108" t="s">
        <v>6516</v>
      </c>
      <c r="E2557" s="103"/>
      <c r="F2557" s="103" t="s">
        <v>133</v>
      </c>
      <c r="G2557" s="103" t="s">
        <v>134</v>
      </c>
      <c r="H2557" s="103" t="s">
        <v>135</v>
      </c>
      <c r="I2557" s="108" t="s">
        <v>6519</v>
      </c>
      <c r="J2557" s="109" t="s">
        <v>6518</v>
      </c>
      <c r="K2557" s="110" t="s">
        <v>138</v>
      </c>
      <c r="L2557" s="110" t="s">
        <v>157</v>
      </c>
      <c r="M2557" s="109" t="s">
        <v>6519</v>
      </c>
      <c r="N2557" s="110" t="s">
        <v>525</v>
      </c>
      <c r="O2557" s="110" t="s">
        <v>160</v>
      </c>
      <c r="P2557" s="110" t="s">
        <v>161</v>
      </c>
      <c r="Q2557" s="108" t="s">
        <v>135</v>
      </c>
      <c r="R2557" s="110" t="n">
        <v>100.0</v>
      </c>
      <c r="S2557" s="110" t="s">
        <v>145</v>
      </c>
      <c r="T2557" s="109" t="s">
        <v>135</v>
      </c>
      <c r="U2557" s="109" t="s">
        <v>135</v>
      </c>
      <c r="V2557" s="110" t="s">
        <v>135</v>
      </c>
      <c r="W2557" s="110" t="s">
        <v>147</v>
      </c>
      <c r="X2557" s="110"/>
      <c r="Y2557" s="110" t="s">
        <v>135</v>
      </c>
      <c r="Z2557" s="109" t="s">
        <v>135</v>
      </c>
      <c r="AA2557" s="110" t="s">
        <v>148</v>
      </c>
      <c r="AB2557" s="110" t="s">
        <v>135</v>
      </c>
      <c r="AC2557" s="110" t="s">
        <v>135</v>
      </c>
      <c r="AD2557" s="110" t="s">
        <v>135</v>
      </c>
      <c r="AE2557" s="110" t="s">
        <v>135</v>
      </c>
      <c r="AF2557" s="110" t="s">
        <v>135</v>
      </c>
    </row>
    <row r="2558" ht="25.0" customHeight="true">
      <c r="A2558" s="108" t="s">
        <v>518</v>
      </c>
      <c r="B2558" s="108" t="s">
        <v>12703</v>
      </c>
      <c r="C2558" s="108" t="s">
        <v>520</v>
      </c>
      <c r="D2558" s="108" t="s">
        <v>521</v>
      </c>
      <c r="E2558" s="103"/>
      <c r="F2558" s="103" t="s">
        <v>133</v>
      </c>
      <c r="G2558" s="103" t="s">
        <v>134</v>
      </c>
      <c r="H2558" s="103" t="s">
        <v>135</v>
      </c>
      <c r="I2558" s="108" t="s">
        <v>524</v>
      </c>
      <c r="J2558" s="109" t="s">
        <v>523</v>
      </c>
      <c r="K2558" s="110" t="s">
        <v>138</v>
      </c>
      <c r="L2558" s="110" t="s">
        <v>157</v>
      </c>
      <c r="M2558" s="109" t="s">
        <v>524</v>
      </c>
      <c r="N2558" s="110" t="s">
        <v>525</v>
      </c>
      <c r="O2558" s="110" t="s">
        <v>160</v>
      </c>
      <c r="P2558" s="110" t="s">
        <v>161</v>
      </c>
      <c r="Q2558" s="108" t="s">
        <v>135</v>
      </c>
      <c r="R2558" s="110" t="n">
        <v>100.0</v>
      </c>
      <c r="S2558" s="110" t="s">
        <v>145</v>
      </c>
      <c r="T2558" s="109" t="s">
        <v>135</v>
      </c>
      <c r="U2558" s="109" t="s">
        <v>135</v>
      </c>
      <c r="V2558" s="110" t="s">
        <v>12704</v>
      </c>
      <c r="W2558" s="110" t="s">
        <v>147</v>
      </c>
      <c r="X2558" s="110"/>
      <c r="Y2558" s="110" t="s">
        <v>135</v>
      </c>
      <c r="Z2558" s="109" t="s">
        <v>135</v>
      </c>
      <c r="AA2558" s="110" t="s">
        <v>148</v>
      </c>
      <c r="AB2558" s="110" t="s">
        <v>135</v>
      </c>
      <c r="AC2558" s="110" t="s">
        <v>135</v>
      </c>
      <c r="AD2558" s="110" t="s">
        <v>148</v>
      </c>
      <c r="AE2558" s="110" t="s">
        <v>135</v>
      </c>
      <c r="AF2558" s="110" t="s">
        <v>216</v>
      </c>
    </row>
    <row r="2559" ht="25.0" customHeight="true">
      <c r="A2559" s="108" t="s">
        <v>7957</v>
      </c>
      <c r="B2559" s="108" t="s">
        <v>12705</v>
      </c>
      <c r="C2559" s="108" t="s">
        <v>7959</v>
      </c>
      <c r="D2559" s="108" t="s">
        <v>7960</v>
      </c>
      <c r="E2559" s="103"/>
      <c r="F2559" s="103" t="s">
        <v>133</v>
      </c>
      <c r="G2559" s="103" t="s">
        <v>134</v>
      </c>
      <c r="H2559" s="103" t="s">
        <v>135</v>
      </c>
      <c r="I2559" s="108" t="s">
        <v>7963</v>
      </c>
      <c r="J2559" s="109" t="s">
        <v>7962</v>
      </c>
      <c r="K2559" s="110" t="s">
        <v>138</v>
      </c>
      <c r="L2559" s="110" t="s">
        <v>157</v>
      </c>
      <c r="M2559" s="109" t="s">
        <v>7963</v>
      </c>
      <c r="N2559" s="110" t="s">
        <v>525</v>
      </c>
      <c r="O2559" s="110" t="s">
        <v>160</v>
      </c>
      <c r="P2559" s="110" t="s">
        <v>161</v>
      </c>
      <c r="Q2559" s="108" t="s">
        <v>135</v>
      </c>
      <c r="R2559" s="110" t="n">
        <v>100.0</v>
      </c>
      <c r="S2559" s="110" t="s">
        <v>145</v>
      </c>
      <c r="T2559" s="109" t="s">
        <v>135</v>
      </c>
      <c r="U2559" s="109" t="s">
        <v>135</v>
      </c>
      <c r="V2559" s="110" t="s">
        <v>4539</v>
      </c>
      <c r="W2559" s="110" t="s">
        <v>147</v>
      </c>
      <c r="X2559" s="110"/>
      <c r="Y2559" s="110" t="s">
        <v>135</v>
      </c>
      <c r="Z2559" s="109" t="s">
        <v>135</v>
      </c>
      <c r="AA2559" s="110" t="s">
        <v>148</v>
      </c>
      <c r="AB2559" s="110" t="s">
        <v>135</v>
      </c>
      <c r="AC2559" s="110" t="s">
        <v>135</v>
      </c>
      <c r="AD2559" s="110" t="s">
        <v>135</v>
      </c>
      <c r="AE2559" s="110" t="s">
        <v>135</v>
      </c>
      <c r="AF2559" s="110" t="s">
        <v>135</v>
      </c>
    </row>
    <row r="2560" ht="25.0" customHeight="true">
      <c r="A2560" s="108" t="s">
        <v>4319</v>
      </c>
      <c r="B2560" s="108" t="s">
        <v>12706</v>
      </c>
      <c r="C2560" s="108" t="s">
        <v>4321</v>
      </c>
      <c r="D2560" s="108" t="s">
        <v>4322</v>
      </c>
      <c r="E2560" s="103"/>
      <c r="F2560" s="103" t="s">
        <v>133</v>
      </c>
      <c r="G2560" s="103" t="s">
        <v>134</v>
      </c>
      <c r="H2560" s="103" t="s">
        <v>135</v>
      </c>
      <c r="I2560" s="108" t="s">
        <v>4325</v>
      </c>
      <c r="J2560" s="109" t="s">
        <v>4324</v>
      </c>
      <c r="K2560" s="110" t="s">
        <v>138</v>
      </c>
      <c r="L2560" s="110" t="s">
        <v>157</v>
      </c>
      <c r="M2560" s="109" t="s">
        <v>4325</v>
      </c>
      <c r="N2560" s="110" t="s">
        <v>525</v>
      </c>
      <c r="O2560" s="110" t="s">
        <v>160</v>
      </c>
      <c r="P2560" s="110" t="s">
        <v>161</v>
      </c>
      <c r="Q2560" s="108" t="s">
        <v>135</v>
      </c>
      <c r="R2560" s="110" t="n">
        <v>100.0</v>
      </c>
      <c r="S2560" s="110" t="s">
        <v>145</v>
      </c>
      <c r="T2560" s="109" t="s">
        <v>135</v>
      </c>
      <c r="U2560" s="109" t="s">
        <v>135</v>
      </c>
      <c r="V2560" s="110" t="s">
        <v>12707</v>
      </c>
      <c r="W2560" s="110" t="s">
        <v>147</v>
      </c>
      <c r="X2560" s="110"/>
      <c r="Y2560" s="110" t="s">
        <v>135</v>
      </c>
      <c r="Z2560" s="109" t="s">
        <v>135</v>
      </c>
      <c r="AA2560" s="110" t="s">
        <v>148</v>
      </c>
      <c r="AB2560" s="110" t="s">
        <v>135</v>
      </c>
      <c r="AC2560" s="110" t="s">
        <v>135</v>
      </c>
      <c r="AD2560" s="110" t="s">
        <v>148</v>
      </c>
      <c r="AE2560" s="110" t="s">
        <v>135</v>
      </c>
      <c r="AF2560" s="110" t="s">
        <v>216</v>
      </c>
    </row>
    <row r="2561" ht="25.0" customHeight="true">
      <c r="A2561" s="108" t="s">
        <v>1962</v>
      </c>
      <c r="B2561" s="108" t="s">
        <v>12708</v>
      </c>
      <c r="C2561" s="108" t="s">
        <v>1964</v>
      </c>
      <c r="D2561" s="108" t="s">
        <v>1965</v>
      </c>
      <c r="E2561" s="103"/>
      <c r="F2561" s="103" t="s">
        <v>133</v>
      </c>
      <c r="G2561" s="103" t="s">
        <v>134</v>
      </c>
      <c r="H2561" s="103" t="s">
        <v>135</v>
      </c>
      <c r="I2561" s="108" t="s">
        <v>1968</v>
      </c>
      <c r="J2561" s="109" t="s">
        <v>1967</v>
      </c>
      <c r="K2561" s="110" t="s">
        <v>138</v>
      </c>
      <c r="L2561" s="110" t="s">
        <v>157</v>
      </c>
      <c r="M2561" s="109" t="s">
        <v>1968</v>
      </c>
      <c r="N2561" s="110" t="s">
        <v>525</v>
      </c>
      <c r="O2561" s="110" t="s">
        <v>160</v>
      </c>
      <c r="P2561" s="110" t="s">
        <v>161</v>
      </c>
      <c r="Q2561" s="108" t="s">
        <v>135</v>
      </c>
      <c r="R2561" s="110" t="n">
        <v>100.0</v>
      </c>
      <c r="S2561" s="110" t="s">
        <v>145</v>
      </c>
      <c r="T2561" s="109" t="s">
        <v>135</v>
      </c>
      <c r="U2561" s="109" t="s">
        <v>135</v>
      </c>
      <c r="V2561" s="110" t="s">
        <v>135</v>
      </c>
      <c r="W2561" s="110" t="s">
        <v>147</v>
      </c>
      <c r="X2561" s="110"/>
      <c r="Y2561" s="110" t="s">
        <v>135</v>
      </c>
      <c r="Z2561" s="109" t="s">
        <v>135</v>
      </c>
      <c r="AA2561" s="110" t="s">
        <v>148</v>
      </c>
      <c r="AB2561" s="110" t="s">
        <v>135</v>
      </c>
      <c r="AC2561" s="110" t="s">
        <v>135</v>
      </c>
      <c r="AD2561" s="110" t="s">
        <v>135</v>
      </c>
      <c r="AE2561" s="110" t="s">
        <v>135</v>
      </c>
      <c r="AF2561" s="110" t="s">
        <v>135</v>
      </c>
    </row>
    <row r="2562" ht="25.0" customHeight="true">
      <c r="A2562" s="108" t="s">
        <v>1352</v>
      </c>
      <c r="B2562" s="108" t="s">
        <v>12709</v>
      </c>
      <c r="C2562" s="108" t="s">
        <v>1354</v>
      </c>
      <c r="D2562" s="108" t="s">
        <v>1355</v>
      </c>
      <c r="E2562" s="103"/>
      <c r="F2562" s="103" t="s">
        <v>133</v>
      </c>
      <c r="G2562" s="103" t="s">
        <v>134</v>
      </c>
      <c r="H2562" s="103" t="s">
        <v>135</v>
      </c>
      <c r="I2562" s="108" t="s">
        <v>1358</v>
      </c>
      <c r="J2562" s="109" t="s">
        <v>1357</v>
      </c>
      <c r="K2562" s="110" t="s">
        <v>138</v>
      </c>
      <c r="L2562" s="110" t="s">
        <v>157</v>
      </c>
      <c r="M2562" s="109" t="s">
        <v>1358</v>
      </c>
      <c r="N2562" s="110" t="s">
        <v>525</v>
      </c>
      <c r="O2562" s="110" t="s">
        <v>160</v>
      </c>
      <c r="P2562" s="110" t="s">
        <v>161</v>
      </c>
      <c r="Q2562" s="108" t="s">
        <v>135</v>
      </c>
      <c r="R2562" s="110" t="n">
        <v>100.0</v>
      </c>
      <c r="S2562" s="110" t="s">
        <v>145</v>
      </c>
      <c r="T2562" s="109" t="s">
        <v>135</v>
      </c>
      <c r="U2562" s="109" t="s">
        <v>135</v>
      </c>
      <c r="V2562" s="110" t="s">
        <v>135</v>
      </c>
      <c r="W2562" s="110" t="s">
        <v>147</v>
      </c>
      <c r="X2562" s="110" t="n">
        <v>8.0</v>
      </c>
      <c r="Y2562" s="110" t="s">
        <v>1360</v>
      </c>
      <c r="Z2562" s="109" t="s">
        <v>135</v>
      </c>
      <c r="AA2562" s="110" t="s">
        <v>148</v>
      </c>
      <c r="AB2562" s="110" t="s">
        <v>135</v>
      </c>
      <c r="AC2562" s="110" t="s">
        <v>135</v>
      </c>
      <c r="AD2562" s="110" t="s">
        <v>148</v>
      </c>
      <c r="AE2562" s="110" t="s">
        <v>149</v>
      </c>
      <c r="AF2562" s="110" t="s">
        <v>216</v>
      </c>
    </row>
    <row r="2563" ht="25.0" customHeight="true">
      <c r="A2563" s="108" t="s">
        <v>12710</v>
      </c>
      <c r="B2563" s="108" t="s">
        <v>12711</v>
      </c>
      <c r="C2563" s="108" t="s">
        <v>12712</v>
      </c>
      <c r="D2563" s="108" t="s">
        <v>12713</v>
      </c>
      <c r="E2563" s="103"/>
      <c r="F2563" s="103" t="s">
        <v>133</v>
      </c>
      <c r="G2563" s="103" t="s">
        <v>134</v>
      </c>
      <c r="H2563" s="103" t="s">
        <v>135</v>
      </c>
      <c r="I2563" s="108" t="s">
        <v>12714</v>
      </c>
      <c r="J2563" s="109" t="s">
        <v>12715</v>
      </c>
      <c r="K2563" s="110" t="s">
        <v>138</v>
      </c>
      <c r="L2563" s="110" t="s">
        <v>139</v>
      </c>
      <c r="M2563" s="109" t="s">
        <v>12716</v>
      </c>
      <c r="N2563" s="110" t="s">
        <v>525</v>
      </c>
      <c r="O2563" s="110" t="s">
        <v>142</v>
      </c>
      <c r="P2563" s="110" t="s">
        <v>161</v>
      </c>
      <c r="Q2563" s="108" t="s">
        <v>135</v>
      </c>
      <c r="R2563" s="110" t="n">
        <v>100.0</v>
      </c>
      <c r="S2563" s="110" t="s">
        <v>145</v>
      </c>
      <c r="T2563" s="109" t="s">
        <v>135</v>
      </c>
      <c r="U2563" s="109" t="s">
        <v>135</v>
      </c>
      <c r="V2563" s="110" t="s">
        <v>135</v>
      </c>
      <c r="W2563" s="110" t="s">
        <v>147</v>
      </c>
      <c r="X2563" s="110"/>
      <c r="Y2563" s="110" t="s">
        <v>135</v>
      </c>
      <c r="Z2563" s="109" t="s">
        <v>135</v>
      </c>
      <c r="AA2563" s="110" t="s">
        <v>148</v>
      </c>
      <c r="AB2563" s="110" t="s">
        <v>135</v>
      </c>
      <c r="AC2563" s="110" t="s">
        <v>135</v>
      </c>
      <c r="AD2563" s="110" t="s">
        <v>135</v>
      </c>
      <c r="AE2563" s="110" t="s">
        <v>135</v>
      </c>
      <c r="AF2563" s="110" t="s">
        <v>135</v>
      </c>
    </row>
    <row r="2564" ht="25.0" customHeight="true">
      <c r="A2564" s="108" t="s">
        <v>11569</v>
      </c>
      <c r="B2564" s="108" t="s">
        <v>12717</v>
      </c>
      <c r="C2564" s="108" t="s">
        <v>11571</v>
      </c>
      <c r="D2564" s="108" t="s">
        <v>11572</v>
      </c>
      <c r="E2564" s="103"/>
      <c r="F2564" s="103" t="s">
        <v>133</v>
      </c>
      <c r="G2564" s="103" t="s">
        <v>134</v>
      </c>
      <c r="H2564" s="103" t="s">
        <v>135</v>
      </c>
      <c r="I2564" s="108" t="s">
        <v>12718</v>
      </c>
      <c r="J2564" s="109" t="s">
        <v>11574</v>
      </c>
      <c r="K2564" s="110" t="s">
        <v>138</v>
      </c>
      <c r="L2564" s="110" t="s">
        <v>139</v>
      </c>
      <c r="M2564" s="109" t="s">
        <v>11575</v>
      </c>
      <c r="N2564" s="110" t="s">
        <v>525</v>
      </c>
      <c r="O2564" s="110" t="s">
        <v>142</v>
      </c>
      <c r="P2564" s="110" t="s">
        <v>161</v>
      </c>
      <c r="Q2564" s="110" t="s">
        <v>149</v>
      </c>
      <c r="R2564" s="110" t="n">
        <v>100.0</v>
      </c>
      <c r="S2564" s="110" t="s">
        <v>145</v>
      </c>
      <c r="T2564" s="109" t="s">
        <v>135</v>
      </c>
      <c r="U2564" s="109" t="s">
        <v>135</v>
      </c>
      <c r="V2564" s="110" t="s">
        <v>135</v>
      </c>
      <c r="W2564" s="110" t="s">
        <v>147</v>
      </c>
      <c r="X2564" s="110"/>
      <c r="Y2564" s="110" t="s">
        <v>135</v>
      </c>
      <c r="Z2564" s="109" t="s">
        <v>135</v>
      </c>
      <c r="AA2564" s="110" t="s">
        <v>148</v>
      </c>
      <c r="AB2564" s="110" t="s">
        <v>135</v>
      </c>
      <c r="AC2564" s="110" t="s">
        <v>135</v>
      </c>
      <c r="AD2564" s="110" t="s">
        <v>135</v>
      </c>
      <c r="AE2564" s="110" t="s">
        <v>135</v>
      </c>
      <c r="AF2564" s="110" t="s">
        <v>135</v>
      </c>
    </row>
    <row r="2565" ht="25.0" customHeight="true">
      <c r="A2565" s="108" t="s">
        <v>12719</v>
      </c>
      <c r="B2565" s="108" t="s">
        <v>12720</v>
      </c>
      <c r="C2565" s="108" t="s">
        <v>12721</v>
      </c>
      <c r="D2565" s="108" t="s">
        <v>12722</v>
      </c>
      <c r="E2565" s="103"/>
      <c r="F2565" s="103" t="s">
        <v>133</v>
      </c>
      <c r="G2565" s="103" t="s">
        <v>134</v>
      </c>
      <c r="H2565" s="103" t="s">
        <v>135</v>
      </c>
      <c r="I2565" s="108" t="s">
        <v>12723</v>
      </c>
      <c r="J2565" s="109" t="s">
        <v>12724</v>
      </c>
      <c r="K2565" s="110" t="s">
        <v>138</v>
      </c>
      <c r="L2565" s="110" t="s">
        <v>139</v>
      </c>
      <c r="M2565" s="109" t="s">
        <v>12725</v>
      </c>
      <c r="N2565" s="110" t="s">
        <v>525</v>
      </c>
      <c r="O2565" s="110" t="s">
        <v>142</v>
      </c>
      <c r="P2565" s="110" t="s">
        <v>161</v>
      </c>
      <c r="Q2565" s="108" t="s">
        <v>135</v>
      </c>
      <c r="R2565" s="110" t="n">
        <v>100.0</v>
      </c>
      <c r="S2565" s="110" t="s">
        <v>145</v>
      </c>
      <c r="T2565" s="109" t="s">
        <v>135</v>
      </c>
      <c r="U2565" s="109" t="s">
        <v>135</v>
      </c>
      <c r="V2565" s="110" t="s">
        <v>135</v>
      </c>
      <c r="W2565" s="110" t="s">
        <v>147</v>
      </c>
      <c r="X2565" s="110"/>
      <c r="Y2565" s="110" t="s">
        <v>135</v>
      </c>
      <c r="Z2565" s="109" t="s">
        <v>135</v>
      </c>
      <c r="AA2565" s="110" t="s">
        <v>148</v>
      </c>
      <c r="AB2565" s="110" t="s">
        <v>135</v>
      </c>
      <c r="AC2565" s="110" t="s">
        <v>135</v>
      </c>
      <c r="AD2565" s="110" t="s">
        <v>148</v>
      </c>
      <c r="AE2565" s="110" t="s">
        <v>135</v>
      </c>
      <c r="AF2565" s="110" t="s">
        <v>135</v>
      </c>
    </row>
    <row r="2566" ht="25.0" customHeight="true">
      <c r="A2566" s="108" t="s">
        <v>12726</v>
      </c>
      <c r="B2566" s="108" t="s">
        <v>12727</v>
      </c>
      <c r="C2566" s="108" t="s">
        <v>12728</v>
      </c>
      <c r="D2566" s="108" t="s">
        <v>12729</v>
      </c>
      <c r="E2566" s="103"/>
      <c r="F2566" s="103" t="s">
        <v>133</v>
      </c>
      <c r="G2566" s="103" t="s">
        <v>134</v>
      </c>
      <c r="H2566" s="103" t="s">
        <v>135</v>
      </c>
      <c r="I2566" s="108" t="s">
        <v>12730</v>
      </c>
      <c r="J2566" s="109" t="s">
        <v>12731</v>
      </c>
      <c r="K2566" s="110" t="s">
        <v>138</v>
      </c>
      <c r="L2566" s="110" t="s">
        <v>139</v>
      </c>
      <c r="M2566" s="109" t="s">
        <v>12732</v>
      </c>
      <c r="N2566" s="110" t="s">
        <v>525</v>
      </c>
      <c r="O2566" s="110" t="s">
        <v>142</v>
      </c>
      <c r="P2566" s="110" t="s">
        <v>161</v>
      </c>
      <c r="Q2566" s="108" t="s">
        <v>135</v>
      </c>
      <c r="R2566" s="110" t="n">
        <v>100.0</v>
      </c>
      <c r="S2566" s="110" t="s">
        <v>145</v>
      </c>
      <c r="T2566" s="109" t="s">
        <v>135</v>
      </c>
      <c r="U2566" s="109" t="s">
        <v>135</v>
      </c>
      <c r="V2566" s="110" t="s">
        <v>135</v>
      </c>
      <c r="W2566" s="110" t="s">
        <v>147</v>
      </c>
      <c r="X2566" s="110"/>
      <c r="Y2566" s="110" t="s">
        <v>135</v>
      </c>
      <c r="Z2566" s="109" t="s">
        <v>135</v>
      </c>
      <c r="AA2566" s="110" t="s">
        <v>148</v>
      </c>
      <c r="AB2566" s="110" t="s">
        <v>135</v>
      </c>
      <c r="AC2566" s="110" t="s">
        <v>135</v>
      </c>
      <c r="AD2566" s="110" t="s">
        <v>135</v>
      </c>
      <c r="AE2566" s="110" t="s">
        <v>135</v>
      </c>
      <c r="AF2566" s="110" t="s">
        <v>135</v>
      </c>
    </row>
    <row r="2567" ht="25.0" customHeight="true">
      <c r="A2567" s="108" t="s">
        <v>1763</v>
      </c>
      <c r="B2567" s="108" t="s">
        <v>12733</v>
      </c>
      <c r="C2567" s="108" t="s">
        <v>1765</v>
      </c>
      <c r="D2567" s="108" t="s">
        <v>1766</v>
      </c>
      <c r="E2567" s="103"/>
      <c r="F2567" s="103" t="s">
        <v>133</v>
      </c>
      <c r="G2567" s="103" t="s">
        <v>134</v>
      </c>
      <c r="H2567" s="103" t="s">
        <v>135</v>
      </c>
      <c r="I2567" s="108" t="s">
        <v>12734</v>
      </c>
      <c r="J2567" s="109" t="s">
        <v>1768</v>
      </c>
      <c r="K2567" s="110" t="s">
        <v>138</v>
      </c>
      <c r="L2567" s="110" t="s">
        <v>139</v>
      </c>
      <c r="M2567" s="109" t="s">
        <v>1769</v>
      </c>
      <c r="N2567" s="110" t="s">
        <v>525</v>
      </c>
      <c r="O2567" s="110" t="s">
        <v>142</v>
      </c>
      <c r="P2567" s="110" t="s">
        <v>161</v>
      </c>
      <c r="Q2567" s="108" t="s">
        <v>135</v>
      </c>
      <c r="R2567" s="110" t="n">
        <v>100.0</v>
      </c>
      <c r="S2567" s="110" t="s">
        <v>145</v>
      </c>
      <c r="T2567" s="109" t="s">
        <v>135</v>
      </c>
      <c r="U2567" s="109" t="s">
        <v>135</v>
      </c>
      <c r="V2567" s="110" t="s">
        <v>135</v>
      </c>
      <c r="W2567" s="110" t="s">
        <v>147</v>
      </c>
      <c r="X2567" s="110"/>
      <c r="Y2567" s="110" t="s">
        <v>135</v>
      </c>
      <c r="Z2567" s="109" t="s">
        <v>135</v>
      </c>
      <c r="AA2567" s="110" t="s">
        <v>148</v>
      </c>
      <c r="AB2567" s="110" t="s">
        <v>135</v>
      </c>
      <c r="AC2567" s="110" t="s">
        <v>135</v>
      </c>
      <c r="AD2567" s="110" t="s">
        <v>135</v>
      </c>
      <c r="AE2567" s="110" t="s">
        <v>135</v>
      </c>
      <c r="AF2567" s="110" t="s">
        <v>135</v>
      </c>
    </row>
    <row r="2568" ht="25.0" customHeight="true">
      <c r="A2568" s="108" t="s">
        <v>11514</v>
      </c>
      <c r="B2568" s="108" t="s">
        <v>12735</v>
      </c>
      <c r="C2568" s="108" t="s">
        <v>11516</v>
      </c>
      <c r="D2568" s="108" t="s">
        <v>11517</v>
      </c>
      <c r="E2568" s="103"/>
      <c r="F2568" s="103" t="s">
        <v>133</v>
      </c>
      <c r="G2568" s="103" t="s">
        <v>134</v>
      </c>
      <c r="H2568" s="103" t="s">
        <v>135</v>
      </c>
      <c r="I2568" s="108" t="s">
        <v>12736</v>
      </c>
      <c r="J2568" s="108" t="s">
        <v>11519</v>
      </c>
      <c r="K2568" s="108" t="s">
        <v>138</v>
      </c>
      <c r="L2568" s="108" t="s">
        <v>139</v>
      </c>
      <c r="M2568" s="108" t="s">
        <v>11520</v>
      </c>
      <c r="N2568" s="108" t="s">
        <v>525</v>
      </c>
      <c r="O2568" s="108" t="s">
        <v>142</v>
      </c>
      <c r="P2568" s="108" t="s">
        <v>161</v>
      </c>
      <c r="Q2568" s="108" t="s">
        <v>135</v>
      </c>
      <c r="R2568" s="108" t="s">
        <v>230</v>
      </c>
      <c r="S2568" s="108" t="s">
        <v>145</v>
      </c>
      <c r="T2568" s="108" t="s">
        <v>135</v>
      </c>
      <c r="U2568" s="108" t="s">
        <v>135</v>
      </c>
      <c r="V2568" s="108" t="s">
        <v>12737</v>
      </c>
      <c r="W2568" s="108" t="s">
        <v>147</v>
      </c>
      <c r="X2568" s="108"/>
      <c r="Y2568" s="108" t="s">
        <v>135</v>
      </c>
      <c r="Z2568" s="108" t="s">
        <v>135</v>
      </c>
      <c r="AA2568" s="108" t="s">
        <v>148</v>
      </c>
      <c r="AB2568" s="108" t="s">
        <v>135</v>
      </c>
      <c r="AC2568" s="108" t="s">
        <v>135</v>
      </c>
      <c r="AD2568" s="108" t="s">
        <v>148</v>
      </c>
      <c r="AE2568" s="108" t="s">
        <v>135</v>
      </c>
      <c r="AF2568" s="108" t="s">
        <v>135</v>
      </c>
    </row>
    <row r="2569" ht="25.0" customHeight="true">
      <c r="A2569" s="108" t="s">
        <v>11470</v>
      </c>
      <c r="B2569" s="108" t="s">
        <v>12738</v>
      </c>
      <c r="C2569" s="108" t="s">
        <v>11472</v>
      </c>
      <c r="D2569" s="108" t="s">
        <v>11473</v>
      </c>
      <c r="E2569" s="103"/>
      <c r="F2569" s="103" t="s">
        <v>133</v>
      </c>
      <c r="G2569" s="103" t="s">
        <v>134</v>
      </c>
      <c r="H2569" s="103" t="s">
        <v>135</v>
      </c>
      <c r="I2569" s="108" t="s">
        <v>12739</v>
      </c>
      <c r="J2569" s="108" t="s">
        <v>11475</v>
      </c>
      <c r="K2569" s="108" t="s">
        <v>138</v>
      </c>
      <c r="L2569" s="108" t="s">
        <v>139</v>
      </c>
      <c r="M2569" s="108" t="s">
        <v>11476</v>
      </c>
      <c r="N2569" s="108" t="s">
        <v>525</v>
      </c>
      <c r="O2569" s="108" t="s">
        <v>142</v>
      </c>
      <c r="P2569" s="108" t="s">
        <v>161</v>
      </c>
      <c r="Q2569" s="108" t="s">
        <v>135</v>
      </c>
      <c r="R2569" s="108" t="s">
        <v>230</v>
      </c>
      <c r="S2569" s="108" t="s">
        <v>145</v>
      </c>
      <c r="T2569" s="108" t="s">
        <v>135</v>
      </c>
      <c r="U2569" s="108" t="s">
        <v>135</v>
      </c>
      <c r="V2569" s="108" t="s">
        <v>12740</v>
      </c>
      <c r="W2569" s="108" t="s">
        <v>147</v>
      </c>
      <c r="X2569" s="108"/>
      <c r="Y2569" s="108" t="s">
        <v>135</v>
      </c>
      <c r="Z2569" s="108" t="s">
        <v>135</v>
      </c>
      <c r="AA2569" s="108" t="s">
        <v>148</v>
      </c>
      <c r="AB2569" s="108" t="s">
        <v>135</v>
      </c>
      <c r="AC2569" s="108" t="s">
        <v>135</v>
      </c>
      <c r="AD2569" s="108" t="s">
        <v>148</v>
      </c>
      <c r="AE2569" s="108" t="s">
        <v>135</v>
      </c>
      <c r="AF2569" s="108" t="s">
        <v>135</v>
      </c>
    </row>
    <row r="2570" ht="25.0" customHeight="true">
      <c r="A2570" s="108" t="s">
        <v>5240</v>
      </c>
      <c r="B2570" s="108" t="s">
        <v>12741</v>
      </c>
      <c r="C2570" s="108" t="s">
        <v>5242</v>
      </c>
      <c r="D2570" s="108" t="s">
        <v>5243</v>
      </c>
      <c r="E2570" s="103"/>
      <c r="F2570" s="103" t="s">
        <v>133</v>
      </c>
      <c r="G2570" s="103" t="s">
        <v>134</v>
      </c>
      <c r="H2570" s="103" t="s">
        <v>135</v>
      </c>
      <c r="I2570" s="108" t="s">
        <v>12742</v>
      </c>
      <c r="J2570" s="108" t="s">
        <v>5245</v>
      </c>
      <c r="K2570" s="108" t="s">
        <v>138</v>
      </c>
      <c r="L2570" s="108" t="s">
        <v>157</v>
      </c>
      <c r="M2570" s="108" t="s">
        <v>5244</v>
      </c>
      <c r="N2570" s="108" t="s">
        <v>525</v>
      </c>
      <c r="O2570" s="108" t="s">
        <v>160</v>
      </c>
      <c r="P2570" s="108" t="s">
        <v>161</v>
      </c>
      <c r="Q2570" s="108" t="s">
        <v>135</v>
      </c>
      <c r="R2570" s="108" t="s">
        <v>230</v>
      </c>
      <c r="S2570" s="108" t="s">
        <v>145</v>
      </c>
      <c r="T2570" s="108" t="s">
        <v>135</v>
      </c>
      <c r="U2570" s="108" t="s">
        <v>135</v>
      </c>
      <c r="V2570" s="108" t="s">
        <v>5246</v>
      </c>
      <c r="W2570" s="108" t="s">
        <v>147</v>
      </c>
      <c r="X2570" s="108"/>
      <c r="Y2570" s="108" t="s">
        <v>135</v>
      </c>
      <c r="Z2570" s="108" t="s">
        <v>135</v>
      </c>
      <c r="AA2570" s="108" t="s">
        <v>148</v>
      </c>
      <c r="AB2570" s="108" t="s">
        <v>135</v>
      </c>
      <c r="AC2570" s="108" t="s">
        <v>135</v>
      </c>
      <c r="AD2570" s="108" t="s">
        <v>148</v>
      </c>
      <c r="AE2570" s="108" t="s">
        <v>135</v>
      </c>
      <c r="AF2570" s="108" t="s">
        <v>135</v>
      </c>
    </row>
    <row r="2571" ht="25.0" customHeight="true">
      <c r="A2571" s="108" t="s">
        <v>12726</v>
      </c>
      <c r="B2571" s="108" t="s">
        <v>12743</v>
      </c>
      <c r="C2571" s="108" t="s">
        <v>12728</v>
      </c>
      <c r="D2571" s="108" t="s">
        <v>12729</v>
      </c>
      <c r="E2571" s="103"/>
      <c r="F2571" s="103" t="s">
        <v>133</v>
      </c>
      <c r="G2571" s="103" t="s">
        <v>134</v>
      </c>
      <c r="H2571" s="103" t="s">
        <v>135</v>
      </c>
      <c r="I2571" s="108" t="s">
        <v>12744</v>
      </c>
      <c r="J2571" s="108" t="s">
        <v>12731</v>
      </c>
      <c r="K2571" s="108" t="s">
        <v>138</v>
      </c>
      <c r="L2571" s="108" t="s">
        <v>139</v>
      </c>
      <c r="M2571" s="108" t="s">
        <v>12732</v>
      </c>
      <c r="N2571" s="108" t="s">
        <v>525</v>
      </c>
      <c r="O2571" s="108" t="s">
        <v>142</v>
      </c>
      <c r="P2571" s="108" t="s">
        <v>161</v>
      </c>
      <c r="Q2571" s="108" t="s">
        <v>135</v>
      </c>
      <c r="R2571" s="108" t="s">
        <v>230</v>
      </c>
      <c r="S2571" s="108" t="s">
        <v>145</v>
      </c>
      <c r="T2571" s="108" t="s">
        <v>135</v>
      </c>
      <c r="U2571" s="108" t="s">
        <v>135</v>
      </c>
      <c r="V2571" s="108" t="s">
        <v>12745</v>
      </c>
      <c r="W2571" s="108" t="s">
        <v>147</v>
      </c>
      <c r="X2571" s="108"/>
      <c r="Y2571" s="108" t="s">
        <v>135</v>
      </c>
      <c r="Z2571" s="108" t="s">
        <v>135</v>
      </c>
      <c r="AA2571" s="108" t="s">
        <v>148</v>
      </c>
      <c r="AB2571" s="108" t="s">
        <v>135</v>
      </c>
      <c r="AC2571" s="108" t="s">
        <v>135</v>
      </c>
      <c r="AD2571" s="108" t="s">
        <v>148</v>
      </c>
      <c r="AE2571" s="108" t="s">
        <v>135</v>
      </c>
      <c r="AF2571" s="108" t="s">
        <v>135</v>
      </c>
    </row>
    <row r="2572" ht="25.0" customHeight="true">
      <c r="A2572" s="108" t="s">
        <v>12653</v>
      </c>
      <c r="B2572" s="108" t="s">
        <v>12746</v>
      </c>
      <c r="C2572" s="108" t="s">
        <v>12655</v>
      </c>
      <c r="D2572" s="108" t="s">
        <v>12656</v>
      </c>
      <c r="E2572" s="103"/>
      <c r="F2572" s="103" t="s">
        <v>133</v>
      </c>
      <c r="G2572" s="103" t="s">
        <v>134</v>
      </c>
      <c r="H2572" s="103" t="s">
        <v>135</v>
      </c>
      <c r="I2572" s="108" t="s">
        <v>12747</v>
      </c>
      <c r="J2572" s="108" t="s">
        <v>12658</v>
      </c>
      <c r="K2572" s="108" t="s">
        <v>138</v>
      </c>
      <c r="L2572" s="108" t="s">
        <v>157</v>
      </c>
      <c r="M2572" s="108" t="s">
        <v>12657</v>
      </c>
      <c r="N2572" s="108" t="s">
        <v>525</v>
      </c>
      <c r="O2572" s="108" t="s">
        <v>160</v>
      </c>
      <c r="P2572" s="108" t="s">
        <v>161</v>
      </c>
      <c r="Q2572" s="108" t="s">
        <v>135</v>
      </c>
      <c r="R2572" s="108" t="s">
        <v>230</v>
      </c>
      <c r="S2572" s="108" t="s">
        <v>145</v>
      </c>
      <c r="T2572" s="108" t="s">
        <v>135</v>
      </c>
      <c r="U2572" s="108" t="s">
        <v>135</v>
      </c>
      <c r="V2572" s="108" t="s">
        <v>12748</v>
      </c>
      <c r="W2572" s="108" t="s">
        <v>147</v>
      </c>
      <c r="X2572" s="108"/>
      <c r="Y2572" s="108" t="s">
        <v>135</v>
      </c>
      <c r="Z2572" s="108" t="s">
        <v>135</v>
      </c>
      <c r="AA2572" s="108" t="s">
        <v>148</v>
      </c>
      <c r="AB2572" s="108" t="s">
        <v>135</v>
      </c>
      <c r="AC2572" s="108" t="s">
        <v>135</v>
      </c>
      <c r="AD2572" s="108" t="s">
        <v>135</v>
      </c>
      <c r="AE2572" s="108" t="s">
        <v>135</v>
      </c>
      <c r="AF2572" s="108" t="s">
        <v>216</v>
      </c>
    </row>
    <row r="2573" ht="25.0" customHeight="true">
      <c r="A2573" s="108" t="s">
        <v>11489</v>
      </c>
      <c r="B2573" s="108" t="s">
        <v>12749</v>
      </c>
      <c r="C2573" s="108" t="s">
        <v>11491</v>
      </c>
      <c r="D2573" s="108" t="s">
        <v>11492</v>
      </c>
      <c r="E2573" s="103"/>
      <c r="F2573" s="103" t="s">
        <v>133</v>
      </c>
      <c r="G2573" s="103" t="s">
        <v>134</v>
      </c>
      <c r="H2573" s="103" t="s">
        <v>135</v>
      </c>
      <c r="I2573" s="108" t="s">
        <v>12750</v>
      </c>
      <c r="J2573" s="108" t="s">
        <v>11494</v>
      </c>
      <c r="K2573" s="108" t="s">
        <v>138</v>
      </c>
      <c r="L2573" s="108" t="s">
        <v>139</v>
      </c>
      <c r="M2573" s="108" t="s">
        <v>11495</v>
      </c>
      <c r="N2573" s="108" t="s">
        <v>525</v>
      </c>
      <c r="O2573" s="108" t="s">
        <v>142</v>
      </c>
      <c r="P2573" s="108" t="s">
        <v>161</v>
      </c>
      <c r="Q2573" s="108" t="s">
        <v>135</v>
      </c>
      <c r="R2573" s="108" t="s">
        <v>230</v>
      </c>
      <c r="S2573" s="108" t="s">
        <v>145</v>
      </c>
      <c r="T2573" s="108" t="s">
        <v>135</v>
      </c>
      <c r="U2573" s="108" t="s">
        <v>135</v>
      </c>
      <c r="V2573" s="108" t="s">
        <v>12751</v>
      </c>
      <c r="W2573" s="108" t="s">
        <v>147</v>
      </c>
      <c r="X2573" s="108"/>
      <c r="Y2573" s="108" t="s">
        <v>135</v>
      </c>
      <c r="Z2573" s="108" t="s">
        <v>135</v>
      </c>
      <c r="AA2573" s="108" t="s">
        <v>148</v>
      </c>
      <c r="AB2573" s="108" t="s">
        <v>135</v>
      </c>
      <c r="AC2573" s="108" t="s">
        <v>135</v>
      </c>
      <c r="AD2573" s="108" t="s">
        <v>135</v>
      </c>
      <c r="AE2573" s="108" t="s">
        <v>135</v>
      </c>
      <c r="AF2573" s="108" t="s">
        <v>135</v>
      </c>
    </row>
    <row r="2574" ht="25.0" customHeight="true">
      <c r="A2574" s="108" t="s">
        <v>11477</v>
      </c>
      <c r="B2574" s="108" t="s">
        <v>12752</v>
      </c>
      <c r="C2574" s="108" t="s">
        <v>11479</v>
      </c>
      <c r="D2574" s="108" t="s">
        <v>11480</v>
      </c>
      <c r="E2574" s="103"/>
      <c r="F2574" s="103" t="s">
        <v>133</v>
      </c>
      <c r="G2574" s="103" t="s">
        <v>134</v>
      </c>
      <c r="H2574" s="103" t="s">
        <v>135</v>
      </c>
      <c r="I2574" s="108" t="s">
        <v>12753</v>
      </c>
      <c r="J2574" s="108" t="s">
        <v>11482</v>
      </c>
      <c r="K2574" s="108" t="s">
        <v>138</v>
      </c>
      <c r="L2574" s="108" t="s">
        <v>139</v>
      </c>
      <c r="M2574" s="108" t="s">
        <v>11483</v>
      </c>
      <c r="N2574" s="108" t="s">
        <v>525</v>
      </c>
      <c r="O2574" s="108" t="s">
        <v>142</v>
      </c>
      <c r="P2574" s="108" t="s">
        <v>161</v>
      </c>
      <c r="Q2574" s="108" t="s">
        <v>135</v>
      </c>
      <c r="R2574" s="108" t="s">
        <v>230</v>
      </c>
      <c r="S2574" s="108" t="s">
        <v>145</v>
      </c>
      <c r="T2574" s="108" t="s">
        <v>135</v>
      </c>
      <c r="U2574" s="108" t="s">
        <v>135</v>
      </c>
      <c r="V2574" s="108" t="s">
        <v>12754</v>
      </c>
      <c r="W2574" s="108" t="s">
        <v>147</v>
      </c>
      <c r="X2574" s="108"/>
      <c r="Y2574" s="108" t="s">
        <v>135</v>
      </c>
      <c r="Z2574" s="108" t="s">
        <v>135</v>
      </c>
      <c r="AA2574" s="108" t="s">
        <v>148</v>
      </c>
      <c r="AB2574" s="108" t="s">
        <v>135</v>
      </c>
      <c r="AC2574" s="108" t="s">
        <v>135</v>
      </c>
      <c r="AD2574" s="108" t="s">
        <v>135</v>
      </c>
      <c r="AE2574" s="108" t="s">
        <v>135</v>
      </c>
      <c r="AF2574" s="108" t="s">
        <v>135</v>
      </c>
    </row>
    <row r="2575" ht="25.0" customHeight="true">
      <c r="A2575" s="108" t="s">
        <v>11461</v>
      </c>
      <c r="B2575" s="108" t="s">
        <v>12755</v>
      </c>
      <c r="C2575" s="108" t="s">
        <v>11463</v>
      </c>
      <c r="D2575" s="108" t="s">
        <v>11464</v>
      </c>
      <c r="E2575" s="103"/>
      <c r="F2575" s="103" t="s">
        <v>133</v>
      </c>
      <c r="G2575" s="103" t="s">
        <v>134</v>
      </c>
      <c r="H2575" s="103" t="s">
        <v>135</v>
      </c>
      <c r="I2575" s="108" t="s">
        <v>12756</v>
      </c>
      <c r="J2575" s="108" t="s">
        <v>11466</v>
      </c>
      <c r="K2575" s="108" t="s">
        <v>138</v>
      </c>
      <c r="L2575" s="108" t="s">
        <v>139</v>
      </c>
      <c r="M2575" s="108" t="s">
        <v>11467</v>
      </c>
      <c r="N2575" s="108" t="s">
        <v>525</v>
      </c>
      <c r="O2575" s="108" t="s">
        <v>142</v>
      </c>
      <c r="P2575" s="108" t="s">
        <v>161</v>
      </c>
      <c r="Q2575" s="108" t="s">
        <v>135</v>
      </c>
      <c r="R2575" s="108" t="s">
        <v>230</v>
      </c>
      <c r="S2575" s="108" t="s">
        <v>145</v>
      </c>
      <c r="T2575" s="108" t="s">
        <v>135</v>
      </c>
      <c r="U2575" s="108" t="s">
        <v>135</v>
      </c>
      <c r="V2575" s="108" t="s">
        <v>135</v>
      </c>
      <c r="W2575" s="108" t="s">
        <v>147</v>
      </c>
      <c r="X2575" s="108"/>
      <c r="Y2575" s="108" t="s">
        <v>135</v>
      </c>
      <c r="Z2575" s="108" t="s">
        <v>135</v>
      </c>
      <c r="AA2575" s="108" t="s">
        <v>148</v>
      </c>
      <c r="AB2575" s="108" t="s">
        <v>135</v>
      </c>
      <c r="AC2575" s="108" t="s">
        <v>135</v>
      </c>
      <c r="AD2575" s="108" t="s">
        <v>135</v>
      </c>
      <c r="AE2575" s="108" t="s">
        <v>135</v>
      </c>
      <c r="AF2575" s="108" t="s">
        <v>150</v>
      </c>
    </row>
    <row r="2576" ht="25.0" customHeight="true">
      <c r="A2576" s="108" t="s">
        <v>12757</v>
      </c>
      <c r="B2576" s="108" t="s">
        <v>12758</v>
      </c>
      <c r="C2576" s="108" t="s">
        <v>12759</v>
      </c>
      <c r="D2576" s="108" t="s">
        <v>12760</v>
      </c>
      <c r="E2576" s="103"/>
      <c r="F2576" s="103" t="s">
        <v>133</v>
      </c>
      <c r="G2576" s="103" t="s">
        <v>134</v>
      </c>
      <c r="H2576" s="103" t="s">
        <v>135</v>
      </c>
      <c r="I2576" s="108" t="s">
        <v>12761</v>
      </c>
      <c r="J2576" s="108" t="s">
        <v>12762</v>
      </c>
      <c r="K2576" s="108" t="s">
        <v>138</v>
      </c>
      <c r="L2576" s="108" t="s">
        <v>157</v>
      </c>
      <c r="M2576" s="108" t="s">
        <v>12763</v>
      </c>
      <c r="N2576" s="108" t="s">
        <v>525</v>
      </c>
      <c r="O2576" s="108" t="s">
        <v>160</v>
      </c>
      <c r="P2576" s="108" t="s">
        <v>161</v>
      </c>
      <c r="Q2576" s="108" t="s">
        <v>135</v>
      </c>
      <c r="R2576" s="108" t="s">
        <v>230</v>
      </c>
      <c r="S2576" s="108" t="s">
        <v>145</v>
      </c>
      <c r="T2576" s="108" t="s">
        <v>135</v>
      </c>
      <c r="U2576" s="108" t="s">
        <v>135</v>
      </c>
      <c r="V2576" s="108" t="s">
        <v>12764</v>
      </c>
      <c r="W2576" s="108" t="s">
        <v>147</v>
      </c>
      <c r="X2576" s="108"/>
      <c r="Y2576" s="108" t="s">
        <v>135</v>
      </c>
      <c r="Z2576" s="108" t="s">
        <v>135</v>
      </c>
      <c r="AA2576" s="108" t="s">
        <v>148</v>
      </c>
      <c r="AB2576" s="108" t="s">
        <v>135</v>
      </c>
      <c r="AC2576" s="108" t="s">
        <v>135</v>
      </c>
      <c r="AD2576" s="108" t="s">
        <v>148</v>
      </c>
      <c r="AE2576" s="108" t="s">
        <v>135</v>
      </c>
      <c r="AF2576" s="108" t="s">
        <v>135</v>
      </c>
    </row>
    <row r="2577" ht="25.0" customHeight="true">
      <c r="A2577" s="108" t="s">
        <v>12765</v>
      </c>
      <c r="B2577" s="108" t="s">
        <v>12766</v>
      </c>
      <c r="C2577" s="108" t="s">
        <v>12767</v>
      </c>
      <c r="D2577" s="108" t="s">
        <v>12768</v>
      </c>
      <c r="E2577" s="103"/>
      <c r="F2577" s="103" t="s">
        <v>133</v>
      </c>
      <c r="G2577" s="103" t="s">
        <v>134</v>
      </c>
      <c r="H2577" s="103" t="s">
        <v>135</v>
      </c>
      <c r="I2577" s="108" t="s">
        <v>12769</v>
      </c>
      <c r="J2577" s="108" t="s">
        <v>12770</v>
      </c>
      <c r="K2577" s="108" t="s">
        <v>138</v>
      </c>
      <c r="L2577" s="108" t="s">
        <v>157</v>
      </c>
      <c r="M2577" s="108" t="s">
        <v>12771</v>
      </c>
      <c r="N2577" s="108" t="s">
        <v>525</v>
      </c>
      <c r="O2577" s="108" t="s">
        <v>160</v>
      </c>
      <c r="P2577" s="108" t="s">
        <v>161</v>
      </c>
      <c r="Q2577" s="108" t="s">
        <v>135</v>
      </c>
      <c r="R2577" s="108" t="s">
        <v>230</v>
      </c>
      <c r="S2577" s="108" t="s">
        <v>145</v>
      </c>
      <c r="T2577" s="108" t="s">
        <v>135</v>
      </c>
      <c r="U2577" s="108" t="s">
        <v>135</v>
      </c>
      <c r="V2577" s="108" t="s">
        <v>135</v>
      </c>
      <c r="W2577" s="108" t="s">
        <v>147</v>
      </c>
      <c r="X2577" s="108" t="s">
        <v>1359</v>
      </c>
      <c r="Y2577" s="108" t="s">
        <v>1360</v>
      </c>
      <c r="Z2577" s="108" t="s">
        <v>135</v>
      </c>
      <c r="AA2577" s="108" t="s">
        <v>148</v>
      </c>
      <c r="AB2577" s="108" t="s">
        <v>135</v>
      </c>
      <c r="AC2577" s="108" t="s">
        <v>135</v>
      </c>
      <c r="AD2577" s="108" t="s">
        <v>135</v>
      </c>
      <c r="AE2577" s="108" t="s">
        <v>135</v>
      </c>
      <c r="AF2577" s="108" t="s">
        <v>135</v>
      </c>
    </row>
    <row r="2578" ht="25.0" customHeight="true">
      <c r="A2578" s="108" t="s">
        <v>12772</v>
      </c>
      <c r="B2578" s="108" t="s">
        <v>12773</v>
      </c>
      <c r="C2578" s="108" t="s">
        <v>12774</v>
      </c>
      <c r="D2578" s="108" t="s">
        <v>12775</v>
      </c>
      <c r="E2578" s="103"/>
      <c r="F2578" s="103" t="s">
        <v>133</v>
      </c>
      <c r="G2578" s="103" t="s">
        <v>134</v>
      </c>
      <c r="H2578" s="103" t="s">
        <v>135</v>
      </c>
      <c r="I2578" s="108" t="s">
        <v>12776</v>
      </c>
      <c r="J2578" s="108" t="s">
        <v>12777</v>
      </c>
      <c r="K2578" s="108" t="s">
        <v>138</v>
      </c>
      <c r="L2578" s="108" t="s">
        <v>157</v>
      </c>
      <c r="M2578" s="108" t="s">
        <v>12778</v>
      </c>
      <c r="N2578" s="108" t="s">
        <v>525</v>
      </c>
      <c r="O2578" s="108" t="s">
        <v>160</v>
      </c>
      <c r="P2578" s="108" t="s">
        <v>161</v>
      </c>
      <c r="Q2578" s="108" t="s">
        <v>135</v>
      </c>
      <c r="R2578" s="108" t="s">
        <v>230</v>
      </c>
      <c r="S2578" s="108" t="s">
        <v>145</v>
      </c>
      <c r="T2578" s="108" t="s">
        <v>135</v>
      </c>
      <c r="U2578" s="108" t="s">
        <v>135</v>
      </c>
      <c r="V2578" s="108" t="s">
        <v>12779</v>
      </c>
      <c r="W2578" s="108" t="s">
        <v>147</v>
      </c>
      <c r="X2578" s="108"/>
      <c r="Y2578" s="108" t="s">
        <v>135</v>
      </c>
      <c r="Z2578" s="108" t="s">
        <v>135</v>
      </c>
      <c r="AA2578" s="108" t="s">
        <v>148</v>
      </c>
      <c r="AB2578" s="108" t="s">
        <v>135</v>
      </c>
      <c r="AC2578" s="108" t="s">
        <v>135</v>
      </c>
      <c r="AD2578" s="108" t="s">
        <v>148</v>
      </c>
      <c r="AE2578" s="108" t="s">
        <v>135</v>
      </c>
      <c r="AF2578" s="108" t="s">
        <v>135</v>
      </c>
    </row>
    <row r="2579" ht="25.0" customHeight="true">
      <c r="A2579" s="108" t="s">
        <v>8507</v>
      </c>
      <c r="B2579" s="108" t="s">
        <v>12780</v>
      </c>
      <c r="C2579" s="108" t="s">
        <v>8509</v>
      </c>
      <c r="D2579" s="108" t="s">
        <v>8510</v>
      </c>
      <c r="E2579" s="103"/>
      <c r="F2579" s="103" t="s">
        <v>133</v>
      </c>
      <c r="G2579" s="103" t="s">
        <v>134</v>
      </c>
      <c r="H2579" s="103" t="s">
        <v>135</v>
      </c>
      <c r="I2579" s="108" t="s">
        <v>12781</v>
      </c>
      <c r="J2579" s="108" t="s">
        <v>8512</v>
      </c>
      <c r="K2579" s="108" t="s">
        <v>138</v>
      </c>
      <c r="L2579" s="108" t="s">
        <v>157</v>
      </c>
      <c r="M2579" s="108" t="s">
        <v>8511</v>
      </c>
      <c r="N2579" s="108" t="s">
        <v>525</v>
      </c>
      <c r="O2579" s="108" t="s">
        <v>160</v>
      </c>
      <c r="P2579" s="108" t="s">
        <v>161</v>
      </c>
      <c r="Q2579" s="108" t="s">
        <v>135</v>
      </c>
      <c r="R2579" s="108" t="s">
        <v>230</v>
      </c>
      <c r="S2579" s="108" t="s">
        <v>145</v>
      </c>
      <c r="T2579" s="108" t="s">
        <v>135</v>
      </c>
      <c r="U2579" s="108" t="s">
        <v>135</v>
      </c>
      <c r="V2579" s="108" t="s">
        <v>8513</v>
      </c>
      <c r="W2579" s="108" t="s">
        <v>147</v>
      </c>
      <c r="X2579" s="108"/>
      <c r="Y2579" s="108" t="s">
        <v>135</v>
      </c>
      <c r="Z2579" s="108" t="s">
        <v>135</v>
      </c>
      <c r="AA2579" s="108" t="s">
        <v>148</v>
      </c>
      <c r="AB2579" s="108" t="s">
        <v>135</v>
      </c>
      <c r="AC2579" s="108" t="s">
        <v>135</v>
      </c>
      <c r="AD2579" s="108" t="s">
        <v>148</v>
      </c>
      <c r="AE2579" s="108" t="s">
        <v>135</v>
      </c>
      <c r="AF2579" s="108" t="s">
        <v>135</v>
      </c>
    </row>
    <row r="2580" ht="25.0" customHeight="true">
      <c r="A2580" s="108" t="s">
        <v>12782</v>
      </c>
      <c r="B2580" s="108" t="s">
        <v>12783</v>
      </c>
      <c r="C2580" s="108" t="s">
        <v>12784</v>
      </c>
      <c r="D2580" s="108" t="s">
        <v>12785</v>
      </c>
      <c r="E2580" s="103"/>
      <c r="F2580" s="103" t="s">
        <v>133</v>
      </c>
      <c r="G2580" s="103" t="s">
        <v>134</v>
      </c>
      <c r="H2580" s="103" t="s">
        <v>135</v>
      </c>
      <c r="I2580" s="108" t="s">
        <v>12786</v>
      </c>
      <c r="J2580" s="108" t="s">
        <v>12787</v>
      </c>
      <c r="K2580" s="108" t="s">
        <v>138</v>
      </c>
      <c r="L2580" s="108" t="s">
        <v>157</v>
      </c>
      <c r="M2580" s="108" t="s">
        <v>12788</v>
      </c>
      <c r="N2580" s="108" t="s">
        <v>525</v>
      </c>
      <c r="O2580" s="108" t="s">
        <v>160</v>
      </c>
      <c r="P2580" s="108" t="s">
        <v>161</v>
      </c>
      <c r="Q2580" s="108" t="s">
        <v>135</v>
      </c>
      <c r="R2580" s="108" t="s">
        <v>230</v>
      </c>
      <c r="S2580" s="108" t="s">
        <v>145</v>
      </c>
      <c r="T2580" s="108" t="s">
        <v>135</v>
      </c>
      <c r="U2580" s="108" t="s">
        <v>135</v>
      </c>
      <c r="V2580" s="108" t="s">
        <v>12789</v>
      </c>
      <c r="W2580" s="108" t="s">
        <v>147</v>
      </c>
      <c r="X2580" s="108"/>
      <c r="Y2580" s="108" t="s">
        <v>135</v>
      </c>
      <c r="Z2580" s="108" t="s">
        <v>135</v>
      </c>
      <c r="AA2580" s="108" t="s">
        <v>148</v>
      </c>
      <c r="AB2580" s="108" t="s">
        <v>135</v>
      </c>
      <c r="AC2580" s="108" t="s">
        <v>135</v>
      </c>
      <c r="AD2580" s="108" t="s">
        <v>148</v>
      </c>
      <c r="AE2580" s="108" t="s">
        <v>135</v>
      </c>
      <c r="AF2580" s="108" t="s">
        <v>216</v>
      </c>
    </row>
    <row r="2581" ht="25.0" customHeight="true">
      <c r="A2581" s="108" t="s">
        <v>12790</v>
      </c>
      <c r="B2581" s="108" t="s">
        <v>12791</v>
      </c>
      <c r="C2581" s="108" t="s">
        <v>12792</v>
      </c>
      <c r="D2581" s="108" t="s">
        <v>12793</v>
      </c>
      <c r="E2581" s="103"/>
      <c r="F2581" s="103" t="s">
        <v>133</v>
      </c>
      <c r="G2581" s="103" t="s">
        <v>134</v>
      </c>
      <c r="H2581" s="103" t="s">
        <v>135</v>
      </c>
      <c r="I2581" s="108" t="s">
        <v>12794</v>
      </c>
      <c r="J2581" s="108" t="s">
        <v>12795</v>
      </c>
      <c r="K2581" s="108" t="s">
        <v>138</v>
      </c>
      <c r="L2581" s="108" t="s">
        <v>157</v>
      </c>
      <c r="M2581" s="108" t="s">
        <v>12794</v>
      </c>
      <c r="N2581" s="108" t="s">
        <v>525</v>
      </c>
      <c r="O2581" s="108" t="s">
        <v>160</v>
      </c>
      <c r="P2581" s="108" t="s">
        <v>161</v>
      </c>
      <c r="Q2581" s="108" t="s">
        <v>135</v>
      </c>
      <c r="R2581" s="108" t="s">
        <v>230</v>
      </c>
      <c r="S2581" s="108" t="s">
        <v>145</v>
      </c>
      <c r="T2581" s="108" t="s">
        <v>135</v>
      </c>
      <c r="U2581" s="108" t="s">
        <v>135</v>
      </c>
      <c r="V2581" s="108" t="s">
        <v>12796</v>
      </c>
      <c r="W2581" s="108" t="s">
        <v>147</v>
      </c>
      <c r="X2581" s="108"/>
      <c r="Y2581" s="108" t="s">
        <v>135</v>
      </c>
      <c r="Z2581" s="108" t="s">
        <v>135</v>
      </c>
      <c r="AA2581" s="108" t="s">
        <v>148</v>
      </c>
      <c r="AB2581" s="108" t="s">
        <v>135</v>
      </c>
      <c r="AC2581" s="108" t="s">
        <v>135</v>
      </c>
      <c r="AD2581" s="108" t="s">
        <v>148</v>
      </c>
      <c r="AE2581" s="108" t="s">
        <v>135</v>
      </c>
      <c r="AF2581" s="108" t="s">
        <v>135</v>
      </c>
    </row>
    <row r="2582" ht="25.0" customHeight="true">
      <c r="A2582" s="108" t="s">
        <v>12710</v>
      </c>
      <c r="B2582" s="108" t="s">
        <v>12797</v>
      </c>
      <c r="C2582" s="108" t="s">
        <v>12712</v>
      </c>
      <c r="D2582" s="108" t="s">
        <v>12713</v>
      </c>
      <c r="E2582" s="103"/>
      <c r="F2582" s="103" t="s">
        <v>133</v>
      </c>
      <c r="G2582" s="103" t="s">
        <v>134</v>
      </c>
      <c r="H2582" s="103" t="s">
        <v>135</v>
      </c>
      <c r="I2582" s="108" t="s">
        <v>12798</v>
      </c>
      <c r="J2582" s="108" t="s">
        <v>12715</v>
      </c>
      <c r="K2582" s="108" t="s">
        <v>138</v>
      </c>
      <c r="L2582" s="108" t="s">
        <v>139</v>
      </c>
      <c r="M2582" s="108" t="s">
        <v>12716</v>
      </c>
      <c r="N2582" s="108" t="s">
        <v>525</v>
      </c>
      <c r="O2582" s="108" t="s">
        <v>142</v>
      </c>
      <c r="P2582" s="108" t="s">
        <v>161</v>
      </c>
      <c r="Q2582" s="108" t="s">
        <v>135</v>
      </c>
      <c r="R2582" s="108" t="s">
        <v>230</v>
      </c>
      <c r="S2582" s="108" t="s">
        <v>145</v>
      </c>
      <c r="T2582" s="108" t="s">
        <v>135</v>
      </c>
      <c r="U2582" s="108" t="s">
        <v>135</v>
      </c>
      <c r="V2582" s="108" t="s">
        <v>12799</v>
      </c>
      <c r="W2582" s="108" t="s">
        <v>147</v>
      </c>
      <c r="X2582" s="108"/>
      <c r="Y2582" s="108" t="s">
        <v>135</v>
      </c>
      <c r="Z2582" s="108" t="s">
        <v>135</v>
      </c>
      <c r="AA2582" s="108" t="s">
        <v>148</v>
      </c>
      <c r="AB2582" s="108" t="s">
        <v>135</v>
      </c>
      <c r="AC2582" s="108" t="s">
        <v>135</v>
      </c>
      <c r="AD2582" s="108" t="s">
        <v>135</v>
      </c>
      <c r="AE2582" s="108" t="s">
        <v>135</v>
      </c>
      <c r="AF2582" s="108" t="s">
        <v>135</v>
      </c>
    </row>
    <row r="2583" ht="25.0" customHeight="true">
      <c r="A2583" s="108" t="s">
        <v>11453</v>
      </c>
      <c r="B2583" s="108" t="s">
        <v>12800</v>
      </c>
      <c r="C2583" s="108" t="s">
        <v>11455</v>
      </c>
      <c r="D2583" s="108" t="s">
        <v>11456</v>
      </c>
      <c r="E2583" s="103"/>
      <c r="F2583" s="103" t="s">
        <v>133</v>
      </c>
      <c r="G2583" s="103" t="s">
        <v>134</v>
      </c>
      <c r="H2583" s="103" t="s">
        <v>135</v>
      </c>
      <c r="I2583" s="108" t="s">
        <v>12801</v>
      </c>
      <c r="J2583" s="108" t="s">
        <v>11458</v>
      </c>
      <c r="K2583" s="108" t="s">
        <v>138</v>
      </c>
      <c r="L2583" s="108" t="s">
        <v>157</v>
      </c>
      <c r="M2583" s="108" t="s">
        <v>11457</v>
      </c>
      <c r="N2583" s="108" t="s">
        <v>525</v>
      </c>
      <c r="O2583" s="108" t="s">
        <v>160</v>
      </c>
      <c r="P2583" s="108" t="s">
        <v>161</v>
      </c>
      <c r="Q2583" s="108" t="s">
        <v>135</v>
      </c>
      <c r="R2583" s="108" t="s">
        <v>230</v>
      </c>
      <c r="S2583" s="108" t="s">
        <v>145</v>
      </c>
      <c r="T2583" s="108" t="s">
        <v>135</v>
      </c>
      <c r="U2583" s="108" t="s">
        <v>135</v>
      </c>
      <c r="V2583" s="108" t="s">
        <v>12802</v>
      </c>
      <c r="W2583" s="108" t="s">
        <v>147</v>
      </c>
      <c r="X2583" s="108"/>
      <c r="Y2583" s="108" t="s">
        <v>135</v>
      </c>
      <c r="Z2583" s="108" t="s">
        <v>135</v>
      </c>
      <c r="AA2583" s="108" t="s">
        <v>148</v>
      </c>
      <c r="AB2583" s="108" t="s">
        <v>135</v>
      </c>
      <c r="AC2583" s="108" t="s">
        <v>135</v>
      </c>
      <c r="AD2583" s="108" t="s">
        <v>135</v>
      </c>
      <c r="AE2583" s="108" t="s">
        <v>135</v>
      </c>
      <c r="AF2583" s="108" t="s">
        <v>135</v>
      </c>
    </row>
    <row r="2584" ht="25.0" customHeight="true">
      <c r="A2584" s="108" t="s">
        <v>12664</v>
      </c>
      <c r="B2584" s="108" t="s">
        <v>12803</v>
      </c>
      <c r="C2584" s="108" t="s">
        <v>12666</v>
      </c>
      <c r="D2584" s="108" t="s">
        <v>12667</v>
      </c>
      <c r="E2584" s="103"/>
      <c r="F2584" s="103" t="s">
        <v>133</v>
      </c>
      <c r="G2584" s="103" t="s">
        <v>134</v>
      </c>
      <c r="H2584" s="103" t="s">
        <v>135</v>
      </c>
      <c r="I2584" s="108" t="s">
        <v>12804</v>
      </c>
      <c r="J2584" s="108" t="s">
        <v>12669</v>
      </c>
      <c r="K2584" s="108" t="s">
        <v>138</v>
      </c>
      <c r="L2584" s="108" t="s">
        <v>157</v>
      </c>
      <c r="M2584" s="108" t="s">
        <v>12668</v>
      </c>
      <c r="N2584" s="108" t="s">
        <v>525</v>
      </c>
      <c r="O2584" s="108" t="s">
        <v>160</v>
      </c>
      <c r="P2584" s="108" t="s">
        <v>161</v>
      </c>
      <c r="Q2584" s="108" t="s">
        <v>135</v>
      </c>
      <c r="R2584" s="108" t="s">
        <v>230</v>
      </c>
      <c r="S2584" s="108" t="s">
        <v>145</v>
      </c>
      <c r="T2584" s="108" t="s">
        <v>135</v>
      </c>
      <c r="U2584" s="108" t="s">
        <v>135</v>
      </c>
      <c r="V2584" s="108" t="s">
        <v>12670</v>
      </c>
      <c r="W2584" s="108" t="s">
        <v>147</v>
      </c>
      <c r="X2584" s="108"/>
      <c r="Y2584" s="108" t="s">
        <v>135</v>
      </c>
      <c r="Z2584" s="108" t="s">
        <v>135</v>
      </c>
      <c r="AA2584" s="108" t="s">
        <v>148</v>
      </c>
      <c r="AB2584" s="108" t="s">
        <v>135</v>
      </c>
      <c r="AC2584" s="108" t="s">
        <v>135</v>
      </c>
      <c r="AD2584" s="108" t="s">
        <v>135</v>
      </c>
      <c r="AE2584" s="108" t="s">
        <v>135</v>
      </c>
      <c r="AF2584" s="108" t="s">
        <v>216</v>
      </c>
    </row>
    <row r="2585" ht="25.0" customHeight="true">
      <c r="A2585" s="108" t="s">
        <v>12684</v>
      </c>
      <c r="B2585" s="108" t="s">
        <v>12805</v>
      </c>
      <c r="C2585" s="108" t="s">
        <v>12686</v>
      </c>
      <c r="D2585" s="108" t="s">
        <v>12687</v>
      </c>
      <c r="E2585" s="103"/>
      <c r="F2585" s="103" t="s">
        <v>133</v>
      </c>
      <c r="G2585" s="103" t="s">
        <v>134</v>
      </c>
      <c r="H2585" s="103" t="s">
        <v>135</v>
      </c>
      <c r="I2585" s="108" t="s">
        <v>12806</v>
      </c>
      <c r="J2585" s="108" t="s">
        <v>12689</v>
      </c>
      <c r="K2585" s="108" t="s">
        <v>138</v>
      </c>
      <c r="L2585" s="108" t="s">
        <v>157</v>
      </c>
      <c r="M2585" s="108" t="s">
        <v>12688</v>
      </c>
      <c r="N2585" s="108" t="s">
        <v>12807</v>
      </c>
      <c r="O2585" s="108" t="s">
        <v>160</v>
      </c>
      <c r="P2585" s="108" t="s">
        <v>161</v>
      </c>
      <c r="Q2585" s="108" t="s">
        <v>135</v>
      </c>
      <c r="R2585" s="108" t="s">
        <v>230</v>
      </c>
      <c r="S2585" s="108" t="s">
        <v>145</v>
      </c>
      <c r="T2585" s="108" t="s">
        <v>135</v>
      </c>
      <c r="U2585" s="108" t="s">
        <v>135</v>
      </c>
      <c r="V2585" s="108" t="s">
        <v>12690</v>
      </c>
      <c r="W2585" s="108" t="s">
        <v>147</v>
      </c>
      <c r="X2585" s="108"/>
      <c r="Y2585" s="108" t="s">
        <v>135</v>
      </c>
      <c r="Z2585" s="108" t="s">
        <v>135</v>
      </c>
      <c r="AA2585" s="108" t="s">
        <v>148</v>
      </c>
      <c r="AB2585" s="108" t="s">
        <v>135</v>
      </c>
      <c r="AC2585" s="108" t="s">
        <v>135</v>
      </c>
      <c r="AD2585" s="108" t="s">
        <v>135</v>
      </c>
      <c r="AE2585" s="108" t="s">
        <v>135</v>
      </c>
      <c r="AF2585" s="108" t="s">
        <v>135</v>
      </c>
    </row>
    <row r="2586" ht="25.0" customHeight="true">
      <c r="A2586" s="108" t="s">
        <v>12673</v>
      </c>
      <c r="B2586" s="108" t="s">
        <v>12808</v>
      </c>
      <c r="C2586" s="108" t="s">
        <v>12675</v>
      </c>
      <c r="D2586" s="108" t="s">
        <v>12676</v>
      </c>
      <c r="E2586" s="103"/>
      <c r="F2586" s="103" t="s">
        <v>133</v>
      </c>
      <c r="G2586" s="103" t="s">
        <v>134</v>
      </c>
      <c r="H2586" s="103" t="s">
        <v>135</v>
      </c>
      <c r="I2586" s="108" t="s">
        <v>12809</v>
      </c>
      <c r="J2586" s="108" t="s">
        <v>12678</v>
      </c>
      <c r="K2586" s="108" t="s">
        <v>138</v>
      </c>
      <c r="L2586" s="108" t="s">
        <v>157</v>
      </c>
      <c r="M2586" s="108" t="s">
        <v>12677</v>
      </c>
      <c r="N2586" s="108" t="s">
        <v>525</v>
      </c>
      <c r="O2586" s="108" t="s">
        <v>160</v>
      </c>
      <c r="P2586" s="108" t="s">
        <v>161</v>
      </c>
      <c r="Q2586" s="108" t="s">
        <v>135</v>
      </c>
      <c r="R2586" s="108" t="s">
        <v>230</v>
      </c>
      <c r="S2586" s="108" t="s">
        <v>145</v>
      </c>
      <c r="T2586" s="108" t="s">
        <v>135</v>
      </c>
      <c r="U2586" s="108" t="s">
        <v>135</v>
      </c>
      <c r="V2586" s="108" t="s">
        <v>12679</v>
      </c>
      <c r="W2586" s="108" t="s">
        <v>147</v>
      </c>
      <c r="X2586" s="108"/>
      <c r="Y2586" s="108" t="s">
        <v>135</v>
      </c>
      <c r="Z2586" s="108" t="s">
        <v>135</v>
      </c>
      <c r="AA2586" s="108" t="s">
        <v>148</v>
      </c>
      <c r="AB2586" s="108" t="s">
        <v>135</v>
      </c>
      <c r="AC2586" s="108" t="s">
        <v>135</v>
      </c>
      <c r="AD2586" s="108" t="s">
        <v>148</v>
      </c>
      <c r="AE2586" s="108" t="s">
        <v>135</v>
      </c>
      <c r="AF2586" s="108" t="s">
        <v>135</v>
      </c>
    </row>
    <row r="2587" ht="25.0" customHeight="true">
      <c r="A2587" s="108" t="s">
        <v>12810</v>
      </c>
      <c r="B2587" s="108" t="s">
        <v>12811</v>
      </c>
      <c r="C2587" s="108" t="s">
        <v>12812</v>
      </c>
      <c r="D2587" s="108" t="s">
        <v>12813</v>
      </c>
      <c r="E2587" s="103"/>
      <c r="F2587" s="103" t="s">
        <v>133</v>
      </c>
      <c r="G2587" s="103" t="s">
        <v>134</v>
      </c>
      <c r="H2587" s="103" t="s">
        <v>135</v>
      </c>
      <c r="I2587" s="108" t="s">
        <v>12814</v>
      </c>
      <c r="J2587" s="108" t="s">
        <v>12815</v>
      </c>
      <c r="K2587" s="108" t="s">
        <v>138</v>
      </c>
      <c r="L2587" s="108" t="s">
        <v>139</v>
      </c>
      <c r="M2587" s="108" t="s">
        <v>12816</v>
      </c>
      <c r="N2587" s="108" t="s">
        <v>525</v>
      </c>
      <c r="O2587" s="108" t="s">
        <v>142</v>
      </c>
      <c r="P2587" s="108" t="s">
        <v>161</v>
      </c>
      <c r="Q2587" s="108" t="s">
        <v>135</v>
      </c>
      <c r="R2587" s="108" t="s">
        <v>230</v>
      </c>
      <c r="S2587" s="108" t="s">
        <v>145</v>
      </c>
      <c r="T2587" s="108" t="s">
        <v>135</v>
      </c>
      <c r="U2587" s="108" t="s">
        <v>135</v>
      </c>
      <c r="V2587" s="108" t="s">
        <v>12817</v>
      </c>
      <c r="W2587" s="108" t="s">
        <v>147</v>
      </c>
      <c r="X2587" s="108"/>
      <c r="Y2587" s="108" t="s">
        <v>135</v>
      </c>
      <c r="Z2587" s="108" t="s">
        <v>135</v>
      </c>
      <c r="AA2587" s="108" t="s">
        <v>148</v>
      </c>
      <c r="AB2587" s="108" t="s">
        <v>135</v>
      </c>
      <c r="AC2587" s="108" t="s">
        <v>135</v>
      </c>
      <c r="AD2587" s="108" t="s">
        <v>148</v>
      </c>
      <c r="AE2587" s="108" t="s">
        <v>135</v>
      </c>
      <c r="AF2587" s="108" t="s">
        <v>135</v>
      </c>
    </row>
    <row r="2588" ht="25.0" customHeight="true">
      <c r="A2588" s="108" t="s">
        <v>12719</v>
      </c>
      <c r="B2588" s="108" t="s">
        <v>12818</v>
      </c>
      <c r="C2588" s="108" t="s">
        <v>12721</v>
      </c>
      <c r="D2588" s="108" t="s">
        <v>12722</v>
      </c>
      <c r="E2588" s="103"/>
      <c r="F2588" s="103" t="s">
        <v>133</v>
      </c>
      <c r="G2588" s="103" t="s">
        <v>134</v>
      </c>
      <c r="H2588" s="103" t="s">
        <v>135</v>
      </c>
      <c r="I2588" s="108" t="s">
        <v>12819</v>
      </c>
      <c r="J2588" s="108" t="s">
        <v>12724</v>
      </c>
      <c r="K2588" s="108" t="s">
        <v>138</v>
      </c>
      <c r="L2588" s="108" t="s">
        <v>139</v>
      </c>
      <c r="M2588" s="108" t="s">
        <v>12725</v>
      </c>
      <c r="N2588" s="108" t="s">
        <v>525</v>
      </c>
      <c r="O2588" s="108" t="s">
        <v>142</v>
      </c>
      <c r="P2588" s="108" t="s">
        <v>161</v>
      </c>
      <c r="Q2588" s="108" t="s">
        <v>135</v>
      </c>
      <c r="R2588" s="108" t="s">
        <v>230</v>
      </c>
      <c r="S2588" s="108" t="s">
        <v>145</v>
      </c>
      <c r="T2588" s="108" t="s">
        <v>135</v>
      </c>
      <c r="U2588" s="108" t="s">
        <v>135</v>
      </c>
      <c r="V2588" s="108" t="s">
        <v>12820</v>
      </c>
      <c r="W2588" s="108" t="s">
        <v>147</v>
      </c>
      <c r="X2588" s="108"/>
      <c r="Y2588" s="108" t="s">
        <v>135</v>
      </c>
      <c r="Z2588" s="108" t="s">
        <v>135</v>
      </c>
      <c r="AA2588" s="108" t="s">
        <v>148</v>
      </c>
      <c r="AB2588" s="108" t="s">
        <v>135</v>
      </c>
      <c r="AC2588" s="108" t="s">
        <v>135</v>
      </c>
      <c r="AD2588" s="108" t="s">
        <v>148</v>
      </c>
      <c r="AE2588" s="108" t="s">
        <v>135</v>
      </c>
      <c r="AF2588" s="108" t="s">
        <v>135</v>
      </c>
    </row>
    <row r="2589" ht="25.0" customHeight="true">
      <c r="A2589" s="108" t="s">
        <v>7933</v>
      </c>
      <c r="B2589" s="108" t="s">
        <v>12821</v>
      </c>
      <c r="C2589" s="108" t="s">
        <v>7935</v>
      </c>
      <c r="D2589" s="108" t="s">
        <v>7936</v>
      </c>
      <c r="E2589" s="103"/>
      <c r="F2589" s="103" t="s">
        <v>133</v>
      </c>
      <c r="G2589" s="103" t="s">
        <v>134</v>
      </c>
      <c r="H2589" s="103" t="s">
        <v>135</v>
      </c>
      <c r="I2589" s="108" t="s">
        <v>12822</v>
      </c>
      <c r="J2589" s="108" t="s">
        <v>7938</v>
      </c>
      <c r="K2589" s="108" t="s">
        <v>138</v>
      </c>
      <c r="L2589" s="108" t="s">
        <v>139</v>
      </c>
      <c r="M2589" s="108" t="s">
        <v>7939</v>
      </c>
      <c r="N2589" s="108" t="s">
        <v>525</v>
      </c>
      <c r="O2589" s="108" t="s">
        <v>142</v>
      </c>
      <c r="P2589" s="108" t="s">
        <v>161</v>
      </c>
      <c r="Q2589" s="108" t="s">
        <v>135</v>
      </c>
      <c r="R2589" s="108" t="s">
        <v>230</v>
      </c>
      <c r="S2589" s="108" t="s">
        <v>145</v>
      </c>
      <c r="T2589" s="108" t="s">
        <v>135</v>
      </c>
      <c r="U2589" s="108" t="s">
        <v>135</v>
      </c>
      <c r="V2589" s="108" t="s">
        <v>12823</v>
      </c>
      <c r="W2589" s="108" t="s">
        <v>147</v>
      </c>
      <c r="X2589" s="108"/>
      <c r="Y2589" s="108" t="s">
        <v>135</v>
      </c>
      <c r="Z2589" s="108" t="s">
        <v>135</v>
      </c>
      <c r="AA2589" s="108" t="s">
        <v>148</v>
      </c>
      <c r="AB2589" s="108" t="s">
        <v>135</v>
      </c>
      <c r="AC2589" s="108" t="s">
        <v>135</v>
      </c>
      <c r="AD2589" s="108" t="s">
        <v>135</v>
      </c>
      <c r="AE2589" s="108" t="s">
        <v>135</v>
      </c>
      <c r="AF2589" s="108" t="s">
        <v>135</v>
      </c>
    </row>
    <row r="2590" ht="25.0" customHeight="true">
      <c r="A2590" s="108" t="s">
        <v>12824</v>
      </c>
      <c r="B2590" s="108" t="s">
        <v>12825</v>
      </c>
      <c r="C2590" s="108" t="s">
        <v>12826</v>
      </c>
      <c r="D2590" s="108" t="s">
        <v>12827</v>
      </c>
      <c r="E2590" s="103"/>
      <c r="F2590" s="103" t="s">
        <v>133</v>
      </c>
      <c r="G2590" s="103" t="s">
        <v>134</v>
      </c>
      <c r="H2590" s="103" t="s">
        <v>135</v>
      </c>
      <c r="I2590" s="108" t="s">
        <v>12828</v>
      </c>
      <c r="J2590" s="108" t="s">
        <v>12829</v>
      </c>
      <c r="K2590" s="108" t="s">
        <v>138</v>
      </c>
      <c r="L2590" s="108" t="s">
        <v>157</v>
      </c>
      <c r="M2590" s="108" t="s">
        <v>12830</v>
      </c>
      <c r="N2590" s="108" t="s">
        <v>525</v>
      </c>
      <c r="O2590" s="108" t="s">
        <v>160</v>
      </c>
      <c r="P2590" s="108" t="s">
        <v>161</v>
      </c>
      <c r="Q2590" s="108" t="s">
        <v>135</v>
      </c>
      <c r="R2590" s="108" t="s">
        <v>230</v>
      </c>
      <c r="S2590" s="108" t="s">
        <v>145</v>
      </c>
      <c r="T2590" s="108" t="s">
        <v>135</v>
      </c>
      <c r="U2590" s="108" t="s">
        <v>135</v>
      </c>
      <c r="V2590" s="108" t="s">
        <v>12831</v>
      </c>
      <c r="W2590" s="108" t="s">
        <v>147</v>
      </c>
      <c r="X2590" s="108"/>
      <c r="Y2590" s="108" t="s">
        <v>135</v>
      </c>
      <c r="Z2590" s="108" t="s">
        <v>135</v>
      </c>
      <c r="AA2590" s="108" t="s">
        <v>148</v>
      </c>
      <c r="AB2590" s="108" t="s">
        <v>135</v>
      </c>
      <c r="AC2590" s="108" t="s">
        <v>135</v>
      </c>
      <c r="AD2590" s="108" t="s">
        <v>148</v>
      </c>
      <c r="AE2590" s="108" t="s">
        <v>135</v>
      </c>
      <c r="AF2590" s="108" t="s">
        <v>135</v>
      </c>
    </row>
    <row r="2591" ht="25.0" customHeight="true">
      <c r="A2591" s="108" t="s">
        <v>12693</v>
      </c>
      <c r="B2591" s="108" t="s">
        <v>12832</v>
      </c>
      <c r="C2591" s="108" t="s">
        <v>12695</v>
      </c>
      <c r="D2591" s="108" t="s">
        <v>12696</v>
      </c>
      <c r="E2591" s="103"/>
      <c r="F2591" s="103" t="s">
        <v>133</v>
      </c>
      <c r="G2591" s="103" t="s">
        <v>134</v>
      </c>
      <c r="H2591" s="103" t="s">
        <v>135</v>
      </c>
      <c r="I2591" s="108" t="s">
        <v>12833</v>
      </c>
      <c r="J2591" s="108" t="s">
        <v>12698</v>
      </c>
      <c r="K2591" s="108" t="s">
        <v>138</v>
      </c>
      <c r="L2591" s="108" t="s">
        <v>157</v>
      </c>
      <c r="M2591" s="108" t="s">
        <v>12697</v>
      </c>
      <c r="N2591" s="108" t="s">
        <v>525</v>
      </c>
      <c r="O2591" s="108" t="s">
        <v>160</v>
      </c>
      <c r="P2591" s="108" t="s">
        <v>161</v>
      </c>
      <c r="Q2591" s="108" t="s">
        <v>135</v>
      </c>
      <c r="R2591" s="108" t="s">
        <v>230</v>
      </c>
      <c r="S2591" s="108" t="s">
        <v>145</v>
      </c>
      <c r="T2591" s="108" t="s">
        <v>135</v>
      </c>
      <c r="U2591" s="108" t="s">
        <v>135</v>
      </c>
      <c r="V2591" s="108" t="s">
        <v>12834</v>
      </c>
      <c r="W2591" s="108" t="s">
        <v>147</v>
      </c>
      <c r="X2591" s="108"/>
      <c r="Y2591" s="108" t="s">
        <v>135</v>
      </c>
      <c r="Z2591" s="108" t="s">
        <v>135</v>
      </c>
      <c r="AA2591" s="108" t="s">
        <v>148</v>
      </c>
      <c r="AB2591" s="108" t="s">
        <v>135</v>
      </c>
      <c r="AC2591" s="108" t="s">
        <v>135</v>
      </c>
      <c r="AD2591" s="108" t="s">
        <v>135</v>
      </c>
      <c r="AE2591" s="108" t="s">
        <v>135</v>
      </c>
      <c r="AF2591" s="108" t="s">
        <v>135</v>
      </c>
    </row>
    <row r="2592" ht="25.0" customHeight="true">
      <c r="A2592" s="108" t="s">
        <v>5301</v>
      </c>
      <c r="B2592" s="108" t="s">
        <v>12835</v>
      </c>
      <c r="C2592" s="108" t="s">
        <v>5303</v>
      </c>
      <c r="D2592" s="108" t="s">
        <v>5304</v>
      </c>
      <c r="E2592" s="103"/>
      <c r="F2592" s="103" t="s">
        <v>133</v>
      </c>
      <c r="G2592" s="103" t="s">
        <v>134</v>
      </c>
      <c r="H2592" s="103" t="s">
        <v>135</v>
      </c>
      <c r="I2592" s="108" t="s">
        <v>5305</v>
      </c>
      <c r="J2592" s="108" t="s">
        <v>5306</v>
      </c>
      <c r="K2592" s="108" t="s">
        <v>138</v>
      </c>
      <c r="L2592" s="108" t="s">
        <v>135</v>
      </c>
      <c r="M2592" s="108" t="s">
        <v>5305</v>
      </c>
      <c r="N2592" s="108" t="s">
        <v>135</v>
      </c>
      <c r="O2592" s="108" t="s">
        <v>160</v>
      </c>
      <c r="P2592" s="108" t="s">
        <v>161</v>
      </c>
      <c r="Q2592" s="108" t="s">
        <v>135</v>
      </c>
      <c r="R2592" s="108" t="s">
        <v>230</v>
      </c>
      <c r="S2592" s="108" t="s">
        <v>145</v>
      </c>
      <c r="T2592" s="108" t="s">
        <v>135</v>
      </c>
      <c r="U2592" s="108" t="s">
        <v>135</v>
      </c>
      <c r="V2592" s="108" t="s">
        <v>215</v>
      </c>
      <c r="W2592" s="108" t="s">
        <v>147</v>
      </c>
      <c r="X2592" s="108"/>
      <c r="Y2592" s="108" t="s">
        <v>135</v>
      </c>
      <c r="Z2592" s="108" t="s">
        <v>135</v>
      </c>
      <c r="AA2592" s="108" t="s">
        <v>148</v>
      </c>
      <c r="AB2592" s="108" t="s">
        <v>135</v>
      </c>
      <c r="AC2592" s="108" t="s">
        <v>135</v>
      </c>
      <c r="AD2592" s="108" t="s">
        <v>135</v>
      </c>
      <c r="AE2592" s="108" t="s">
        <v>135</v>
      </c>
      <c r="AF2592" s="108" t="s">
        <v>135</v>
      </c>
    </row>
    <row r="2593" ht="25.0" customHeight="true">
      <c r="A2593" s="108" t="s">
        <v>11230</v>
      </c>
      <c r="B2593" s="108" t="s">
        <v>12836</v>
      </c>
      <c r="C2593" s="108" t="s">
        <v>11232</v>
      </c>
      <c r="D2593" s="108" t="s">
        <v>11233</v>
      </c>
      <c r="E2593" s="103"/>
      <c r="F2593" s="103" t="s">
        <v>133</v>
      </c>
      <c r="G2593" s="103" t="s">
        <v>134</v>
      </c>
      <c r="H2593" s="103" t="s">
        <v>135</v>
      </c>
      <c r="I2593" s="108" t="s">
        <v>12837</v>
      </c>
      <c r="J2593" s="108" t="s">
        <v>11235</v>
      </c>
      <c r="K2593" s="108" t="s">
        <v>138</v>
      </c>
      <c r="L2593" s="108" t="s">
        <v>139</v>
      </c>
      <c r="M2593" s="108" t="s">
        <v>11234</v>
      </c>
      <c r="N2593" s="108" t="s">
        <v>3106</v>
      </c>
      <c r="O2593" s="108" t="s">
        <v>142</v>
      </c>
      <c r="P2593" s="108" t="s">
        <v>161</v>
      </c>
      <c r="Q2593" s="108" t="s">
        <v>148</v>
      </c>
      <c r="R2593" s="108" t="s">
        <v>230</v>
      </c>
      <c r="S2593" s="108" t="s">
        <v>145</v>
      </c>
      <c r="T2593" s="108" t="s">
        <v>135</v>
      </c>
      <c r="U2593" s="108" t="s">
        <v>135</v>
      </c>
      <c r="V2593" s="108" t="s">
        <v>10646</v>
      </c>
      <c r="W2593" s="108" t="s">
        <v>147</v>
      </c>
      <c r="X2593" s="108"/>
      <c r="Y2593" s="108" t="s">
        <v>135</v>
      </c>
      <c r="Z2593" s="108" t="s">
        <v>135</v>
      </c>
      <c r="AA2593" s="108" t="s">
        <v>148</v>
      </c>
      <c r="AB2593" s="108" t="s">
        <v>148</v>
      </c>
      <c r="AC2593" s="108" t="s">
        <v>135</v>
      </c>
      <c r="AD2593" s="108" t="s">
        <v>148</v>
      </c>
      <c r="AE2593" s="108" t="s">
        <v>135</v>
      </c>
      <c r="AF2593" s="108" t="s">
        <v>135</v>
      </c>
    </row>
    <row r="2594" ht="25.0" customHeight="true">
      <c r="A2594" s="108" t="s">
        <v>12069</v>
      </c>
      <c r="B2594" s="108" t="s">
        <v>12838</v>
      </c>
      <c r="C2594" s="108" t="s">
        <v>12071</v>
      </c>
      <c r="D2594" s="108" t="s">
        <v>12072</v>
      </c>
      <c r="E2594" s="103"/>
      <c r="F2594" s="103" t="s">
        <v>133</v>
      </c>
      <c r="G2594" s="103" t="s">
        <v>134</v>
      </c>
      <c r="H2594" s="103" t="s">
        <v>135</v>
      </c>
      <c r="I2594" s="108" t="s">
        <v>12839</v>
      </c>
      <c r="J2594" s="108" t="s">
        <v>12074</v>
      </c>
      <c r="K2594" s="108" t="s">
        <v>138</v>
      </c>
      <c r="L2594" s="108" t="s">
        <v>142</v>
      </c>
      <c r="M2594" s="108" t="s">
        <v>12840</v>
      </c>
      <c r="N2594" s="108" t="s">
        <v>1402</v>
      </c>
      <c r="O2594" s="108" t="s">
        <v>142</v>
      </c>
      <c r="P2594" s="108" t="s">
        <v>681</v>
      </c>
      <c r="Q2594" s="108" t="s">
        <v>148</v>
      </c>
      <c r="R2594" s="108" t="s">
        <v>617</v>
      </c>
      <c r="S2594" s="108" t="s">
        <v>145</v>
      </c>
      <c r="T2594" s="108" t="s">
        <v>135</v>
      </c>
      <c r="U2594" s="108" t="s">
        <v>135</v>
      </c>
      <c r="V2594" s="108" t="s">
        <v>135</v>
      </c>
      <c r="W2594" s="108" t="s">
        <v>147</v>
      </c>
      <c r="X2594" s="108" t="s">
        <v>1359</v>
      </c>
      <c r="Y2594" s="108" t="s">
        <v>1360</v>
      </c>
      <c r="Z2594" s="108" t="s">
        <v>318</v>
      </c>
      <c r="AA2594" s="108" t="s">
        <v>148</v>
      </c>
      <c r="AB2594" s="108" t="s">
        <v>148</v>
      </c>
      <c r="AC2594" s="108" t="s">
        <v>135</v>
      </c>
      <c r="AD2594" s="108" t="s">
        <v>135</v>
      </c>
      <c r="AE2594" s="108" t="s">
        <v>135</v>
      </c>
      <c r="AF2594" s="108" t="s">
        <v>135</v>
      </c>
    </row>
    <row r="2595" ht="25.0" customHeight="true">
      <c r="A2595" s="108" t="s">
        <v>12154</v>
      </c>
      <c r="B2595" s="108" t="s">
        <v>12841</v>
      </c>
      <c r="C2595" s="108" t="s">
        <v>12156</v>
      </c>
      <c r="D2595" s="108" t="s">
        <v>12157</v>
      </c>
      <c r="E2595" s="103"/>
      <c r="F2595" s="103" t="s">
        <v>133</v>
      </c>
      <c r="G2595" s="103" t="s">
        <v>134</v>
      </c>
      <c r="H2595" s="103" t="s">
        <v>135</v>
      </c>
      <c r="I2595" s="108" t="s">
        <v>12842</v>
      </c>
      <c r="J2595" s="108" t="s">
        <v>12159</v>
      </c>
      <c r="K2595" s="108" t="s">
        <v>138</v>
      </c>
      <c r="L2595" s="108" t="s">
        <v>157</v>
      </c>
      <c r="M2595" s="108" t="s">
        <v>12843</v>
      </c>
      <c r="N2595" s="108" t="s">
        <v>1402</v>
      </c>
      <c r="O2595" s="108" t="s">
        <v>160</v>
      </c>
      <c r="P2595" s="108" t="s">
        <v>681</v>
      </c>
      <c r="Q2595" s="108" t="s">
        <v>148</v>
      </c>
      <c r="R2595" s="108" t="s">
        <v>617</v>
      </c>
      <c r="S2595" s="108" t="s">
        <v>145</v>
      </c>
      <c r="T2595" s="108" t="s">
        <v>135</v>
      </c>
      <c r="U2595" s="108" t="s">
        <v>135</v>
      </c>
      <c r="V2595" s="108" t="s">
        <v>8383</v>
      </c>
      <c r="W2595" s="108" t="s">
        <v>147</v>
      </c>
      <c r="X2595" s="108"/>
      <c r="Y2595" s="108" t="s">
        <v>135</v>
      </c>
      <c r="Z2595" s="108" t="s">
        <v>135</v>
      </c>
      <c r="AA2595" s="108" t="s">
        <v>148</v>
      </c>
      <c r="AB2595" s="108" t="s">
        <v>148</v>
      </c>
      <c r="AC2595" s="108" t="s">
        <v>135</v>
      </c>
      <c r="AD2595" s="108" t="s">
        <v>135</v>
      </c>
      <c r="AE2595" s="108" t="s">
        <v>135</v>
      </c>
      <c r="AF2595" s="108" t="s">
        <v>135</v>
      </c>
    </row>
    <row r="2596" ht="25.0" customHeight="true">
      <c r="A2596" s="108" t="s">
        <v>11206</v>
      </c>
      <c r="B2596" s="108" t="s">
        <v>12844</v>
      </c>
      <c r="C2596" s="108" t="s">
        <v>11208</v>
      </c>
      <c r="D2596" s="108" t="s">
        <v>11209</v>
      </c>
      <c r="E2596" s="103"/>
      <c r="F2596" s="103" t="s">
        <v>133</v>
      </c>
      <c r="G2596" s="103" t="s">
        <v>134</v>
      </c>
      <c r="H2596" s="103" t="s">
        <v>135</v>
      </c>
      <c r="I2596" s="108" t="s">
        <v>12845</v>
      </c>
      <c r="J2596" s="108" t="s">
        <v>11211</v>
      </c>
      <c r="K2596" s="108" t="s">
        <v>138</v>
      </c>
      <c r="L2596" s="108" t="s">
        <v>139</v>
      </c>
      <c r="M2596" s="108" t="s">
        <v>11210</v>
      </c>
      <c r="N2596" s="108" t="s">
        <v>3106</v>
      </c>
      <c r="O2596" s="108" t="s">
        <v>142</v>
      </c>
      <c r="P2596" s="108" t="s">
        <v>161</v>
      </c>
      <c r="Q2596" s="108" t="s">
        <v>148</v>
      </c>
      <c r="R2596" s="108" t="s">
        <v>230</v>
      </c>
      <c r="S2596" s="108" t="s">
        <v>145</v>
      </c>
      <c r="T2596" s="108" t="s">
        <v>135</v>
      </c>
      <c r="U2596" s="108" t="s">
        <v>135</v>
      </c>
      <c r="V2596" s="108" t="s">
        <v>12477</v>
      </c>
      <c r="W2596" s="108" t="s">
        <v>147</v>
      </c>
      <c r="X2596" s="108"/>
      <c r="Y2596" s="108" t="s">
        <v>135</v>
      </c>
      <c r="Z2596" s="108" t="s">
        <v>135</v>
      </c>
      <c r="AA2596" s="108" t="s">
        <v>148</v>
      </c>
      <c r="AB2596" s="108" t="s">
        <v>148</v>
      </c>
      <c r="AC2596" s="108" t="s">
        <v>135</v>
      </c>
      <c r="AD2596" s="108" t="s">
        <v>135</v>
      </c>
      <c r="AE2596" s="108" t="s">
        <v>135</v>
      </c>
      <c r="AF2596" s="108" t="s">
        <v>135</v>
      </c>
    </row>
    <row r="2597" ht="25.0" customHeight="true">
      <c r="A2597" s="108" t="s">
        <v>7085</v>
      </c>
      <c r="B2597" s="108" t="s">
        <v>12846</v>
      </c>
      <c r="C2597" s="108" t="s">
        <v>7087</v>
      </c>
      <c r="D2597" s="108" t="s">
        <v>7088</v>
      </c>
      <c r="E2597" s="103"/>
      <c r="F2597" s="103" t="s">
        <v>133</v>
      </c>
      <c r="G2597" s="103" t="s">
        <v>134</v>
      </c>
      <c r="H2597" s="103" t="s">
        <v>135</v>
      </c>
      <c r="I2597" s="108" t="s">
        <v>12847</v>
      </c>
      <c r="J2597" s="108" t="s">
        <v>7090</v>
      </c>
      <c r="K2597" s="108" t="s">
        <v>138</v>
      </c>
      <c r="L2597" s="108" t="s">
        <v>142</v>
      </c>
      <c r="M2597" s="108" t="s">
        <v>7091</v>
      </c>
      <c r="N2597" s="108" t="s">
        <v>159</v>
      </c>
      <c r="O2597" s="108" t="s">
        <v>142</v>
      </c>
      <c r="P2597" s="108" t="s">
        <v>161</v>
      </c>
      <c r="Q2597" s="108" t="s">
        <v>135</v>
      </c>
      <c r="R2597" s="108" t="s">
        <v>230</v>
      </c>
      <c r="S2597" s="108" t="s">
        <v>145</v>
      </c>
      <c r="T2597" s="108" t="s">
        <v>135</v>
      </c>
      <c r="U2597" s="108" t="s">
        <v>135</v>
      </c>
      <c r="V2597" s="108" t="s">
        <v>7092</v>
      </c>
      <c r="W2597" s="108" t="s">
        <v>135</v>
      </c>
      <c r="X2597" s="108"/>
      <c r="Y2597" s="108" t="s">
        <v>135</v>
      </c>
      <c r="Z2597" s="108" t="s">
        <v>135</v>
      </c>
      <c r="AA2597" s="108" t="s">
        <v>135</v>
      </c>
      <c r="AB2597" s="108" t="s">
        <v>135</v>
      </c>
      <c r="AC2597" s="108" t="s">
        <v>135</v>
      </c>
      <c r="AD2597" s="108" t="s">
        <v>148</v>
      </c>
      <c r="AE2597" s="108" t="s">
        <v>135</v>
      </c>
      <c r="AF2597" s="108" t="s">
        <v>135</v>
      </c>
    </row>
    <row r="2598" ht="25.0" customHeight="true">
      <c r="A2598" s="108" t="s">
        <v>11175</v>
      </c>
      <c r="B2598" s="108" t="s">
        <v>12848</v>
      </c>
      <c r="C2598" s="108" t="s">
        <v>11177</v>
      </c>
      <c r="D2598" s="108" t="s">
        <v>11178</v>
      </c>
      <c r="E2598" s="103"/>
      <c r="F2598" s="103" t="s">
        <v>133</v>
      </c>
      <c r="G2598" s="103" t="s">
        <v>134</v>
      </c>
      <c r="H2598" s="103" t="s">
        <v>135</v>
      </c>
      <c r="I2598" s="108" t="s">
        <v>12849</v>
      </c>
      <c r="J2598" s="108" t="s">
        <v>11180</v>
      </c>
      <c r="K2598" s="108" t="s">
        <v>138</v>
      </c>
      <c r="L2598" s="108" t="s">
        <v>157</v>
      </c>
      <c r="M2598" s="108" t="s">
        <v>11179</v>
      </c>
      <c r="N2598" s="108" t="s">
        <v>3106</v>
      </c>
      <c r="O2598" s="108" t="s">
        <v>160</v>
      </c>
      <c r="P2598" s="108" t="s">
        <v>161</v>
      </c>
      <c r="Q2598" s="108" t="s">
        <v>148</v>
      </c>
      <c r="R2598" s="108" t="s">
        <v>230</v>
      </c>
      <c r="S2598" s="108" t="s">
        <v>145</v>
      </c>
      <c r="T2598" s="108" t="s">
        <v>135</v>
      </c>
      <c r="U2598" s="108" t="s">
        <v>135</v>
      </c>
      <c r="V2598" s="108" t="s">
        <v>4972</v>
      </c>
      <c r="W2598" s="108" t="s">
        <v>147</v>
      </c>
      <c r="X2598" s="108"/>
      <c r="Y2598" s="108" t="s">
        <v>135</v>
      </c>
      <c r="Z2598" s="108" t="s">
        <v>135</v>
      </c>
      <c r="AA2598" s="108" t="s">
        <v>148</v>
      </c>
      <c r="AB2598" s="108" t="s">
        <v>148</v>
      </c>
      <c r="AC2598" s="108" t="s">
        <v>135</v>
      </c>
      <c r="AD2598" s="108" t="s">
        <v>148</v>
      </c>
      <c r="AE2598" s="108" t="s">
        <v>135</v>
      </c>
      <c r="AF2598" s="108" t="s">
        <v>135</v>
      </c>
    </row>
    <row r="2599" ht="25.0" customHeight="true">
      <c r="A2599" s="108" t="s">
        <v>2571</v>
      </c>
      <c r="B2599" s="108" t="s">
        <v>12850</v>
      </c>
      <c r="C2599" s="108" t="s">
        <v>2573</v>
      </c>
      <c r="D2599" s="108" t="s">
        <v>2574</v>
      </c>
      <c r="E2599" s="103"/>
      <c r="F2599" s="103" t="s">
        <v>133</v>
      </c>
      <c r="G2599" s="103" t="s">
        <v>134</v>
      </c>
      <c r="H2599" s="103" t="s">
        <v>135</v>
      </c>
      <c r="I2599" s="108" t="s">
        <v>12851</v>
      </c>
      <c r="J2599" s="108" t="s">
        <v>2576</v>
      </c>
      <c r="K2599" s="108" t="s">
        <v>138</v>
      </c>
      <c r="L2599" s="108" t="s">
        <v>135</v>
      </c>
      <c r="M2599" s="108" t="s">
        <v>12852</v>
      </c>
      <c r="N2599" s="108" t="s">
        <v>135</v>
      </c>
      <c r="O2599" s="108" t="s">
        <v>142</v>
      </c>
      <c r="P2599" s="108" t="s">
        <v>4897</v>
      </c>
      <c r="Q2599" s="108" t="s">
        <v>135</v>
      </c>
      <c r="R2599" s="108" t="s">
        <v>230</v>
      </c>
      <c r="S2599" s="108" t="s">
        <v>145</v>
      </c>
      <c r="T2599" s="108" t="s">
        <v>135</v>
      </c>
      <c r="U2599" s="108" t="s">
        <v>135</v>
      </c>
      <c r="V2599" s="108" t="s">
        <v>181</v>
      </c>
      <c r="W2599" s="108" t="s">
        <v>147</v>
      </c>
      <c r="X2599" s="108"/>
      <c r="Y2599" s="108" t="s">
        <v>135</v>
      </c>
      <c r="Z2599" s="108" t="s">
        <v>135</v>
      </c>
      <c r="AA2599" s="108" t="s">
        <v>148</v>
      </c>
      <c r="AB2599" s="108" t="s">
        <v>135</v>
      </c>
      <c r="AC2599" s="108" t="s">
        <v>135</v>
      </c>
      <c r="AD2599" s="108" t="s">
        <v>135</v>
      </c>
      <c r="AE2599" s="108" t="s">
        <v>135</v>
      </c>
      <c r="AF2599" s="108" t="s">
        <v>150</v>
      </c>
    </row>
    <row r="2600" ht="25.0" customHeight="true">
      <c r="A2600" s="108" t="s">
        <v>7264</v>
      </c>
      <c r="B2600" s="108" t="s">
        <v>12853</v>
      </c>
      <c r="C2600" s="108" t="s">
        <v>7266</v>
      </c>
      <c r="D2600" s="108" t="s">
        <v>7267</v>
      </c>
      <c r="E2600" s="103"/>
      <c r="F2600" s="103" t="s">
        <v>133</v>
      </c>
      <c r="G2600" s="103" t="s">
        <v>134</v>
      </c>
      <c r="H2600" s="103" t="s">
        <v>135</v>
      </c>
      <c r="I2600" s="108" t="s">
        <v>12854</v>
      </c>
      <c r="J2600" s="108" t="s">
        <v>7269</v>
      </c>
      <c r="K2600" s="108" t="s">
        <v>138</v>
      </c>
      <c r="L2600" s="108" t="s">
        <v>135</v>
      </c>
      <c r="M2600" s="108" t="s">
        <v>12855</v>
      </c>
      <c r="N2600" s="108" t="s">
        <v>135</v>
      </c>
      <c r="O2600" s="108" t="s">
        <v>142</v>
      </c>
      <c r="P2600" s="108" t="s">
        <v>759</v>
      </c>
      <c r="Q2600" s="108" t="s">
        <v>135</v>
      </c>
      <c r="R2600" s="108" t="s">
        <v>230</v>
      </c>
      <c r="S2600" s="108" t="s">
        <v>145</v>
      </c>
      <c r="T2600" s="108" t="s">
        <v>135</v>
      </c>
      <c r="U2600" s="108" t="s">
        <v>135</v>
      </c>
      <c r="V2600" s="108" t="s">
        <v>135</v>
      </c>
      <c r="W2600" s="108" t="s">
        <v>147</v>
      </c>
      <c r="X2600" s="108"/>
      <c r="Y2600" s="108" t="s">
        <v>135</v>
      </c>
      <c r="Z2600" s="108" t="s">
        <v>135</v>
      </c>
      <c r="AA2600" s="108" t="s">
        <v>148</v>
      </c>
      <c r="AB2600" s="108" t="s">
        <v>135</v>
      </c>
      <c r="AC2600" s="108" t="s">
        <v>135</v>
      </c>
      <c r="AD2600" s="108" t="s">
        <v>135</v>
      </c>
      <c r="AE2600" s="108" t="s">
        <v>135</v>
      </c>
      <c r="AF2600" s="108" t="s">
        <v>150</v>
      </c>
    </row>
    <row r="2601" ht="25.0" customHeight="true">
      <c r="A2601" s="108" t="s">
        <v>8637</v>
      </c>
      <c r="B2601" s="108" t="s">
        <v>12856</v>
      </c>
      <c r="C2601" s="108" t="s">
        <v>8639</v>
      </c>
      <c r="D2601" s="108" t="s">
        <v>8640</v>
      </c>
      <c r="E2601" s="103"/>
      <c r="F2601" s="103" t="s">
        <v>133</v>
      </c>
      <c r="G2601" s="103" t="s">
        <v>134</v>
      </c>
      <c r="H2601" s="103" t="s">
        <v>135</v>
      </c>
      <c r="I2601" s="108" t="s">
        <v>8643</v>
      </c>
      <c r="J2601" s="109" t="s">
        <v>8642</v>
      </c>
      <c r="K2601" s="110" t="s">
        <v>138</v>
      </c>
      <c r="L2601" s="110" t="s">
        <v>157</v>
      </c>
      <c r="M2601" s="109" t="s">
        <v>8643</v>
      </c>
      <c r="N2601" s="110" t="s">
        <v>159</v>
      </c>
      <c r="O2601" s="110" t="s">
        <v>160</v>
      </c>
      <c r="P2601" s="110" t="s">
        <v>12857</v>
      </c>
      <c r="Q2601" s="110" t="s">
        <v>148</v>
      </c>
      <c r="R2601" s="110" t="n">
        <v>100.0</v>
      </c>
      <c r="S2601" s="110" t="s">
        <v>145</v>
      </c>
      <c r="T2601" s="109" t="s">
        <v>135</v>
      </c>
      <c r="U2601" s="109" t="s">
        <v>135</v>
      </c>
      <c r="V2601" s="110" t="s">
        <v>8644</v>
      </c>
      <c r="W2601" s="110" t="s">
        <v>147</v>
      </c>
      <c r="X2601" s="110"/>
      <c r="Y2601" s="110" t="s">
        <v>135</v>
      </c>
      <c r="Z2601" s="109" t="s">
        <v>135</v>
      </c>
      <c r="AA2601" s="110" t="s">
        <v>148</v>
      </c>
      <c r="AB2601" s="110" t="s">
        <v>135</v>
      </c>
      <c r="AC2601" s="110" t="s">
        <v>135</v>
      </c>
      <c r="AD2601" s="110" t="s">
        <v>148</v>
      </c>
      <c r="AE2601" s="110" t="s">
        <v>135</v>
      </c>
      <c r="AF2601" s="110" t="s">
        <v>135</v>
      </c>
    </row>
    <row r="2602" ht="25.0" customHeight="true">
      <c r="A2602" s="108" t="s">
        <v>9829</v>
      </c>
      <c r="B2602" s="108" t="s">
        <v>12858</v>
      </c>
      <c r="C2602" s="108" t="s">
        <v>9831</v>
      </c>
      <c r="D2602" s="108" t="s">
        <v>9832</v>
      </c>
      <c r="E2602" s="103"/>
      <c r="F2602" s="103" t="s">
        <v>133</v>
      </c>
      <c r="G2602" s="103" t="s">
        <v>134</v>
      </c>
      <c r="H2602" s="103" t="s">
        <v>135</v>
      </c>
      <c r="I2602" s="108" t="s">
        <v>12859</v>
      </c>
      <c r="J2602" s="108" t="s">
        <v>9834</v>
      </c>
      <c r="K2602" s="108" t="s">
        <v>138</v>
      </c>
      <c r="L2602" s="108" t="s">
        <v>135</v>
      </c>
      <c r="M2602" s="108" t="s">
        <v>12860</v>
      </c>
      <c r="N2602" s="108" t="s">
        <v>135</v>
      </c>
      <c r="O2602" s="108" t="s">
        <v>142</v>
      </c>
      <c r="P2602" s="108" t="s">
        <v>4897</v>
      </c>
      <c r="Q2602" s="108" t="s">
        <v>135</v>
      </c>
      <c r="R2602" s="108" t="s">
        <v>230</v>
      </c>
      <c r="S2602" s="108" t="s">
        <v>145</v>
      </c>
      <c r="T2602" s="108" t="s">
        <v>135</v>
      </c>
      <c r="U2602" s="108" t="s">
        <v>135</v>
      </c>
      <c r="V2602" s="108" t="s">
        <v>135</v>
      </c>
      <c r="W2602" s="108" t="s">
        <v>147</v>
      </c>
      <c r="X2602" s="108"/>
      <c r="Y2602" s="108" t="s">
        <v>135</v>
      </c>
      <c r="Z2602" s="108" t="s">
        <v>135</v>
      </c>
      <c r="AA2602" s="108" t="s">
        <v>148</v>
      </c>
      <c r="AB2602" s="108" t="s">
        <v>135</v>
      </c>
      <c r="AC2602" s="108" t="s">
        <v>135</v>
      </c>
      <c r="AD2602" s="108" t="s">
        <v>135</v>
      </c>
      <c r="AE2602" s="108" t="s">
        <v>135</v>
      </c>
      <c r="AF2602" s="108" t="s">
        <v>150</v>
      </c>
    </row>
    <row r="2603" ht="25.0" customHeight="true">
      <c r="A2603" s="108" t="s">
        <v>1693</v>
      </c>
      <c r="B2603" s="108" t="s">
        <v>12861</v>
      </c>
      <c r="C2603" s="108" t="s">
        <v>1695</v>
      </c>
      <c r="D2603" s="108" t="s">
        <v>1696</v>
      </c>
      <c r="E2603" s="103"/>
      <c r="F2603" s="103" t="s">
        <v>133</v>
      </c>
      <c r="G2603" s="103" t="s">
        <v>134</v>
      </c>
      <c r="H2603" s="103" t="s">
        <v>135</v>
      </c>
      <c r="I2603" s="108" t="s">
        <v>12862</v>
      </c>
      <c r="J2603" s="108" t="s">
        <v>1698</v>
      </c>
      <c r="K2603" s="108" t="s">
        <v>138</v>
      </c>
      <c r="L2603" s="108" t="s">
        <v>135</v>
      </c>
      <c r="M2603" s="108" t="s">
        <v>12863</v>
      </c>
      <c r="N2603" s="108" t="s">
        <v>135</v>
      </c>
      <c r="O2603" s="108" t="s">
        <v>142</v>
      </c>
      <c r="P2603" s="108" t="s">
        <v>4897</v>
      </c>
      <c r="Q2603" s="108" t="s">
        <v>135</v>
      </c>
      <c r="R2603" s="108" t="s">
        <v>230</v>
      </c>
      <c r="S2603" s="108" t="s">
        <v>145</v>
      </c>
      <c r="T2603" s="108" t="s">
        <v>135</v>
      </c>
      <c r="U2603" s="108" t="s">
        <v>135</v>
      </c>
      <c r="V2603" s="108" t="s">
        <v>179</v>
      </c>
      <c r="W2603" s="108" t="s">
        <v>147</v>
      </c>
      <c r="X2603" s="108"/>
      <c r="Y2603" s="108" t="s">
        <v>135</v>
      </c>
      <c r="Z2603" s="108" t="s">
        <v>135</v>
      </c>
      <c r="AA2603" s="108" t="s">
        <v>148</v>
      </c>
      <c r="AB2603" s="108" t="s">
        <v>135</v>
      </c>
      <c r="AC2603" s="108" t="s">
        <v>135</v>
      </c>
      <c r="AD2603" s="108" t="s">
        <v>135</v>
      </c>
      <c r="AE2603" s="108" t="s">
        <v>135</v>
      </c>
      <c r="AF2603" s="108" t="s">
        <v>135</v>
      </c>
    </row>
    <row r="2604" ht="25.0" customHeight="true">
      <c r="A2604" s="108" t="s">
        <v>4616</v>
      </c>
      <c r="B2604" s="108" t="s">
        <v>12864</v>
      </c>
      <c r="C2604" s="108" t="s">
        <v>4618</v>
      </c>
      <c r="D2604" s="108" t="s">
        <v>4619</v>
      </c>
      <c r="E2604" s="103"/>
      <c r="F2604" s="103" t="s">
        <v>133</v>
      </c>
      <c r="G2604" s="103" t="s">
        <v>134</v>
      </c>
      <c r="H2604" s="103" t="s">
        <v>135</v>
      </c>
      <c r="I2604" s="108" t="s">
        <v>12865</v>
      </c>
      <c r="J2604" s="108" t="s">
        <v>4621</v>
      </c>
      <c r="K2604" s="108" t="s">
        <v>138</v>
      </c>
      <c r="L2604" s="108" t="s">
        <v>135</v>
      </c>
      <c r="M2604" s="108" t="s">
        <v>12866</v>
      </c>
      <c r="N2604" s="108" t="s">
        <v>135</v>
      </c>
      <c r="O2604" s="108" t="s">
        <v>142</v>
      </c>
      <c r="P2604" s="108" t="s">
        <v>4897</v>
      </c>
      <c r="Q2604" s="108" t="s">
        <v>135</v>
      </c>
      <c r="R2604" s="108" t="s">
        <v>230</v>
      </c>
      <c r="S2604" s="108" t="s">
        <v>145</v>
      </c>
      <c r="T2604" s="108" t="s">
        <v>135</v>
      </c>
      <c r="U2604" s="108" t="s">
        <v>135</v>
      </c>
      <c r="V2604" s="108" t="s">
        <v>135</v>
      </c>
      <c r="W2604" s="108" t="s">
        <v>147</v>
      </c>
      <c r="X2604" s="108"/>
      <c r="Y2604" s="108" t="s">
        <v>135</v>
      </c>
      <c r="Z2604" s="108" t="s">
        <v>135</v>
      </c>
      <c r="AA2604" s="108" t="s">
        <v>148</v>
      </c>
      <c r="AB2604" s="108" t="s">
        <v>135</v>
      </c>
      <c r="AC2604" s="108" t="s">
        <v>135</v>
      </c>
      <c r="AD2604" s="108" t="s">
        <v>135</v>
      </c>
      <c r="AE2604" s="108" t="s">
        <v>135</v>
      </c>
      <c r="AF2604" s="108" t="s">
        <v>150</v>
      </c>
    </row>
    <row r="2605" ht="25.0" customHeight="true">
      <c r="A2605" s="108" t="s">
        <v>10575</v>
      </c>
      <c r="B2605" s="108" t="s">
        <v>12867</v>
      </c>
      <c r="C2605" s="108" t="s">
        <v>10577</v>
      </c>
      <c r="D2605" s="108" t="s">
        <v>10578</v>
      </c>
      <c r="E2605" s="103"/>
      <c r="F2605" s="103" t="s">
        <v>133</v>
      </c>
      <c r="G2605" s="103" t="s">
        <v>134</v>
      </c>
      <c r="H2605" s="103" t="s">
        <v>135</v>
      </c>
      <c r="I2605" s="108" t="s">
        <v>12868</v>
      </c>
      <c r="J2605" s="108" t="s">
        <v>10580</v>
      </c>
      <c r="K2605" s="108" t="s">
        <v>138</v>
      </c>
      <c r="L2605" s="108" t="s">
        <v>160</v>
      </c>
      <c r="M2605" s="108" t="s">
        <v>5264</v>
      </c>
      <c r="N2605" s="108" t="s">
        <v>159</v>
      </c>
      <c r="O2605" s="108" t="s">
        <v>160</v>
      </c>
      <c r="P2605" s="108" t="s">
        <v>681</v>
      </c>
      <c r="Q2605" s="108" t="s">
        <v>148</v>
      </c>
      <c r="R2605" s="108" t="s">
        <v>230</v>
      </c>
      <c r="S2605" s="108" t="s">
        <v>145</v>
      </c>
      <c r="T2605" s="108" t="s">
        <v>135</v>
      </c>
      <c r="U2605" s="108" t="s">
        <v>135</v>
      </c>
      <c r="V2605" s="108" t="s">
        <v>8408</v>
      </c>
      <c r="W2605" s="108" t="s">
        <v>147</v>
      </c>
      <c r="X2605" s="108"/>
      <c r="Y2605" s="108" t="s">
        <v>135</v>
      </c>
      <c r="Z2605" s="108" t="s">
        <v>135</v>
      </c>
      <c r="AA2605" s="108" t="s">
        <v>148</v>
      </c>
      <c r="AB2605" s="108" t="s">
        <v>148</v>
      </c>
      <c r="AC2605" s="108" t="s">
        <v>135</v>
      </c>
      <c r="AD2605" s="108" t="s">
        <v>135</v>
      </c>
      <c r="AE2605" s="108" t="s">
        <v>135</v>
      </c>
      <c r="AF2605" s="108" t="s">
        <v>135</v>
      </c>
    </row>
    <row r="2606" ht="25.0" customHeight="true">
      <c r="A2606" s="108" t="s">
        <v>2998</v>
      </c>
      <c r="B2606" s="108" t="s">
        <v>12869</v>
      </c>
      <c r="C2606" s="108" t="s">
        <v>3000</v>
      </c>
      <c r="D2606" s="108" t="s">
        <v>3001</v>
      </c>
      <c r="E2606" s="103"/>
      <c r="F2606" s="103" t="s">
        <v>133</v>
      </c>
      <c r="G2606" s="103" t="s">
        <v>134</v>
      </c>
      <c r="H2606" s="103" t="s">
        <v>135</v>
      </c>
      <c r="I2606" s="108" t="s">
        <v>12870</v>
      </c>
      <c r="J2606" s="108" t="s">
        <v>3003</v>
      </c>
      <c r="K2606" s="108" t="s">
        <v>138</v>
      </c>
      <c r="L2606" s="108" t="s">
        <v>135</v>
      </c>
      <c r="M2606" s="108" t="s">
        <v>12871</v>
      </c>
      <c r="N2606" s="108" t="s">
        <v>135</v>
      </c>
      <c r="O2606" s="108" t="s">
        <v>160</v>
      </c>
      <c r="P2606" s="108" t="s">
        <v>135</v>
      </c>
      <c r="Q2606" s="108" t="s">
        <v>135</v>
      </c>
      <c r="R2606" s="108" t="s">
        <v>230</v>
      </c>
      <c r="S2606" s="108" t="s">
        <v>145</v>
      </c>
      <c r="T2606" s="108" t="s">
        <v>135</v>
      </c>
      <c r="U2606" s="108" t="s">
        <v>135</v>
      </c>
      <c r="V2606" s="108" t="s">
        <v>135</v>
      </c>
      <c r="W2606" s="108" t="s">
        <v>147</v>
      </c>
      <c r="X2606" s="108"/>
      <c r="Y2606" s="108" t="s">
        <v>135</v>
      </c>
      <c r="Z2606" s="108" t="s">
        <v>135</v>
      </c>
      <c r="AA2606" s="108" t="s">
        <v>148</v>
      </c>
      <c r="AB2606" s="108" t="s">
        <v>135</v>
      </c>
      <c r="AC2606" s="108" t="s">
        <v>135</v>
      </c>
      <c r="AD2606" s="108" t="s">
        <v>135</v>
      </c>
      <c r="AE2606" s="108" t="s">
        <v>135</v>
      </c>
      <c r="AF2606" s="108" t="s">
        <v>150</v>
      </c>
    </row>
    <row r="2607" ht="25.0" customHeight="true">
      <c r="A2607" s="108" t="s">
        <v>7725</v>
      </c>
      <c r="B2607" s="108" t="s">
        <v>12872</v>
      </c>
      <c r="C2607" s="108" t="s">
        <v>7727</v>
      </c>
      <c r="D2607" s="108" t="s">
        <v>7728</v>
      </c>
      <c r="E2607" s="103"/>
      <c r="F2607" s="103" t="s">
        <v>133</v>
      </c>
      <c r="G2607" s="103" t="s">
        <v>134</v>
      </c>
      <c r="H2607" s="103" t="s">
        <v>135</v>
      </c>
      <c r="I2607" s="108" t="s">
        <v>12873</v>
      </c>
      <c r="J2607" s="108" t="s">
        <v>7730</v>
      </c>
      <c r="K2607" s="108" t="s">
        <v>138</v>
      </c>
      <c r="L2607" s="108" t="s">
        <v>160</v>
      </c>
      <c r="M2607" s="108" t="s">
        <v>2702</v>
      </c>
      <c r="N2607" s="108" t="s">
        <v>159</v>
      </c>
      <c r="O2607" s="108" t="s">
        <v>142</v>
      </c>
      <c r="P2607" s="108" t="s">
        <v>681</v>
      </c>
      <c r="Q2607" s="108" t="s">
        <v>148</v>
      </c>
      <c r="R2607" s="108" t="s">
        <v>230</v>
      </c>
      <c r="S2607" s="108" t="s">
        <v>145</v>
      </c>
      <c r="T2607" s="108" t="s">
        <v>135</v>
      </c>
      <c r="U2607" s="108" t="s">
        <v>135</v>
      </c>
      <c r="V2607" s="108" t="s">
        <v>2192</v>
      </c>
      <c r="W2607" s="108" t="s">
        <v>147</v>
      </c>
      <c r="X2607" s="108"/>
      <c r="Y2607" s="108" t="s">
        <v>135</v>
      </c>
      <c r="Z2607" s="108" t="s">
        <v>135</v>
      </c>
      <c r="AA2607" s="108" t="s">
        <v>148</v>
      </c>
      <c r="AB2607" s="108" t="s">
        <v>148</v>
      </c>
      <c r="AC2607" s="108" t="s">
        <v>135</v>
      </c>
      <c r="AD2607" s="108" t="s">
        <v>135</v>
      </c>
      <c r="AE2607" s="108" t="s">
        <v>135</v>
      </c>
      <c r="AF2607" s="108" t="s">
        <v>135</v>
      </c>
    </row>
    <row r="2608" ht="25.0" customHeight="true">
      <c r="A2608" s="108" t="s">
        <v>12139</v>
      </c>
      <c r="B2608" s="108" t="s">
        <v>12874</v>
      </c>
      <c r="C2608" s="108" t="s">
        <v>12141</v>
      </c>
      <c r="D2608" s="108" t="s">
        <v>12142</v>
      </c>
      <c r="E2608" s="103"/>
      <c r="F2608" s="103" t="s">
        <v>133</v>
      </c>
      <c r="G2608" s="103" t="s">
        <v>134</v>
      </c>
      <c r="H2608" s="103" t="s">
        <v>135</v>
      </c>
      <c r="I2608" s="108" t="s">
        <v>12875</v>
      </c>
      <c r="J2608" s="108" t="s">
        <v>12144</v>
      </c>
      <c r="K2608" s="108" t="s">
        <v>138</v>
      </c>
      <c r="L2608" s="108" t="s">
        <v>160</v>
      </c>
      <c r="M2608" s="108" t="s">
        <v>12876</v>
      </c>
      <c r="N2608" s="108" t="s">
        <v>1402</v>
      </c>
      <c r="O2608" s="108" t="s">
        <v>160</v>
      </c>
      <c r="P2608" s="108" t="s">
        <v>681</v>
      </c>
      <c r="Q2608" s="108" t="s">
        <v>148</v>
      </c>
      <c r="R2608" s="108" t="s">
        <v>617</v>
      </c>
      <c r="S2608" s="108" t="s">
        <v>145</v>
      </c>
      <c r="T2608" s="108" t="s">
        <v>135</v>
      </c>
      <c r="U2608" s="108" t="s">
        <v>135</v>
      </c>
      <c r="V2608" s="108" t="s">
        <v>164</v>
      </c>
      <c r="W2608" s="108" t="s">
        <v>147</v>
      </c>
      <c r="X2608" s="108"/>
      <c r="Y2608" s="108" t="s">
        <v>135</v>
      </c>
      <c r="Z2608" s="108" t="s">
        <v>135</v>
      </c>
      <c r="AA2608" s="108" t="s">
        <v>148</v>
      </c>
      <c r="AB2608" s="108" t="s">
        <v>148</v>
      </c>
      <c r="AC2608" s="108" t="s">
        <v>135</v>
      </c>
      <c r="AD2608" s="108" t="s">
        <v>135</v>
      </c>
      <c r="AE2608" s="108" t="s">
        <v>135</v>
      </c>
      <c r="AF2608" s="108" t="s">
        <v>135</v>
      </c>
    </row>
    <row r="2609" ht="25.0" customHeight="true">
      <c r="A2609" s="108" t="s">
        <v>5690</v>
      </c>
      <c r="B2609" s="108" t="s">
        <v>12877</v>
      </c>
      <c r="C2609" s="108" t="s">
        <v>5692</v>
      </c>
      <c r="D2609" s="108" t="s">
        <v>5693</v>
      </c>
      <c r="E2609" s="103"/>
      <c r="F2609" s="103" t="s">
        <v>133</v>
      </c>
      <c r="G2609" s="103" t="s">
        <v>134</v>
      </c>
      <c r="H2609" s="103" t="s">
        <v>135</v>
      </c>
      <c r="I2609" s="108" t="s">
        <v>12878</v>
      </c>
      <c r="J2609" s="108" t="s">
        <v>5695</v>
      </c>
      <c r="K2609" s="108" t="s">
        <v>138</v>
      </c>
      <c r="L2609" s="108" t="s">
        <v>135</v>
      </c>
      <c r="M2609" s="108" t="s">
        <v>12879</v>
      </c>
      <c r="N2609" s="108" t="s">
        <v>135</v>
      </c>
      <c r="O2609" s="108" t="s">
        <v>142</v>
      </c>
      <c r="P2609" s="108" t="s">
        <v>4897</v>
      </c>
      <c r="Q2609" s="108" t="s">
        <v>135</v>
      </c>
      <c r="R2609" s="108" t="s">
        <v>230</v>
      </c>
      <c r="S2609" s="108" t="s">
        <v>145</v>
      </c>
      <c r="T2609" s="108" t="s">
        <v>135</v>
      </c>
      <c r="U2609" s="108" t="s">
        <v>135</v>
      </c>
      <c r="V2609" s="108" t="s">
        <v>135</v>
      </c>
      <c r="W2609" s="108" t="s">
        <v>147</v>
      </c>
      <c r="X2609" s="108"/>
      <c r="Y2609" s="108" t="s">
        <v>135</v>
      </c>
      <c r="Z2609" s="108" t="s">
        <v>135</v>
      </c>
      <c r="AA2609" s="108" t="s">
        <v>148</v>
      </c>
      <c r="AB2609" s="108" t="s">
        <v>135</v>
      </c>
      <c r="AC2609" s="108" t="s">
        <v>135</v>
      </c>
      <c r="AD2609" s="108" t="s">
        <v>135</v>
      </c>
      <c r="AE2609" s="108" t="s">
        <v>135</v>
      </c>
      <c r="AF2609" s="108" t="s">
        <v>150</v>
      </c>
    </row>
    <row r="2610" ht="25.0" customHeight="true">
      <c r="A2610" s="108" t="s">
        <v>12105</v>
      </c>
      <c r="B2610" s="108" t="s">
        <v>12880</v>
      </c>
      <c r="C2610" s="108" t="s">
        <v>12107</v>
      </c>
      <c r="D2610" s="108" t="s">
        <v>12108</v>
      </c>
      <c r="E2610" s="103"/>
      <c r="F2610" s="103" t="s">
        <v>133</v>
      </c>
      <c r="G2610" s="103" t="s">
        <v>134</v>
      </c>
      <c r="H2610" s="103" t="s">
        <v>135</v>
      </c>
      <c r="I2610" s="108" t="s">
        <v>12881</v>
      </c>
      <c r="J2610" s="108" t="s">
        <v>12110</v>
      </c>
      <c r="K2610" s="108" t="s">
        <v>138</v>
      </c>
      <c r="L2610" s="108" t="s">
        <v>160</v>
      </c>
      <c r="M2610" s="108" t="s">
        <v>12882</v>
      </c>
      <c r="N2610" s="108" t="s">
        <v>1402</v>
      </c>
      <c r="O2610" s="108" t="s">
        <v>160</v>
      </c>
      <c r="P2610" s="108" t="s">
        <v>681</v>
      </c>
      <c r="Q2610" s="108" t="s">
        <v>148</v>
      </c>
      <c r="R2610" s="108" t="s">
        <v>617</v>
      </c>
      <c r="S2610" s="108" t="s">
        <v>145</v>
      </c>
      <c r="T2610" s="108" t="s">
        <v>135</v>
      </c>
      <c r="U2610" s="108" t="s">
        <v>135</v>
      </c>
      <c r="V2610" s="108" t="s">
        <v>6397</v>
      </c>
      <c r="W2610" s="108" t="s">
        <v>147</v>
      </c>
      <c r="X2610" s="108"/>
      <c r="Y2610" s="108" t="s">
        <v>135</v>
      </c>
      <c r="Z2610" s="108" t="s">
        <v>135</v>
      </c>
      <c r="AA2610" s="108" t="s">
        <v>148</v>
      </c>
      <c r="AB2610" s="108" t="s">
        <v>148</v>
      </c>
      <c r="AC2610" s="108" t="s">
        <v>135</v>
      </c>
      <c r="AD2610" s="108" t="s">
        <v>135</v>
      </c>
      <c r="AE2610" s="108" t="s">
        <v>135</v>
      </c>
      <c r="AF2610" s="108" t="s">
        <v>135</v>
      </c>
    </row>
    <row r="2611" ht="25.0" customHeight="true">
      <c r="A2611" s="108" t="s">
        <v>3229</v>
      </c>
      <c r="B2611" s="108" t="s">
        <v>12883</v>
      </c>
      <c r="C2611" s="108" t="s">
        <v>3231</v>
      </c>
      <c r="D2611" s="108" t="s">
        <v>3232</v>
      </c>
      <c r="E2611" s="103"/>
      <c r="F2611" s="103" t="s">
        <v>133</v>
      </c>
      <c r="G2611" s="103" t="s">
        <v>134</v>
      </c>
      <c r="H2611" s="103" t="s">
        <v>135</v>
      </c>
      <c r="I2611" s="108" t="s">
        <v>12884</v>
      </c>
      <c r="J2611" s="108" t="s">
        <v>3234</v>
      </c>
      <c r="K2611" s="108" t="s">
        <v>138</v>
      </c>
      <c r="L2611" s="108" t="s">
        <v>135</v>
      </c>
      <c r="M2611" s="108" t="s">
        <v>12885</v>
      </c>
      <c r="N2611" s="108" t="s">
        <v>135</v>
      </c>
      <c r="O2611" s="108" t="s">
        <v>160</v>
      </c>
      <c r="P2611" s="108" t="s">
        <v>135</v>
      </c>
      <c r="Q2611" s="108" t="s">
        <v>135</v>
      </c>
      <c r="R2611" s="108" t="s">
        <v>230</v>
      </c>
      <c r="S2611" s="108" t="s">
        <v>145</v>
      </c>
      <c r="T2611" s="108" t="s">
        <v>135</v>
      </c>
      <c r="U2611" s="108" t="s">
        <v>135</v>
      </c>
      <c r="V2611" s="108" t="s">
        <v>135</v>
      </c>
      <c r="W2611" s="108" t="s">
        <v>147</v>
      </c>
      <c r="X2611" s="108"/>
      <c r="Y2611" s="108" t="s">
        <v>135</v>
      </c>
      <c r="Z2611" s="108" t="s">
        <v>135</v>
      </c>
      <c r="AA2611" s="108" t="s">
        <v>148</v>
      </c>
      <c r="AB2611" s="108" t="s">
        <v>135</v>
      </c>
      <c r="AC2611" s="108" t="s">
        <v>135</v>
      </c>
      <c r="AD2611" s="108" t="s">
        <v>135</v>
      </c>
      <c r="AE2611" s="108" t="s">
        <v>135</v>
      </c>
      <c r="AF2611" s="108" t="s">
        <v>1100</v>
      </c>
    </row>
    <row r="2612" ht="25.0" customHeight="true">
      <c r="A2612" s="108" t="s">
        <v>7353</v>
      </c>
      <c r="B2612" s="108" t="s">
        <v>12886</v>
      </c>
      <c r="C2612" s="108" t="s">
        <v>7355</v>
      </c>
      <c r="D2612" s="108" t="s">
        <v>7356</v>
      </c>
      <c r="E2612" s="103"/>
      <c r="F2612" s="103" t="s">
        <v>133</v>
      </c>
      <c r="G2612" s="103" t="s">
        <v>134</v>
      </c>
      <c r="H2612" s="103" t="s">
        <v>135</v>
      </c>
      <c r="I2612" s="108" t="s">
        <v>12887</v>
      </c>
      <c r="J2612" s="108" t="s">
        <v>7358</v>
      </c>
      <c r="K2612" s="108" t="s">
        <v>138</v>
      </c>
      <c r="L2612" s="108" t="s">
        <v>1275</v>
      </c>
      <c r="M2612" s="108" t="s">
        <v>7357</v>
      </c>
      <c r="N2612" s="108" t="s">
        <v>159</v>
      </c>
      <c r="O2612" s="108" t="s">
        <v>1198</v>
      </c>
      <c r="P2612" s="108" t="s">
        <v>135</v>
      </c>
      <c r="Q2612" s="108" t="s">
        <v>135</v>
      </c>
      <c r="R2612" s="108" t="s">
        <v>230</v>
      </c>
      <c r="S2612" s="108" t="s">
        <v>145</v>
      </c>
      <c r="T2612" s="108" t="s">
        <v>135</v>
      </c>
      <c r="U2612" s="108" t="s">
        <v>135</v>
      </c>
      <c r="V2612" s="108" t="s">
        <v>12888</v>
      </c>
      <c r="W2612" s="108" t="s">
        <v>147</v>
      </c>
      <c r="X2612" s="108"/>
      <c r="Y2612" s="108" t="s">
        <v>135</v>
      </c>
      <c r="Z2612" s="108" t="s">
        <v>135</v>
      </c>
      <c r="AA2612" s="108" t="s">
        <v>148</v>
      </c>
      <c r="AB2612" s="108" t="s">
        <v>148</v>
      </c>
      <c r="AC2612" s="108" t="s">
        <v>135</v>
      </c>
      <c r="AD2612" s="108" t="s">
        <v>135</v>
      </c>
      <c r="AE2612" s="108" t="s">
        <v>135</v>
      </c>
      <c r="AF2612" s="108" t="s">
        <v>1447</v>
      </c>
    </row>
    <row r="2613" ht="25.0" customHeight="true">
      <c r="A2613" s="108" t="s">
        <v>7277</v>
      </c>
      <c r="B2613" s="108" t="s">
        <v>12889</v>
      </c>
      <c r="C2613" s="108" t="s">
        <v>7279</v>
      </c>
      <c r="D2613" s="108" t="s">
        <v>7280</v>
      </c>
      <c r="E2613" s="103"/>
      <c r="F2613" s="103" t="s">
        <v>133</v>
      </c>
      <c r="G2613" s="103" t="s">
        <v>134</v>
      </c>
      <c r="H2613" s="103" t="s">
        <v>135</v>
      </c>
      <c r="I2613" s="108" t="s">
        <v>12890</v>
      </c>
      <c r="J2613" s="108" t="s">
        <v>7282</v>
      </c>
      <c r="K2613" s="108" t="s">
        <v>138</v>
      </c>
      <c r="L2613" s="108" t="s">
        <v>135</v>
      </c>
      <c r="M2613" s="108" t="s">
        <v>12891</v>
      </c>
      <c r="N2613" s="108" t="s">
        <v>135</v>
      </c>
      <c r="O2613" s="108" t="s">
        <v>142</v>
      </c>
      <c r="P2613" s="108" t="s">
        <v>681</v>
      </c>
      <c r="Q2613" s="108" t="s">
        <v>135</v>
      </c>
      <c r="R2613" s="108" t="s">
        <v>230</v>
      </c>
      <c r="S2613" s="108" t="s">
        <v>145</v>
      </c>
      <c r="T2613" s="108" t="s">
        <v>135</v>
      </c>
      <c r="U2613" s="108" t="s">
        <v>135</v>
      </c>
      <c r="V2613" s="108" t="s">
        <v>135</v>
      </c>
      <c r="W2613" s="108" t="s">
        <v>147</v>
      </c>
      <c r="X2613" s="108"/>
      <c r="Y2613" s="108" t="s">
        <v>135</v>
      </c>
      <c r="Z2613" s="108" t="s">
        <v>135</v>
      </c>
      <c r="AA2613" s="108" t="s">
        <v>148</v>
      </c>
      <c r="AB2613" s="108" t="s">
        <v>135</v>
      </c>
      <c r="AC2613" s="108" t="s">
        <v>135</v>
      </c>
      <c r="AD2613" s="108" t="s">
        <v>135</v>
      </c>
      <c r="AE2613" s="108" t="s">
        <v>135</v>
      </c>
      <c r="AF2613" s="108" t="s">
        <v>150</v>
      </c>
    </row>
    <row r="2614" ht="25.0" customHeight="true">
      <c r="A2614" s="108" t="s">
        <v>9956</v>
      </c>
      <c r="B2614" s="108" t="s">
        <v>12892</v>
      </c>
      <c r="C2614" s="108" t="s">
        <v>9958</v>
      </c>
      <c r="D2614" s="108" t="s">
        <v>9959</v>
      </c>
      <c r="E2614" s="103"/>
      <c r="F2614" s="103" t="s">
        <v>133</v>
      </c>
      <c r="G2614" s="103" t="s">
        <v>134</v>
      </c>
      <c r="H2614" s="103" t="s">
        <v>135</v>
      </c>
      <c r="I2614" s="108" t="s">
        <v>12893</v>
      </c>
      <c r="J2614" s="108" t="s">
        <v>9961</v>
      </c>
      <c r="K2614" s="108" t="s">
        <v>138</v>
      </c>
      <c r="L2614" s="108" t="s">
        <v>1275</v>
      </c>
      <c r="M2614" s="108" t="s">
        <v>9960</v>
      </c>
      <c r="N2614" s="108" t="s">
        <v>159</v>
      </c>
      <c r="O2614" s="108" t="s">
        <v>1198</v>
      </c>
      <c r="P2614" s="108" t="s">
        <v>135</v>
      </c>
      <c r="Q2614" s="108" t="s">
        <v>135</v>
      </c>
      <c r="R2614" s="108" t="s">
        <v>230</v>
      </c>
      <c r="S2614" s="108" t="s">
        <v>145</v>
      </c>
      <c r="T2614" s="108" t="s">
        <v>135</v>
      </c>
      <c r="U2614" s="108" t="s">
        <v>135</v>
      </c>
      <c r="V2614" s="108" t="s">
        <v>135</v>
      </c>
      <c r="W2614" s="108" t="s">
        <v>147</v>
      </c>
      <c r="X2614" s="108"/>
      <c r="Y2614" s="108" t="s">
        <v>135</v>
      </c>
      <c r="Z2614" s="108" t="s">
        <v>135</v>
      </c>
      <c r="AA2614" s="108" t="s">
        <v>148</v>
      </c>
      <c r="AB2614" s="108" t="s">
        <v>148</v>
      </c>
      <c r="AC2614" s="108" t="s">
        <v>135</v>
      </c>
      <c r="AD2614" s="108" t="s">
        <v>135</v>
      </c>
      <c r="AE2614" s="108" t="s">
        <v>135</v>
      </c>
      <c r="AF2614" s="108" t="s">
        <v>1100</v>
      </c>
    </row>
    <row r="2615" ht="25.0" customHeight="true">
      <c r="A2615" s="108" t="s">
        <v>5699</v>
      </c>
      <c r="B2615" s="108" t="s">
        <v>12894</v>
      </c>
      <c r="C2615" s="108" t="s">
        <v>5701</v>
      </c>
      <c r="D2615" s="108" t="s">
        <v>5702</v>
      </c>
      <c r="E2615" s="103"/>
      <c r="F2615" s="103" t="s">
        <v>133</v>
      </c>
      <c r="G2615" s="103" t="s">
        <v>134</v>
      </c>
      <c r="H2615" s="103" t="s">
        <v>135</v>
      </c>
      <c r="I2615" s="108" t="s">
        <v>12895</v>
      </c>
      <c r="J2615" s="108" t="s">
        <v>5704</v>
      </c>
      <c r="K2615" s="108" t="s">
        <v>138</v>
      </c>
      <c r="L2615" s="108" t="s">
        <v>139</v>
      </c>
      <c r="M2615" s="108" t="s">
        <v>12896</v>
      </c>
      <c r="N2615" s="108" t="s">
        <v>159</v>
      </c>
      <c r="O2615" s="108" t="s">
        <v>142</v>
      </c>
      <c r="P2615" s="108" t="s">
        <v>4897</v>
      </c>
      <c r="Q2615" s="108" t="s">
        <v>135</v>
      </c>
      <c r="R2615" s="108" t="s">
        <v>230</v>
      </c>
      <c r="S2615" s="108" t="s">
        <v>145</v>
      </c>
      <c r="T2615" s="108" t="s">
        <v>135</v>
      </c>
      <c r="U2615" s="108" t="s">
        <v>135</v>
      </c>
      <c r="V2615" s="108" t="s">
        <v>5706</v>
      </c>
      <c r="W2615" s="108" t="s">
        <v>147</v>
      </c>
      <c r="X2615" s="108"/>
      <c r="Y2615" s="108" t="s">
        <v>135</v>
      </c>
      <c r="Z2615" s="108" t="s">
        <v>135</v>
      </c>
      <c r="AA2615" s="108" t="s">
        <v>148</v>
      </c>
      <c r="AB2615" s="108" t="s">
        <v>135</v>
      </c>
      <c r="AC2615" s="108" t="s">
        <v>135</v>
      </c>
      <c r="AD2615" s="108" t="s">
        <v>135</v>
      </c>
      <c r="AE2615" s="108" t="s">
        <v>135</v>
      </c>
      <c r="AF2615" s="108" t="s">
        <v>150</v>
      </c>
    </row>
    <row r="2616" ht="25.0" customHeight="true">
      <c r="A2616" s="108" t="s">
        <v>8305</v>
      </c>
      <c r="B2616" s="108" t="s">
        <v>12897</v>
      </c>
      <c r="C2616" s="108" t="s">
        <v>8307</v>
      </c>
      <c r="D2616" s="108" t="s">
        <v>8308</v>
      </c>
      <c r="E2616" s="103"/>
      <c r="F2616" s="103" t="s">
        <v>133</v>
      </c>
      <c r="G2616" s="103" t="s">
        <v>134</v>
      </c>
      <c r="H2616" s="103" t="s">
        <v>135</v>
      </c>
      <c r="I2616" s="108" t="s">
        <v>12898</v>
      </c>
      <c r="J2616" s="108" t="s">
        <v>8310</v>
      </c>
      <c r="K2616" s="108" t="s">
        <v>138</v>
      </c>
      <c r="L2616" s="108" t="s">
        <v>142</v>
      </c>
      <c r="M2616" s="108" t="s">
        <v>12899</v>
      </c>
      <c r="N2616" s="108" t="s">
        <v>1402</v>
      </c>
      <c r="O2616" s="108" t="s">
        <v>142</v>
      </c>
      <c r="P2616" s="108" t="s">
        <v>681</v>
      </c>
      <c r="Q2616" s="108" t="s">
        <v>148</v>
      </c>
      <c r="R2616" s="108" t="s">
        <v>617</v>
      </c>
      <c r="S2616" s="108" t="s">
        <v>145</v>
      </c>
      <c r="T2616" s="108" t="s">
        <v>135</v>
      </c>
      <c r="U2616" s="108" t="s">
        <v>135</v>
      </c>
      <c r="V2616" s="108" t="s">
        <v>8312</v>
      </c>
      <c r="W2616" s="108" t="s">
        <v>147</v>
      </c>
      <c r="X2616" s="108"/>
      <c r="Y2616" s="108" t="s">
        <v>135</v>
      </c>
      <c r="Z2616" s="108" t="s">
        <v>135</v>
      </c>
      <c r="AA2616" s="108" t="s">
        <v>148</v>
      </c>
      <c r="AB2616" s="108" t="s">
        <v>148</v>
      </c>
      <c r="AC2616" s="108" t="s">
        <v>135</v>
      </c>
      <c r="AD2616" s="108" t="s">
        <v>135</v>
      </c>
      <c r="AE2616" s="108" t="s">
        <v>135</v>
      </c>
      <c r="AF2616" s="108" t="s">
        <v>150</v>
      </c>
    </row>
    <row r="2617" ht="25.0" customHeight="true">
      <c r="A2617" s="108" t="s">
        <v>6614</v>
      </c>
      <c r="B2617" s="108" t="s">
        <v>12900</v>
      </c>
      <c r="C2617" s="108" t="s">
        <v>6616</v>
      </c>
      <c r="D2617" s="108" t="s">
        <v>6617</v>
      </c>
      <c r="E2617" s="103"/>
      <c r="F2617" s="103" t="s">
        <v>133</v>
      </c>
      <c r="G2617" s="103" t="s">
        <v>134</v>
      </c>
      <c r="H2617" s="103" t="s">
        <v>135</v>
      </c>
      <c r="I2617" s="108" t="s">
        <v>12901</v>
      </c>
      <c r="J2617" s="108" t="s">
        <v>6619</v>
      </c>
      <c r="K2617" s="108" t="s">
        <v>536</v>
      </c>
      <c r="L2617" s="108" t="s">
        <v>135</v>
      </c>
      <c r="M2617" s="108" t="s">
        <v>6618</v>
      </c>
      <c r="N2617" s="108" t="s">
        <v>135</v>
      </c>
      <c r="O2617" s="108" t="s">
        <v>160</v>
      </c>
      <c r="P2617" s="108" t="s">
        <v>161</v>
      </c>
      <c r="Q2617" s="108" t="s">
        <v>135</v>
      </c>
      <c r="R2617" s="108" t="s">
        <v>230</v>
      </c>
      <c r="S2617" s="108" t="s">
        <v>145</v>
      </c>
      <c r="T2617" s="108" t="s">
        <v>135</v>
      </c>
      <c r="U2617" s="108" t="s">
        <v>135</v>
      </c>
      <c r="V2617" s="108" t="s">
        <v>165</v>
      </c>
      <c r="W2617" s="108" t="s">
        <v>135</v>
      </c>
      <c r="X2617" s="108"/>
      <c r="Y2617" s="108" t="s">
        <v>135</v>
      </c>
      <c r="Z2617" s="108" t="s">
        <v>135</v>
      </c>
      <c r="AA2617" s="108" t="s">
        <v>135</v>
      </c>
      <c r="AB2617" s="108" t="s">
        <v>135</v>
      </c>
      <c r="AC2617" s="108" t="s">
        <v>135</v>
      </c>
      <c r="AD2617" s="108" t="s">
        <v>135</v>
      </c>
      <c r="AE2617" s="108" t="s">
        <v>135</v>
      </c>
      <c r="AF2617" s="108" t="s">
        <v>135</v>
      </c>
    </row>
    <row r="2618" ht="25.0" customHeight="true">
      <c r="A2618" s="108" t="s">
        <v>7110</v>
      </c>
      <c r="B2618" s="108" t="s">
        <v>12902</v>
      </c>
      <c r="C2618" s="108" t="s">
        <v>7112</v>
      </c>
      <c r="D2618" s="108" t="s">
        <v>7113</v>
      </c>
      <c r="E2618" s="103"/>
      <c r="F2618" s="103" t="s">
        <v>133</v>
      </c>
      <c r="G2618" s="103" t="s">
        <v>134</v>
      </c>
      <c r="H2618" s="103" t="s">
        <v>135</v>
      </c>
      <c r="I2618" s="108" t="s">
        <v>12903</v>
      </c>
      <c r="J2618" s="108" t="s">
        <v>7115</v>
      </c>
      <c r="K2618" s="108" t="s">
        <v>138</v>
      </c>
      <c r="L2618" s="108" t="s">
        <v>142</v>
      </c>
      <c r="M2618" s="108" t="s">
        <v>7114</v>
      </c>
      <c r="N2618" s="108" t="s">
        <v>159</v>
      </c>
      <c r="O2618" s="108" t="s">
        <v>142</v>
      </c>
      <c r="P2618" s="108" t="s">
        <v>161</v>
      </c>
      <c r="Q2618" s="108" t="s">
        <v>135</v>
      </c>
      <c r="R2618" s="108" t="s">
        <v>230</v>
      </c>
      <c r="S2618" s="108" t="s">
        <v>145</v>
      </c>
      <c r="T2618" s="108" t="s">
        <v>135</v>
      </c>
      <c r="U2618" s="108" t="s">
        <v>135</v>
      </c>
      <c r="V2618" s="108" t="s">
        <v>7155</v>
      </c>
      <c r="W2618" s="108" t="s">
        <v>135</v>
      </c>
      <c r="X2618" s="108"/>
      <c r="Y2618" s="108" t="s">
        <v>135</v>
      </c>
      <c r="Z2618" s="108" t="s">
        <v>135</v>
      </c>
      <c r="AA2618" s="108" t="s">
        <v>135</v>
      </c>
      <c r="AB2618" s="108" t="s">
        <v>135</v>
      </c>
      <c r="AC2618" s="108" t="s">
        <v>135</v>
      </c>
      <c r="AD2618" s="108" t="s">
        <v>135</v>
      </c>
      <c r="AE2618" s="108" t="s">
        <v>135</v>
      </c>
      <c r="AF2618" s="108" t="s">
        <v>135</v>
      </c>
    </row>
    <row r="2619" ht="25.0" customHeight="true">
      <c r="A2619" s="108" t="s">
        <v>12904</v>
      </c>
      <c r="B2619" s="108" t="s">
        <v>12905</v>
      </c>
      <c r="C2619" s="108" t="s">
        <v>12906</v>
      </c>
      <c r="D2619" s="108" t="s">
        <v>12907</v>
      </c>
      <c r="E2619" s="103"/>
      <c r="F2619" s="103" t="s">
        <v>133</v>
      </c>
      <c r="G2619" s="103" t="s">
        <v>134</v>
      </c>
      <c r="H2619" s="103" t="s">
        <v>135</v>
      </c>
      <c r="I2619" s="108" t="s">
        <v>12908</v>
      </c>
      <c r="J2619" s="109" t="s">
        <v>12909</v>
      </c>
      <c r="K2619" s="110" t="s">
        <v>138</v>
      </c>
      <c r="L2619" s="110" t="s">
        <v>3819</v>
      </c>
      <c r="M2619" s="109" t="s">
        <v>12908</v>
      </c>
      <c r="N2619" s="110" t="s">
        <v>159</v>
      </c>
      <c r="O2619" s="110" t="s">
        <v>1198</v>
      </c>
      <c r="P2619" s="110" t="s">
        <v>143</v>
      </c>
      <c r="Q2619" s="110" t="s">
        <v>148</v>
      </c>
      <c r="R2619" s="110" t="n">
        <v>100.0</v>
      </c>
      <c r="S2619" s="110" t="s">
        <v>145</v>
      </c>
      <c r="T2619" s="109" t="s">
        <v>135</v>
      </c>
      <c r="U2619" s="109" t="s">
        <v>135</v>
      </c>
      <c r="V2619" s="110" t="s">
        <v>135</v>
      </c>
      <c r="W2619" s="110" t="s">
        <v>147</v>
      </c>
      <c r="X2619" s="110"/>
      <c r="Y2619" s="110" t="s">
        <v>135</v>
      </c>
      <c r="Z2619" s="109" t="s">
        <v>135</v>
      </c>
      <c r="AA2619" s="110" t="s">
        <v>148</v>
      </c>
      <c r="AB2619" s="110" t="s">
        <v>148</v>
      </c>
      <c r="AC2619" s="110" t="s">
        <v>135</v>
      </c>
      <c r="AD2619" s="110" t="s">
        <v>135</v>
      </c>
      <c r="AE2619" s="110" t="s">
        <v>135</v>
      </c>
      <c r="AF2619" s="110" t="s">
        <v>135</v>
      </c>
    </row>
    <row r="2620" ht="25.0" customHeight="true">
      <c r="A2620" s="108" t="s">
        <v>7981</v>
      </c>
      <c r="B2620" s="108" t="s">
        <v>12910</v>
      </c>
      <c r="C2620" s="108" t="s">
        <v>7983</v>
      </c>
      <c r="D2620" s="108" t="s">
        <v>7984</v>
      </c>
      <c r="E2620" s="103"/>
      <c r="F2620" s="103" t="s">
        <v>133</v>
      </c>
      <c r="G2620" s="103" t="s">
        <v>134</v>
      </c>
      <c r="H2620" s="103" t="s">
        <v>135</v>
      </c>
      <c r="I2620" s="108" t="s">
        <v>7985</v>
      </c>
      <c r="J2620" s="109" t="s">
        <v>7986</v>
      </c>
      <c r="K2620" s="110" t="s">
        <v>138</v>
      </c>
      <c r="L2620" s="110" t="s">
        <v>3819</v>
      </c>
      <c r="M2620" s="109" t="s">
        <v>7985</v>
      </c>
      <c r="N2620" s="110" t="s">
        <v>159</v>
      </c>
      <c r="O2620" s="110" t="s">
        <v>1198</v>
      </c>
      <c r="P2620" s="110" t="s">
        <v>143</v>
      </c>
      <c r="Q2620" s="110" t="s">
        <v>148</v>
      </c>
      <c r="R2620" s="110" t="n">
        <v>100.0</v>
      </c>
      <c r="S2620" s="110" t="s">
        <v>145</v>
      </c>
      <c r="T2620" s="109" t="s">
        <v>135</v>
      </c>
      <c r="U2620" s="109" t="s">
        <v>135</v>
      </c>
      <c r="V2620" s="110" t="s">
        <v>135</v>
      </c>
      <c r="W2620" s="110" t="s">
        <v>147</v>
      </c>
      <c r="X2620" s="110"/>
      <c r="Y2620" s="110" t="s">
        <v>135</v>
      </c>
      <c r="Z2620" s="109" t="s">
        <v>135</v>
      </c>
      <c r="AA2620" s="110" t="s">
        <v>148</v>
      </c>
      <c r="AB2620" s="110" t="s">
        <v>148</v>
      </c>
      <c r="AC2620" s="110" t="s">
        <v>135</v>
      </c>
      <c r="AD2620" s="110" t="s">
        <v>135</v>
      </c>
      <c r="AE2620" s="110" t="s">
        <v>135</v>
      </c>
      <c r="AF2620" s="110" t="s">
        <v>135</v>
      </c>
    </row>
    <row r="2621" ht="25.0" customHeight="true">
      <c r="A2621" s="108" t="s">
        <v>11634</v>
      </c>
      <c r="B2621" s="108" t="s">
        <v>12911</v>
      </c>
      <c r="C2621" s="108" t="s">
        <v>11636</v>
      </c>
      <c r="D2621" s="108" t="s">
        <v>11637</v>
      </c>
      <c r="E2621" s="103"/>
      <c r="F2621" s="103" t="s">
        <v>133</v>
      </c>
      <c r="G2621" s="103" t="s">
        <v>134</v>
      </c>
      <c r="H2621" s="103" t="s">
        <v>135</v>
      </c>
      <c r="I2621" s="108" t="s">
        <v>11640</v>
      </c>
      <c r="J2621" s="109" t="s">
        <v>11639</v>
      </c>
      <c r="K2621" s="110" t="s">
        <v>138</v>
      </c>
      <c r="L2621" s="110" t="s">
        <v>3819</v>
      </c>
      <c r="M2621" s="109" t="s">
        <v>11640</v>
      </c>
      <c r="N2621" s="110" t="s">
        <v>159</v>
      </c>
      <c r="O2621" s="110" t="s">
        <v>1198</v>
      </c>
      <c r="P2621" s="110" t="s">
        <v>143</v>
      </c>
      <c r="Q2621" s="110" t="s">
        <v>148</v>
      </c>
      <c r="R2621" s="110" t="n">
        <v>100.0</v>
      </c>
      <c r="S2621" s="110" t="s">
        <v>145</v>
      </c>
      <c r="T2621" s="109" t="s">
        <v>135</v>
      </c>
      <c r="U2621" s="109" t="s">
        <v>135</v>
      </c>
      <c r="V2621" s="110" t="s">
        <v>135</v>
      </c>
      <c r="W2621" s="110" t="s">
        <v>147</v>
      </c>
      <c r="X2621" s="110"/>
      <c r="Y2621" s="110" t="s">
        <v>135</v>
      </c>
      <c r="Z2621" s="109" t="s">
        <v>135</v>
      </c>
      <c r="AA2621" s="110" t="s">
        <v>148</v>
      </c>
      <c r="AB2621" s="110" t="s">
        <v>148</v>
      </c>
      <c r="AC2621" s="110" t="s">
        <v>135</v>
      </c>
      <c r="AD2621" s="110" t="s">
        <v>135</v>
      </c>
      <c r="AE2621" s="110" t="s">
        <v>135</v>
      </c>
      <c r="AF2621" s="110" t="s">
        <v>135</v>
      </c>
    </row>
    <row r="2622" ht="25.0" customHeight="true">
      <c r="A2622" s="108" t="s">
        <v>12912</v>
      </c>
      <c r="B2622" s="108" t="s">
        <v>12913</v>
      </c>
      <c r="C2622" s="108" t="s">
        <v>12914</v>
      </c>
      <c r="D2622" s="108" t="s">
        <v>12915</v>
      </c>
      <c r="E2622" s="103"/>
      <c r="F2622" s="103" t="s">
        <v>133</v>
      </c>
      <c r="G2622" s="103" t="s">
        <v>134</v>
      </c>
      <c r="H2622" s="103" t="s">
        <v>135</v>
      </c>
      <c r="I2622" s="108" t="s">
        <v>12916</v>
      </c>
      <c r="J2622" s="109" t="s">
        <v>12917</v>
      </c>
      <c r="K2622" s="110" t="s">
        <v>138</v>
      </c>
      <c r="L2622" s="110" t="s">
        <v>3819</v>
      </c>
      <c r="M2622" s="109" t="s">
        <v>12916</v>
      </c>
      <c r="N2622" s="110" t="s">
        <v>159</v>
      </c>
      <c r="O2622" s="110" t="s">
        <v>1198</v>
      </c>
      <c r="P2622" s="110" t="s">
        <v>143</v>
      </c>
      <c r="Q2622" s="110" t="s">
        <v>148</v>
      </c>
      <c r="R2622" s="110" t="n">
        <v>100.0</v>
      </c>
      <c r="S2622" s="110" t="s">
        <v>145</v>
      </c>
      <c r="T2622" s="109" t="s">
        <v>135</v>
      </c>
      <c r="U2622" s="109" t="s">
        <v>135</v>
      </c>
      <c r="V2622" s="110" t="s">
        <v>135</v>
      </c>
      <c r="W2622" s="110" t="s">
        <v>147</v>
      </c>
      <c r="X2622" s="110"/>
      <c r="Y2622" s="110" t="s">
        <v>135</v>
      </c>
      <c r="Z2622" s="109" t="s">
        <v>135</v>
      </c>
      <c r="AA2622" s="110" t="s">
        <v>148</v>
      </c>
      <c r="AB2622" s="110" t="s">
        <v>148</v>
      </c>
      <c r="AC2622" s="110" t="s">
        <v>135</v>
      </c>
      <c r="AD2622" s="110" t="s">
        <v>135</v>
      </c>
      <c r="AE2622" s="110" t="s">
        <v>135</v>
      </c>
      <c r="AF2622" s="110" t="s">
        <v>135</v>
      </c>
    </row>
    <row r="2623" ht="25.0" customHeight="true">
      <c r="A2623" s="108" t="s">
        <v>12918</v>
      </c>
      <c r="B2623" s="108" t="s">
        <v>12919</v>
      </c>
      <c r="C2623" s="108" t="s">
        <v>12920</v>
      </c>
      <c r="D2623" s="108" t="s">
        <v>12921</v>
      </c>
      <c r="E2623" s="103"/>
      <c r="F2623" s="103" t="s">
        <v>133</v>
      </c>
      <c r="G2623" s="103" t="s">
        <v>134</v>
      </c>
      <c r="H2623" s="103" t="s">
        <v>135</v>
      </c>
      <c r="I2623" s="108" t="s">
        <v>12922</v>
      </c>
      <c r="J2623" s="109" t="s">
        <v>12923</v>
      </c>
      <c r="K2623" s="110" t="s">
        <v>138</v>
      </c>
      <c r="L2623" s="110" t="s">
        <v>3819</v>
      </c>
      <c r="M2623" s="109" t="s">
        <v>12922</v>
      </c>
      <c r="N2623" s="110" t="s">
        <v>159</v>
      </c>
      <c r="O2623" s="110" t="s">
        <v>1198</v>
      </c>
      <c r="P2623" s="110" t="s">
        <v>143</v>
      </c>
      <c r="Q2623" s="110" t="s">
        <v>148</v>
      </c>
      <c r="R2623" s="110" t="n">
        <v>100.0</v>
      </c>
      <c r="S2623" s="110" t="s">
        <v>145</v>
      </c>
      <c r="T2623" s="109" t="s">
        <v>135</v>
      </c>
      <c r="U2623" s="109" t="s">
        <v>135</v>
      </c>
      <c r="V2623" s="110" t="s">
        <v>135</v>
      </c>
      <c r="W2623" s="110" t="s">
        <v>147</v>
      </c>
      <c r="X2623" s="110"/>
      <c r="Y2623" s="110" t="s">
        <v>135</v>
      </c>
      <c r="Z2623" s="109" t="s">
        <v>135</v>
      </c>
      <c r="AA2623" s="110" t="s">
        <v>148</v>
      </c>
      <c r="AB2623" s="110" t="s">
        <v>148</v>
      </c>
      <c r="AC2623" s="110" t="s">
        <v>135</v>
      </c>
      <c r="AD2623" s="110" t="s">
        <v>135</v>
      </c>
      <c r="AE2623" s="110" t="s">
        <v>135</v>
      </c>
      <c r="AF2623" s="110" t="s">
        <v>135</v>
      </c>
    </row>
    <row r="2624" ht="25.0" customHeight="true">
      <c r="A2624" s="108" t="s">
        <v>12924</v>
      </c>
      <c r="B2624" s="108" t="s">
        <v>12925</v>
      </c>
      <c r="C2624" s="108" t="s">
        <v>12926</v>
      </c>
      <c r="D2624" s="108" t="s">
        <v>12927</v>
      </c>
      <c r="E2624" s="103"/>
      <c r="F2624" s="103" t="s">
        <v>133</v>
      </c>
      <c r="G2624" s="103" t="s">
        <v>134</v>
      </c>
      <c r="H2624" s="103" t="s">
        <v>135</v>
      </c>
      <c r="I2624" s="108" t="s">
        <v>12928</v>
      </c>
      <c r="J2624" s="109" t="s">
        <v>12929</v>
      </c>
      <c r="K2624" s="110" t="s">
        <v>138</v>
      </c>
      <c r="L2624" s="110" t="s">
        <v>3819</v>
      </c>
      <c r="M2624" s="109" t="s">
        <v>12928</v>
      </c>
      <c r="N2624" s="110" t="s">
        <v>159</v>
      </c>
      <c r="O2624" s="110" t="s">
        <v>1198</v>
      </c>
      <c r="P2624" s="110" t="s">
        <v>143</v>
      </c>
      <c r="Q2624" s="110" t="s">
        <v>148</v>
      </c>
      <c r="R2624" s="110" t="n">
        <v>100.0</v>
      </c>
      <c r="S2624" s="110" t="s">
        <v>145</v>
      </c>
      <c r="T2624" s="109" t="s">
        <v>135</v>
      </c>
      <c r="U2624" s="109" t="s">
        <v>135</v>
      </c>
      <c r="V2624" s="110" t="s">
        <v>12930</v>
      </c>
      <c r="W2624" s="110" t="s">
        <v>147</v>
      </c>
      <c r="X2624" s="110"/>
      <c r="Y2624" s="110" t="s">
        <v>135</v>
      </c>
      <c r="Z2624" s="109" t="s">
        <v>135</v>
      </c>
      <c r="AA2624" s="110" t="s">
        <v>148</v>
      </c>
      <c r="AB2624" s="110" t="s">
        <v>148</v>
      </c>
      <c r="AC2624" s="110" t="s">
        <v>135</v>
      </c>
      <c r="AD2624" s="110" t="s">
        <v>135</v>
      </c>
      <c r="AE2624" s="110" t="s">
        <v>135</v>
      </c>
      <c r="AF2624" s="110" t="s">
        <v>135</v>
      </c>
    </row>
    <row r="2625" ht="25.0" customHeight="true">
      <c r="A2625" s="108" t="s">
        <v>12931</v>
      </c>
      <c r="B2625" s="108" t="s">
        <v>12932</v>
      </c>
      <c r="C2625" s="108" t="s">
        <v>12933</v>
      </c>
      <c r="D2625" s="108" t="s">
        <v>12934</v>
      </c>
      <c r="E2625" s="103"/>
      <c r="F2625" s="103" t="s">
        <v>133</v>
      </c>
      <c r="G2625" s="103" t="s">
        <v>134</v>
      </c>
      <c r="H2625" s="103" t="s">
        <v>135</v>
      </c>
      <c r="I2625" s="108" t="s">
        <v>12935</v>
      </c>
      <c r="J2625" s="109" t="s">
        <v>12936</v>
      </c>
      <c r="K2625" s="110" t="s">
        <v>138</v>
      </c>
      <c r="L2625" s="110" t="s">
        <v>3819</v>
      </c>
      <c r="M2625" s="109" t="s">
        <v>12935</v>
      </c>
      <c r="N2625" s="110" t="s">
        <v>159</v>
      </c>
      <c r="O2625" s="110" t="s">
        <v>1198</v>
      </c>
      <c r="P2625" s="110" t="s">
        <v>143</v>
      </c>
      <c r="Q2625" s="110" t="s">
        <v>148</v>
      </c>
      <c r="R2625" s="110" t="n">
        <v>100.0</v>
      </c>
      <c r="S2625" s="110" t="s">
        <v>145</v>
      </c>
      <c r="T2625" s="109" t="s">
        <v>135</v>
      </c>
      <c r="U2625" s="109" t="s">
        <v>135</v>
      </c>
      <c r="V2625" s="110" t="s">
        <v>135</v>
      </c>
      <c r="W2625" s="110" t="s">
        <v>147</v>
      </c>
      <c r="X2625" s="110"/>
      <c r="Y2625" s="110" t="s">
        <v>135</v>
      </c>
      <c r="Z2625" s="109" t="s">
        <v>135</v>
      </c>
      <c r="AA2625" s="110" t="s">
        <v>148</v>
      </c>
      <c r="AB2625" s="110" t="s">
        <v>148</v>
      </c>
      <c r="AC2625" s="110" t="s">
        <v>135</v>
      </c>
      <c r="AD2625" s="110" t="s">
        <v>135</v>
      </c>
      <c r="AE2625" s="110" t="s">
        <v>135</v>
      </c>
      <c r="AF2625" s="110" t="s">
        <v>135</v>
      </c>
    </row>
    <row r="2626" ht="25.0" customHeight="true">
      <c r="A2626" s="108" t="s">
        <v>12937</v>
      </c>
      <c r="B2626" s="108" t="s">
        <v>12938</v>
      </c>
      <c r="C2626" s="108" t="s">
        <v>12939</v>
      </c>
      <c r="D2626" s="108" t="s">
        <v>12940</v>
      </c>
      <c r="E2626" s="103"/>
      <c r="F2626" s="103" t="s">
        <v>133</v>
      </c>
      <c r="G2626" s="103" t="s">
        <v>134</v>
      </c>
      <c r="H2626" s="103" t="s">
        <v>135</v>
      </c>
      <c r="I2626" s="108" t="s">
        <v>12941</v>
      </c>
      <c r="J2626" s="109" t="s">
        <v>12942</v>
      </c>
      <c r="K2626" s="110" t="s">
        <v>138</v>
      </c>
      <c r="L2626" s="110" t="s">
        <v>3819</v>
      </c>
      <c r="M2626" s="109" t="s">
        <v>12941</v>
      </c>
      <c r="N2626" s="110" t="s">
        <v>159</v>
      </c>
      <c r="O2626" s="110" t="s">
        <v>1198</v>
      </c>
      <c r="P2626" s="110" t="s">
        <v>143</v>
      </c>
      <c r="Q2626" s="110" t="s">
        <v>148</v>
      </c>
      <c r="R2626" s="110" t="n">
        <v>100.0</v>
      </c>
      <c r="S2626" s="110" t="s">
        <v>145</v>
      </c>
      <c r="T2626" s="109" t="s">
        <v>135</v>
      </c>
      <c r="U2626" s="109" t="s">
        <v>135</v>
      </c>
      <c r="V2626" s="110" t="s">
        <v>135</v>
      </c>
      <c r="W2626" s="110" t="s">
        <v>147</v>
      </c>
      <c r="X2626" s="110"/>
      <c r="Y2626" s="110" t="s">
        <v>135</v>
      </c>
      <c r="Z2626" s="109" t="s">
        <v>135</v>
      </c>
      <c r="AA2626" s="110" t="s">
        <v>148</v>
      </c>
      <c r="AB2626" s="110" t="s">
        <v>148</v>
      </c>
      <c r="AC2626" s="110" t="s">
        <v>135</v>
      </c>
      <c r="AD2626" s="110" t="s">
        <v>135</v>
      </c>
      <c r="AE2626" s="110" t="s">
        <v>135</v>
      </c>
      <c r="AF2626" s="110" t="s">
        <v>135</v>
      </c>
    </row>
    <row r="2627" ht="25.0" customHeight="true">
      <c r="A2627" s="108" t="s">
        <v>12943</v>
      </c>
      <c r="B2627" s="108" t="s">
        <v>12944</v>
      </c>
      <c r="C2627" s="108" t="s">
        <v>12945</v>
      </c>
      <c r="D2627" s="108" t="s">
        <v>12946</v>
      </c>
      <c r="E2627" s="103"/>
      <c r="F2627" s="103" t="s">
        <v>133</v>
      </c>
      <c r="G2627" s="103" t="s">
        <v>134</v>
      </c>
      <c r="H2627" s="103" t="s">
        <v>135</v>
      </c>
      <c r="I2627" s="108" t="s">
        <v>12947</v>
      </c>
      <c r="J2627" s="109" t="s">
        <v>12948</v>
      </c>
      <c r="K2627" s="110" t="s">
        <v>138</v>
      </c>
      <c r="L2627" s="110" t="s">
        <v>3819</v>
      </c>
      <c r="M2627" s="109" t="s">
        <v>12947</v>
      </c>
      <c r="N2627" s="110" t="s">
        <v>159</v>
      </c>
      <c r="O2627" s="110" t="s">
        <v>1198</v>
      </c>
      <c r="P2627" s="110" t="s">
        <v>143</v>
      </c>
      <c r="Q2627" s="110" t="s">
        <v>148</v>
      </c>
      <c r="R2627" s="110" t="n">
        <v>100.0</v>
      </c>
      <c r="S2627" s="110" t="s">
        <v>145</v>
      </c>
      <c r="T2627" s="109" t="s">
        <v>135</v>
      </c>
      <c r="U2627" s="109" t="s">
        <v>135</v>
      </c>
      <c r="V2627" s="110" t="s">
        <v>12949</v>
      </c>
      <c r="W2627" s="110" t="s">
        <v>147</v>
      </c>
      <c r="X2627" s="110"/>
      <c r="Y2627" s="110" t="s">
        <v>135</v>
      </c>
      <c r="Z2627" s="109" t="s">
        <v>135</v>
      </c>
      <c r="AA2627" s="110" t="s">
        <v>148</v>
      </c>
      <c r="AB2627" s="110" t="s">
        <v>148</v>
      </c>
      <c r="AC2627" s="110" t="s">
        <v>135</v>
      </c>
      <c r="AD2627" s="110" t="s">
        <v>135</v>
      </c>
      <c r="AE2627" s="110" t="s">
        <v>135</v>
      </c>
      <c r="AF2627" s="110" t="s">
        <v>135</v>
      </c>
    </row>
    <row r="2628" ht="25.0" customHeight="true">
      <c r="A2628" s="108" t="s">
        <v>12950</v>
      </c>
      <c r="B2628" s="108" t="s">
        <v>12951</v>
      </c>
      <c r="C2628" s="108" t="s">
        <v>12952</v>
      </c>
      <c r="D2628" s="108" t="s">
        <v>12953</v>
      </c>
      <c r="E2628" s="103"/>
      <c r="F2628" s="103" t="s">
        <v>133</v>
      </c>
      <c r="G2628" s="103" t="s">
        <v>134</v>
      </c>
      <c r="H2628" s="103" t="s">
        <v>135</v>
      </c>
      <c r="I2628" s="108" t="s">
        <v>12954</v>
      </c>
      <c r="J2628" s="109" t="s">
        <v>12955</v>
      </c>
      <c r="K2628" s="110" t="s">
        <v>138</v>
      </c>
      <c r="L2628" s="110" t="s">
        <v>3819</v>
      </c>
      <c r="M2628" s="109" t="s">
        <v>12954</v>
      </c>
      <c r="N2628" s="110" t="s">
        <v>159</v>
      </c>
      <c r="O2628" s="110" t="s">
        <v>1198</v>
      </c>
      <c r="P2628" s="110" t="s">
        <v>143</v>
      </c>
      <c r="Q2628" s="110" t="s">
        <v>148</v>
      </c>
      <c r="R2628" s="110" t="n">
        <v>100.0</v>
      </c>
      <c r="S2628" s="110" t="s">
        <v>145</v>
      </c>
      <c r="T2628" s="109" t="s">
        <v>135</v>
      </c>
      <c r="U2628" s="109" t="s">
        <v>135</v>
      </c>
      <c r="V2628" s="110" t="s">
        <v>8703</v>
      </c>
      <c r="W2628" s="110" t="s">
        <v>147</v>
      </c>
      <c r="X2628" s="110"/>
      <c r="Y2628" s="110" t="s">
        <v>135</v>
      </c>
      <c r="Z2628" s="109" t="s">
        <v>135</v>
      </c>
      <c r="AA2628" s="110" t="s">
        <v>148</v>
      </c>
      <c r="AB2628" s="110" t="s">
        <v>148</v>
      </c>
      <c r="AC2628" s="110" t="s">
        <v>135</v>
      </c>
      <c r="AD2628" s="110" t="s">
        <v>135</v>
      </c>
      <c r="AE2628" s="110" t="s">
        <v>135</v>
      </c>
      <c r="AF2628" s="110" t="s">
        <v>135</v>
      </c>
    </row>
    <row r="2629" ht="25.0" customHeight="true">
      <c r="A2629" s="108" t="s">
        <v>12956</v>
      </c>
      <c r="B2629" s="108" t="s">
        <v>12957</v>
      </c>
      <c r="C2629" s="108" t="s">
        <v>12958</v>
      </c>
      <c r="D2629" s="108" t="s">
        <v>12959</v>
      </c>
      <c r="E2629" s="103"/>
      <c r="F2629" s="103" t="s">
        <v>133</v>
      </c>
      <c r="G2629" s="103" t="s">
        <v>134</v>
      </c>
      <c r="H2629" s="103" t="s">
        <v>135</v>
      </c>
      <c r="I2629" s="108" t="s">
        <v>12960</v>
      </c>
      <c r="J2629" s="109" t="s">
        <v>12961</v>
      </c>
      <c r="K2629" s="110" t="s">
        <v>138</v>
      </c>
      <c r="L2629" s="110" t="s">
        <v>3819</v>
      </c>
      <c r="M2629" s="109" t="s">
        <v>12960</v>
      </c>
      <c r="N2629" s="110" t="s">
        <v>159</v>
      </c>
      <c r="O2629" s="110" t="s">
        <v>1198</v>
      </c>
      <c r="P2629" s="110" t="s">
        <v>143</v>
      </c>
      <c r="Q2629" s="110" t="s">
        <v>148</v>
      </c>
      <c r="R2629" s="110" t="n">
        <v>100.0</v>
      </c>
      <c r="S2629" s="110" t="s">
        <v>145</v>
      </c>
      <c r="T2629" s="109" t="s">
        <v>135</v>
      </c>
      <c r="U2629" s="109" t="s">
        <v>135</v>
      </c>
      <c r="V2629" s="110" t="s">
        <v>12962</v>
      </c>
      <c r="W2629" s="110" t="s">
        <v>147</v>
      </c>
      <c r="X2629" s="110"/>
      <c r="Y2629" s="110" t="s">
        <v>135</v>
      </c>
      <c r="Z2629" s="109" t="s">
        <v>135</v>
      </c>
      <c r="AA2629" s="110" t="s">
        <v>148</v>
      </c>
      <c r="AB2629" s="110" t="s">
        <v>148</v>
      </c>
      <c r="AC2629" s="110" t="s">
        <v>135</v>
      </c>
      <c r="AD2629" s="110" t="s">
        <v>135</v>
      </c>
      <c r="AE2629" s="110" t="s">
        <v>135</v>
      </c>
      <c r="AF2629" s="110" t="s">
        <v>135</v>
      </c>
    </row>
    <row r="2630" ht="25.0" customHeight="true">
      <c r="A2630" s="108" t="s">
        <v>6540</v>
      </c>
      <c r="B2630" s="108" t="s">
        <v>12963</v>
      </c>
      <c r="C2630" s="108" t="s">
        <v>6542</v>
      </c>
      <c r="D2630" s="108" t="s">
        <v>6543</v>
      </c>
      <c r="E2630" s="103"/>
      <c r="F2630" s="103" t="s">
        <v>133</v>
      </c>
      <c r="G2630" s="103" t="s">
        <v>134</v>
      </c>
      <c r="H2630" s="103" t="s">
        <v>135</v>
      </c>
      <c r="I2630" s="108" t="s">
        <v>6544</v>
      </c>
      <c r="J2630" s="109" t="s">
        <v>6545</v>
      </c>
      <c r="K2630" s="110" t="s">
        <v>138</v>
      </c>
      <c r="L2630" s="110" t="s">
        <v>3819</v>
      </c>
      <c r="M2630" s="109" t="s">
        <v>6546</v>
      </c>
      <c r="N2630" s="110" t="s">
        <v>159</v>
      </c>
      <c r="O2630" s="110" t="s">
        <v>1198</v>
      </c>
      <c r="P2630" s="110" t="s">
        <v>143</v>
      </c>
      <c r="Q2630" s="110" t="s">
        <v>148</v>
      </c>
      <c r="R2630" s="110" t="n">
        <v>100.0</v>
      </c>
      <c r="S2630" s="110" t="s">
        <v>145</v>
      </c>
      <c r="T2630" s="109" t="s">
        <v>135</v>
      </c>
      <c r="U2630" s="109" t="s">
        <v>135</v>
      </c>
      <c r="V2630" s="110" t="s">
        <v>135</v>
      </c>
      <c r="W2630" s="110" t="s">
        <v>147</v>
      </c>
      <c r="X2630" s="110"/>
      <c r="Y2630" s="110" t="s">
        <v>135</v>
      </c>
      <c r="Z2630" s="109" t="s">
        <v>135</v>
      </c>
      <c r="AA2630" s="110" t="s">
        <v>148</v>
      </c>
      <c r="AB2630" s="110" t="s">
        <v>148</v>
      </c>
      <c r="AC2630" s="110" t="s">
        <v>135</v>
      </c>
      <c r="AD2630" s="110" t="s">
        <v>135</v>
      </c>
      <c r="AE2630" s="110" t="s">
        <v>135</v>
      </c>
      <c r="AF2630" s="110" t="s">
        <v>135</v>
      </c>
    </row>
    <row r="2631" ht="25.0" customHeight="true">
      <c r="A2631" s="108" t="s">
        <v>12964</v>
      </c>
      <c r="B2631" s="108" t="s">
        <v>12965</v>
      </c>
      <c r="C2631" s="108" t="s">
        <v>12966</v>
      </c>
      <c r="D2631" s="108" t="s">
        <v>12967</v>
      </c>
      <c r="E2631" s="103"/>
      <c r="F2631" s="103" t="s">
        <v>133</v>
      </c>
      <c r="G2631" s="103" t="s">
        <v>134</v>
      </c>
      <c r="H2631" s="103" t="s">
        <v>135</v>
      </c>
      <c r="I2631" s="108" t="s">
        <v>12968</v>
      </c>
      <c r="J2631" s="109" t="s">
        <v>12969</v>
      </c>
      <c r="K2631" s="110" t="s">
        <v>138</v>
      </c>
      <c r="L2631" s="110" t="s">
        <v>3819</v>
      </c>
      <c r="M2631" s="109" t="s">
        <v>12968</v>
      </c>
      <c r="N2631" s="110" t="s">
        <v>159</v>
      </c>
      <c r="O2631" s="110" t="s">
        <v>1198</v>
      </c>
      <c r="P2631" s="110" t="s">
        <v>143</v>
      </c>
      <c r="Q2631" s="110" t="s">
        <v>148</v>
      </c>
      <c r="R2631" s="110" t="n">
        <v>100.0</v>
      </c>
      <c r="S2631" s="110" t="s">
        <v>145</v>
      </c>
      <c r="T2631" s="109" t="s">
        <v>135</v>
      </c>
      <c r="U2631" s="109" t="s">
        <v>135</v>
      </c>
      <c r="V2631" s="110" t="s">
        <v>135</v>
      </c>
      <c r="W2631" s="110" t="s">
        <v>147</v>
      </c>
      <c r="X2631" s="110"/>
      <c r="Y2631" s="110" t="s">
        <v>135</v>
      </c>
      <c r="Z2631" s="109" t="s">
        <v>135</v>
      </c>
      <c r="AA2631" s="110" t="s">
        <v>148</v>
      </c>
      <c r="AB2631" s="110" t="s">
        <v>148</v>
      </c>
      <c r="AC2631" s="110" t="s">
        <v>135</v>
      </c>
      <c r="AD2631" s="110" t="s">
        <v>135</v>
      </c>
      <c r="AE2631" s="110" t="s">
        <v>135</v>
      </c>
      <c r="AF2631" s="110" t="s">
        <v>135</v>
      </c>
    </row>
    <row r="2632" ht="25.0" customHeight="true">
      <c r="A2632" s="108" t="s">
        <v>8647</v>
      </c>
      <c r="B2632" s="108" t="s">
        <v>12970</v>
      </c>
      <c r="C2632" s="108" t="s">
        <v>8649</v>
      </c>
      <c r="D2632" s="108" t="s">
        <v>8650</v>
      </c>
      <c r="E2632" s="103"/>
      <c r="F2632" s="103" t="s">
        <v>133</v>
      </c>
      <c r="G2632" s="103" t="s">
        <v>134</v>
      </c>
      <c r="H2632" s="103" t="s">
        <v>135</v>
      </c>
      <c r="I2632" s="108" t="s">
        <v>8651</v>
      </c>
      <c r="J2632" s="109" t="s">
        <v>8652</v>
      </c>
      <c r="K2632" s="110" t="s">
        <v>138</v>
      </c>
      <c r="L2632" s="110" t="s">
        <v>3819</v>
      </c>
      <c r="M2632" s="109" t="s">
        <v>8653</v>
      </c>
      <c r="N2632" s="110" t="s">
        <v>159</v>
      </c>
      <c r="O2632" s="110" t="s">
        <v>1198</v>
      </c>
      <c r="P2632" s="110" t="s">
        <v>143</v>
      </c>
      <c r="Q2632" s="110" t="s">
        <v>148</v>
      </c>
      <c r="R2632" s="110" t="n">
        <v>100.0</v>
      </c>
      <c r="S2632" s="110" t="s">
        <v>145</v>
      </c>
      <c r="T2632" s="109" t="s">
        <v>135</v>
      </c>
      <c r="U2632" s="109" t="s">
        <v>135</v>
      </c>
      <c r="V2632" s="110" t="s">
        <v>135</v>
      </c>
      <c r="W2632" s="110" t="s">
        <v>147</v>
      </c>
      <c r="X2632" s="110"/>
      <c r="Y2632" s="110" t="s">
        <v>135</v>
      </c>
      <c r="Z2632" s="109" t="s">
        <v>135</v>
      </c>
      <c r="AA2632" s="110" t="s">
        <v>148</v>
      </c>
      <c r="AB2632" s="110" t="s">
        <v>148</v>
      </c>
      <c r="AC2632" s="110" t="s">
        <v>135</v>
      </c>
      <c r="AD2632" s="110" t="s">
        <v>135</v>
      </c>
      <c r="AE2632" s="110" t="s">
        <v>135</v>
      </c>
      <c r="AF2632" s="110" t="s">
        <v>135</v>
      </c>
    </row>
    <row r="2633" ht="25.0" customHeight="true">
      <c r="A2633" s="108" t="s">
        <v>11771</v>
      </c>
      <c r="B2633" s="108" t="s">
        <v>12971</v>
      </c>
      <c r="C2633" s="108" t="s">
        <v>11773</v>
      </c>
      <c r="D2633" s="108" t="s">
        <v>11774</v>
      </c>
      <c r="E2633" s="103"/>
      <c r="F2633" s="103" t="s">
        <v>133</v>
      </c>
      <c r="G2633" s="103" t="s">
        <v>134</v>
      </c>
      <c r="H2633" s="103" t="s">
        <v>135</v>
      </c>
      <c r="I2633" s="108" t="s">
        <v>11775</v>
      </c>
      <c r="J2633" s="109" t="s">
        <v>11776</v>
      </c>
      <c r="K2633" s="110" t="s">
        <v>138</v>
      </c>
      <c r="L2633" s="110" t="s">
        <v>3819</v>
      </c>
      <c r="M2633" s="109" t="s">
        <v>11775</v>
      </c>
      <c r="N2633" s="110" t="s">
        <v>159</v>
      </c>
      <c r="O2633" s="110" t="s">
        <v>1198</v>
      </c>
      <c r="P2633" s="110" t="s">
        <v>143</v>
      </c>
      <c r="Q2633" s="110" t="s">
        <v>148</v>
      </c>
      <c r="R2633" s="110" t="n">
        <v>100.0</v>
      </c>
      <c r="S2633" s="110" t="s">
        <v>145</v>
      </c>
      <c r="T2633" s="109" t="s">
        <v>135</v>
      </c>
      <c r="U2633" s="109" t="s">
        <v>135</v>
      </c>
      <c r="V2633" s="110" t="s">
        <v>8748</v>
      </c>
      <c r="W2633" s="110" t="s">
        <v>147</v>
      </c>
      <c r="X2633" s="110"/>
      <c r="Y2633" s="110" t="s">
        <v>135</v>
      </c>
      <c r="Z2633" s="109" t="s">
        <v>135</v>
      </c>
      <c r="AA2633" s="110" t="s">
        <v>148</v>
      </c>
      <c r="AB2633" s="110" t="s">
        <v>148</v>
      </c>
      <c r="AC2633" s="110" t="s">
        <v>135</v>
      </c>
      <c r="AD2633" s="110" t="s">
        <v>135</v>
      </c>
      <c r="AE2633" s="110" t="s">
        <v>135</v>
      </c>
      <c r="AF2633" s="110" t="s">
        <v>135</v>
      </c>
    </row>
    <row r="2634" ht="25.0" customHeight="true">
      <c r="A2634" s="108" t="s">
        <v>12972</v>
      </c>
      <c r="B2634" s="108" t="s">
        <v>12973</v>
      </c>
      <c r="C2634" s="108" t="s">
        <v>12974</v>
      </c>
      <c r="D2634" s="108" t="s">
        <v>12975</v>
      </c>
      <c r="E2634" s="103"/>
      <c r="F2634" s="103" t="s">
        <v>133</v>
      </c>
      <c r="G2634" s="103" t="s">
        <v>134</v>
      </c>
      <c r="H2634" s="103" t="s">
        <v>135</v>
      </c>
      <c r="I2634" s="108" t="s">
        <v>12976</v>
      </c>
      <c r="J2634" s="108" t="s">
        <v>12977</v>
      </c>
      <c r="K2634" s="108" t="s">
        <v>138</v>
      </c>
      <c r="L2634" s="108" t="s">
        <v>157</v>
      </c>
      <c r="M2634" s="108" t="s">
        <v>12978</v>
      </c>
      <c r="N2634" s="108" t="s">
        <v>435</v>
      </c>
      <c r="O2634" s="108" t="s">
        <v>160</v>
      </c>
      <c r="P2634" s="108" t="s">
        <v>161</v>
      </c>
      <c r="Q2634" s="108" t="s">
        <v>135</v>
      </c>
      <c r="R2634" s="108" t="s">
        <v>230</v>
      </c>
      <c r="S2634" s="108" t="s">
        <v>145</v>
      </c>
      <c r="T2634" s="108" t="s">
        <v>135</v>
      </c>
      <c r="U2634" s="108" t="s">
        <v>135</v>
      </c>
      <c r="V2634" s="108" t="s">
        <v>12979</v>
      </c>
      <c r="W2634" s="108" t="s">
        <v>147</v>
      </c>
      <c r="X2634" s="108"/>
      <c r="Y2634" s="108" t="s">
        <v>135</v>
      </c>
      <c r="Z2634" s="108" t="s">
        <v>135</v>
      </c>
      <c r="AA2634" s="108" t="s">
        <v>148</v>
      </c>
      <c r="AB2634" s="108" t="s">
        <v>135</v>
      </c>
      <c r="AC2634" s="108" t="s">
        <v>135</v>
      </c>
      <c r="AD2634" s="108" t="s">
        <v>135</v>
      </c>
      <c r="AE2634" s="108" t="s">
        <v>135</v>
      </c>
      <c r="AF2634" s="108" t="s">
        <v>135</v>
      </c>
    </row>
    <row r="2635" ht="25.0" customHeight="true">
      <c r="A2635" s="108" t="s">
        <v>12912</v>
      </c>
      <c r="B2635" s="108" t="s">
        <v>12980</v>
      </c>
      <c r="C2635" s="108" t="s">
        <v>12914</v>
      </c>
      <c r="D2635" s="108" t="s">
        <v>12915</v>
      </c>
      <c r="E2635" s="103"/>
      <c r="F2635" s="103" t="s">
        <v>133</v>
      </c>
      <c r="G2635" s="103" t="s">
        <v>134</v>
      </c>
      <c r="H2635" s="103" t="s">
        <v>135</v>
      </c>
      <c r="I2635" s="108" t="s">
        <v>12981</v>
      </c>
      <c r="J2635" s="108" t="s">
        <v>12917</v>
      </c>
      <c r="K2635" s="108" t="s">
        <v>138</v>
      </c>
      <c r="L2635" s="108" t="s">
        <v>3819</v>
      </c>
      <c r="M2635" s="108" t="s">
        <v>12916</v>
      </c>
      <c r="N2635" s="108" t="s">
        <v>159</v>
      </c>
      <c r="O2635" s="108" t="s">
        <v>1198</v>
      </c>
      <c r="P2635" s="108" t="s">
        <v>143</v>
      </c>
      <c r="Q2635" s="108" t="s">
        <v>148</v>
      </c>
      <c r="R2635" s="108" t="s">
        <v>230</v>
      </c>
      <c r="S2635" s="108" t="s">
        <v>145</v>
      </c>
      <c r="T2635" s="108" t="s">
        <v>135</v>
      </c>
      <c r="U2635" s="108" t="s">
        <v>135</v>
      </c>
      <c r="V2635" s="108" t="s">
        <v>11672</v>
      </c>
      <c r="W2635" s="108" t="s">
        <v>147</v>
      </c>
      <c r="X2635" s="108"/>
      <c r="Y2635" s="108" t="s">
        <v>135</v>
      </c>
      <c r="Z2635" s="108" t="s">
        <v>135</v>
      </c>
      <c r="AA2635" s="108" t="s">
        <v>148</v>
      </c>
      <c r="AB2635" s="108" t="s">
        <v>148</v>
      </c>
      <c r="AC2635" s="108" t="s">
        <v>135</v>
      </c>
      <c r="AD2635" s="108" t="s">
        <v>135</v>
      </c>
      <c r="AE2635" s="108" t="s">
        <v>135</v>
      </c>
      <c r="AF2635" s="108" t="s">
        <v>135</v>
      </c>
    </row>
    <row r="2636" ht="25.0" customHeight="true">
      <c r="A2636" s="108" t="s">
        <v>7042</v>
      </c>
      <c r="B2636" s="108" t="s">
        <v>12982</v>
      </c>
      <c r="C2636" s="108" t="s">
        <v>7044</v>
      </c>
      <c r="D2636" s="108" t="s">
        <v>7045</v>
      </c>
      <c r="E2636" s="103"/>
      <c r="F2636" s="103" t="s">
        <v>133</v>
      </c>
      <c r="G2636" s="103" t="s">
        <v>134</v>
      </c>
      <c r="H2636" s="103" t="s">
        <v>135</v>
      </c>
      <c r="I2636" s="108" t="s">
        <v>12983</v>
      </c>
      <c r="J2636" s="108" t="s">
        <v>7047</v>
      </c>
      <c r="K2636" s="108" t="s">
        <v>138</v>
      </c>
      <c r="L2636" s="108" t="s">
        <v>142</v>
      </c>
      <c r="M2636" s="108" t="s">
        <v>7046</v>
      </c>
      <c r="N2636" s="108" t="s">
        <v>159</v>
      </c>
      <c r="O2636" s="108" t="s">
        <v>142</v>
      </c>
      <c r="P2636" s="108" t="s">
        <v>161</v>
      </c>
      <c r="Q2636" s="108" t="s">
        <v>135</v>
      </c>
      <c r="R2636" s="108" t="s">
        <v>230</v>
      </c>
      <c r="S2636" s="108" t="s">
        <v>145</v>
      </c>
      <c r="T2636" s="108" t="s">
        <v>135</v>
      </c>
      <c r="U2636" s="108" t="s">
        <v>135</v>
      </c>
      <c r="V2636" s="108" t="s">
        <v>7048</v>
      </c>
      <c r="W2636" s="108" t="s">
        <v>135</v>
      </c>
      <c r="X2636" s="108"/>
      <c r="Y2636" s="108" t="s">
        <v>135</v>
      </c>
      <c r="Z2636" s="108" t="s">
        <v>135</v>
      </c>
      <c r="AA2636" s="108" t="s">
        <v>135</v>
      </c>
      <c r="AB2636" s="108" t="s">
        <v>135</v>
      </c>
      <c r="AC2636" s="108" t="s">
        <v>135</v>
      </c>
      <c r="AD2636" s="108" t="s">
        <v>148</v>
      </c>
      <c r="AE2636" s="108" t="s">
        <v>135</v>
      </c>
      <c r="AF2636" s="108" t="s">
        <v>301</v>
      </c>
    </row>
    <row r="2637" ht="25.0" customHeight="true">
      <c r="A2637" s="108" t="s">
        <v>12931</v>
      </c>
      <c r="B2637" s="108" t="s">
        <v>12984</v>
      </c>
      <c r="C2637" s="108" t="s">
        <v>12933</v>
      </c>
      <c r="D2637" s="108" t="s">
        <v>12934</v>
      </c>
      <c r="E2637" s="103"/>
      <c r="F2637" s="103" t="s">
        <v>133</v>
      </c>
      <c r="G2637" s="103" t="s">
        <v>134</v>
      </c>
      <c r="H2637" s="103" t="s">
        <v>135</v>
      </c>
      <c r="I2637" s="108" t="s">
        <v>12985</v>
      </c>
      <c r="J2637" s="108" t="s">
        <v>12936</v>
      </c>
      <c r="K2637" s="108" t="s">
        <v>138</v>
      </c>
      <c r="L2637" s="108" t="s">
        <v>3819</v>
      </c>
      <c r="M2637" s="108" t="s">
        <v>12935</v>
      </c>
      <c r="N2637" s="108" t="s">
        <v>159</v>
      </c>
      <c r="O2637" s="108" t="s">
        <v>1198</v>
      </c>
      <c r="P2637" s="108" t="s">
        <v>143</v>
      </c>
      <c r="Q2637" s="108" t="s">
        <v>148</v>
      </c>
      <c r="R2637" s="108" t="s">
        <v>230</v>
      </c>
      <c r="S2637" s="108" t="s">
        <v>145</v>
      </c>
      <c r="T2637" s="108" t="s">
        <v>135</v>
      </c>
      <c r="U2637" s="108" t="s">
        <v>135</v>
      </c>
      <c r="V2637" s="108" t="s">
        <v>12986</v>
      </c>
      <c r="W2637" s="108" t="s">
        <v>147</v>
      </c>
      <c r="X2637" s="108"/>
      <c r="Y2637" s="108" t="s">
        <v>135</v>
      </c>
      <c r="Z2637" s="108" t="s">
        <v>135</v>
      </c>
      <c r="AA2637" s="108" t="s">
        <v>148</v>
      </c>
      <c r="AB2637" s="108" t="s">
        <v>148</v>
      </c>
      <c r="AC2637" s="108" t="s">
        <v>135</v>
      </c>
      <c r="AD2637" s="108" t="s">
        <v>135</v>
      </c>
      <c r="AE2637" s="108" t="s">
        <v>135</v>
      </c>
      <c r="AF2637" s="108" t="s">
        <v>135</v>
      </c>
    </row>
    <row r="2638" ht="25.0" customHeight="true">
      <c r="A2638" s="108" t="s">
        <v>8624</v>
      </c>
      <c r="B2638" s="108" t="s">
        <v>12987</v>
      </c>
      <c r="C2638" s="108" t="s">
        <v>8626</v>
      </c>
      <c r="D2638" s="108" t="s">
        <v>8627</v>
      </c>
      <c r="E2638" s="103"/>
      <c r="F2638" s="103" t="s">
        <v>133</v>
      </c>
      <c r="G2638" s="103" t="s">
        <v>134</v>
      </c>
      <c r="H2638" s="103" t="s">
        <v>135</v>
      </c>
      <c r="I2638" s="108" t="s">
        <v>12988</v>
      </c>
      <c r="J2638" s="108" t="s">
        <v>8629</v>
      </c>
      <c r="K2638" s="108" t="s">
        <v>138</v>
      </c>
      <c r="L2638" s="108" t="s">
        <v>3819</v>
      </c>
      <c r="M2638" s="108" t="s">
        <v>8628</v>
      </c>
      <c r="N2638" s="108" t="s">
        <v>159</v>
      </c>
      <c r="O2638" s="108" t="s">
        <v>1198</v>
      </c>
      <c r="P2638" s="108" t="s">
        <v>143</v>
      </c>
      <c r="Q2638" s="108" t="s">
        <v>148</v>
      </c>
      <c r="R2638" s="108" t="s">
        <v>230</v>
      </c>
      <c r="S2638" s="108" t="s">
        <v>145</v>
      </c>
      <c r="T2638" s="108" t="s">
        <v>135</v>
      </c>
      <c r="U2638" s="108" t="s">
        <v>135</v>
      </c>
      <c r="V2638" s="108" t="s">
        <v>8711</v>
      </c>
      <c r="W2638" s="108" t="s">
        <v>147</v>
      </c>
      <c r="X2638" s="108"/>
      <c r="Y2638" s="108" t="s">
        <v>135</v>
      </c>
      <c r="Z2638" s="108" t="s">
        <v>135</v>
      </c>
      <c r="AA2638" s="108" t="s">
        <v>148</v>
      </c>
      <c r="AB2638" s="108" t="s">
        <v>148</v>
      </c>
      <c r="AC2638" s="108" t="s">
        <v>135</v>
      </c>
      <c r="AD2638" s="108" t="s">
        <v>135</v>
      </c>
      <c r="AE2638" s="108" t="s">
        <v>135</v>
      </c>
      <c r="AF2638" s="108" t="s">
        <v>135</v>
      </c>
    </row>
    <row r="2639" ht="25.0" customHeight="true">
      <c r="A2639" s="108" t="s">
        <v>12964</v>
      </c>
      <c r="B2639" s="108" t="s">
        <v>12989</v>
      </c>
      <c r="C2639" s="108" t="s">
        <v>12966</v>
      </c>
      <c r="D2639" s="108" t="s">
        <v>12967</v>
      </c>
      <c r="E2639" s="103"/>
      <c r="F2639" s="103" t="s">
        <v>133</v>
      </c>
      <c r="G2639" s="103" t="s">
        <v>134</v>
      </c>
      <c r="H2639" s="103" t="s">
        <v>135</v>
      </c>
      <c r="I2639" s="108" t="s">
        <v>12968</v>
      </c>
      <c r="J2639" s="108" t="s">
        <v>12969</v>
      </c>
      <c r="K2639" s="108" t="s">
        <v>138</v>
      </c>
      <c r="L2639" s="108" t="s">
        <v>3819</v>
      </c>
      <c r="M2639" s="108" t="s">
        <v>12968</v>
      </c>
      <c r="N2639" s="108" t="s">
        <v>159</v>
      </c>
      <c r="O2639" s="108" t="s">
        <v>1198</v>
      </c>
      <c r="P2639" s="108" t="s">
        <v>143</v>
      </c>
      <c r="Q2639" s="108" t="s">
        <v>148</v>
      </c>
      <c r="R2639" s="108" t="s">
        <v>230</v>
      </c>
      <c r="S2639" s="108" t="s">
        <v>145</v>
      </c>
      <c r="T2639" s="108" t="s">
        <v>135</v>
      </c>
      <c r="U2639" s="108" t="s">
        <v>135</v>
      </c>
      <c r="V2639" s="108" t="s">
        <v>135</v>
      </c>
      <c r="W2639" s="108" t="s">
        <v>147</v>
      </c>
      <c r="X2639" s="108" t="s">
        <v>12990</v>
      </c>
      <c r="Y2639" s="108" t="s">
        <v>1360</v>
      </c>
      <c r="Z2639" s="108" t="s">
        <v>135</v>
      </c>
      <c r="AA2639" s="108" t="s">
        <v>148</v>
      </c>
      <c r="AB2639" s="108" t="s">
        <v>148</v>
      </c>
      <c r="AC2639" s="108" t="s">
        <v>135</v>
      </c>
      <c r="AD2639" s="108" t="s">
        <v>135</v>
      </c>
      <c r="AE2639" s="108" t="s">
        <v>135</v>
      </c>
      <c r="AF2639" s="108" t="s">
        <v>958</v>
      </c>
    </row>
    <row r="2640" ht="25.0" customHeight="true">
      <c r="A2640" s="108" t="s">
        <v>8631</v>
      </c>
      <c r="B2640" s="108" t="s">
        <v>12991</v>
      </c>
      <c r="C2640" s="108" t="s">
        <v>8633</v>
      </c>
      <c r="D2640" s="108" t="s">
        <v>8634</v>
      </c>
      <c r="E2640" s="103"/>
      <c r="F2640" s="103" t="s">
        <v>133</v>
      </c>
      <c r="G2640" s="103" t="s">
        <v>134</v>
      </c>
      <c r="H2640" s="103" t="s">
        <v>135</v>
      </c>
      <c r="I2640" s="108" t="s">
        <v>12992</v>
      </c>
      <c r="J2640" s="108" t="s">
        <v>8636</v>
      </c>
      <c r="K2640" s="108" t="s">
        <v>138</v>
      </c>
      <c r="L2640" s="108" t="s">
        <v>3819</v>
      </c>
      <c r="M2640" s="108" t="s">
        <v>8635</v>
      </c>
      <c r="N2640" s="108" t="s">
        <v>159</v>
      </c>
      <c r="O2640" s="108" t="s">
        <v>1198</v>
      </c>
      <c r="P2640" s="108" t="s">
        <v>143</v>
      </c>
      <c r="Q2640" s="108" t="s">
        <v>148</v>
      </c>
      <c r="R2640" s="108" t="s">
        <v>230</v>
      </c>
      <c r="S2640" s="108" t="s">
        <v>145</v>
      </c>
      <c r="T2640" s="108" t="s">
        <v>135</v>
      </c>
      <c r="U2640" s="108" t="s">
        <v>135</v>
      </c>
      <c r="V2640" s="108" t="s">
        <v>6566</v>
      </c>
      <c r="W2640" s="108" t="s">
        <v>147</v>
      </c>
      <c r="X2640" s="108"/>
      <c r="Y2640" s="108" t="s">
        <v>135</v>
      </c>
      <c r="Z2640" s="108" t="s">
        <v>135</v>
      </c>
      <c r="AA2640" s="108" t="s">
        <v>148</v>
      </c>
      <c r="AB2640" s="108" t="s">
        <v>148</v>
      </c>
      <c r="AC2640" s="108" t="s">
        <v>135</v>
      </c>
      <c r="AD2640" s="108" t="s">
        <v>135</v>
      </c>
      <c r="AE2640" s="108" t="s">
        <v>135</v>
      </c>
      <c r="AF2640" s="108" t="s">
        <v>135</v>
      </c>
    </row>
    <row r="2641" ht="25.0" customHeight="true">
      <c r="A2641" s="108" t="s">
        <v>12956</v>
      </c>
      <c r="B2641" s="108" t="s">
        <v>12993</v>
      </c>
      <c r="C2641" s="108" t="s">
        <v>12958</v>
      </c>
      <c r="D2641" s="108" t="s">
        <v>12959</v>
      </c>
      <c r="E2641" s="103"/>
      <c r="F2641" s="103" t="s">
        <v>133</v>
      </c>
      <c r="G2641" s="103" t="s">
        <v>134</v>
      </c>
      <c r="H2641" s="103" t="s">
        <v>135</v>
      </c>
      <c r="I2641" s="108" t="s">
        <v>12960</v>
      </c>
      <c r="J2641" s="108" t="s">
        <v>12961</v>
      </c>
      <c r="K2641" s="108" t="s">
        <v>138</v>
      </c>
      <c r="L2641" s="108" t="s">
        <v>3819</v>
      </c>
      <c r="M2641" s="108" t="s">
        <v>12960</v>
      </c>
      <c r="N2641" s="108" t="s">
        <v>159</v>
      </c>
      <c r="O2641" s="108" t="s">
        <v>1198</v>
      </c>
      <c r="P2641" s="108" t="s">
        <v>143</v>
      </c>
      <c r="Q2641" s="108" t="s">
        <v>148</v>
      </c>
      <c r="R2641" s="108" t="s">
        <v>230</v>
      </c>
      <c r="S2641" s="108" t="s">
        <v>145</v>
      </c>
      <c r="T2641" s="108" t="s">
        <v>135</v>
      </c>
      <c r="U2641" s="108" t="s">
        <v>135</v>
      </c>
      <c r="V2641" s="108" t="s">
        <v>12994</v>
      </c>
      <c r="W2641" s="108" t="s">
        <v>147</v>
      </c>
      <c r="X2641" s="108"/>
      <c r="Y2641" s="108" t="s">
        <v>135</v>
      </c>
      <c r="Z2641" s="108" t="s">
        <v>135</v>
      </c>
      <c r="AA2641" s="108" t="s">
        <v>148</v>
      </c>
      <c r="AB2641" s="108" t="s">
        <v>148</v>
      </c>
      <c r="AC2641" s="108" t="s">
        <v>135</v>
      </c>
      <c r="AD2641" s="108" t="s">
        <v>135</v>
      </c>
      <c r="AE2641" s="108" t="s">
        <v>135</v>
      </c>
      <c r="AF2641" s="108" t="s">
        <v>135</v>
      </c>
    </row>
    <row r="2642" ht="25.0" customHeight="true">
      <c r="A2642" s="108" t="s">
        <v>12995</v>
      </c>
      <c r="B2642" s="108" t="s">
        <v>12996</v>
      </c>
      <c r="C2642" s="108" t="s">
        <v>12997</v>
      </c>
      <c r="D2642" s="108" t="s">
        <v>12998</v>
      </c>
      <c r="E2642" s="103"/>
      <c r="F2642" s="103" t="s">
        <v>133</v>
      </c>
      <c r="G2642" s="103" t="s">
        <v>134</v>
      </c>
      <c r="H2642" s="103" t="s">
        <v>135</v>
      </c>
      <c r="I2642" s="108" t="s">
        <v>12999</v>
      </c>
      <c r="J2642" s="108" t="s">
        <v>13000</v>
      </c>
      <c r="K2642" s="108" t="s">
        <v>138</v>
      </c>
      <c r="L2642" s="108" t="s">
        <v>157</v>
      </c>
      <c r="M2642" s="108" t="s">
        <v>12999</v>
      </c>
      <c r="N2642" s="108" t="s">
        <v>159</v>
      </c>
      <c r="O2642" s="108" t="s">
        <v>160</v>
      </c>
      <c r="P2642" s="108" t="s">
        <v>143</v>
      </c>
      <c r="Q2642" s="108" t="s">
        <v>148</v>
      </c>
      <c r="R2642" s="108" t="s">
        <v>230</v>
      </c>
      <c r="S2642" s="108" t="s">
        <v>145</v>
      </c>
      <c r="T2642" s="108" t="s">
        <v>135</v>
      </c>
      <c r="U2642" s="108" t="s">
        <v>135</v>
      </c>
      <c r="V2642" s="108" t="s">
        <v>8644</v>
      </c>
      <c r="W2642" s="108" t="s">
        <v>147</v>
      </c>
      <c r="X2642" s="108"/>
      <c r="Y2642" s="108" t="s">
        <v>135</v>
      </c>
      <c r="Z2642" s="108" t="s">
        <v>135</v>
      </c>
      <c r="AA2642" s="108" t="s">
        <v>148</v>
      </c>
      <c r="AB2642" s="108" t="s">
        <v>135</v>
      </c>
      <c r="AC2642" s="108" t="s">
        <v>135</v>
      </c>
      <c r="AD2642" s="108" t="s">
        <v>148</v>
      </c>
      <c r="AE2642" s="108" t="s">
        <v>135</v>
      </c>
      <c r="AF2642" s="108" t="s">
        <v>135</v>
      </c>
    </row>
    <row r="2643" ht="25.0" customHeight="true">
      <c r="A2643" s="108" t="s">
        <v>12937</v>
      </c>
      <c r="B2643" s="108" t="s">
        <v>13001</v>
      </c>
      <c r="C2643" s="108" t="s">
        <v>12939</v>
      </c>
      <c r="D2643" s="108" t="s">
        <v>12940</v>
      </c>
      <c r="E2643" s="103"/>
      <c r="F2643" s="103" t="s">
        <v>133</v>
      </c>
      <c r="G2643" s="103" t="s">
        <v>134</v>
      </c>
      <c r="H2643" s="103" t="s">
        <v>135</v>
      </c>
      <c r="I2643" s="108" t="s">
        <v>13002</v>
      </c>
      <c r="J2643" s="108" t="s">
        <v>12942</v>
      </c>
      <c r="K2643" s="108" t="s">
        <v>138</v>
      </c>
      <c r="L2643" s="108" t="s">
        <v>3819</v>
      </c>
      <c r="M2643" s="108" t="s">
        <v>12941</v>
      </c>
      <c r="N2643" s="108" t="s">
        <v>159</v>
      </c>
      <c r="O2643" s="108" t="s">
        <v>1198</v>
      </c>
      <c r="P2643" s="108" t="s">
        <v>143</v>
      </c>
      <c r="Q2643" s="108" t="s">
        <v>148</v>
      </c>
      <c r="R2643" s="108" t="s">
        <v>230</v>
      </c>
      <c r="S2643" s="108" t="s">
        <v>145</v>
      </c>
      <c r="T2643" s="108" t="s">
        <v>135</v>
      </c>
      <c r="U2643" s="108" t="s">
        <v>135</v>
      </c>
      <c r="V2643" s="108" t="s">
        <v>13003</v>
      </c>
      <c r="W2643" s="108" t="s">
        <v>147</v>
      </c>
      <c r="X2643" s="108"/>
      <c r="Y2643" s="108" t="s">
        <v>135</v>
      </c>
      <c r="Z2643" s="108" t="s">
        <v>135</v>
      </c>
      <c r="AA2643" s="108" t="s">
        <v>148</v>
      </c>
      <c r="AB2643" s="108" t="s">
        <v>148</v>
      </c>
      <c r="AC2643" s="108" t="s">
        <v>135</v>
      </c>
      <c r="AD2643" s="108" t="s">
        <v>135</v>
      </c>
      <c r="AE2643" s="108" t="s">
        <v>135</v>
      </c>
      <c r="AF2643" s="108" t="s">
        <v>135</v>
      </c>
    </row>
    <row r="2644" ht="25.0" customHeight="true">
      <c r="A2644" s="108" t="s">
        <v>12918</v>
      </c>
      <c r="B2644" s="108" t="s">
        <v>13004</v>
      </c>
      <c r="C2644" s="108" t="s">
        <v>12920</v>
      </c>
      <c r="D2644" s="108" t="s">
        <v>12921</v>
      </c>
      <c r="E2644" s="103"/>
      <c r="F2644" s="103" t="s">
        <v>133</v>
      </c>
      <c r="G2644" s="103" t="s">
        <v>134</v>
      </c>
      <c r="H2644" s="103" t="s">
        <v>135</v>
      </c>
      <c r="I2644" s="108" t="s">
        <v>12922</v>
      </c>
      <c r="J2644" s="108" t="s">
        <v>12923</v>
      </c>
      <c r="K2644" s="108" t="s">
        <v>138</v>
      </c>
      <c r="L2644" s="108" t="s">
        <v>3819</v>
      </c>
      <c r="M2644" s="108" t="s">
        <v>12922</v>
      </c>
      <c r="N2644" s="108" t="s">
        <v>159</v>
      </c>
      <c r="O2644" s="108" t="s">
        <v>1198</v>
      </c>
      <c r="P2644" s="108" t="s">
        <v>143</v>
      </c>
      <c r="Q2644" s="108" t="s">
        <v>148</v>
      </c>
      <c r="R2644" s="108" t="s">
        <v>230</v>
      </c>
      <c r="S2644" s="108" t="s">
        <v>145</v>
      </c>
      <c r="T2644" s="108" t="s">
        <v>135</v>
      </c>
      <c r="U2644" s="108" t="s">
        <v>135</v>
      </c>
      <c r="V2644" s="108" t="s">
        <v>13005</v>
      </c>
      <c r="W2644" s="108" t="s">
        <v>147</v>
      </c>
      <c r="X2644" s="108"/>
      <c r="Y2644" s="108" t="s">
        <v>135</v>
      </c>
      <c r="Z2644" s="108" t="s">
        <v>135</v>
      </c>
      <c r="AA2644" s="108" t="s">
        <v>148</v>
      </c>
      <c r="AB2644" s="108" t="s">
        <v>148</v>
      </c>
      <c r="AC2644" s="108" t="s">
        <v>135</v>
      </c>
      <c r="AD2644" s="108" t="s">
        <v>135</v>
      </c>
      <c r="AE2644" s="108" t="s">
        <v>135</v>
      </c>
      <c r="AF2644" s="108" t="s">
        <v>135</v>
      </c>
    </row>
    <row r="2645" ht="25.0" customHeight="true">
      <c r="A2645" s="108" t="s">
        <v>12904</v>
      </c>
      <c r="B2645" s="108" t="s">
        <v>13006</v>
      </c>
      <c r="C2645" s="108" t="s">
        <v>12906</v>
      </c>
      <c r="D2645" s="108" t="s">
        <v>12907</v>
      </c>
      <c r="E2645" s="103"/>
      <c r="F2645" s="103" t="s">
        <v>133</v>
      </c>
      <c r="G2645" s="103" t="s">
        <v>134</v>
      </c>
      <c r="H2645" s="103" t="s">
        <v>135</v>
      </c>
      <c r="I2645" s="108" t="s">
        <v>13007</v>
      </c>
      <c r="J2645" s="108" t="s">
        <v>12909</v>
      </c>
      <c r="K2645" s="108" t="s">
        <v>138</v>
      </c>
      <c r="L2645" s="108" t="s">
        <v>3819</v>
      </c>
      <c r="M2645" s="108" t="s">
        <v>12908</v>
      </c>
      <c r="N2645" s="108" t="s">
        <v>159</v>
      </c>
      <c r="O2645" s="108" t="s">
        <v>1198</v>
      </c>
      <c r="P2645" s="108" t="s">
        <v>143</v>
      </c>
      <c r="Q2645" s="108" t="s">
        <v>148</v>
      </c>
      <c r="R2645" s="108" t="s">
        <v>230</v>
      </c>
      <c r="S2645" s="108" t="s">
        <v>145</v>
      </c>
      <c r="T2645" s="108" t="s">
        <v>135</v>
      </c>
      <c r="U2645" s="108" t="s">
        <v>135</v>
      </c>
      <c r="V2645" s="108" t="s">
        <v>5272</v>
      </c>
      <c r="W2645" s="108" t="s">
        <v>147</v>
      </c>
      <c r="X2645" s="108"/>
      <c r="Y2645" s="108" t="s">
        <v>135</v>
      </c>
      <c r="Z2645" s="108" t="s">
        <v>135</v>
      </c>
      <c r="AA2645" s="108" t="s">
        <v>148</v>
      </c>
      <c r="AB2645" s="108" t="s">
        <v>148</v>
      </c>
      <c r="AC2645" s="108" t="s">
        <v>135</v>
      </c>
      <c r="AD2645" s="108" t="s">
        <v>135</v>
      </c>
      <c r="AE2645" s="108" t="s">
        <v>135</v>
      </c>
      <c r="AF2645" s="108" t="s">
        <v>135</v>
      </c>
    </row>
    <row r="2646" ht="25.0" customHeight="true">
      <c r="A2646" s="108" t="s">
        <v>12924</v>
      </c>
      <c r="B2646" s="108" t="s">
        <v>13008</v>
      </c>
      <c r="C2646" s="108" t="s">
        <v>12926</v>
      </c>
      <c r="D2646" s="108" t="s">
        <v>12927</v>
      </c>
      <c r="E2646" s="103"/>
      <c r="F2646" s="103" t="s">
        <v>133</v>
      </c>
      <c r="G2646" s="103" t="s">
        <v>134</v>
      </c>
      <c r="H2646" s="103" t="s">
        <v>135</v>
      </c>
      <c r="I2646" s="108" t="s">
        <v>12928</v>
      </c>
      <c r="J2646" s="108" t="s">
        <v>12929</v>
      </c>
      <c r="K2646" s="108" t="s">
        <v>138</v>
      </c>
      <c r="L2646" s="108" t="s">
        <v>3819</v>
      </c>
      <c r="M2646" s="108" t="s">
        <v>12928</v>
      </c>
      <c r="N2646" s="108" t="s">
        <v>159</v>
      </c>
      <c r="O2646" s="108" t="s">
        <v>1198</v>
      </c>
      <c r="P2646" s="108" t="s">
        <v>143</v>
      </c>
      <c r="Q2646" s="108" t="s">
        <v>148</v>
      </c>
      <c r="R2646" s="108" t="s">
        <v>230</v>
      </c>
      <c r="S2646" s="108" t="s">
        <v>145</v>
      </c>
      <c r="T2646" s="108" t="s">
        <v>135</v>
      </c>
      <c r="U2646" s="108" t="s">
        <v>135</v>
      </c>
      <c r="V2646" s="108" t="s">
        <v>12930</v>
      </c>
      <c r="W2646" s="108" t="s">
        <v>147</v>
      </c>
      <c r="X2646" s="108"/>
      <c r="Y2646" s="108" t="s">
        <v>135</v>
      </c>
      <c r="Z2646" s="108" t="s">
        <v>135</v>
      </c>
      <c r="AA2646" s="108" t="s">
        <v>148</v>
      </c>
      <c r="AB2646" s="108" t="s">
        <v>148</v>
      </c>
      <c r="AC2646" s="108" t="s">
        <v>135</v>
      </c>
      <c r="AD2646" s="108" t="s">
        <v>135</v>
      </c>
      <c r="AE2646" s="108" t="s">
        <v>135</v>
      </c>
      <c r="AF2646" s="108" t="s">
        <v>135</v>
      </c>
    </row>
    <row r="2647" ht="25.0" customHeight="true">
      <c r="A2647" s="108" t="s">
        <v>12950</v>
      </c>
      <c r="B2647" s="108" t="s">
        <v>13009</v>
      </c>
      <c r="C2647" s="108" t="s">
        <v>12952</v>
      </c>
      <c r="D2647" s="108" t="s">
        <v>12953</v>
      </c>
      <c r="E2647" s="103"/>
      <c r="F2647" s="103" t="s">
        <v>133</v>
      </c>
      <c r="G2647" s="103" t="s">
        <v>134</v>
      </c>
      <c r="H2647" s="103" t="s">
        <v>135</v>
      </c>
      <c r="I2647" s="108" t="s">
        <v>12954</v>
      </c>
      <c r="J2647" s="108" t="s">
        <v>12955</v>
      </c>
      <c r="K2647" s="108" t="s">
        <v>138</v>
      </c>
      <c r="L2647" s="108" t="s">
        <v>3819</v>
      </c>
      <c r="M2647" s="108" t="s">
        <v>12954</v>
      </c>
      <c r="N2647" s="108" t="s">
        <v>159</v>
      </c>
      <c r="O2647" s="108" t="s">
        <v>1198</v>
      </c>
      <c r="P2647" s="108" t="s">
        <v>143</v>
      </c>
      <c r="Q2647" s="108" t="s">
        <v>148</v>
      </c>
      <c r="R2647" s="108" t="s">
        <v>230</v>
      </c>
      <c r="S2647" s="108" t="s">
        <v>145</v>
      </c>
      <c r="T2647" s="108" t="s">
        <v>135</v>
      </c>
      <c r="U2647" s="108" t="s">
        <v>135</v>
      </c>
      <c r="V2647" s="108" t="s">
        <v>8703</v>
      </c>
      <c r="W2647" s="108" t="s">
        <v>147</v>
      </c>
      <c r="X2647" s="108"/>
      <c r="Y2647" s="108" t="s">
        <v>135</v>
      </c>
      <c r="Z2647" s="108" t="s">
        <v>135</v>
      </c>
      <c r="AA2647" s="108" t="s">
        <v>148</v>
      </c>
      <c r="AB2647" s="108" t="s">
        <v>148</v>
      </c>
      <c r="AC2647" s="108" t="s">
        <v>135</v>
      </c>
      <c r="AD2647" s="108" t="s">
        <v>135</v>
      </c>
      <c r="AE2647" s="108" t="s">
        <v>135</v>
      </c>
      <c r="AF2647" s="108" t="s">
        <v>135</v>
      </c>
    </row>
    <row r="2648" ht="25.0" customHeight="true">
      <c r="A2648" s="108" t="s">
        <v>12943</v>
      </c>
      <c r="B2648" s="108" t="s">
        <v>13010</v>
      </c>
      <c r="C2648" s="108" t="s">
        <v>12945</v>
      </c>
      <c r="D2648" s="108" t="s">
        <v>12946</v>
      </c>
      <c r="E2648" s="103"/>
      <c r="F2648" s="103" t="s">
        <v>133</v>
      </c>
      <c r="G2648" s="103" t="s">
        <v>134</v>
      </c>
      <c r="H2648" s="103" t="s">
        <v>135</v>
      </c>
      <c r="I2648" s="108" t="s">
        <v>13011</v>
      </c>
      <c r="J2648" s="108" t="s">
        <v>12948</v>
      </c>
      <c r="K2648" s="108" t="s">
        <v>138</v>
      </c>
      <c r="L2648" s="108" t="s">
        <v>3819</v>
      </c>
      <c r="M2648" s="108" t="s">
        <v>12947</v>
      </c>
      <c r="N2648" s="108" t="s">
        <v>159</v>
      </c>
      <c r="O2648" s="108" t="s">
        <v>1198</v>
      </c>
      <c r="P2648" s="108" t="s">
        <v>143</v>
      </c>
      <c r="Q2648" s="108" t="s">
        <v>148</v>
      </c>
      <c r="R2648" s="108" t="s">
        <v>230</v>
      </c>
      <c r="S2648" s="108" t="s">
        <v>145</v>
      </c>
      <c r="T2648" s="108" t="s">
        <v>135</v>
      </c>
      <c r="U2648" s="108" t="s">
        <v>135</v>
      </c>
      <c r="V2648" s="108" t="s">
        <v>12949</v>
      </c>
      <c r="W2648" s="108" t="s">
        <v>147</v>
      </c>
      <c r="X2648" s="108"/>
      <c r="Y2648" s="108" t="s">
        <v>135</v>
      </c>
      <c r="Z2648" s="108" t="s">
        <v>135</v>
      </c>
      <c r="AA2648" s="108" t="s">
        <v>148</v>
      </c>
      <c r="AB2648" s="108" t="s">
        <v>148</v>
      </c>
      <c r="AC2648" s="108" t="s">
        <v>135</v>
      </c>
      <c r="AD2648" s="108" t="s">
        <v>135</v>
      </c>
      <c r="AE2648" s="108" t="s">
        <v>135</v>
      </c>
      <c r="AF2648" s="108" t="s">
        <v>135</v>
      </c>
    </row>
    <row r="2649" ht="25.0" customHeight="true">
      <c r="A2649" s="108" t="s">
        <v>5265</v>
      </c>
      <c r="B2649" s="108" t="s">
        <v>13012</v>
      </c>
      <c r="C2649" s="108" t="s">
        <v>5267</v>
      </c>
      <c r="D2649" s="108" t="s">
        <v>5268</v>
      </c>
      <c r="E2649" s="103"/>
      <c r="F2649" s="103" t="s">
        <v>133</v>
      </c>
      <c r="G2649" s="103" t="s">
        <v>134</v>
      </c>
      <c r="H2649" s="103" t="s">
        <v>135</v>
      </c>
      <c r="I2649" s="108" t="s">
        <v>5271</v>
      </c>
      <c r="J2649" s="109" t="s">
        <v>5270</v>
      </c>
      <c r="K2649" s="110" t="s">
        <v>138</v>
      </c>
      <c r="L2649" s="110" t="s">
        <v>3819</v>
      </c>
      <c r="M2649" s="109" t="s">
        <v>5271</v>
      </c>
      <c r="N2649" s="110" t="s">
        <v>141</v>
      </c>
      <c r="O2649" s="110" t="s">
        <v>3819</v>
      </c>
      <c r="P2649" s="110" t="s">
        <v>143</v>
      </c>
      <c r="Q2649" s="110" t="s">
        <v>148</v>
      </c>
      <c r="R2649" s="110" t="n">
        <v>10.0</v>
      </c>
      <c r="S2649" s="110" t="s">
        <v>145</v>
      </c>
      <c r="T2649" s="109" t="s">
        <v>135</v>
      </c>
      <c r="U2649" s="109" t="s">
        <v>135</v>
      </c>
      <c r="V2649" s="110" t="s">
        <v>135</v>
      </c>
      <c r="W2649" s="110" t="s">
        <v>147</v>
      </c>
      <c r="X2649" s="110"/>
      <c r="Y2649" s="110" t="s">
        <v>135</v>
      </c>
      <c r="Z2649" s="109" t="s">
        <v>135</v>
      </c>
      <c r="AA2649" s="110" t="s">
        <v>148</v>
      </c>
      <c r="AB2649" s="110" t="s">
        <v>135</v>
      </c>
      <c r="AC2649" s="110" t="s">
        <v>135</v>
      </c>
      <c r="AD2649" s="110" t="s">
        <v>135</v>
      </c>
      <c r="AE2649" s="110" t="s">
        <v>135</v>
      </c>
      <c r="AF2649" s="110" t="s">
        <v>135</v>
      </c>
    </row>
    <row r="2650" ht="25.0" customHeight="true">
      <c r="A2650" s="108" t="s">
        <v>4161</v>
      </c>
      <c r="B2650" s="108" t="s">
        <v>13013</v>
      </c>
      <c r="C2650" s="108" t="s">
        <v>4163</v>
      </c>
      <c r="D2650" s="108" t="s">
        <v>4164</v>
      </c>
      <c r="E2650" s="103"/>
      <c r="F2650" s="103" t="s">
        <v>133</v>
      </c>
      <c r="G2650" s="103" t="s">
        <v>134</v>
      </c>
      <c r="H2650" s="103" t="s">
        <v>135</v>
      </c>
      <c r="I2650" s="108" t="s">
        <v>4165</v>
      </c>
      <c r="J2650" s="109" t="s">
        <v>4166</v>
      </c>
      <c r="K2650" s="110" t="s">
        <v>138</v>
      </c>
      <c r="L2650" s="110" t="s">
        <v>3819</v>
      </c>
      <c r="M2650" s="109" t="s">
        <v>4165</v>
      </c>
      <c r="N2650" s="110" t="s">
        <v>141</v>
      </c>
      <c r="O2650" s="110" t="s">
        <v>1198</v>
      </c>
      <c r="P2650" s="110" t="s">
        <v>143</v>
      </c>
      <c r="Q2650" s="110" t="s">
        <v>148</v>
      </c>
      <c r="R2650" s="110" t="n">
        <v>10.0</v>
      </c>
      <c r="S2650" s="110" t="s">
        <v>145</v>
      </c>
      <c r="T2650" s="109" t="s">
        <v>135</v>
      </c>
      <c r="U2650" s="109" t="s">
        <v>135</v>
      </c>
      <c r="V2650" s="110" t="s">
        <v>135</v>
      </c>
      <c r="W2650" s="110" t="s">
        <v>147</v>
      </c>
      <c r="X2650" s="110"/>
      <c r="Y2650" s="110" t="s">
        <v>135</v>
      </c>
      <c r="Z2650" s="109" t="s">
        <v>135</v>
      </c>
      <c r="AA2650" s="110" t="s">
        <v>148</v>
      </c>
      <c r="AB2650" s="110" t="s">
        <v>135</v>
      </c>
      <c r="AC2650" s="110" t="s">
        <v>135</v>
      </c>
      <c r="AD2650" s="110" t="s">
        <v>135</v>
      </c>
      <c r="AE2650" s="110" t="s">
        <v>135</v>
      </c>
      <c r="AF2650" s="110" t="s">
        <v>135</v>
      </c>
    </row>
    <row r="2651" ht="25.0" customHeight="true">
      <c r="A2651" s="108" t="s">
        <v>11659</v>
      </c>
      <c r="B2651" s="108" t="s">
        <v>13014</v>
      </c>
      <c r="C2651" s="108" t="s">
        <v>11661</v>
      </c>
      <c r="D2651" s="108" t="s">
        <v>11662</v>
      </c>
      <c r="E2651" s="103"/>
      <c r="F2651" s="103" t="s">
        <v>133</v>
      </c>
      <c r="G2651" s="103" t="s">
        <v>134</v>
      </c>
      <c r="H2651" s="103" t="s">
        <v>135</v>
      </c>
      <c r="I2651" s="108" t="s">
        <v>11663</v>
      </c>
      <c r="J2651" s="109" t="s">
        <v>11664</v>
      </c>
      <c r="K2651" s="110" t="s">
        <v>138</v>
      </c>
      <c r="L2651" s="110" t="s">
        <v>3819</v>
      </c>
      <c r="M2651" s="109" t="s">
        <v>11665</v>
      </c>
      <c r="N2651" s="110" t="s">
        <v>141</v>
      </c>
      <c r="O2651" s="110" t="s">
        <v>3819</v>
      </c>
      <c r="P2651" s="110" t="s">
        <v>143</v>
      </c>
      <c r="Q2651" s="110" t="s">
        <v>148</v>
      </c>
      <c r="R2651" s="110" t="n">
        <v>10.0</v>
      </c>
      <c r="S2651" s="110" t="s">
        <v>145</v>
      </c>
      <c r="T2651" s="109" t="s">
        <v>135</v>
      </c>
      <c r="U2651" s="109" t="s">
        <v>135</v>
      </c>
      <c r="V2651" s="110" t="s">
        <v>135</v>
      </c>
      <c r="W2651" s="110" t="s">
        <v>147</v>
      </c>
      <c r="X2651" s="110"/>
      <c r="Y2651" s="110" t="s">
        <v>135</v>
      </c>
      <c r="Z2651" s="109" t="s">
        <v>135</v>
      </c>
      <c r="AA2651" s="110" t="s">
        <v>148</v>
      </c>
      <c r="AB2651" s="110" t="s">
        <v>135</v>
      </c>
      <c r="AC2651" s="110" t="s">
        <v>135</v>
      </c>
      <c r="AD2651" s="110" t="s">
        <v>135</v>
      </c>
      <c r="AE2651" s="110" t="s">
        <v>135</v>
      </c>
      <c r="AF2651" s="110" t="s">
        <v>135</v>
      </c>
    </row>
    <row r="2652" ht="25.0" customHeight="true">
      <c r="A2652" s="108" t="s">
        <v>13015</v>
      </c>
      <c r="B2652" s="108" t="s">
        <v>13016</v>
      </c>
      <c r="C2652" s="108" t="s">
        <v>13017</v>
      </c>
      <c r="D2652" s="108" t="s">
        <v>13018</v>
      </c>
      <c r="E2652" s="103"/>
      <c r="F2652" s="103" t="s">
        <v>133</v>
      </c>
      <c r="G2652" s="103" t="s">
        <v>134</v>
      </c>
      <c r="H2652" s="103" t="s">
        <v>135</v>
      </c>
      <c r="I2652" s="108" t="s">
        <v>13019</v>
      </c>
      <c r="J2652" s="109" t="s">
        <v>13020</v>
      </c>
      <c r="K2652" s="110" t="s">
        <v>138</v>
      </c>
      <c r="L2652" s="110" t="s">
        <v>3819</v>
      </c>
      <c r="M2652" s="109" t="s">
        <v>13019</v>
      </c>
      <c r="N2652" s="110" t="s">
        <v>141</v>
      </c>
      <c r="O2652" s="110" t="s">
        <v>1198</v>
      </c>
      <c r="P2652" s="110" t="s">
        <v>143</v>
      </c>
      <c r="Q2652" s="110" t="s">
        <v>148</v>
      </c>
      <c r="R2652" s="110" t="n">
        <v>10.0</v>
      </c>
      <c r="S2652" s="110" t="s">
        <v>145</v>
      </c>
      <c r="T2652" s="109" t="s">
        <v>135</v>
      </c>
      <c r="U2652" s="109" t="s">
        <v>135</v>
      </c>
      <c r="V2652" s="110" t="s">
        <v>135</v>
      </c>
      <c r="W2652" s="110" t="s">
        <v>147</v>
      </c>
      <c r="X2652" s="110"/>
      <c r="Y2652" s="110" t="s">
        <v>135</v>
      </c>
      <c r="Z2652" s="109" t="s">
        <v>135</v>
      </c>
      <c r="AA2652" s="110" t="s">
        <v>148</v>
      </c>
      <c r="AB2652" s="110" t="s">
        <v>135</v>
      </c>
      <c r="AC2652" s="110" t="s">
        <v>135</v>
      </c>
      <c r="AD2652" s="110" t="s">
        <v>135</v>
      </c>
      <c r="AE2652" s="110" t="s">
        <v>135</v>
      </c>
      <c r="AF2652" s="110" t="s">
        <v>135</v>
      </c>
    </row>
    <row r="2653" ht="25.0" customHeight="true">
      <c r="A2653" s="108" t="s">
        <v>13021</v>
      </c>
      <c r="B2653" s="108" t="s">
        <v>13022</v>
      </c>
      <c r="C2653" s="108" t="s">
        <v>13023</v>
      </c>
      <c r="D2653" s="108" t="s">
        <v>13024</v>
      </c>
      <c r="E2653" s="103"/>
      <c r="F2653" s="103" t="s">
        <v>133</v>
      </c>
      <c r="G2653" s="103" t="s">
        <v>134</v>
      </c>
      <c r="H2653" s="103" t="s">
        <v>135</v>
      </c>
      <c r="I2653" s="108" t="s">
        <v>13025</v>
      </c>
      <c r="J2653" s="109" t="s">
        <v>13026</v>
      </c>
      <c r="K2653" s="110" t="s">
        <v>138</v>
      </c>
      <c r="L2653" s="110" t="s">
        <v>3819</v>
      </c>
      <c r="M2653" s="109" t="s">
        <v>13025</v>
      </c>
      <c r="N2653" s="110" t="s">
        <v>141</v>
      </c>
      <c r="O2653" s="110" t="s">
        <v>1198</v>
      </c>
      <c r="P2653" s="110" t="s">
        <v>143</v>
      </c>
      <c r="Q2653" s="110" t="s">
        <v>148</v>
      </c>
      <c r="R2653" s="110" t="n">
        <v>10.0</v>
      </c>
      <c r="S2653" s="110" t="s">
        <v>145</v>
      </c>
      <c r="T2653" s="109" t="s">
        <v>135</v>
      </c>
      <c r="U2653" s="109" t="s">
        <v>135</v>
      </c>
      <c r="V2653" s="110" t="s">
        <v>135</v>
      </c>
      <c r="W2653" s="110" t="s">
        <v>147</v>
      </c>
      <c r="X2653" s="110"/>
      <c r="Y2653" s="110" t="s">
        <v>135</v>
      </c>
      <c r="Z2653" s="109" t="s">
        <v>135</v>
      </c>
      <c r="AA2653" s="110" t="s">
        <v>148</v>
      </c>
      <c r="AB2653" s="110" t="s">
        <v>135</v>
      </c>
      <c r="AC2653" s="110" t="s">
        <v>135</v>
      </c>
      <c r="AD2653" s="110" t="s">
        <v>135</v>
      </c>
      <c r="AE2653" s="110" t="s">
        <v>135</v>
      </c>
      <c r="AF2653" s="110" t="s">
        <v>135</v>
      </c>
    </row>
    <row r="2654" ht="25.0" customHeight="true">
      <c r="A2654" s="108" t="s">
        <v>3813</v>
      </c>
      <c r="B2654" s="108" t="s">
        <v>13027</v>
      </c>
      <c r="C2654" s="108" t="s">
        <v>3815</v>
      </c>
      <c r="D2654" s="108" t="s">
        <v>3816</v>
      </c>
      <c r="E2654" s="103"/>
      <c r="F2654" s="103" t="s">
        <v>133</v>
      </c>
      <c r="G2654" s="103" t="s">
        <v>134</v>
      </c>
      <c r="H2654" s="103" t="s">
        <v>135</v>
      </c>
      <c r="I2654" s="108" t="s">
        <v>3817</v>
      </c>
      <c r="J2654" s="109" t="s">
        <v>3818</v>
      </c>
      <c r="K2654" s="110" t="s">
        <v>138</v>
      </c>
      <c r="L2654" s="110" t="s">
        <v>3819</v>
      </c>
      <c r="M2654" s="109" t="s">
        <v>3817</v>
      </c>
      <c r="N2654" s="110" t="s">
        <v>141</v>
      </c>
      <c r="O2654" s="110" t="s">
        <v>1198</v>
      </c>
      <c r="P2654" s="110" t="s">
        <v>143</v>
      </c>
      <c r="Q2654" s="110" t="s">
        <v>148</v>
      </c>
      <c r="R2654" s="110" t="n">
        <v>10.0</v>
      </c>
      <c r="S2654" s="110" t="s">
        <v>145</v>
      </c>
      <c r="T2654" s="109" t="s">
        <v>135</v>
      </c>
      <c r="U2654" s="109" t="s">
        <v>135</v>
      </c>
      <c r="V2654" s="110" t="s">
        <v>3820</v>
      </c>
      <c r="W2654" s="110" t="s">
        <v>147</v>
      </c>
      <c r="X2654" s="110"/>
      <c r="Y2654" s="110" t="s">
        <v>135</v>
      </c>
      <c r="Z2654" s="109" t="s">
        <v>135</v>
      </c>
      <c r="AA2654" s="110" t="s">
        <v>148</v>
      </c>
      <c r="AB2654" s="110" t="s">
        <v>135</v>
      </c>
      <c r="AC2654" s="110" t="s">
        <v>135</v>
      </c>
      <c r="AD2654" s="110" t="s">
        <v>135</v>
      </c>
      <c r="AE2654" s="110" t="s">
        <v>135</v>
      </c>
      <c r="AF2654" s="110" t="s">
        <v>135</v>
      </c>
    </row>
    <row r="2655" ht="25.0" customHeight="true">
      <c r="A2655" s="108" t="s">
        <v>13028</v>
      </c>
      <c r="B2655" s="108" t="s">
        <v>13029</v>
      </c>
      <c r="C2655" s="108" t="s">
        <v>13030</v>
      </c>
      <c r="D2655" s="108" t="s">
        <v>13031</v>
      </c>
      <c r="E2655" s="103"/>
      <c r="F2655" s="103" t="s">
        <v>133</v>
      </c>
      <c r="G2655" s="103" t="s">
        <v>134</v>
      </c>
      <c r="H2655" s="103" t="s">
        <v>135</v>
      </c>
      <c r="I2655" s="108" t="s">
        <v>13032</v>
      </c>
      <c r="J2655" s="109" t="s">
        <v>13033</v>
      </c>
      <c r="K2655" s="110" t="s">
        <v>138</v>
      </c>
      <c r="L2655" s="110" t="s">
        <v>3819</v>
      </c>
      <c r="M2655" s="109" t="s">
        <v>13032</v>
      </c>
      <c r="N2655" s="110" t="s">
        <v>141</v>
      </c>
      <c r="O2655" s="110" t="s">
        <v>1198</v>
      </c>
      <c r="P2655" s="110" t="s">
        <v>143</v>
      </c>
      <c r="Q2655" s="110" t="s">
        <v>148</v>
      </c>
      <c r="R2655" s="110" t="n">
        <v>10.0</v>
      </c>
      <c r="S2655" s="110" t="s">
        <v>145</v>
      </c>
      <c r="T2655" s="109" t="s">
        <v>135</v>
      </c>
      <c r="U2655" s="109" t="s">
        <v>135</v>
      </c>
      <c r="V2655" s="110" t="s">
        <v>135</v>
      </c>
      <c r="W2655" s="110" t="s">
        <v>147</v>
      </c>
      <c r="X2655" s="110"/>
      <c r="Y2655" s="110" t="s">
        <v>135</v>
      </c>
      <c r="Z2655" s="109" t="s">
        <v>135</v>
      </c>
      <c r="AA2655" s="110" t="s">
        <v>148</v>
      </c>
      <c r="AB2655" s="110" t="s">
        <v>135</v>
      </c>
      <c r="AC2655" s="110" t="s">
        <v>135</v>
      </c>
      <c r="AD2655" s="110" t="s">
        <v>135</v>
      </c>
      <c r="AE2655" s="110" t="s">
        <v>135</v>
      </c>
      <c r="AF2655" s="110" t="s">
        <v>135</v>
      </c>
    </row>
    <row r="2656" ht="25.0" customHeight="true">
      <c r="A2656" s="108" t="s">
        <v>8696</v>
      </c>
      <c r="B2656" s="108" t="s">
        <v>13034</v>
      </c>
      <c r="C2656" s="108" t="s">
        <v>8698</v>
      </c>
      <c r="D2656" s="108" t="s">
        <v>8699</v>
      </c>
      <c r="E2656" s="103"/>
      <c r="F2656" s="103" t="s">
        <v>133</v>
      </c>
      <c r="G2656" s="103" t="s">
        <v>134</v>
      </c>
      <c r="H2656" s="103" t="s">
        <v>135</v>
      </c>
      <c r="I2656" s="108" t="s">
        <v>8702</v>
      </c>
      <c r="J2656" s="109" t="s">
        <v>8701</v>
      </c>
      <c r="K2656" s="110" t="s">
        <v>138</v>
      </c>
      <c r="L2656" s="110" t="s">
        <v>3819</v>
      </c>
      <c r="M2656" s="109" t="s">
        <v>8702</v>
      </c>
      <c r="N2656" s="110" t="s">
        <v>141</v>
      </c>
      <c r="O2656" s="110" t="s">
        <v>1198</v>
      </c>
      <c r="P2656" s="110" t="s">
        <v>143</v>
      </c>
      <c r="Q2656" s="110" t="s">
        <v>148</v>
      </c>
      <c r="R2656" s="110" t="n">
        <v>10.0</v>
      </c>
      <c r="S2656" s="110" t="s">
        <v>145</v>
      </c>
      <c r="T2656" s="109" t="s">
        <v>135</v>
      </c>
      <c r="U2656" s="109" t="s">
        <v>135</v>
      </c>
      <c r="V2656" s="110" t="s">
        <v>8703</v>
      </c>
      <c r="W2656" s="110" t="s">
        <v>147</v>
      </c>
      <c r="X2656" s="110"/>
      <c r="Y2656" s="110" t="s">
        <v>135</v>
      </c>
      <c r="Z2656" s="109" t="s">
        <v>135</v>
      </c>
      <c r="AA2656" s="110" t="s">
        <v>148</v>
      </c>
      <c r="AB2656" s="110" t="s">
        <v>135</v>
      </c>
      <c r="AC2656" s="110" t="s">
        <v>135</v>
      </c>
      <c r="AD2656" s="110" t="s">
        <v>135</v>
      </c>
      <c r="AE2656" s="110" t="s">
        <v>135</v>
      </c>
      <c r="AF2656" s="110" t="s">
        <v>135</v>
      </c>
    </row>
    <row r="2657" ht="25.0" customHeight="true">
      <c r="A2657" s="108" t="s">
        <v>6559</v>
      </c>
      <c r="B2657" s="108" t="s">
        <v>13035</v>
      </c>
      <c r="C2657" s="108" t="s">
        <v>6561</v>
      </c>
      <c r="D2657" s="108" t="s">
        <v>6562</v>
      </c>
      <c r="E2657" s="103"/>
      <c r="F2657" s="103" t="s">
        <v>133</v>
      </c>
      <c r="G2657" s="103" t="s">
        <v>134</v>
      </c>
      <c r="H2657" s="103" t="s">
        <v>135</v>
      </c>
      <c r="I2657" s="108" t="s">
        <v>6565</v>
      </c>
      <c r="J2657" s="109" t="s">
        <v>6564</v>
      </c>
      <c r="K2657" s="110" t="s">
        <v>138</v>
      </c>
      <c r="L2657" s="110" t="s">
        <v>3819</v>
      </c>
      <c r="M2657" s="109" t="s">
        <v>6565</v>
      </c>
      <c r="N2657" s="110" t="s">
        <v>141</v>
      </c>
      <c r="O2657" s="110" t="s">
        <v>1198</v>
      </c>
      <c r="P2657" s="110" t="s">
        <v>143</v>
      </c>
      <c r="Q2657" s="110" t="s">
        <v>148</v>
      </c>
      <c r="R2657" s="110" t="n">
        <v>10.0</v>
      </c>
      <c r="S2657" s="110" t="s">
        <v>145</v>
      </c>
      <c r="T2657" s="109" t="s">
        <v>135</v>
      </c>
      <c r="U2657" s="109" t="s">
        <v>135</v>
      </c>
      <c r="V2657" s="110" t="s">
        <v>6566</v>
      </c>
      <c r="W2657" s="110" t="s">
        <v>147</v>
      </c>
      <c r="X2657" s="110"/>
      <c r="Y2657" s="110" t="s">
        <v>135</v>
      </c>
      <c r="Z2657" s="109" t="s">
        <v>135</v>
      </c>
      <c r="AA2657" s="110" t="s">
        <v>148</v>
      </c>
      <c r="AB2657" s="110" t="s">
        <v>135</v>
      </c>
      <c r="AC2657" s="110" t="s">
        <v>135</v>
      </c>
      <c r="AD2657" s="110" t="s">
        <v>135</v>
      </c>
      <c r="AE2657" s="110" t="s">
        <v>135</v>
      </c>
      <c r="AF2657" s="110" t="s">
        <v>135</v>
      </c>
    </row>
    <row r="2658" ht="25.0" customHeight="true">
      <c r="A2658" s="108" t="s">
        <v>4720</v>
      </c>
      <c r="B2658" s="108" t="s">
        <v>13036</v>
      </c>
      <c r="C2658" s="108" t="s">
        <v>4722</v>
      </c>
      <c r="D2658" s="108" t="s">
        <v>4723</v>
      </c>
      <c r="E2658" s="103"/>
      <c r="F2658" s="103" t="s">
        <v>133</v>
      </c>
      <c r="G2658" s="103" t="s">
        <v>134</v>
      </c>
      <c r="H2658" s="103" t="s">
        <v>135</v>
      </c>
      <c r="I2658" s="108" t="s">
        <v>13037</v>
      </c>
      <c r="J2658" s="108" t="s">
        <v>4725</v>
      </c>
      <c r="K2658" s="108" t="s">
        <v>138</v>
      </c>
      <c r="L2658" s="108" t="s">
        <v>1196</v>
      </c>
      <c r="M2658" s="108" t="s">
        <v>4724</v>
      </c>
      <c r="N2658" s="108" t="s">
        <v>135</v>
      </c>
      <c r="O2658" s="108" t="s">
        <v>142</v>
      </c>
      <c r="P2658" s="108" t="s">
        <v>143</v>
      </c>
      <c r="Q2658" s="108" t="s">
        <v>135</v>
      </c>
      <c r="R2658" s="108" t="s">
        <v>863</v>
      </c>
      <c r="S2658" s="108" t="s">
        <v>145</v>
      </c>
      <c r="T2658" s="108" t="s">
        <v>135</v>
      </c>
      <c r="U2658" s="108" t="s">
        <v>135</v>
      </c>
      <c r="V2658" s="108" t="s">
        <v>13038</v>
      </c>
      <c r="W2658" s="108" t="s">
        <v>147</v>
      </c>
      <c r="X2658" s="108"/>
      <c r="Y2658" s="108" t="s">
        <v>135</v>
      </c>
      <c r="Z2658" s="108" t="s">
        <v>135</v>
      </c>
      <c r="AA2658" s="108" t="s">
        <v>148</v>
      </c>
      <c r="AB2658" s="108" t="s">
        <v>135</v>
      </c>
      <c r="AC2658" s="108" t="s">
        <v>135</v>
      </c>
      <c r="AD2658" s="108" t="s">
        <v>135</v>
      </c>
      <c r="AE2658" s="108" t="s">
        <v>135</v>
      </c>
      <c r="AF2658" s="108" t="s">
        <v>135</v>
      </c>
    </row>
    <row r="2659" ht="25.0" customHeight="true">
      <c r="A2659" s="108" t="s">
        <v>8086</v>
      </c>
      <c r="B2659" s="108" t="s">
        <v>13039</v>
      </c>
      <c r="C2659" s="108" t="s">
        <v>8088</v>
      </c>
      <c r="D2659" s="108" t="s">
        <v>8089</v>
      </c>
      <c r="E2659" s="103"/>
      <c r="F2659" s="103" t="s">
        <v>133</v>
      </c>
      <c r="G2659" s="103" t="s">
        <v>134</v>
      </c>
      <c r="H2659" s="103" t="s">
        <v>135</v>
      </c>
      <c r="I2659" s="108" t="s">
        <v>13040</v>
      </c>
      <c r="J2659" s="108" t="s">
        <v>8091</v>
      </c>
      <c r="K2659" s="108" t="s">
        <v>138</v>
      </c>
      <c r="L2659" s="108" t="s">
        <v>157</v>
      </c>
      <c r="M2659" s="108" t="s">
        <v>8092</v>
      </c>
      <c r="N2659" s="108" t="s">
        <v>2267</v>
      </c>
      <c r="O2659" s="108" t="s">
        <v>160</v>
      </c>
      <c r="P2659" s="108" t="s">
        <v>143</v>
      </c>
      <c r="Q2659" s="108" t="s">
        <v>149</v>
      </c>
      <c r="R2659" s="108" t="s">
        <v>230</v>
      </c>
      <c r="S2659" s="108" t="s">
        <v>145</v>
      </c>
      <c r="T2659" s="108" t="s">
        <v>135</v>
      </c>
      <c r="U2659" s="108" t="s">
        <v>135</v>
      </c>
      <c r="V2659" s="108" t="s">
        <v>13041</v>
      </c>
      <c r="W2659" s="108" t="s">
        <v>147</v>
      </c>
      <c r="X2659" s="108"/>
      <c r="Y2659" s="108" t="s">
        <v>135</v>
      </c>
      <c r="Z2659" s="108" t="s">
        <v>135</v>
      </c>
      <c r="AA2659" s="108" t="s">
        <v>148</v>
      </c>
      <c r="AB2659" s="108" t="s">
        <v>135</v>
      </c>
      <c r="AC2659" s="108" t="s">
        <v>135</v>
      </c>
      <c r="AD2659" s="108" t="s">
        <v>135</v>
      </c>
      <c r="AE2659" s="108" t="s">
        <v>135</v>
      </c>
      <c r="AF2659" s="108" t="s">
        <v>8094</v>
      </c>
    </row>
    <row r="2660" ht="25.0" customHeight="true">
      <c r="A2660" s="108" t="s">
        <v>11666</v>
      </c>
      <c r="B2660" s="108" t="s">
        <v>13042</v>
      </c>
      <c r="C2660" s="108" t="s">
        <v>11668</v>
      </c>
      <c r="D2660" s="108" t="s">
        <v>11669</v>
      </c>
      <c r="E2660" s="103"/>
      <c r="F2660" s="103" t="s">
        <v>133</v>
      </c>
      <c r="G2660" s="103" t="s">
        <v>134</v>
      </c>
      <c r="H2660" s="103" t="s">
        <v>135</v>
      </c>
      <c r="I2660" s="108" t="s">
        <v>11670</v>
      </c>
      <c r="J2660" s="109" t="s">
        <v>11671</v>
      </c>
      <c r="K2660" s="110" t="s">
        <v>138</v>
      </c>
      <c r="L2660" s="110" t="s">
        <v>3819</v>
      </c>
      <c r="M2660" s="109" t="s">
        <v>11670</v>
      </c>
      <c r="N2660" s="110" t="s">
        <v>141</v>
      </c>
      <c r="O2660" s="110" t="s">
        <v>1198</v>
      </c>
      <c r="P2660" s="110" t="s">
        <v>143</v>
      </c>
      <c r="Q2660" s="110" t="s">
        <v>148</v>
      </c>
      <c r="R2660" s="110" t="n">
        <v>10.0</v>
      </c>
      <c r="S2660" s="110" t="s">
        <v>145</v>
      </c>
      <c r="T2660" s="109" t="s">
        <v>135</v>
      </c>
      <c r="U2660" s="109" t="s">
        <v>135</v>
      </c>
      <c r="V2660" s="110" t="s">
        <v>11672</v>
      </c>
      <c r="W2660" s="110" t="s">
        <v>147</v>
      </c>
      <c r="X2660" s="110"/>
      <c r="Y2660" s="110" t="s">
        <v>135</v>
      </c>
      <c r="Z2660" s="109" t="s">
        <v>135</v>
      </c>
      <c r="AA2660" s="110" t="s">
        <v>148</v>
      </c>
      <c r="AB2660" s="110" t="s">
        <v>135</v>
      </c>
      <c r="AC2660" s="110" t="s">
        <v>135</v>
      </c>
      <c r="AD2660" s="110" t="s">
        <v>135</v>
      </c>
      <c r="AE2660" s="110" t="s">
        <v>135</v>
      </c>
      <c r="AF2660" s="110" t="s">
        <v>135</v>
      </c>
    </row>
    <row r="2661" ht="25.0" customHeight="true">
      <c r="A2661" s="108" t="s">
        <v>13043</v>
      </c>
      <c r="B2661" s="108" t="s">
        <v>13044</v>
      </c>
      <c r="C2661" s="108" t="s">
        <v>13045</v>
      </c>
      <c r="D2661" s="108" t="s">
        <v>13046</v>
      </c>
      <c r="E2661" s="103"/>
      <c r="F2661" s="103" t="s">
        <v>133</v>
      </c>
      <c r="G2661" s="103" t="s">
        <v>134</v>
      </c>
      <c r="H2661" s="103" t="s">
        <v>135</v>
      </c>
      <c r="I2661" s="108" t="s">
        <v>13047</v>
      </c>
      <c r="J2661" s="109" t="s">
        <v>13048</v>
      </c>
      <c r="K2661" s="110" t="s">
        <v>138</v>
      </c>
      <c r="L2661" s="110" t="s">
        <v>3819</v>
      </c>
      <c r="M2661" s="109" t="s">
        <v>13047</v>
      </c>
      <c r="N2661" s="110" t="s">
        <v>141</v>
      </c>
      <c r="O2661" s="110" t="s">
        <v>1198</v>
      </c>
      <c r="P2661" s="110" t="s">
        <v>143</v>
      </c>
      <c r="Q2661" s="110" t="s">
        <v>148</v>
      </c>
      <c r="R2661" s="110" t="n">
        <v>10.0</v>
      </c>
      <c r="S2661" s="110" t="s">
        <v>145</v>
      </c>
      <c r="T2661" s="109" t="s">
        <v>135</v>
      </c>
      <c r="U2661" s="109" t="s">
        <v>135</v>
      </c>
      <c r="V2661" s="110" t="s">
        <v>12930</v>
      </c>
      <c r="W2661" s="110" t="s">
        <v>147</v>
      </c>
      <c r="X2661" s="110"/>
      <c r="Y2661" s="110" t="s">
        <v>135</v>
      </c>
      <c r="Z2661" s="109" t="s">
        <v>135</v>
      </c>
      <c r="AA2661" s="110" t="s">
        <v>148</v>
      </c>
      <c r="AB2661" s="110" t="s">
        <v>135</v>
      </c>
      <c r="AC2661" s="110" t="s">
        <v>135</v>
      </c>
      <c r="AD2661" s="110" t="s">
        <v>135</v>
      </c>
      <c r="AE2661" s="110" t="s">
        <v>135</v>
      </c>
      <c r="AF2661" s="110" t="s">
        <v>135</v>
      </c>
    </row>
    <row r="2662" ht="25.0" customHeight="true">
      <c r="A2662" s="108" t="s">
        <v>6551</v>
      </c>
      <c r="B2662" s="108" t="s">
        <v>13049</v>
      </c>
      <c r="C2662" s="108" t="s">
        <v>6553</v>
      </c>
      <c r="D2662" s="108" t="s">
        <v>6554</v>
      </c>
      <c r="E2662" s="103"/>
      <c r="F2662" s="103" t="s">
        <v>133</v>
      </c>
      <c r="G2662" s="103" t="s">
        <v>134</v>
      </c>
      <c r="H2662" s="103" t="s">
        <v>135</v>
      </c>
      <c r="I2662" s="108" t="s">
        <v>6557</v>
      </c>
      <c r="J2662" s="109" t="s">
        <v>6556</v>
      </c>
      <c r="K2662" s="110" t="s">
        <v>138</v>
      </c>
      <c r="L2662" s="110" t="s">
        <v>3819</v>
      </c>
      <c r="M2662" s="109" t="s">
        <v>6557</v>
      </c>
      <c r="N2662" s="110" t="s">
        <v>141</v>
      </c>
      <c r="O2662" s="110" t="s">
        <v>1198</v>
      </c>
      <c r="P2662" s="110" t="s">
        <v>143</v>
      </c>
      <c r="Q2662" s="110" t="s">
        <v>148</v>
      </c>
      <c r="R2662" s="110" t="n">
        <v>10.0</v>
      </c>
      <c r="S2662" s="110" t="s">
        <v>145</v>
      </c>
      <c r="T2662" s="109" t="s">
        <v>135</v>
      </c>
      <c r="U2662" s="109" t="s">
        <v>135</v>
      </c>
      <c r="V2662" s="110" t="s">
        <v>135</v>
      </c>
      <c r="W2662" s="110" t="s">
        <v>147</v>
      </c>
      <c r="X2662" s="110"/>
      <c r="Y2662" s="110" t="s">
        <v>135</v>
      </c>
      <c r="Z2662" s="109" t="s">
        <v>135</v>
      </c>
      <c r="AA2662" s="110" t="s">
        <v>148</v>
      </c>
      <c r="AB2662" s="110" t="s">
        <v>135</v>
      </c>
      <c r="AC2662" s="110" t="s">
        <v>135</v>
      </c>
      <c r="AD2662" s="110" t="s">
        <v>135</v>
      </c>
      <c r="AE2662" s="110" t="s">
        <v>135</v>
      </c>
      <c r="AF2662" s="110" t="s">
        <v>135</v>
      </c>
    </row>
    <row r="2663" ht="25.0" customHeight="true">
      <c r="A2663" s="108" t="s">
        <v>6207</v>
      </c>
      <c r="B2663" s="108" t="s">
        <v>13050</v>
      </c>
      <c r="C2663" s="108" t="s">
        <v>6209</v>
      </c>
      <c r="D2663" s="108" t="s">
        <v>6210</v>
      </c>
      <c r="E2663" s="103"/>
      <c r="F2663" s="103" t="s">
        <v>133</v>
      </c>
      <c r="G2663" s="103" t="s">
        <v>134</v>
      </c>
      <c r="H2663" s="103" t="s">
        <v>135</v>
      </c>
      <c r="I2663" s="108" t="s">
        <v>6211</v>
      </c>
      <c r="J2663" s="109" t="s">
        <v>6212</v>
      </c>
      <c r="K2663" s="110" t="s">
        <v>138</v>
      </c>
      <c r="L2663" s="110" t="s">
        <v>3819</v>
      </c>
      <c r="M2663" s="109" t="s">
        <v>6211</v>
      </c>
      <c r="N2663" s="110" t="s">
        <v>141</v>
      </c>
      <c r="O2663" s="110" t="s">
        <v>1198</v>
      </c>
      <c r="P2663" s="110" t="s">
        <v>143</v>
      </c>
      <c r="Q2663" s="110" t="s">
        <v>148</v>
      </c>
      <c r="R2663" s="110" t="n">
        <v>10.0</v>
      </c>
      <c r="S2663" s="110" t="s">
        <v>145</v>
      </c>
      <c r="T2663" s="109" t="s">
        <v>135</v>
      </c>
      <c r="U2663" s="109" t="s">
        <v>135</v>
      </c>
      <c r="V2663" s="110" t="s">
        <v>6213</v>
      </c>
      <c r="W2663" s="110" t="s">
        <v>147</v>
      </c>
      <c r="X2663" s="110"/>
      <c r="Y2663" s="110" t="s">
        <v>135</v>
      </c>
      <c r="Z2663" s="109" t="s">
        <v>135</v>
      </c>
      <c r="AA2663" s="110" t="s">
        <v>148</v>
      </c>
      <c r="AB2663" s="110" t="s">
        <v>135</v>
      </c>
      <c r="AC2663" s="110" t="s">
        <v>135</v>
      </c>
      <c r="AD2663" s="110" t="s">
        <v>135</v>
      </c>
      <c r="AE2663" s="110" t="s">
        <v>135</v>
      </c>
      <c r="AF2663" s="110" t="s">
        <v>135</v>
      </c>
    </row>
    <row r="2664" ht="25.0" customHeight="true">
      <c r="A2664" s="108" t="s">
        <v>8742</v>
      </c>
      <c r="B2664" s="108" t="s">
        <v>13051</v>
      </c>
      <c r="C2664" s="108" t="s">
        <v>8744</v>
      </c>
      <c r="D2664" s="108" t="s">
        <v>8745</v>
      </c>
      <c r="E2664" s="103"/>
      <c r="F2664" s="103" t="s">
        <v>133</v>
      </c>
      <c r="G2664" s="103" t="s">
        <v>134</v>
      </c>
      <c r="H2664" s="103" t="s">
        <v>135</v>
      </c>
      <c r="I2664" s="108" t="s">
        <v>8746</v>
      </c>
      <c r="J2664" s="109" t="s">
        <v>8747</v>
      </c>
      <c r="K2664" s="110" t="s">
        <v>138</v>
      </c>
      <c r="L2664" s="110" t="s">
        <v>3819</v>
      </c>
      <c r="M2664" s="109" t="s">
        <v>8746</v>
      </c>
      <c r="N2664" s="110" t="s">
        <v>141</v>
      </c>
      <c r="O2664" s="110" t="s">
        <v>1198</v>
      </c>
      <c r="P2664" s="110" t="s">
        <v>143</v>
      </c>
      <c r="Q2664" s="110" t="s">
        <v>148</v>
      </c>
      <c r="R2664" s="110" t="n">
        <v>10.0</v>
      </c>
      <c r="S2664" s="110" t="s">
        <v>145</v>
      </c>
      <c r="T2664" s="109" t="s">
        <v>135</v>
      </c>
      <c r="U2664" s="109" t="s">
        <v>135</v>
      </c>
      <c r="V2664" s="110" t="s">
        <v>135</v>
      </c>
      <c r="W2664" s="110" t="s">
        <v>147</v>
      </c>
      <c r="X2664" s="110"/>
      <c r="Y2664" s="110" t="s">
        <v>135</v>
      </c>
      <c r="Z2664" s="109" t="s">
        <v>135</v>
      </c>
      <c r="AA2664" s="110" t="s">
        <v>148</v>
      </c>
      <c r="AB2664" s="110" t="s">
        <v>135</v>
      </c>
      <c r="AC2664" s="110" t="s">
        <v>135</v>
      </c>
      <c r="AD2664" s="110" t="s">
        <v>135</v>
      </c>
      <c r="AE2664" s="110" t="s">
        <v>135</v>
      </c>
      <c r="AF2664" s="110" t="s">
        <v>135</v>
      </c>
    </row>
    <row r="2665" ht="25.0" customHeight="true">
      <c r="A2665" s="108" t="s">
        <v>8704</v>
      </c>
      <c r="B2665" s="108" t="s">
        <v>13052</v>
      </c>
      <c r="C2665" s="108" t="s">
        <v>8706</v>
      </c>
      <c r="D2665" s="108" t="s">
        <v>8707</v>
      </c>
      <c r="E2665" s="103"/>
      <c r="F2665" s="103" t="s">
        <v>133</v>
      </c>
      <c r="G2665" s="103" t="s">
        <v>134</v>
      </c>
      <c r="H2665" s="103" t="s">
        <v>135</v>
      </c>
      <c r="I2665" s="108" t="s">
        <v>8710</v>
      </c>
      <c r="J2665" s="109" t="s">
        <v>8709</v>
      </c>
      <c r="K2665" s="110" t="s">
        <v>138</v>
      </c>
      <c r="L2665" s="110" t="s">
        <v>3819</v>
      </c>
      <c r="M2665" s="109" t="s">
        <v>8710</v>
      </c>
      <c r="N2665" s="110" t="s">
        <v>141</v>
      </c>
      <c r="O2665" s="110" t="s">
        <v>1198</v>
      </c>
      <c r="P2665" s="110" t="s">
        <v>143</v>
      </c>
      <c r="Q2665" s="110" t="s">
        <v>148</v>
      </c>
      <c r="R2665" s="110" t="n">
        <v>10.0</v>
      </c>
      <c r="S2665" s="110" t="s">
        <v>145</v>
      </c>
      <c r="T2665" s="109" t="s">
        <v>135</v>
      </c>
      <c r="U2665" s="109" t="s">
        <v>135</v>
      </c>
      <c r="V2665" s="110" t="s">
        <v>8630</v>
      </c>
      <c r="W2665" s="110" t="s">
        <v>147</v>
      </c>
      <c r="X2665" s="110"/>
      <c r="Y2665" s="110" t="s">
        <v>135</v>
      </c>
      <c r="Z2665" s="109" t="s">
        <v>135</v>
      </c>
      <c r="AA2665" s="110" t="s">
        <v>148</v>
      </c>
      <c r="AB2665" s="110" t="s">
        <v>135</v>
      </c>
      <c r="AC2665" s="110" t="s">
        <v>135</v>
      </c>
      <c r="AD2665" s="110" t="s">
        <v>135</v>
      </c>
      <c r="AE2665" s="110" t="s">
        <v>135</v>
      </c>
      <c r="AF2665" s="110" t="s">
        <v>135</v>
      </c>
    </row>
    <row r="2666" ht="25.0" customHeight="true">
      <c r="A2666" s="108" t="s">
        <v>13053</v>
      </c>
      <c r="B2666" s="108" t="s">
        <v>13054</v>
      </c>
      <c r="C2666" s="108" t="s">
        <v>13055</v>
      </c>
      <c r="D2666" s="108" t="s">
        <v>13056</v>
      </c>
      <c r="E2666" s="103"/>
      <c r="F2666" s="103" t="s">
        <v>133</v>
      </c>
      <c r="G2666" s="103" t="s">
        <v>134</v>
      </c>
      <c r="H2666" s="103" t="s">
        <v>135</v>
      </c>
      <c r="I2666" s="108" t="s">
        <v>13057</v>
      </c>
      <c r="J2666" s="109" t="s">
        <v>13058</v>
      </c>
      <c r="K2666" s="110" t="s">
        <v>138</v>
      </c>
      <c r="L2666" s="110" t="s">
        <v>3819</v>
      </c>
      <c r="M2666" s="109" t="s">
        <v>13057</v>
      </c>
      <c r="N2666" s="110" t="s">
        <v>141</v>
      </c>
      <c r="O2666" s="110" t="s">
        <v>1198</v>
      </c>
      <c r="P2666" s="110" t="s">
        <v>143</v>
      </c>
      <c r="Q2666" s="110" t="s">
        <v>148</v>
      </c>
      <c r="R2666" s="110" t="n">
        <v>10.0</v>
      </c>
      <c r="S2666" s="110" t="s">
        <v>145</v>
      </c>
      <c r="T2666" s="109" t="s">
        <v>135</v>
      </c>
      <c r="U2666" s="109" t="s">
        <v>135</v>
      </c>
      <c r="V2666" s="110" t="s">
        <v>135</v>
      </c>
      <c r="W2666" s="110" t="s">
        <v>147</v>
      </c>
      <c r="X2666" s="110"/>
      <c r="Y2666" s="110" t="s">
        <v>135</v>
      </c>
      <c r="Z2666" s="109" t="s">
        <v>135</v>
      </c>
      <c r="AA2666" s="110" t="s">
        <v>148</v>
      </c>
      <c r="AB2666" s="110" t="s">
        <v>135</v>
      </c>
      <c r="AC2666" s="110" t="s">
        <v>135</v>
      </c>
      <c r="AD2666" s="110" t="s">
        <v>135</v>
      </c>
      <c r="AE2666" s="110" t="s">
        <v>135</v>
      </c>
      <c r="AF2666" s="110" t="s">
        <v>135</v>
      </c>
    </row>
    <row r="2667" ht="25.0" customHeight="true">
      <c r="A2667" s="108" t="s">
        <v>4184</v>
      </c>
      <c r="B2667" s="108" t="s">
        <v>13059</v>
      </c>
      <c r="C2667" s="108" t="s">
        <v>4186</v>
      </c>
      <c r="D2667" s="108" t="s">
        <v>4187</v>
      </c>
      <c r="E2667" s="103"/>
      <c r="F2667" s="103" t="s">
        <v>133</v>
      </c>
      <c r="G2667" s="103" t="s">
        <v>134</v>
      </c>
      <c r="H2667" s="103" t="s">
        <v>135</v>
      </c>
      <c r="I2667" s="108" t="s">
        <v>13060</v>
      </c>
      <c r="J2667" s="108" t="s">
        <v>4189</v>
      </c>
      <c r="K2667" s="108" t="s">
        <v>138</v>
      </c>
      <c r="L2667" s="108" t="s">
        <v>157</v>
      </c>
      <c r="M2667" s="108" t="s">
        <v>4190</v>
      </c>
      <c r="N2667" s="108" t="s">
        <v>2267</v>
      </c>
      <c r="O2667" s="108" t="s">
        <v>160</v>
      </c>
      <c r="P2667" s="108" t="s">
        <v>135</v>
      </c>
      <c r="Q2667" s="108" t="s">
        <v>149</v>
      </c>
      <c r="R2667" s="108" t="s">
        <v>230</v>
      </c>
      <c r="S2667" s="108" t="s">
        <v>145</v>
      </c>
      <c r="T2667" s="108" t="s">
        <v>135</v>
      </c>
      <c r="U2667" s="108" t="s">
        <v>135</v>
      </c>
      <c r="V2667" s="108" t="s">
        <v>13061</v>
      </c>
      <c r="W2667" s="108" t="s">
        <v>147</v>
      </c>
      <c r="X2667" s="108"/>
      <c r="Y2667" s="108" t="s">
        <v>135</v>
      </c>
      <c r="Z2667" s="108" t="s">
        <v>135</v>
      </c>
      <c r="AA2667" s="108" t="s">
        <v>148</v>
      </c>
      <c r="AB2667" s="108" t="s">
        <v>135</v>
      </c>
      <c r="AC2667" s="108" t="s">
        <v>135</v>
      </c>
      <c r="AD2667" s="108" t="s">
        <v>148</v>
      </c>
      <c r="AE2667" s="108" t="s">
        <v>135</v>
      </c>
      <c r="AF2667" s="108" t="s">
        <v>4192</v>
      </c>
    </row>
    <row r="2668" ht="25.0" customHeight="true">
      <c r="A2668" s="108" t="s">
        <v>4202</v>
      </c>
      <c r="B2668" s="108" t="s">
        <v>13062</v>
      </c>
      <c r="C2668" s="108" t="s">
        <v>4204</v>
      </c>
      <c r="D2668" s="108" t="s">
        <v>4205</v>
      </c>
      <c r="E2668" s="103"/>
      <c r="F2668" s="103" t="s">
        <v>133</v>
      </c>
      <c r="G2668" s="103" t="s">
        <v>134</v>
      </c>
      <c r="H2668" s="103" t="s">
        <v>135</v>
      </c>
      <c r="I2668" s="108" t="s">
        <v>13063</v>
      </c>
      <c r="J2668" s="108" t="s">
        <v>4207</v>
      </c>
      <c r="K2668" s="108" t="s">
        <v>138</v>
      </c>
      <c r="L2668" s="108" t="s">
        <v>160</v>
      </c>
      <c r="M2668" s="108" t="s">
        <v>4208</v>
      </c>
      <c r="N2668" s="108" t="s">
        <v>2267</v>
      </c>
      <c r="O2668" s="108" t="s">
        <v>160</v>
      </c>
      <c r="P2668" s="108" t="s">
        <v>2268</v>
      </c>
      <c r="Q2668" s="108" t="s">
        <v>149</v>
      </c>
      <c r="R2668" s="108" t="s">
        <v>230</v>
      </c>
      <c r="S2668" s="108" t="s">
        <v>145</v>
      </c>
      <c r="T2668" s="108" t="s">
        <v>135</v>
      </c>
      <c r="U2668" s="108" t="s">
        <v>135</v>
      </c>
      <c r="V2668" s="108" t="s">
        <v>4209</v>
      </c>
      <c r="W2668" s="108" t="s">
        <v>147</v>
      </c>
      <c r="X2668" s="108"/>
      <c r="Y2668" s="108" t="s">
        <v>135</v>
      </c>
      <c r="Z2668" s="108" t="s">
        <v>135</v>
      </c>
      <c r="AA2668" s="108" t="s">
        <v>148</v>
      </c>
      <c r="AB2668" s="108" t="s">
        <v>135</v>
      </c>
      <c r="AC2668" s="108" t="s">
        <v>135</v>
      </c>
      <c r="AD2668" s="108" t="s">
        <v>148</v>
      </c>
      <c r="AE2668" s="108" t="s">
        <v>135</v>
      </c>
      <c r="AF2668" s="108" t="s">
        <v>4210</v>
      </c>
    </row>
    <row r="2669" ht="25.0" customHeight="true">
      <c r="A2669" s="108" t="s">
        <v>9936</v>
      </c>
      <c r="B2669" s="108" t="s">
        <v>13064</v>
      </c>
      <c r="C2669" s="108" t="s">
        <v>9938</v>
      </c>
      <c r="D2669" s="108" t="s">
        <v>9939</v>
      </c>
      <c r="E2669" s="103"/>
      <c r="F2669" s="103" t="s">
        <v>133</v>
      </c>
      <c r="G2669" s="103" t="s">
        <v>134</v>
      </c>
      <c r="H2669" s="103" t="s">
        <v>135</v>
      </c>
      <c r="I2669" s="108" t="s">
        <v>13065</v>
      </c>
      <c r="J2669" s="108" t="s">
        <v>9941</v>
      </c>
      <c r="K2669" s="108" t="s">
        <v>138</v>
      </c>
      <c r="L2669" s="108" t="s">
        <v>1275</v>
      </c>
      <c r="M2669" s="108" t="s">
        <v>9940</v>
      </c>
      <c r="N2669" s="108" t="s">
        <v>781</v>
      </c>
      <c r="O2669" s="108" t="s">
        <v>1198</v>
      </c>
      <c r="P2669" s="108" t="s">
        <v>681</v>
      </c>
      <c r="Q2669" s="108" t="s">
        <v>135</v>
      </c>
      <c r="R2669" s="108" t="s">
        <v>1117</v>
      </c>
      <c r="S2669" s="108" t="s">
        <v>145</v>
      </c>
      <c r="T2669" s="108" t="s">
        <v>135</v>
      </c>
      <c r="U2669" s="108" t="s">
        <v>135</v>
      </c>
      <c r="V2669" s="108" t="s">
        <v>135</v>
      </c>
      <c r="W2669" s="108" t="s">
        <v>147</v>
      </c>
      <c r="X2669" s="108"/>
      <c r="Y2669" s="108" t="s">
        <v>135</v>
      </c>
      <c r="Z2669" s="108" t="s">
        <v>135</v>
      </c>
      <c r="AA2669" s="108" t="s">
        <v>148</v>
      </c>
      <c r="AB2669" s="108" t="s">
        <v>148</v>
      </c>
      <c r="AC2669" s="108" t="s">
        <v>135</v>
      </c>
      <c r="AD2669" s="108" t="s">
        <v>135</v>
      </c>
      <c r="AE2669" s="108" t="s">
        <v>135</v>
      </c>
      <c r="AF2669" s="108" t="s">
        <v>150</v>
      </c>
    </row>
    <row r="2670" ht="25.0" customHeight="true">
      <c r="A2670" s="108" t="s">
        <v>1800</v>
      </c>
      <c r="B2670" s="108" t="s">
        <v>13066</v>
      </c>
      <c r="C2670" s="108" t="s">
        <v>1802</v>
      </c>
      <c r="D2670" s="108" t="s">
        <v>1803</v>
      </c>
      <c r="E2670" s="103"/>
      <c r="F2670" s="103" t="s">
        <v>133</v>
      </c>
      <c r="G2670" s="103" t="s">
        <v>134</v>
      </c>
      <c r="H2670" s="103" t="s">
        <v>135</v>
      </c>
      <c r="I2670" s="108" t="s">
        <v>13067</v>
      </c>
      <c r="J2670" s="108" t="s">
        <v>1805</v>
      </c>
      <c r="K2670" s="108" t="s">
        <v>138</v>
      </c>
      <c r="L2670" s="108" t="s">
        <v>536</v>
      </c>
      <c r="M2670" s="108" t="s">
        <v>1804</v>
      </c>
      <c r="N2670" s="108" t="s">
        <v>159</v>
      </c>
      <c r="O2670" s="108" t="s">
        <v>1198</v>
      </c>
      <c r="P2670" s="108" t="s">
        <v>681</v>
      </c>
      <c r="Q2670" s="108" t="s">
        <v>135</v>
      </c>
      <c r="R2670" s="108" t="s">
        <v>230</v>
      </c>
      <c r="S2670" s="108" t="s">
        <v>145</v>
      </c>
      <c r="T2670" s="108" t="s">
        <v>135</v>
      </c>
      <c r="U2670" s="108" t="s">
        <v>135</v>
      </c>
      <c r="V2670" s="108" t="s">
        <v>13068</v>
      </c>
      <c r="W2670" s="108" t="s">
        <v>147</v>
      </c>
      <c r="X2670" s="108"/>
      <c r="Y2670" s="108" t="s">
        <v>135</v>
      </c>
      <c r="Z2670" s="108" t="s">
        <v>135</v>
      </c>
      <c r="AA2670" s="108" t="s">
        <v>148</v>
      </c>
      <c r="AB2670" s="108" t="s">
        <v>135</v>
      </c>
      <c r="AC2670" s="108" t="s">
        <v>135</v>
      </c>
      <c r="AD2670" s="108" t="s">
        <v>135</v>
      </c>
      <c r="AE2670" s="108" t="s">
        <v>135</v>
      </c>
      <c r="AF2670" s="108" t="s">
        <v>216</v>
      </c>
    </row>
    <row r="2671" ht="25.0" customHeight="true">
      <c r="A2671" s="108" t="s">
        <v>10011</v>
      </c>
      <c r="B2671" s="108" t="s">
        <v>13069</v>
      </c>
      <c r="C2671" s="108" t="s">
        <v>10013</v>
      </c>
      <c r="D2671" s="108" t="s">
        <v>10014</v>
      </c>
      <c r="E2671" s="103"/>
      <c r="F2671" s="103" t="s">
        <v>133</v>
      </c>
      <c r="G2671" s="103" t="s">
        <v>134</v>
      </c>
      <c r="H2671" s="103" t="s">
        <v>135</v>
      </c>
      <c r="I2671" s="108" t="s">
        <v>13070</v>
      </c>
      <c r="J2671" s="108" t="s">
        <v>10016</v>
      </c>
      <c r="K2671" s="108" t="s">
        <v>138</v>
      </c>
      <c r="L2671" s="108" t="s">
        <v>1275</v>
      </c>
      <c r="M2671" s="108" t="s">
        <v>10015</v>
      </c>
      <c r="N2671" s="108" t="s">
        <v>781</v>
      </c>
      <c r="O2671" s="108" t="s">
        <v>1198</v>
      </c>
      <c r="P2671" s="108" t="s">
        <v>759</v>
      </c>
      <c r="Q2671" s="108" t="s">
        <v>149</v>
      </c>
      <c r="R2671" s="108" t="s">
        <v>1117</v>
      </c>
      <c r="S2671" s="108" t="s">
        <v>145</v>
      </c>
      <c r="T2671" s="108" t="s">
        <v>135</v>
      </c>
      <c r="U2671" s="108" t="s">
        <v>135</v>
      </c>
      <c r="V2671" s="108" t="s">
        <v>1251</v>
      </c>
      <c r="W2671" s="108" t="s">
        <v>13071</v>
      </c>
      <c r="X2671" s="108"/>
      <c r="Y2671" s="108" t="s">
        <v>135</v>
      </c>
      <c r="Z2671" s="108" t="s">
        <v>10017</v>
      </c>
      <c r="AA2671" s="108" t="s">
        <v>148</v>
      </c>
      <c r="AB2671" s="108" t="s">
        <v>148</v>
      </c>
      <c r="AC2671" s="108" t="s">
        <v>149</v>
      </c>
      <c r="AD2671" s="108" t="s">
        <v>135</v>
      </c>
      <c r="AE2671" s="108" t="s">
        <v>135</v>
      </c>
      <c r="AF2671" s="108" t="s">
        <v>150</v>
      </c>
    </row>
    <row r="2672" ht="25.0" customHeight="true">
      <c r="A2672" s="108" t="s">
        <v>5064</v>
      </c>
      <c r="B2672" s="108" t="s">
        <v>13072</v>
      </c>
      <c r="C2672" s="108" t="s">
        <v>5066</v>
      </c>
      <c r="D2672" s="108" t="s">
        <v>5067</v>
      </c>
      <c r="E2672" s="103"/>
      <c r="F2672" s="103" t="s">
        <v>133</v>
      </c>
      <c r="G2672" s="103" t="s">
        <v>134</v>
      </c>
      <c r="H2672" s="103" t="s">
        <v>135</v>
      </c>
      <c r="I2672" s="108" t="s">
        <v>13073</v>
      </c>
      <c r="J2672" s="108" t="s">
        <v>5069</v>
      </c>
      <c r="K2672" s="108" t="s">
        <v>138</v>
      </c>
      <c r="L2672" s="108" t="s">
        <v>157</v>
      </c>
      <c r="M2672" s="108" t="s">
        <v>5070</v>
      </c>
      <c r="N2672" s="108" t="s">
        <v>8671</v>
      </c>
      <c r="O2672" s="108" t="s">
        <v>160</v>
      </c>
      <c r="P2672" s="108" t="s">
        <v>135</v>
      </c>
      <c r="Q2672" s="108" t="s">
        <v>149</v>
      </c>
      <c r="R2672" s="108" t="s">
        <v>230</v>
      </c>
      <c r="S2672" s="108" t="s">
        <v>145</v>
      </c>
      <c r="T2672" s="108" t="s">
        <v>135</v>
      </c>
      <c r="U2672" s="108" t="s">
        <v>135</v>
      </c>
      <c r="V2672" s="108" t="s">
        <v>135</v>
      </c>
      <c r="W2672" s="108" t="s">
        <v>147</v>
      </c>
      <c r="X2672" s="108"/>
      <c r="Y2672" s="108" t="s">
        <v>135</v>
      </c>
      <c r="Z2672" s="108" t="s">
        <v>135</v>
      </c>
      <c r="AA2672" s="108" t="s">
        <v>148</v>
      </c>
      <c r="AB2672" s="108" t="s">
        <v>135</v>
      </c>
      <c r="AC2672" s="108" t="s">
        <v>135</v>
      </c>
      <c r="AD2672" s="108" t="s">
        <v>135</v>
      </c>
      <c r="AE2672" s="108" t="s">
        <v>135</v>
      </c>
      <c r="AF2672" s="108" t="s">
        <v>5071</v>
      </c>
    </row>
    <row r="2673" ht="25.0" customHeight="true">
      <c r="A2673" s="108" t="s">
        <v>8076</v>
      </c>
      <c r="B2673" s="108" t="s">
        <v>13074</v>
      </c>
      <c r="C2673" s="108" t="s">
        <v>8078</v>
      </c>
      <c r="D2673" s="108" t="s">
        <v>8079</v>
      </c>
      <c r="E2673" s="103"/>
      <c r="F2673" s="103" t="s">
        <v>133</v>
      </c>
      <c r="G2673" s="103" t="s">
        <v>134</v>
      </c>
      <c r="H2673" s="103" t="s">
        <v>135</v>
      </c>
      <c r="I2673" s="108" t="s">
        <v>13075</v>
      </c>
      <c r="J2673" s="108" t="s">
        <v>8081</v>
      </c>
      <c r="K2673" s="108" t="s">
        <v>138</v>
      </c>
      <c r="L2673" s="108" t="s">
        <v>157</v>
      </c>
      <c r="M2673" s="108" t="s">
        <v>8082</v>
      </c>
      <c r="N2673" s="108" t="s">
        <v>2267</v>
      </c>
      <c r="O2673" s="108" t="s">
        <v>160</v>
      </c>
      <c r="P2673" s="108" t="s">
        <v>135</v>
      </c>
      <c r="Q2673" s="108" t="s">
        <v>149</v>
      </c>
      <c r="R2673" s="108" t="s">
        <v>230</v>
      </c>
      <c r="S2673" s="108" t="s">
        <v>145</v>
      </c>
      <c r="T2673" s="108" t="s">
        <v>135</v>
      </c>
      <c r="U2673" s="108" t="s">
        <v>135</v>
      </c>
      <c r="V2673" s="108" t="s">
        <v>13076</v>
      </c>
      <c r="W2673" s="108" t="s">
        <v>147</v>
      </c>
      <c r="X2673" s="108"/>
      <c r="Y2673" s="108" t="s">
        <v>135</v>
      </c>
      <c r="Z2673" s="108" t="s">
        <v>135</v>
      </c>
      <c r="AA2673" s="108" t="s">
        <v>148</v>
      </c>
      <c r="AB2673" s="108" t="s">
        <v>135</v>
      </c>
      <c r="AC2673" s="108" t="s">
        <v>135</v>
      </c>
      <c r="AD2673" s="108" t="s">
        <v>148</v>
      </c>
      <c r="AE2673" s="108" t="s">
        <v>135</v>
      </c>
      <c r="AF2673" s="108" t="s">
        <v>8084</v>
      </c>
    </row>
    <row r="2674" ht="25.0" customHeight="true">
      <c r="A2674" s="108" t="s">
        <v>8095</v>
      </c>
      <c r="B2674" s="108" t="s">
        <v>13077</v>
      </c>
      <c r="C2674" s="108" t="s">
        <v>8097</v>
      </c>
      <c r="D2674" s="108" t="s">
        <v>8098</v>
      </c>
      <c r="E2674" s="103"/>
      <c r="F2674" s="103" t="s">
        <v>133</v>
      </c>
      <c r="G2674" s="103" t="s">
        <v>134</v>
      </c>
      <c r="H2674" s="103" t="s">
        <v>135</v>
      </c>
      <c r="I2674" s="108" t="s">
        <v>13078</v>
      </c>
      <c r="J2674" s="108" t="s">
        <v>8100</v>
      </c>
      <c r="K2674" s="108" t="s">
        <v>138</v>
      </c>
      <c r="L2674" s="108" t="s">
        <v>157</v>
      </c>
      <c r="M2674" s="108" t="s">
        <v>8101</v>
      </c>
      <c r="N2674" s="108" t="s">
        <v>2267</v>
      </c>
      <c r="O2674" s="108" t="s">
        <v>160</v>
      </c>
      <c r="P2674" s="108" t="s">
        <v>135</v>
      </c>
      <c r="Q2674" s="108" t="s">
        <v>149</v>
      </c>
      <c r="R2674" s="108" t="s">
        <v>230</v>
      </c>
      <c r="S2674" s="108" t="s">
        <v>145</v>
      </c>
      <c r="T2674" s="108" t="s">
        <v>135</v>
      </c>
      <c r="U2674" s="108" t="s">
        <v>135</v>
      </c>
      <c r="V2674" s="108" t="s">
        <v>135</v>
      </c>
      <c r="W2674" s="108" t="s">
        <v>147</v>
      </c>
      <c r="X2674" s="108"/>
      <c r="Y2674" s="108" t="s">
        <v>135</v>
      </c>
      <c r="Z2674" s="108" t="s">
        <v>135</v>
      </c>
      <c r="AA2674" s="108" t="s">
        <v>148</v>
      </c>
      <c r="AB2674" s="108" t="s">
        <v>135</v>
      </c>
      <c r="AC2674" s="108" t="s">
        <v>135</v>
      </c>
      <c r="AD2674" s="108" t="s">
        <v>135</v>
      </c>
      <c r="AE2674" s="108" t="s">
        <v>135</v>
      </c>
      <c r="AF2674" s="108" t="s">
        <v>8102</v>
      </c>
    </row>
    <row r="2675" ht="25.0" customHeight="true">
      <c r="A2675" s="108" t="s">
        <v>10618</v>
      </c>
      <c r="B2675" s="108" t="s">
        <v>13079</v>
      </c>
      <c r="C2675" s="108" t="s">
        <v>10620</v>
      </c>
      <c r="D2675" s="108" t="s">
        <v>10621</v>
      </c>
      <c r="E2675" s="103"/>
      <c r="F2675" s="103" t="s">
        <v>133</v>
      </c>
      <c r="G2675" s="103" t="s">
        <v>134</v>
      </c>
      <c r="H2675" s="103" t="s">
        <v>135</v>
      </c>
      <c r="I2675" s="108" t="s">
        <v>13080</v>
      </c>
      <c r="J2675" s="108" t="s">
        <v>10623</v>
      </c>
      <c r="K2675" s="108" t="s">
        <v>138</v>
      </c>
      <c r="L2675" s="108" t="s">
        <v>142</v>
      </c>
      <c r="M2675" s="108" t="s">
        <v>13081</v>
      </c>
      <c r="N2675" s="108" t="s">
        <v>159</v>
      </c>
      <c r="O2675" s="108" t="s">
        <v>142</v>
      </c>
      <c r="P2675" s="108" t="s">
        <v>681</v>
      </c>
      <c r="Q2675" s="108" t="s">
        <v>148</v>
      </c>
      <c r="R2675" s="108" t="s">
        <v>230</v>
      </c>
      <c r="S2675" s="108" t="s">
        <v>145</v>
      </c>
      <c r="T2675" s="108" t="s">
        <v>135</v>
      </c>
      <c r="U2675" s="108" t="s">
        <v>135</v>
      </c>
      <c r="V2675" s="108" t="s">
        <v>135</v>
      </c>
      <c r="W2675" s="108" t="s">
        <v>147</v>
      </c>
      <c r="X2675" s="108" t="s">
        <v>1359</v>
      </c>
      <c r="Y2675" s="108" t="s">
        <v>1360</v>
      </c>
      <c r="Z2675" s="108" t="s">
        <v>135</v>
      </c>
      <c r="AA2675" s="108" t="s">
        <v>148</v>
      </c>
      <c r="AB2675" s="108" t="s">
        <v>148</v>
      </c>
      <c r="AC2675" s="108" t="s">
        <v>135</v>
      </c>
      <c r="AD2675" s="108" t="s">
        <v>135</v>
      </c>
      <c r="AE2675" s="108" t="s">
        <v>135</v>
      </c>
      <c r="AF2675" s="108" t="s">
        <v>135</v>
      </c>
    </row>
    <row r="2676" ht="25.0" customHeight="true">
      <c r="A2676" s="108" t="s">
        <v>12126</v>
      </c>
      <c r="B2676" s="108" t="s">
        <v>13082</v>
      </c>
      <c r="C2676" s="108" t="s">
        <v>12128</v>
      </c>
      <c r="D2676" s="108" t="s">
        <v>12129</v>
      </c>
      <c r="E2676" s="103"/>
      <c r="F2676" s="103" t="s">
        <v>133</v>
      </c>
      <c r="G2676" s="103" t="s">
        <v>134</v>
      </c>
      <c r="H2676" s="103" t="s">
        <v>135</v>
      </c>
      <c r="I2676" s="108" t="s">
        <v>12130</v>
      </c>
      <c r="J2676" s="108" t="s">
        <v>12131</v>
      </c>
      <c r="K2676" s="108" t="s">
        <v>138</v>
      </c>
      <c r="L2676" s="108" t="s">
        <v>157</v>
      </c>
      <c r="M2676" s="108" t="s">
        <v>12132</v>
      </c>
      <c r="N2676" s="108" t="s">
        <v>1402</v>
      </c>
      <c r="O2676" s="108" t="s">
        <v>160</v>
      </c>
      <c r="P2676" s="108" t="s">
        <v>161</v>
      </c>
      <c r="Q2676" s="108" t="s">
        <v>148</v>
      </c>
      <c r="R2676" s="108" t="s">
        <v>617</v>
      </c>
      <c r="S2676" s="108" t="s">
        <v>145</v>
      </c>
      <c r="T2676" s="108" t="s">
        <v>135</v>
      </c>
      <c r="U2676" s="108" t="s">
        <v>135</v>
      </c>
      <c r="V2676" s="108" t="s">
        <v>11711</v>
      </c>
      <c r="W2676" s="108" t="s">
        <v>147</v>
      </c>
      <c r="X2676" s="108"/>
      <c r="Y2676" s="108" t="s">
        <v>135</v>
      </c>
      <c r="Z2676" s="108" t="s">
        <v>135</v>
      </c>
      <c r="AA2676" s="108" t="s">
        <v>148</v>
      </c>
      <c r="AB2676" s="108" t="s">
        <v>148</v>
      </c>
      <c r="AC2676" s="108" t="s">
        <v>135</v>
      </c>
      <c r="AD2676" s="108" t="s">
        <v>135</v>
      </c>
      <c r="AE2676" s="108" t="s">
        <v>135</v>
      </c>
      <c r="AF2676" s="108" t="s">
        <v>135</v>
      </c>
    </row>
    <row r="2677" ht="25.0" customHeight="true">
      <c r="A2677" s="108" t="s">
        <v>6274</v>
      </c>
      <c r="B2677" s="108" t="s">
        <v>13083</v>
      </c>
      <c r="C2677" s="108" t="s">
        <v>6276</v>
      </c>
      <c r="D2677" s="108" t="s">
        <v>6277</v>
      </c>
      <c r="E2677" s="103"/>
      <c r="F2677" s="103" t="s">
        <v>133</v>
      </c>
      <c r="G2677" s="103" t="s">
        <v>134</v>
      </c>
      <c r="H2677" s="103" t="s">
        <v>135</v>
      </c>
      <c r="I2677" s="108" t="s">
        <v>13084</v>
      </c>
      <c r="J2677" s="108" t="s">
        <v>6279</v>
      </c>
      <c r="K2677" s="108" t="s">
        <v>138</v>
      </c>
      <c r="L2677" s="108" t="s">
        <v>157</v>
      </c>
      <c r="M2677" s="108" t="s">
        <v>6280</v>
      </c>
      <c r="N2677" s="108" t="s">
        <v>2267</v>
      </c>
      <c r="O2677" s="108" t="s">
        <v>160</v>
      </c>
      <c r="P2677" s="108" t="s">
        <v>681</v>
      </c>
      <c r="Q2677" s="108" t="s">
        <v>149</v>
      </c>
      <c r="R2677" s="108" t="s">
        <v>230</v>
      </c>
      <c r="S2677" s="108" t="s">
        <v>145</v>
      </c>
      <c r="T2677" s="108" t="s">
        <v>135</v>
      </c>
      <c r="U2677" s="108" t="s">
        <v>135</v>
      </c>
      <c r="V2677" s="108" t="s">
        <v>736</v>
      </c>
      <c r="W2677" s="108" t="s">
        <v>147</v>
      </c>
      <c r="X2677" s="108"/>
      <c r="Y2677" s="108" t="s">
        <v>135</v>
      </c>
      <c r="Z2677" s="108" t="s">
        <v>135</v>
      </c>
      <c r="AA2677" s="108" t="s">
        <v>148</v>
      </c>
      <c r="AB2677" s="108" t="s">
        <v>135</v>
      </c>
      <c r="AC2677" s="108" t="s">
        <v>135</v>
      </c>
      <c r="AD2677" s="108" t="s">
        <v>135</v>
      </c>
      <c r="AE2677" s="108" t="s">
        <v>135</v>
      </c>
      <c r="AF2677" s="108" t="s">
        <v>5063</v>
      </c>
    </row>
    <row r="2678" ht="25.0" customHeight="true">
      <c r="A2678" s="108" t="s">
        <v>13085</v>
      </c>
      <c r="B2678" s="108" t="s">
        <v>13086</v>
      </c>
      <c r="C2678" s="108" t="s">
        <v>13087</v>
      </c>
      <c r="D2678" s="108" t="s">
        <v>13088</v>
      </c>
      <c r="E2678" s="103"/>
      <c r="F2678" s="103" t="s">
        <v>133</v>
      </c>
      <c r="G2678" s="103" t="s">
        <v>134</v>
      </c>
      <c r="H2678" s="103" t="s">
        <v>135</v>
      </c>
      <c r="I2678" s="108" t="s">
        <v>13089</v>
      </c>
      <c r="J2678" s="108" t="s">
        <v>13090</v>
      </c>
      <c r="K2678" s="108" t="s">
        <v>138</v>
      </c>
      <c r="L2678" s="108" t="s">
        <v>157</v>
      </c>
      <c r="M2678" s="108" t="s">
        <v>13091</v>
      </c>
      <c r="N2678" s="108" t="s">
        <v>2267</v>
      </c>
      <c r="O2678" s="108" t="s">
        <v>160</v>
      </c>
      <c r="P2678" s="108" t="s">
        <v>135</v>
      </c>
      <c r="Q2678" s="108" t="s">
        <v>149</v>
      </c>
      <c r="R2678" s="108" t="s">
        <v>230</v>
      </c>
      <c r="S2678" s="108" t="s">
        <v>145</v>
      </c>
      <c r="T2678" s="108" t="s">
        <v>135</v>
      </c>
      <c r="U2678" s="108" t="s">
        <v>135</v>
      </c>
      <c r="V2678" s="108" t="s">
        <v>13092</v>
      </c>
      <c r="W2678" s="108" t="s">
        <v>147</v>
      </c>
      <c r="X2678" s="108"/>
      <c r="Y2678" s="108" t="s">
        <v>135</v>
      </c>
      <c r="Z2678" s="108" t="s">
        <v>135</v>
      </c>
      <c r="AA2678" s="108" t="s">
        <v>148</v>
      </c>
      <c r="AB2678" s="108" t="s">
        <v>135</v>
      </c>
      <c r="AC2678" s="108" t="s">
        <v>135</v>
      </c>
      <c r="AD2678" s="108" t="s">
        <v>135</v>
      </c>
      <c r="AE2678" s="108" t="s">
        <v>135</v>
      </c>
      <c r="AF2678" s="108" t="s">
        <v>135</v>
      </c>
    </row>
    <row r="2679" ht="25.0" customHeight="true">
      <c r="A2679" s="108" t="s">
        <v>13093</v>
      </c>
      <c r="B2679" s="108" t="s">
        <v>13094</v>
      </c>
      <c r="C2679" s="108" t="s">
        <v>13095</v>
      </c>
      <c r="D2679" s="108" t="s">
        <v>13096</v>
      </c>
      <c r="E2679" s="103"/>
      <c r="F2679" s="103" t="s">
        <v>133</v>
      </c>
      <c r="G2679" s="103" t="s">
        <v>134</v>
      </c>
      <c r="H2679" s="103" t="s">
        <v>135</v>
      </c>
      <c r="I2679" s="108" t="s">
        <v>13097</v>
      </c>
      <c r="J2679" s="108" t="s">
        <v>13098</v>
      </c>
      <c r="K2679" s="108" t="s">
        <v>138</v>
      </c>
      <c r="L2679" s="108" t="s">
        <v>157</v>
      </c>
      <c r="M2679" s="108" t="s">
        <v>13099</v>
      </c>
      <c r="N2679" s="108" t="s">
        <v>2267</v>
      </c>
      <c r="O2679" s="108" t="s">
        <v>160</v>
      </c>
      <c r="P2679" s="108" t="s">
        <v>2268</v>
      </c>
      <c r="Q2679" s="108" t="s">
        <v>149</v>
      </c>
      <c r="R2679" s="108" t="s">
        <v>230</v>
      </c>
      <c r="S2679" s="108" t="s">
        <v>145</v>
      </c>
      <c r="T2679" s="108" t="s">
        <v>135</v>
      </c>
      <c r="U2679" s="108" t="s">
        <v>135</v>
      </c>
      <c r="V2679" s="108" t="s">
        <v>11658</v>
      </c>
      <c r="W2679" s="108" t="s">
        <v>147</v>
      </c>
      <c r="X2679" s="108"/>
      <c r="Y2679" s="108" t="s">
        <v>135</v>
      </c>
      <c r="Z2679" s="108" t="s">
        <v>135</v>
      </c>
      <c r="AA2679" s="108" t="s">
        <v>148</v>
      </c>
      <c r="AB2679" s="108" t="s">
        <v>135</v>
      </c>
      <c r="AC2679" s="108" t="s">
        <v>135</v>
      </c>
      <c r="AD2679" s="108" t="s">
        <v>135</v>
      </c>
      <c r="AE2679" s="108" t="s">
        <v>135</v>
      </c>
      <c r="AF2679" s="108" t="s">
        <v>216</v>
      </c>
    </row>
    <row r="2680" ht="25.0" customHeight="true">
      <c r="A2680" s="108" t="s">
        <v>8195</v>
      </c>
      <c r="B2680" s="108" t="s">
        <v>13100</v>
      </c>
      <c r="C2680" s="108" t="s">
        <v>8197</v>
      </c>
      <c r="D2680" s="108" t="s">
        <v>8198</v>
      </c>
      <c r="E2680" s="103"/>
      <c r="F2680" s="103" t="s">
        <v>133</v>
      </c>
      <c r="G2680" s="103" t="s">
        <v>134</v>
      </c>
      <c r="H2680" s="103" t="s">
        <v>135</v>
      </c>
      <c r="I2680" s="108" t="s">
        <v>13101</v>
      </c>
      <c r="J2680" s="108" t="s">
        <v>8200</v>
      </c>
      <c r="K2680" s="108" t="s">
        <v>138</v>
      </c>
      <c r="L2680" s="108" t="s">
        <v>536</v>
      </c>
      <c r="M2680" s="108" t="s">
        <v>13102</v>
      </c>
      <c r="N2680" s="108" t="s">
        <v>501</v>
      </c>
      <c r="O2680" s="108" t="s">
        <v>142</v>
      </c>
      <c r="P2680" s="108" t="s">
        <v>681</v>
      </c>
      <c r="Q2680" s="108" t="s">
        <v>148</v>
      </c>
      <c r="R2680" s="108" t="s">
        <v>502</v>
      </c>
      <c r="S2680" s="108" t="s">
        <v>145</v>
      </c>
      <c r="T2680" s="108" t="s">
        <v>135</v>
      </c>
      <c r="U2680" s="108" t="s">
        <v>135</v>
      </c>
      <c r="V2680" s="108" t="s">
        <v>135</v>
      </c>
      <c r="W2680" s="108" t="s">
        <v>147</v>
      </c>
      <c r="X2680" s="108"/>
      <c r="Y2680" s="108" t="s">
        <v>135</v>
      </c>
      <c r="Z2680" s="108" t="s">
        <v>135</v>
      </c>
      <c r="AA2680" s="108" t="s">
        <v>148</v>
      </c>
      <c r="AB2680" s="108" t="s">
        <v>135</v>
      </c>
      <c r="AC2680" s="108" t="s">
        <v>135</v>
      </c>
      <c r="AD2680" s="108" t="s">
        <v>135</v>
      </c>
      <c r="AE2680" s="108" t="s">
        <v>135</v>
      </c>
      <c r="AF2680" s="108" t="s">
        <v>135</v>
      </c>
    </row>
    <row r="2681" ht="25.0" customHeight="true">
      <c r="A2681" s="108" t="s">
        <v>13021</v>
      </c>
      <c r="B2681" s="108" t="s">
        <v>13103</v>
      </c>
      <c r="C2681" s="108" t="s">
        <v>13023</v>
      </c>
      <c r="D2681" s="108" t="s">
        <v>13024</v>
      </c>
      <c r="E2681" s="103"/>
      <c r="F2681" s="103" t="s">
        <v>133</v>
      </c>
      <c r="G2681" s="103" t="s">
        <v>134</v>
      </c>
      <c r="H2681" s="103" t="s">
        <v>135</v>
      </c>
      <c r="I2681" s="108" t="s">
        <v>13025</v>
      </c>
      <c r="J2681" s="108" t="s">
        <v>13026</v>
      </c>
      <c r="K2681" s="108" t="s">
        <v>138</v>
      </c>
      <c r="L2681" s="108" t="s">
        <v>3819</v>
      </c>
      <c r="M2681" s="108" t="s">
        <v>13025</v>
      </c>
      <c r="N2681" s="108" t="s">
        <v>141</v>
      </c>
      <c r="O2681" s="108" t="s">
        <v>1198</v>
      </c>
      <c r="P2681" s="108" t="s">
        <v>143</v>
      </c>
      <c r="Q2681" s="108" t="s">
        <v>148</v>
      </c>
      <c r="R2681" s="108" t="s">
        <v>144</v>
      </c>
      <c r="S2681" s="108" t="s">
        <v>145</v>
      </c>
      <c r="T2681" s="108" t="s">
        <v>135</v>
      </c>
      <c r="U2681" s="108" t="s">
        <v>135</v>
      </c>
      <c r="V2681" s="108" t="s">
        <v>12986</v>
      </c>
      <c r="W2681" s="108" t="s">
        <v>147</v>
      </c>
      <c r="X2681" s="108"/>
      <c r="Y2681" s="108" t="s">
        <v>135</v>
      </c>
      <c r="Z2681" s="108" t="s">
        <v>135</v>
      </c>
      <c r="AA2681" s="108" t="s">
        <v>148</v>
      </c>
      <c r="AB2681" s="108" t="s">
        <v>135</v>
      </c>
      <c r="AC2681" s="108" t="s">
        <v>135</v>
      </c>
      <c r="AD2681" s="108" t="s">
        <v>135</v>
      </c>
      <c r="AE2681" s="108" t="s">
        <v>135</v>
      </c>
      <c r="AF2681" s="108" t="s">
        <v>135</v>
      </c>
    </row>
    <row r="2682" ht="25.0" customHeight="true">
      <c r="A2682" s="108" t="s">
        <v>13043</v>
      </c>
      <c r="B2682" s="108" t="s">
        <v>13104</v>
      </c>
      <c r="C2682" s="108" t="s">
        <v>13045</v>
      </c>
      <c r="D2682" s="108" t="s">
        <v>13046</v>
      </c>
      <c r="E2682" s="103"/>
      <c r="F2682" s="103" t="s">
        <v>133</v>
      </c>
      <c r="G2682" s="103" t="s">
        <v>134</v>
      </c>
      <c r="H2682" s="103" t="s">
        <v>135</v>
      </c>
      <c r="I2682" s="108" t="s">
        <v>13047</v>
      </c>
      <c r="J2682" s="108" t="s">
        <v>13048</v>
      </c>
      <c r="K2682" s="108" t="s">
        <v>138</v>
      </c>
      <c r="L2682" s="108" t="s">
        <v>3819</v>
      </c>
      <c r="M2682" s="108" t="s">
        <v>13047</v>
      </c>
      <c r="N2682" s="108" t="s">
        <v>141</v>
      </c>
      <c r="O2682" s="108" t="s">
        <v>1198</v>
      </c>
      <c r="P2682" s="108" t="s">
        <v>143</v>
      </c>
      <c r="Q2682" s="108" t="s">
        <v>148</v>
      </c>
      <c r="R2682" s="108" t="s">
        <v>144</v>
      </c>
      <c r="S2682" s="108" t="s">
        <v>145</v>
      </c>
      <c r="T2682" s="108" t="s">
        <v>135</v>
      </c>
      <c r="U2682" s="108" t="s">
        <v>135</v>
      </c>
      <c r="V2682" s="108" t="s">
        <v>12930</v>
      </c>
      <c r="W2682" s="108" t="s">
        <v>147</v>
      </c>
      <c r="X2682" s="108"/>
      <c r="Y2682" s="108" t="s">
        <v>135</v>
      </c>
      <c r="Z2682" s="108" t="s">
        <v>135</v>
      </c>
      <c r="AA2682" s="108" t="s">
        <v>148</v>
      </c>
      <c r="AB2682" s="108" t="s">
        <v>135</v>
      </c>
      <c r="AC2682" s="108" t="s">
        <v>135</v>
      </c>
      <c r="AD2682" s="108" t="s">
        <v>135</v>
      </c>
      <c r="AE2682" s="108" t="s">
        <v>135</v>
      </c>
      <c r="AF2682" s="108" t="s">
        <v>135</v>
      </c>
    </row>
    <row r="2683" ht="25.0" customHeight="true">
      <c r="A2683" s="108" t="s">
        <v>13053</v>
      </c>
      <c r="B2683" s="108" t="s">
        <v>13105</v>
      </c>
      <c r="C2683" s="108" t="s">
        <v>13055</v>
      </c>
      <c r="D2683" s="108" t="s">
        <v>13056</v>
      </c>
      <c r="E2683" s="103"/>
      <c r="F2683" s="103" t="s">
        <v>133</v>
      </c>
      <c r="G2683" s="103" t="s">
        <v>134</v>
      </c>
      <c r="H2683" s="103" t="s">
        <v>135</v>
      </c>
      <c r="I2683" s="108" t="s">
        <v>13106</v>
      </c>
      <c r="J2683" s="108" t="s">
        <v>13058</v>
      </c>
      <c r="K2683" s="108" t="s">
        <v>138</v>
      </c>
      <c r="L2683" s="108" t="s">
        <v>3819</v>
      </c>
      <c r="M2683" s="108" t="s">
        <v>13057</v>
      </c>
      <c r="N2683" s="108" t="s">
        <v>141</v>
      </c>
      <c r="O2683" s="108" t="s">
        <v>1198</v>
      </c>
      <c r="P2683" s="108" t="s">
        <v>143</v>
      </c>
      <c r="Q2683" s="108" t="s">
        <v>148</v>
      </c>
      <c r="R2683" s="108" t="s">
        <v>144</v>
      </c>
      <c r="S2683" s="108" t="s">
        <v>145</v>
      </c>
      <c r="T2683" s="108" t="s">
        <v>135</v>
      </c>
      <c r="U2683" s="108" t="s">
        <v>135</v>
      </c>
      <c r="V2683" s="108" t="s">
        <v>13003</v>
      </c>
      <c r="W2683" s="108" t="s">
        <v>147</v>
      </c>
      <c r="X2683" s="108"/>
      <c r="Y2683" s="108" t="s">
        <v>135</v>
      </c>
      <c r="Z2683" s="108" t="s">
        <v>135</v>
      </c>
      <c r="AA2683" s="108" t="s">
        <v>148</v>
      </c>
      <c r="AB2683" s="108" t="s">
        <v>135</v>
      </c>
      <c r="AC2683" s="108" t="s">
        <v>135</v>
      </c>
      <c r="AD2683" s="108" t="s">
        <v>135</v>
      </c>
      <c r="AE2683" s="108" t="s">
        <v>135</v>
      </c>
      <c r="AF2683" s="108" t="s">
        <v>135</v>
      </c>
    </row>
    <row r="2684" ht="25.0" customHeight="true">
      <c r="A2684" s="108" t="s">
        <v>4342</v>
      </c>
      <c r="B2684" s="108" t="s">
        <v>13107</v>
      </c>
      <c r="C2684" s="108" t="s">
        <v>4344</v>
      </c>
      <c r="D2684" s="108" t="s">
        <v>4345</v>
      </c>
      <c r="E2684" s="103"/>
      <c r="F2684" s="103" t="s">
        <v>133</v>
      </c>
      <c r="G2684" s="103" t="s">
        <v>134</v>
      </c>
      <c r="H2684" s="103" t="s">
        <v>135</v>
      </c>
      <c r="I2684" s="108" t="s">
        <v>4346</v>
      </c>
      <c r="J2684" s="108" t="s">
        <v>4347</v>
      </c>
      <c r="K2684" s="108" t="s">
        <v>138</v>
      </c>
      <c r="L2684" s="108" t="s">
        <v>3819</v>
      </c>
      <c r="M2684" s="108" t="s">
        <v>4346</v>
      </c>
      <c r="N2684" s="108" t="s">
        <v>141</v>
      </c>
      <c r="O2684" s="108" t="s">
        <v>3819</v>
      </c>
      <c r="P2684" s="108" t="s">
        <v>143</v>
      </c>
      <c r="Q2684" s="108" t="s">
        <v>148</v>
      </c>
      <c r="R2684" s="108" t="s">
        <v>144</v>
      </c>
      <c r="S2684" s="108" t="s">
        <v>145</v>
      </c>
      <c r="T2684" s="108" t="s">
        <v>135</v>
      </c>
      <c r="U2684" s="108" t="s">
        <v>135</v>
      </c>
      <c r="V2684" s="108" t="s">
        <v>13108</v>
      </c>
      <c r="W2684" s="108" t="s">
        <v>147</v>
      </c>
      <c r="X2684" s="108"/>
      <c r="Y2684" s="108" t="s">
        <v>135</v>
      </c>
      <c r="Z2684" s="108" t="s">
        <v>135</v>
      </c>
      <c r="AA2684" s="108" t="s">
        <v>148</v>
      </c>
      <c r="AB2684" s="108" t="s">
        <v>135</v>
      </c>
      <c r="AC2684" s="108" t="s">
        <v>135</v>
      </c>
      <c r="AD2684" s="108" t="s">
        <v>135</v>
      </c>
      <c r="AE2684" s="108" t="s">
        <v>135</v>
      </c>
      <c r="AF2684" s="108" t="s">
        <v>135</v>
      </c>
    </row>
    <row r="2685" ht="25.0" customHeight="true">
      <c r="A2685" s="108" t="s">
        <v>13015</v>
      </c>
      <c r="B2685" s="108" t="s">
        <v>13109</v>
      </c>
      <c r="C2685" s="108" t="s">
        <v>13017</v>
      </c>
      <c r="D2685" s="108" t="s">
        <v>13018</v>
      </c>
      <c r="E2685" s="103"/>
      <c r="F2685" s="103" t="s">
        <v>133</v>
      </c>
      <c r="G2685" s="103" t="s">
        <v>134</v>
      </c>
      <c r="H2685" s="103" t="s">
        <v>135</v>
      </c>
      <c r="I2685" s="108" t="s">
        <v>13110</v>
      </c>
      <c r="J2685" s="108" t="s">
        <v>13020</v>
      </c>
      <c r="K2685" s="108" t="s">
        <v>138</v>
      </c>
      <c r="L2685" s="108" t="s">
        <v>3819</v>
      </c>
      <c r="M2685" s="108" t="s">
        <v>13019</v>
      </c>
      <c r="N2685" s="108" t="s">
        <v>141</v>
      </c>
      <c r="O2685" s="108" t="s">
        <v>1198</v>
      </c>
      <c r="P2685" s="108" t="s">
        <v>143</v>
      </c>
      <c r="Q2685" s="108" t="s">
        <v>148</v>
      </c>
      <c r="R2685" s="108" t="s">
        <v>144</v>
      </c>
      <c r="S2685" s="108" t="s">
        <v>145</v>
      </c>
      <c r="T2685" s="108" t="s">
        <v>135</v>
      </c>
      <c r="U2685" s="108" t="s">
        <v>135</v>
      </c>
      <c r="V2685" s="108" t="s">
        <v>12994</v>
      </c>
      <c r="W2685" s="108" t="s">
        <v>147</v>
      </c>
      <c r="X2685" s="108"/>
      <c r="Y2685" s="108" t="s">
        <v>135</v>
      </c>
      <c r="Z2685" s="108" t="s">
        <v>135</v>
      </c>
      <c r="AA2685" s="108" t="s">
        <v>148</v>
      </c>
      <c r="AB2685" s="108" t="s">
        <v>135</v>
      </c>
      <c r="AC2685" s="108" t="s">
        <v>135</v>
      </c>
      <c r="AD2685" s="108" t="s">
        <v>135</v>
      </c>
      <c r="AE2685" s="108" t="s">
        <v>135</v>
      </c>
      <c r="AF2685" s="108" t="s">
        <v>135</v>
      </c>
    </row>
    <row r="2686" ht="25.0" customHeight="true">
      <c r="A2686" s="108" t="s">
        <v>13028</v>
      </c>
      <c r="B2686" s="108" t="s">
        <v>13111</v>
      </c>
      <c r="C2686" s="108" t="s">
        <v>13030</v>
      </c>
      <c r="D2686" s="108" t="s">
        <v>13031</v>
      </c>
      <c r="E2686" s="103"/>
      <c r="F2686" s="103" t="s">
        <v>133</v>
      </c>
      <c r="G2686" s="103" t="s">
        <v>134</v>
      </c>
      <c r="H2686" s="103" t="s">
        <v>135</v>
      </c>
      <c r="I2686" s="108" t="s">
        <v>13112</v>
      </c>
      <c r="J2686" s="108" t="s">
        <v>13033</v>
      </c>
      <c r="K2686" s="108" t="s">
        <v>138</v>
      </c>
      <c r="L2686" s="108" t="s">
        <v>3819</v>
      </c>
      <c r="M2686" s="108" t="s">
        <v>13032</v>
      </c>
      <c r="N2686" s="108" t="s">
        <v>141</v>
      </c>
      <c r="O2686" s="108" t="s">
        <v>1198</v>
      </c>
      <c r="P2686" s="108" t="s">
        <v>143</v>
      </c>
      <c r="Q2686" s="108" t="s">
        <v>148</v>
      </c>
      <c r="R2686" s="108" t="s">
        <v>144</v>
      </c>
      <c r="S2686" s="108" t="s">
        <v>145</v>
      </c>
      <c r="T2686" s="108" t="s">
        <v>135</v>
      </c>
      <c r="U2686" s="108" t="s">
        <v>135</v>
      </c>
      <c r="V2686" s="108" t="s">
        <v>13005</v>
      </c>
      <c r="W2686" s="108" t="s">
        <v>147</v>
      </c>
      <c r="X2686" s="108"/>
      <c r="Y2686" s="108" t="s">
        <v>135</v>
      </c>
      <c r="Z2686" s="108" t="s">
        <v>135</v>
      </c>
      <c r="AA2686" s="108" t="s">
        <v>148</v>
      </c>
      <c r="AB2686" s="108" t="s">
        <v>135</v>
      </c>
      <c r="AC2686" s="108" t="s">
        <v>135</v>
      </c>
      <c r="AD2686" s="108" t="s">
        <v>135</v>
      </c>
      <c r="AE2686" s="108" t="s">
        <v>135</v>
      </c>
      <c r="AF2686" s="108" t="s">
        <v>135</v>
      </c>
    </row>
    <row r="2687" ht="25.0" customHeight="true">
      <c r="A2687" s="108" t="s">
        <v>10050</v>
      </c>
      <c r="B2687" s="108" t="s">
        <v>13113</v>
      </c>
      <c r="C2687" s="108" t="s">
        <v>10052</v>
      </c>
      <c r="D2687" s="108" t="s">
        <v>10053</v>
      </c>
      <c r="E2687" s="103"/>
      <c r="F2687" s="103" t="s">
        <v>133</v>
      </c>
      <c r="G2687" s="103" t="s">
        <v>134</v>
      </c>
      <c r="H2687" s="103" t="s">
        <v>135</v>
      </c>
      <c r="I2687" s="108" t="s">
        <v>13114</v>
      </c>
      <c r="J2687" s="108" t="s">
        <v>10055</v>
      </c>
      <c r="K2687" s="108" t="s">
        <v>138</v>
      </c>
      <c r="L2687" s="108" t="s">
        <v>157</v>
      </c>
      <c r="M2687" s="108" t="s">
        <v>10056</v>
      </c>
      <c r="N2687" s="108" t="s">
        <v>159</v>
      </c>
      <c r="O2687" s="108" t="s">
        <v>160</v>
      </c>
      <c r="P2687" s="108" t="s">
        <v>759</v>
      </c>
      <c r="Q2687" s="108" t="s">
        <v>149</v>
      </c>
      <c r="R2687" s="108" t="s">
        <v>230</v>
      </c>
      <c r="S2687" s="108" t="s">
        <v>145</v>
      </c>
      <c r="T2687" s="108" t="s">
        <v>135</v>
      </c>
      <c r="U2687" s="108" t="s">
        <v>135</v>
      </c>
      <c r="V2687" s="108" t="s">
        <v>135</v>
      </c>
      <c r="W2687" s="108" t="s">
        <v>147</v>
      </c>
      <c r="X2687" s="108"/>
      <c r="Y2687" s="108" t="s">
        <v>135</v>
      </c>
      <c r="Z2687" s="108" t="s">
        <v>135</v>
      </c>
      <c r="AA2687" s="108" t="s">
        <v>148</v>
      </c>
      <c r="AB2687" s="108" t="s">
        <v>135</v>
      </c>
      <c r="AC2687" s="108" t="s">
        <v>135</v>
      </c>
      <c r="AD2687" s="108" t="s">
        <v>135</v>
      </c>
      <c r="AE2687" s="108" t="s">
        <v>135</v>
      </c>
      <c r="AF2687" s="108" t="s">
        <v>216</v>
      </c>
    </row>
    <row r="2688" ht="25.0" customHeight="true">
      <c r="A2688" s="108" t="s">
        <v>6266</v>
      </c>
      <c r="B2688" s="108" t="s">
        <v>13115</v>
      </c>
      <c r="C2688" s="108" t="s">
        <v>6268</v>
      </c>
      <c r="D2688" s="108" t="s">
        <v>6269</v>
      </c>
      <c r="E2688" s="103"/>
      <c r="F2688" s="103" t="s">
        <v>133</v>
      </c>
      <c r="G2688" s="103" t="s">
        <v>134</v>
      </c>
      <c r="H2688" s="103" t="s">
        <v>135</v>
      </c>
      <c r="I2688" s="108" t="s">
        <v>13116</v>
      </c>
      <c r="J2688" s="108" t="s">
        <v>6271</v>
      </c>
      <c r="K2688" s="108" t="s">
        <v>138</v>
      </c>
      <c r="L2688" s="108" t="s">
        <v>157</v>
      </c>
      <c r="M2688" s="108" t="s">
        <v>6272</v>
      </c>
      <c r="N2688" s="108" t="s">
        <v>2267</v>
      </c>
      <c r="O2688" s="108" t="s">
        <v>160</v>
      </c>
      <c r="P2688" s="108" t="s">
        <v>681</v>
      </c>
      <c r="Q2688" s="108" t="s">
        <v>149</v>
      </c>
      <c r="R2688" s="108" t="s">
        <v>230</v>
      </c>
      <c r="S2688" s="108" t="s">
        <v>145</v>
      </c>
      <c r="T2688" s="108" t="s">
        <v>135</v>
      </c>
      <c r="U2688" s="108" t="s">
        <v>135</v>
      </c>
      <c r="V2688" s="108" t="s">
        <v>13117</v>
      </c>
      <c r="W2688" s="108" t="s">
        <v>147</v>
      </c>
      <c r="X2688" s="108"/>
      <c r="Y2688" s="108" t="s">
        <v>135</v>
      </c>
      <c r="Z2688" s="108" t="s">
        <v>135</v>
      </c>
      <c r="AA2688" s="108" t="s">
        <v>148</v>
      </c>
      <c r="AB2688" s="108" t="s">
        <v>135</v>
      </c>
      <c r="AC2688" s="108" t="s">
        <v>135</v>
      </c>
      <c r="AD2688" s="108" t="s">
        <v>148</v>
      </c>
      <c r="AE2688" s="108" t="s">
        <v>135</v>
      </c>
      <c r="AF2688" s="108" t="s">
        <v>6273</v>
      </c>
    </row>
    <row r="2689" ht="25.0" customHeight="true">
      <c r="A2689" s="108" t="s">
        <v>1560</v>
      </c>
      <c r="B2689" s="108" t="s">
        <v>13118</v>
      </c>
      <c r="C2689" s="108" t="s">
        <v>1562</v>
      </c>
      <c r="D2689" s="108" t="s">
        <v>1563</v>
      </c>
      <c r="E2689" s="103"/>
      <c r="F2689" s="103" t="s">
        <v>133</v>
      </c>
      <c r="G2689" s="103" t="s">
        <v>134</v>
      </c>
      <c r="H2689" s="103" t="s">
        <v>135</v>
      </c>
      <c r="I2689" s="108" t="s">
        <v>1564</v>
      </c>
      <c r="J2689" s="108" t="s">
        <v>1565</v>
      </c>
      <c r="K2689" s="108" t="s">
        <v>138</v>
      </c>
      <c r="L2689" s="108" t="s">
        <v>157</v>
      </c>
      <c r="M2689" s="108" t="s">
        <v>1566</v>
      </c>
      <c r="N2689" s="108" t="s">
        <v>159</v>
      </c>
      <c r="O2689" s="108" t="s">
        <v>160</v>
      </c>
      <c r="P2689" s="108" t="s">
        <v>135</v>
      </c>
      <c r="Q2689" s="108" t="s">
        <v>135</v>
      </c>
      <c r="R2689" s="108" t="s">
        <v>230</v>
      </c>
      <c r="S2689" s="108" t="s">
        <v>145</v>
      </c>
      <c r="T2689" s="108" t="s">
        <v>135</v>
      </c>
      <c r="U2689" s="108" t="s">
        <v>135</v>
      </c>
      <c r="V2689" s="108" t="s">
        <v>135</v>
      </c>
      <c r="W2689" s="108" t="s">
        <v>135</v>
      </c>
      <c r="X2689" s="108"/>
      <c r="Y2689" s="108" t="s">
        <v>135</v>
      </c>
      <c r="Z2689" s="108" t="s">
        <v>135</v>
      </c>
      <c r="AA2689" s="108" t="s">
        <v>135</v>
      </c>
      <c r="AB2689" s="108" t="s">
        <v>135</v>
      </c>
      <c r="AC2689" s="108" t="s">
        <v>135</v>
      </c>
      <c r="AD2689" s="108" t="s">
        <v>135</v>
      </c>
      <c r="AE2689" s="108" t="s">
        <v>135</v>
      </c>
      <c r="AF2689" s="108" t="s">
        <v>216</v>
      </c>
    </row>
    <row r="2690" ht="25.0" customHeight="true">
      <c r="A2690" s="108" t="s">
        <v>6240</v>
      </c>
      <c r="B2690" s="108" t="s">
        <v>13119</v>
      </c>
      <c r="C2690" s="108" t="s">
        <v>6242</v>
      </c>
      <c r="D2690" s="108" t="s">
        <v>6243</v>
      </c>
      <c r="E2690" s="103"/>
      <c r="F2690" s="103" t="s">
        <v>133</v>
      </c>
      <c r="G2690" s="103" t="s">
        <v>134</v>
      </c>
      <c r="H2690" s="103" t="s">
        <v>135</v>
      </c>
      <c r="I2690" s="108" t="s">
        <v>13120</v>
      </c>
      <c r="J2690" s="108" t="s">
        <v>6245</v>
      </c>
      <c r="K2690" s="108" t="s">
        <v>138</v>
      </c>
      <c r="L2690" s="108" t="s">
        <v>157</v>
      </c>
      <c r="M2690" s="108" t="s">
        <v>6246</v>
      </c>
      <c r="N2690" s="108" t="s">
        <v>2267</v>
      </c>
      <c r="O2690" s="108" t="s">
        <v>160</v>
      </c>
      <c r="P2690" s="108" t="s">
        <v>681</v>
      </c>
      <c r="Q2690" s="108" t="s">
        <v>149</v>
      </c>
      <c r="R2690" s="108" t="s">
        <v>230</v>
      </c>
      <c r="S2690" s="108" t="s">
        <v>145</v>
      </c>
      <c r="T2690" s="108" t="s">
        <v>135</v>
      </c>
      <c r="U2690" s="108" t="s">
        <v>135</v>
      </c>
      <c r="V2690" s="108" t="s">
        <v>13121</v>
      </c>
      <c r="W2690" s="108" t="s">
        <v>147</v>
      </c>
      <c r="X2690" s="108"/>
      <c r="Y2690" s="108" t="s">
        <v>135</v>
      </c>
      <c r="Z2690" s="108" t="s">
        <v>135</v>
      </c>
      <c r="AA2690" s="108" t="s">
        <v>148</v>
      </c>
      <c r="AB2690" s="108" t="s">
        <v>135</v>
      </c>
      <c r="AC2690" s="108" t="s">
        <v>135</v>
      </c>
      <c r="AD2690" s="108" t="s">
        <v>135</v>
      </c>
      <c r="AE2690" s="108" t="s">
        <v>135</v>
      </c>
      <c r="AF2690" s="108" t="s">
        <v>6247</v>
      </c>
    </row>
    <row r="2691" ht="25.0" customHeight="true">
      <c r="A2691" s="108" t="s">
        <v>8861</v>
      </c>
      <c r="B2691" s="108" t="s">
        <v>13122</v>
      </c>
      <c r="C2691" s="108" t="s">
        <v>8863</v>
      </c>
      <c r="D2691" s="108" t="s">
        <v>8864</v>
      </c>
      <c r="E2691" s="103"/>
      <c r="F2691" s="103" t="s">
        <v>133</v>
      </c>
      <c r="G2691" s="103" t="s">
        <v>134</v>
      </c>
      <c r="H2691" s="103" t="s">
        <v>135</v>
      </c>
      <c r="I2691" s="108" t="s">
        <v>13123</v>
      </c>
      <c r="J2691" s="108" t="s">
        <v>623</v>
      </c>
      <c r="K2691" s="108" t="s">
        <v>138</v>
      </c>
      <c r="L2691" s="108" t="s">
        <v>544</v>
      </c>
      <c r="M2691" s="108" t="s">
        <v>3973</v>
      </c>
      <c r="N2691" s="108" t="s">
        <v>135</v>
      </c>
      <c r="O2691" s="108" t="s">
        <v>142</v>
      </c>
      <c r="P2691" s="108" t="s">
        <v>135</v>
      </c>
      <c r="Q2691" s="108" t="s">
        <v>135</v>
      </c>
      <c r="R2691" s="108" t="s">
        <v>230</v>
      </c>
      <c r="S2691" s="108" t="s">
        <v>145</v>
      </c>
      <c r="T2691" s="108" t="s">
        <v>135</v>
      </c>
      <c r="U2691" s="108" t="s">
        <v>135</v>
      </c>
      <c r="V2691" s="108" t="s">
        <v>135</v>
      </c>
      <c r="W2691" s="108" t="s">
        <v>147</v>
      </c>
      <c r="X2691" s="108"/>
      <c r="Y2691" s="108" t="s">
        <v>135</v>
      </c>
      <c r="Z2691" s="108" t="s">
        <v>135</v>
      </c>
      <c r="AA2691" s="108" t="s">
        <v>148</v>
      </c>
      <c r="AB2691" s="108" t="s">
        <v>135</v>
      </c>
      <c r="AC2691" s="108" t="s">
        <v>135</v>
      </c>
      <c r="AD2691" s="108" t="s">
        <v>135</v>
      </c>
      <c r="AE2691" s="108" t="s">
        <v>135</v>
      </c>
      <c r="AF2691" s="108" t="s">
        <v>150</v>
      </c>
    </row>
    <row r="2692" ht="25.0" customHeight="true">
      <c r="A2692" s="108" t="s">
        <v>10512</v>
      </c>
      <c r="B2692" s="108" t="s">
        <v>13124</v>
      </c>
      <c r="C2692" s="108" t="s">
        <v>10514</v>
      </c>
      <c r="D2692" s="108" t="s">
        <v>10515</v>
      </c>
      <c r="E2692" s="103"/>
      <c r="F2692" s="103" t="s">
        <v>133</v>
      </c>
      <c r="G2692" s="103" t="s">
        <v>134</v>
      </c>
      <c r="H2692" s="103" t="s">
        <v>135</v>
      </c>
      <c r="I2692" s="108" t="s">
        <v>13125</v>
      </c>
      <c r="J2692" s="108" t="s">
        <v>10517</v>
      </c>
      <c r="K2692" s="108" t="s">
        <v>138</v>
      </c>
      <c r="L2692" s="108" t="s">
        <v>142</v>
      </c>
      <c r="M2692" s="108" t="s">
        <v>13126</v>
      </c>
      <c r="N2692" s="108" t="s">
        <v>159</v>
      </c>
      <c r="O2692" s="108" t="s">
        <v>142</v>
      </c>
      <c r="P2692" s="108" t="s">
        <v>135</v>
      </c>
      <c r="Q2692" s="108" t="s">
        <v>149</v>
      </c>
      <c r="R2692" s="108" t="s">
        <v>230</v>
      </c>
      <c r="S2692" s="108" t="s">
        <v>145</v>
      </c>
      <c r="T2692" s="108" t="s">
        <v>135</v>
      </c>
      <c r="U2692" s="108" t="s">
        <v>135</v>
      </c>
      <c r="V2692" s="108" t="s">
        <v>13127</v>
      </c>
      <c r="W2692" s="108" t="s">
        <v>147</v>
      </c>
      <c r="X2692" s="108"/>
      <c r="Y2692" s="108" t="s">
        <v>135</v>
      </c>
      <c r="Z2692" s="108" t="s">
        <v>135</v>
      </c>
      <c r="AA2692" s="108" t="s">
        <v>148</v>
      </c>
      <c r="AB2692" s="108" t="s">
        <v>148</v>
      </c>
      <c r="AC2692" s="108" t="s">
        <v>135</v>
      </c>
      <c r="AD2692" s="108" t="s">
        <v>135</v>
      </c>
      <c r="AE2692" s="108" t="s">
        <v>135</v>
      </c>
      <c r="AF2692" s="108" t="s">
        <v>135</v>
      </c>
    </row>
    <row r="2693" ht="25.0" customHeight="true">
      <c r="A2693" s="108" t="s">
        <v>6734</v>
      </c>
      <c r="B2693" s="108" t="s">
        <v>13128</v>
      </c>
      <c r="C2693" s="108" t="s">
        <v>6736</v>
      </c>
      <c r="D2693" s="108" t="s">
        <v>6737</v>
      </c>
      <c r="E2693" s="103"/>
      <c r="F2693" s="103" t="s">
        <v>133</v>
      </c>
      <c r="G2693" s="103" t="s">
        <v>134</v>
      </c>
      <c r="H2693" s="103" t="s">
        <v>135</v>
      </c>
      <c r="I2693" s="108" t="s">
        <v>13129</v>
      </c>
      <c r="J2693" s="108" t="s">
        <v>6739</v>
      </c>
      <c r="K2693" s="108" t="s">
        <v>138</v>
      </c>
      <c r="L2693" s="108" t="s">
        <v>160</v>
      </c>
      <c r="M2693" s="108" t="s">
        <v>6740</v>
      </c>
      <c r="N2693" s="108" t="s">
        <v>159</v>
      </c>
      <c r="O2693" s="108" t="s">
        <v>160</v>
      </c>
      <c r="P2693" s="108" t="s">
        <v>161</v>
      </c>
      <c r="Q2693" s="108" t="s">
        <v>135</v>
      </c>
      <c r="R2693" s="108" t="s">
        <v>230</v>
      </c>
      <c r="S2693" s="108" t="s">
        <v>145</v>
      </c>
      <c r="T2693" s="108" t="s">
        <v>135</v>
      </c>
      <c r="U2693" s="108" t="s">
        <v>135</v>
      </c>
      <c r="V2693" s="108" t="s">
        <v>13130</v>
      </c>
      <c r="W2693" s="108" t="s">
        <v>135</v>
      </c>
      <c r="X2693" s="108"/>
      <c r="Y2693" s="108" t="s">
        <v>135</v>
      </c>
      <c r="Z2693" s="108" t="s">
        <v>135</v>
      </c>
      <c r="AA2693" s="108" t="s">
        <v>135</v>
      </c>
      <c r="AB2693" s="108" t="s">
        <v>135</v>
      </c>
      <c r="AC2693" s="108" t="s">
        <v>135</v>
      </c>
      <c r="AD2693" s="108" t="s">
        <v>148</v>
      </c>
      <c r="AE2693" s="108" t="s">
        <v>135</v>
      </c>
      <c r="AF2693" s="108" t="s">
        <v>135</v>
      </c>
    </row>
    <row r="2694" ht="25.0" customHeight="true">
      <c r="A2694" s="108" t="s">
        <v>5429</v>
      </c>
      <c r="B2694" s="108" t="s">
        <v>13131</v>
      </c>
      <c r="C2694" s="108" t="s">
        <v>5431</v>
      </c>
      <c r="D2694" s="108" t="s">
        <v>5432</v>
      </c>
      <c r="E2694" s="103"/>
      <c r="F2694" s="103" t="s">
        <v>133</v>
      </c>
      <c r="G2694" s="103" t="s">
        <v>134</v>
      </c>
      <c r="H2694" s="103" t="s">
        <v>135</v>
      </c>
      <c r="I2694" s="108" t="s">
        <v>13132</v>
      </c>
      <c r="J2694" s="108" t="s">
        <v>5434</v>
      </c>
      <c r="K2694" s="108" t="s">
        <v>138</v>
      </c>
      <c r="L2694" s="108" t="s">
        <v>135</v>
      </c>
      <c r="M2694" s="108" t="s">
        <v>5433</v>
      </c>
      <c r="N2694" s="108" t="s">
        <v>135</v>
      </c>
      <c r="O2694" s="108" t="s">
        <v>160</v>
      </c>
      <c r="P2694" s="108" t="s">
        <v>143</v>
      </c>
      <c r="Q2694" s="108" t="s">
        <v>135</v>
      </c>
      <c r="R2694" s="108" t="s">
        <v>230</v>
      </c>
      <c r="S2694" s="108" t="s">
        <v>145</v>
      </c>
      <c r="T2694" s="108" t="s">
        <v>135</v>
      </c>
      <c r="U2694" s="108" t="s">
        <v>135</v>
      </c>
      <c r="V2694" s="108" t="s">
        <v>5435</v>
      </c>
      <c r="W2694" s="108" t="s">
        <v>147</v>
      </c>
      <c r="X2694" s="108"/>
      <c r="Y2694" s="108" t="s">
        <v>135</v>
      </c>
      <c r="Z2694" s="108" t="s">
        <v>135</v>
      </c>
      <c r="AA2694" s="108" t="s">
        <v>148</v>
      </c>
      <c r="AB2694" s="108" t="s">
        <v>135</v>
      </c>
      <c r="AC2694" s="108" t="s">
        <v>135</v>
      </c>
      <c r="AD2694" s="108" t="s">
        <v>135</v>
      </c>
      <c r="AE2694" s="108" t="s">
        <v>135</v>
      </c>
      <c r="AF2694" s="108" t="s">
        <v>216</v>
      </c>
    </row>
    <row r="2695" ht="25.0" customHeight="true">
      <c r="A2695" s="108" t="s">
        <v>4674</v>
      </c>
      <c r="B2695" s="108" t="s">
        <v>13133</v>
      </c>
      <c r="C2695" s="108" t="s">
        <v>4676</v>
      </c>
      <c r="D2695" s="108" t="s">
        <v>4677</v>
      </c>
      <c r="E2695" s="103"/>
      <c r="F2695" s="103" t="s">
        <v>133</v>
      </c>
      <c r="G2695" s="103" t="s">
        <v>134</v>
      </c>
      <c r="H2695" s="103" t="s">
        <v>135</v>
      </c>
      <c r="I2695" s="108" t="s">
        <v>13134</v>
      </c>
      <c r="J2695" s="108" t="s">
        <v>4679</v>
      </c>
      <c r="K2695" s="108" t="s">
        <v>138</v>
      </c>
      <c r="L2695" s="108" t="s">
        <v>1196</v>
      </c>
      <c r="M2695" s="108" t="s">
        <v>4678</v>
      </c>
      <c r="N2695" s="108" t="s">
        <v>135</v>
      </c>
      <c r="O2695" s="108" t="s">
        <v>142</v>
      </c>
      <c r="P2695" s="108" t="s">
        <v>161</v>
      </c>
      <c r="Q2695" s="108" t="s">
        <v>135</v>
      </c>
      <c r="R2695" s="108" t="s">
        <v>863</v>
      </c>
      <c r="S2695" s="108" t="s">
        <v>145</v>
      </c>
      <c r="T2695" s="108" t="s">
        <v>135</v>
      </c>
      <c r="U2695" s="108" t="s">
        <v>135</v>
      </c>
      <c r="V2695" s="108" t="s">
        <v>13135</v>
      </c>
      <c r="W2695" s="108" t="s">
        <v>147</v>
      </c>
      <c r="X2695" s="108"/>
      <c r="Y2695" s="108" t="s">
        <v>135</v>
      </c>
      <c r="Z2695" s="108" t="s">
        <v>135</v>
      </c>
      <c r="AA2695" s="108" t="s">
        <v>148</v>
      </c>
      <c r="AB2695" s="108" t="s">
        <v>135</v>
      </c>
      <c r="AC2695" s="108" t="s">
        <v>135</v>
      </c>
      <c r="AD2695" s="108" t="s">
        <v>135</v>
      </c>
      <c r="AE2695" s="108" t="s">
        <v>135</v>
      </c>
      <c r="AF2695" s="108" t="s">
        <v>135</v>
      </c>
    </row>
    <row r="2696" ht="25.0" customHeight="true">
      <c r="A2696" s="108" t="s">
        <v>11236</v>
      </c>
      <c r="B2696" s="108" t="s">
        <v>13136</v>
      </c>
      <c r="C2696" s="108" t="s">
        <v>11238</v>
      </c>
      <c r="D2696" s="108" t="s">
        <v>11239</v>
      </c>
      <c r="E2696" s="103"/>
      <c r="F2696" s="103" t="s">
        <v>133</v>
      </c>
      <c r="G2696" s="103" t="s">
        <v>134</v>
      </c>
      <c r="H2696" s="103" t="s">
        <v>135</v>
      </c>
      <c r="I2696" s="108" t="s">
        <v>13137</v>
      </c>
      <c r="J2696" s="108" t="s">
        <v>11241</v>
      </c>
      <c r="K2696" s="108" t="s">
        <v>138</v>
      </c>
      <c r="L2696" s="108" t="s">
        <v>157</v>
      </c>
      <c r="M2696" s="108" t="s">
        <v>11240</v>
      </c>
      <c r="N2696" s="108" t="s">
        <v>3106</v>
      </c>
      <c r="O2696" s="108" t="s">
        <v>160</v>
      </c>
      <c r="P2696" s="108" t="s">
        <v>135</v>
      </c>
      <c r="Q2696" s="108" t="s">
        <v>148</v>
      </c>
      <c r="R2696" s="108" t="s">
        <v>230</v>
      </c>
      <c r="S2696" s="108" t="s">
        <v>145</v>
      </c>
      <c r="T2696" s="108" t="s">
        <v>135</v>
      </c>
      <c r="U2696" s="108" t="s">
        <v>135</v>
      </c>
      <c r="V2696" s="108" t="s">
        <v>135</v>
      </c>
      <c r="W2696" s="108" t="s">
        <v>147</v>
      </c>
      <c r="X2696" s="108" t="s">
        <v>1359</v>
      </c>
      <c r="Y2696" s="108" t="s">
        <v>1360</v>
      </c>
      <c r="Z2696" s="108" t="s">
        <v>135</v>
      </c>
      <c r="AA2696" s="108" t="s">
        <v>148</v>
      </c>
      <c r="AB2696" s="108" t="s">
        <v>148</v>
      </c>
      <c r="AC2696" s="108" t="s">
        <v>135</v>
      </c>
      <c r="AD2696" s="108" t="s">
        <v>148</v>
      </c>
      <c r="AE2696" s="108" t="s">
        <v>135</v>
      </c>
      <c r="AF2696" s="108" t="s">
        <v>135</v>
      </c>
    </row>
    <row r="2697" ht="25.0" customHeight="true">
      <c r="A2697" s="108" t="s">
        <v>10889</v>
      </c>
      <c r="B2697" s="108" t="s">
        <v>13138</v>
      </c>
      <c r="C2697" s="108" t="s">
        <v>10891</v>
      </c>
      <c r="D2697" s="108" t="s">
        <v>10892</v>
      </c>
      <c r="E2697" s="103"/>
      <c r="F2697" s="103" t="s">
        <v>133</v>
      </c>
      <c r="G2697" s="103" t="s">
        <v>134</v>
      </c>
      <c r="H2697" s="103" t="s">
        <v>135</v>
      </c>
      <c r="I2697" s="108" t="s">
        <v>10893</v>
      </c>
      <c r="J2697" s="108" t="s">
        <v>10894</v>
      </c>
      <c r="K2697" s="108" t="s">
        <v>138</v>
      </c>
      <c r="L2697" s="108" t="s">
        <v>139</v>
      </c>
      <c r="M2697" s="108" t="s">
        <v>10893</v>
      </c>
      <c r="N2697" s="108" t="s">
        <v>284</v>
      </c>
      <c r="O2697" s="108" t="s">
        <v>142</v>
      </c>
      <c r="P2697" s="108" t="s">
        <v>681</v>
      </c>
      <c r="Q2697" s="108" t="s">
        <v>148</v>
      </c>
      <c r="R2697" s="108" t="s">
        <v>230</v>
      </c>
      <c r="S2697" s="108" t="s">
        <v>145</v>
      </c>
      <c r="T2697" s="108" t="s">
        <v>135</v>
      </c>
      <c r="U2697" s="108" t="s">
        <v>135</v>
      </c>
      <c r="V2697" s="108" t="s">
        <v>10646</v>
      </c>
      <c r="W2697" s="108" t="s">
        <v>147</v>
      </c>
      <c r="X2697" s="108"/>
      <c r="Y2697" s="108" t="s">
        <v>135</v>
      </c>
      <c r="Z2697" s="108" t="s">
        <v>135</v>
      </c>
      <c r="AA2697" s="108" t="s">
        <v>148</v>
      </c>
      <c r="AB2697" s="108" t="s">
        <v>148</v>
      </c>
      <c r="AC2697" s="108" t="s">
        <v>135</v>
      </c>
      <c r="AD2697" s="108" t="s">
        <v>135</v>
      </c>
      <c r="AE2697" s="108" t="s">
        <v>135</v>
      </c>
      <c r="AF2697" s="108" t="s">
        <v>135</v>
      </c>
    </row>
    <row r="2698" ht="25.0" customHeight="true">
      <c r="A2698" s="108" t="s">
        <v>12178</v>
      </c>
      <c r="B2698" s="108" t="s">
        <v>13139</v>
      </c>
      <c r="C2698" s="108" t="s">
        <v>12180</v>
      </c>
      <c r="D2698" s="108" t="s">
        <v>12181</v>
      </c>
      <c r="E2698" s="103"/>
      <c r="F2698" s="103" t="s">
        <v>133</v>
      </c>
      <c r="G2698" s="103" t="s">
        <v>134</v>
      </c>
      <c r="H2698" s="103" t="s">
        <v>135</v>
      </c>
      <c r="I2698" s="108" t="s">
        <v>13140</v>
      </c>
      <c r="J2698" s="108" t="s">
        <v>12183</v>
      </c>
      <c r="K2698" s="108" t="s">
        <v>138</v>
      </c>
      <c r="L2698" s="108" t="s">
        <v>142</v>
      </c>
      <c r="M2698" s="108" t="s">
        <v>13141</v>
      </c>
      <c r="N2698" s="108" t="s">
        <v>1402</v>
      </c>
      <c r="O2698" s="108" t="s">
        <v>142</v>
      </c>
      <c r="P2698" s="108" t="s">
        <v>681</v>
      </c>
      <c r="Q2698" s="108" t="s">
        <v>148</v>
      </c>
      <c r="R2698" s="108" t="s">
        <v>617</v>
      </c>
      <c r="S2698" s="108" t="s">
        <v>145</v>
      </c>
      <c r="T2698" s="108" t="s">
        <v>135</v>
      </c>
      <c r="U2698" s="108" t="s">
        <v>135</v>
      </c>
      <c r="V2698" s="108" t="s">
        <v>135</v>
      </c>
      <c r="W2698" s="108" t="s">
        <v>147</v>
      </c>
      <c r="X2698" s="108" t="s">
        <v>1359</v>
      </c>
      <c r="Y2698" s="108" t="s">
        <v>1360</v>
      </c>
      <c r="Z2698" s="108" t="s">
        <v>135</v>
      </c>
      <c r="AA2698" s="108" t="s">
        <v>148</v>
      </c>
      <c r="AB2698" s="108" t="s">
        <v>148</v>
      </c>
      <c r="AC2698" s="108" t="s">
        <v>135</v>
      </c>
      <c r="AD2698" s="108" t="s">
        <v>135</v>
      </c>
      <c r="AE2698" s="108" t="s">
        <v>135</v>
      </c>
      <c r="AF2698" s="108" t="s">
        <v>135</v>
      </c>
    </row>
    <row r="2699" ht="25.0" customHeight="true">
      <c r="A2699" s="108" t="s">
        <v>9208</v>
      </c>
      <c r="B2699" s="108" t="s">
        <v>13142</v>
      </c>
      <c r="C2699" s="108" t="s">
        <v>9210</v>
      </c>
      <c r="D2699" s="108"/>
      <c r="E2699" s="103"/>
      <c r="F2699" s="103" t="s">
        <v>133</v>
      </c>
      <c r="G2699" s="103" t="s">
        <v>134</v>
      </c>
      <c r="H2699" s="103" t="s">
        <v>135</v>
      </c>
      <c r="I2699" s="108" t="s">
        <v>11313</v>
      </c>
      <c r="J2699" s="108" t="s">
        <v>623</v>
      </c>
      <c r="K2699" s="108" t="s">
        <v>138</v>
      </c>
      <c r="L2699" s="108" t="s">
        <v>142</v>
      </c>
      <c r="M2699" s="108" t="s">
        <v>1782</v>
      </c>
      <c r="N2699" s="108" t="s">
        <v>159</v>
      </c>
      <c r="O2699" s="108" t="s">
        <v>142</v>
      </c>
      <c r="P2699" s="108" t="s">
        <v>143</v>
      </c>
      <c r="Q2699" s="108" t="s">
        <v>135</v>
      </c>
      <c r="R2699" s="108" t="s">
        <v>230</v>
      </c>
      <c r="S2699" s="108" t="s">
        <v>145</v>
      </c>
      <c r="T2699" s="108" t="s">
        <v>135</v>
      </c>
      <c r="U2699" s="108" t="s">
        <v>135</v>
      </c>
      <c r="V2699" s="108" t="s">
        <v>3305</v>
      </c>
      <c r="W2699" s="108" t="s">
        <v>147</v>
      </c>
      <c r="X2699" s="108"/>
      <c r="Y2699" s="108" t="s">
        <v>135</v>
      </c>
      <c r="Z2699" s="108" t="s">
        <v>135</v>
      </c>
      <c r="AA2699" s="108" t="s">
        <v>148</v>
      </c>
      <c r="AB2699" s="108" t="s">
        <v>135</v>
      </c>
      <c r="AC2699" s="108" t="s">
        <v>135</v>
      </c>
      <c r="AD2699" s="108" t="s">
        <v>135</v>
      </c>
      <c r="AE2699" s="108" t="s">
        <v>135</v>
      </c>
      <c r="AF2699" s="108" t="s">
        <v>150</v>
      </c>
    </row>
    <row r="2700" ht="25.0" customHeight="true">
      <c r="A2700" s="108" t="s">
        <v>7098</v>
      </c>
      <c r="B2700" s="108" t="s">
        <v>13143</v>
      </c>
      <c r="C2700" s="108" t="s">
        <v>7100</v>
      </c>
      <c r="D2700" s="108" t="s">
        <v>7101</v>
      </c>
      <c r="E2700" s="103"/>
      <c r="F2700" s="103" t="s">
        <v>133</v>
      </c>
      <c r="G2700" s="103" t="s">
        <v>134</v>
      </c>
      <c r="H2700" s="103" t="s">
        <v>135</v>
      </c>
      <c r="I2700" s="108" t="s">
        <v>7102</v>
      </c>
      <c r="J2700" s="108" t="s">
        <v>7103</v>
      </c>
      <c r="K2700" s="108" t="s">
        <v>138</v>
      </c>
      <c r="L2700" s="108" t="s">
        <v>142</v>
      </c>
      <c r="M2700" s="108" t="s">
        <v>7102</v>
      </c>
      <c r="N2700" s="108" t="s">
        <v>159</v>
      </c>
      <c r="O2700" s="108" t="s">
        <v>142</v>
      </c>
      <c r="P2700" s="108" t="s">
        <v>161</v>
      </c>
      <c r="Q2700" s="108" t="s">
        <v>135</v>
      </c>
      <c r="R2700" s="108" t="s">
        <v>230</v>
      </c>
      <c r="S2700" s="108" t="s">
        <v>145</v>
      </c>
      <c r="T2700" s="108" t="s">
        <v>135</v>
      </c>
      <c r="U2700" s="108" t="s">
        <v>135</v>
      </c>
      <c r="V2700" s="108" t="s">
        <v>135</v>
      </c>
      <c r="W2700" s="108" t="s">
        <v>135</v>
      </c>
      <c r="X2700" s="108"/>
      <c r="Y2700" s="108" t="s">
        <v>135</v>
      </c>
      <c r="Z2700" s="108" t="s">
        <v>135</v>
      </c>
      <c r="AA2700" s="108" t="s">
        <v>135</v>
      </c>
      <c r="AB2700" s="108" t="s">
        <v>135</v>
      </c>
      <c r="AC2700" s="108" t="s">
        <v>135</v>
      </c>
      <c r="AD2700" s="108" t="s">
        <v>135</v>
      </c>
      <c r="AE2700" s="108" t="s">
        <v>135</v>
      </c>
      <c r="AF2700" s="108" t="s">
        <v>135</v>
      </c>
    </row>
    <row r="2701" ht="25.0" customHeight="true">
      <c r="A2701" s="108" t="s">
        <v>7001</v>
      </c>
      <c r="B2701" s="108" t="s">
        <v>13144</v>
      </c>
      <c r="C2701" s="108" t="s">
        <v>7003</v>
      </c>
      <c r="D2701" s="108" t="s">
        <v>7004</v>
      </c>
      <c r="E2701" s="103"/>
      <c r="F2701" s="103" t="s">
        <v>133</v>
      </c>
      <c r="G2701" s="103" t="s">
        <v>134</v>
      </c>
      <c r="H2701" s="103" t="s">
        <v>135</v>
      </c>
      <c r="I2701" s="108" t="s">
        <v>13145</v>
      </c>
      <c r="J2701" s="108" t="s">
        <v>7006</v>
      </c>
      <c r="K2701" s="108" t="s">
        <v>138</v>
      </c>
      <c r="L2701" s="108" t="s">
        <v>160</v>
      </c>
      <c r="M2701" s="108" t="s">
        <v>7005</v>
      </c>
      <c r="N2701" s="108" t="s">
        <v>159</v>
      </c>
      <c r="O2701" s="108" t="s">
        <v>160</v>
      </c>
      <c r="P2701" s="108" t="s">
        <v>161</v>
      </c>
      <c r="Q2701" s="108" t="s">
        <v>135</v>
      </c>
      <c r="R2701" s="108" t="s">
        <v>230</v>
      </c>
      <c r="S2701" s="108" t="s">
        <v>145</v>
      </c>
      <c r="T2701" s="108" t="s">
        <v>135</v>
      </c>
      <c r="U2701" s="108" t="s">
        <v>135</v>
      </c>
      <c r="V2701" s="108" t="s">
        <v>135</v>
      </c>
      <c r="W2701" s="108" t="s">
        <v>135</v>
      </c>
      <c r="X2701" s="108"/>
      <c r="Y2701" s="108" t="s">
        <v>135</v>
      </c>
      <c r="Z2701" s="108" t="s">
        <v>135</v>
      </c>
      <c r="AA2701" s="108" t="s">
        <v>135</v>
      </c>
      <c r="AB2701" s="108" t="s">
        <v>135</v>
      </c>
      <c r="AC2701" s="108" t="s">
        <v>135</v>
      </c>
      <c r="AD2701" s="108" t="s">
        <v>148</v>
      </c>
      <c r="AE2701" s="108" t="s">
        <v>135</v>
      </c>
      <c r="AF2701" s="108" t="s">
        <v>135</v>
      </c>
    </row>
    <row r="2702" ht="25.0" customHeight="true">
      <c r="A2702" s="108" t="s">
        <v>5825</v>
      </c>
      <c r="B2702" s="108" t="s">
        <v>13146</v>
      </c>
      <c r="C2702" s="108" t="s">
        <v>5827</v>
      </c>
      <c r="D2702" s="108" t="s">
        <v>5828</v>
      </c>
      <c r="E2702" s="103"/>
      <c r="F2702" s="103" t="s">
        <v>133</v>
      </c>
      <c r="G2702" s="103" t="s">
        <v>134</v>
      </c>
      <c r="H2702" s="103" t="s">
        <v>135</v>
      </c>
      <c r="I2702" s="108" t="s">
        <v>13147</v>
      </c>
      <c r="J2702" s="108" t="s">
        <v>5830</v>
      </c>
      <c r="K2702" s="108" t="s">
        <v>138</v>
      </c>
      <c r="L2702" s="108" t="s">
        <v>1196</v>
      </c>
      <c r="M2702" s="108" t="s">
        <v>5829</v>
      </c>
      <c r="N2702" s="108" t="s">
        <v>135</v>
      </c>
      <c r="O2702" s="108" t="s">
        <v>142</v>
      </c>
      <c r="P2702" s="108" t="s">
        <v>161</v>
      </c>
      <c r="Q2702" s="108" t="s">
        <v>135</v>
      </c>
      <c r="R2702" s="108" t="s">
        <v>863</v>
      </c>
      <c r="S2702" s="108" t="s">
        <v>145</v>
      </c>
      <c r="T2702" s="108" t="s">
        <v>135</v>
      </c>
      <c r="U2702" s="108" t="s">
        <v>135</v>
      </c>
      <c r="V2702" s="108" t="s">
        <v>13148</v>
      </c>
      <c r="W2702" s="108" t="s">
        <v>147</v>
      </c>
      <c r="X2702" s="108"/>
      <c r="Y2702" s="108" t="s">
        <v>135</v>
      </c>
      <c r="Z2702" s="108" t="s">
        <v>135</v>
      </c>
      <c r="AA2702" s="108" t="s">
        <v>148</v>
      </c>
      <c r="AB2702" s="108" t="s">
        <v>135</v>
      </c>
      <c r="AC2702" s="108" t="s">
        <v>135</v>
      </c>
      <c r="AD2702" s="108" t="s">
        <v>135</v>
      </c>
      <c r="AE2702" s="108" t="s">
        <v>135</v>
      </c>
      <c r="AF2702" s="108" t="s">
        <v>135</v>
      </c>
    </row>
    <row r="2703" ht="25.0" customHeight="true">
      <c r="A2703" s="108" t="s">
        <v>6960</v>
      </c>
      <c r="B2703" s="108" t="s">
        <v>13149</v>
      </c>
      <c r="C2703" s="108" t="s">
        <v>6962</v>
      </c>
      <c r="D2703" s="108" t="s">
        <v>6963</v>
      </c>
      <c r="E2703" s="103"/>
      <c r="F2703" s="103" t="s">
        <v>133</v>
      </c>
      <c r="G2703" s="103" t="s">
        <v>134</v>
      </c>
      <c r="H2703" s="103" t="s">
        <v>135</v>
      </c>
      <c r="I2703" s="108" t="s">
        <v>13150</v>
      </c>
      <c r="J2703" s="108" t="s">
        <v>6965</v>
      </c>
      <c r="K2703" s="108" t="s">
        <v>138</v>
      </c>
      <c r="L2703" s="108" t="s">
        <v>160</v>
      </c>
      <c r="M2703" s="108" t="s">
        <v>6964</v>
      </c>
      <c r="N2703" s="108" t="s">
        <v>159</v>
      </c>
      <c r="O2703" s="108" t="s">
        <v>160</v>
      </c>
      <c r="P2703" s="108" t="s">
        <v>161</v>
      </c>
      <c r="Q2703" s="108" t="s">
        <v>135</v>
      </c>
      <c r="R2703" s="108" t="s">
        <v>230</v>
      </c>
      <c r="S2703" s="108" t="s">
        <v>145</v>
      </c>
      <c r="T2703" s="108" t="s">
        <v>135</v>
      </c>
      <c r="U2703" s="108" t="s">
        <v>135</v>
      </c>
      <c r="V2703" s="108" t="s">
        <v>13151</v>
      </c>
      <c r="W2703" s="108" t="s">
        <v>135</v>
      </c>
      <c r="X2703" s="108"/>
      <c r="Y2703" s="108" t="s">
        <v>135</v>
      </c>
      <c r="Z2703" s="108" t="s">
        <v>135</v>
      </c>
      <c r="AA2703" s="108" t="s">
        <v>135</v>
      </c>
      <c r="AB2703" s="108" t="s">
        <v>135</v>
      </c>
      <c r="AC2703" s="108" t="s">
        <v>135</v>
      </c>
      <c r="AD2703" s="108" t="s">
        <v>148</v>
      </c>
      <c r="AE2703" s="108" t="s">
        <v>135</v>
      </c>
      <c r="AF2703" s="108" t="s">
        <v>135</v>
      </c>
    </row>
    <row r="2704" ht="25.0" customHeight="true">
      <c r="A2704" s="108" t="s">
        <v>5858</v>
      </c>
      <c r="B2704" s="108" t="s">
        <v>13152</v>
      </c>
      <c r="C2704" s="108" t="s">
        <v>5860</v>
      </c>
      <c r="D2704" s="108" t="s">
        <v>5861</v>
      </c>
      <c r="E2704" s="103"/>
      <c r="F2704" s="103" t="s">
        <v>133</v>
      </c>
      <c r="G2704" s="103" t="s">
        <v>134</v>
      </c>
      <c r="H2704" s="103" t="s">
        <v>135</v>
      </c>
      <c r="I2704" s="108" t="s">
        <v>13153</v>
      </c>
      <c r="J2704" s="108" t="s">
        <v>5863</v>
      </c>
      <c r="K2704" s="108" t="s">
        <v>138</v>
      </c>
      <c r="L2704" s="108" t="s">
        <v>1196</v>
      </c>
      <c r="M2704" s="108" t="s">
        <v>5862</v>
      </c>
      <c r="N2704" s="108" t="s">
        <v>135</v>
      </c>
      <c r="O2704" s="108" t="s">
        <v>142</v>
      </c>
      <c r="P2704" s="108" t="s">
        <v>161</v>
      </c>
      <c r="Q2704" s="108" t="s">
        <v>135</v>
      </c>
      <c r="R2704" s="108" t="s">
        <v>863</v>
      </c>
      <c r="S2704" s="108" t="s">
        <v>145</v>
      </c>
      <c r="T2704" s="108" t="s">
        <v>135</v>
      </c>
      <c r="U2704" s="108" t="s">
        <v>135</v>
      </c>
      <c r="V2704" s="108" t="s">
        <v>13154</v>
      </c>
      <c r="W2704" s="108" t="s">
        <v>147</v>
      </c>
      <c r="X2704" s="108"/>
      <c r="Y2704" s="108" t="s">
        <v>135</v>
      </c>
      <c r="Z2704" s="108" t="s">
        <v>135</v>
      </c>
      <c r="AA2704" s="108" t="s">
        <v>148</v>
      </c>
      <c r="AB2704" s="108" t="s">
        <v>135</v>
      </c>
      <c r="AC2704" s="108" t="s">
        <v>135</v>
      </c>
      <c r="AD2704" s="108" t="s">
        <v>135</v>
      </c>
      <c r="AE2704" s="108" t="s">
        <v>135</v>
      </c>
      <c r="AF2704" s="108" t="s">
        <v>135</v>
      </c>
    </row>
    <row r="2705" ht="25.0" customHeight="true">
      <c r="A2705" s="108" t="s">
        <v>7168</v>
      </c>
      <c r="B2705" s="108" t="s">
        <v>13155</v>
      </c>
      <c r="C2705" s="108" t="s">
        <v>7170</v>
      </c>
      <c r="D2705" s="108" t="s">
        <v>7171</v>
      </c>
      <c r="E2705" s="103"/>
      <c r="F2705" s="103" t="s">
        <v>133</v>
      </c>
      <c r="G2705" s="103" t="s">
        <v>134</v>
      </c>
      <c r="H2705" s="103" t="s">
        <v>135</v>
      </c>
      <c r="I2705" s="108" t="s">
        <v>7172</v>
      </c>
      <c r="J2705" s="108" t="s">
        <v>7173</v>
      </c>
      <c r="K2705" s="108" t="s">
        <v>138</v>
      </c>
      <c r="L2705" s="108" t="s">
        <v>142</v>
      </c>
      <c r="M2705" s="108" t="s">
        <v>7172</v>
      </c>
      <c r="N2705" s="108" t="s">
        <v>159</v>
      </c>
      <c r="O2705" s="108" t="s">
        <v>142</v>
      </c>
      <c r="P2705" s="108" t="s">
        <v>161</v>
      </c>
      <c r="Q2705" s="108" t="s">
        <v>135</v>
      </c>
      <c r="R2705" s="108" t="s">
        <v>230</v>
      </c>
      <c r="S2705" s="108" t="s">
        <v>145</v>
      </c>
      <c r="T2705" s="108" t="s">
        <v>135</v>
      </c>
      <c r="U2705" s="108" t="s">
        <v>135</v>
      </c>
      <c r="V2705" s="108" t="s">
        <v>7174</v>
      </c>
      <c r="W2705" s="108" t="s">
        <v>135</v>
      </c>
      <c r="X2705" s="108"/>
      <c r="Y2705" s="108" t="s">
        <v>135</v>
      </c>
      <c r="Z2705" s="108" t="s">
        <v>135</v>
      </c>
      <c r="AA2705" s="108" t="s">
        <v>135</v>
      </c>
      <c r="AB2705" s="108" t="s">
        <v>135</v>
      </c>
      <c r="AC2705" s="108" t="s">
        <v>135</v>
      </c>
      <c r="AD2705" s="108" t="s">
        <v>148</v>
      </c>
      <c r="AE2705" s="108" t="s">
        <v>135</v>
      </c>
      <c r="AF2705" s="108" t="s">
        <v>135</v>
      </c>
    </row>
    <row r="2706" ht="25.0" customHeight="true">
      <c r="A2706" s="108" t="s">
        <v>11853</v>
      </c>
      <c r="B2706" s="108" t="s">
        <v>13156</v>
      </c>
      <c r="C2706" s="108" t="s">
        <v>11855</v>
      </c>
      <c r="D2706" s="108" t="s">
        <v>11856</v>
      </c>
      <c r="E2706" s="103"/>
      <c r="F2706" s="103" t="s">
        <v>133</v>
      </c>
      <c r="G2706" s="103" t="s">
        <v>134</v>
      </c>
      <c r="H2706" s="103" t="s">
        <v>135</v>
      </c>
      <c r="I2706" s="108" t="s">
        <v>11859</v>
      </c>
      <c r="J2706" s="109" t="s">
        <v>11858</v>
      </c>
      <c r="K2706" s="110" t="s">
        <v>138</v>
      </c>
      <c r="L2706" s="110" t="s">
        <v>139</v>
      </c>
      <c r="M2706" s="109" t="s">
        <v>11859</v>
      </c>
      <c r="N2706" s="110" t="s">
        <v>141</v>
      </c>
      <c r="O2706" s="110" t="s">
        <v>142</v>
      </c>
      <c r="P2706" s="110" t="s">
        <v>681</v>
      </c>
      <c r="Q2706" s="110" t="s">
        <v>148</v>
      </c>
      <c r="R2706" s="110" t="n">
        <v>10.0</v>
      </c>
      <c r="S2706" s="110" t="s">
        <v>145</v>
      </c>
      <c r="T2706" s="109" t="s">
        <v>135</v>
      </c>
      <c r="U2706" s="109" t="s">
        <v>135</v>
      </c>
      <c r="V2706" s="110" t="s">
        <v>11860</v>
      </c>
      <c r="W2706" s="110" t="s">
        <v>147</v>
      </c>
      <c r="X2706" s="110"/>
      <c r="Y2706" s="110" t="s">
        <v>135</v>
      </c>
      <c r="Z2706" s="109" t="s">
        <v>135</v>
      </c>
      <c r="AA2706" s="110" t="s">
        <v>148</v>
      </c>
      <c r="AB2706" s="110" t="s">
        <v>148</v>
      </c>
      <c r="AC2706" s="110" t="s">
        <v>135</v>
      </c>
      <c r="AD2706" s="110" t="s">
        <v>148</v>
      </c>
      <c r="AE2706" s="110" t="s">
        <v>135</v>
      </c>
      <c r="AF2706" s="110" t="s">
        <v>135</v>
      </c>
    </row>
    <row r="2707" ht="25.0" customHeight="true">
      <c r="A2707" s="108" t="s">
        <v>11867</v>
      </c>
      <c r="B2707" s="108" t="s">
        <v>13157</v>
      </c>
      <c r="C2707" s="108" t="s">
        <v>11869</v>
      </c>
      <c r="D2707" s="108" t="s">
        <v>11870</v>
      </c>
      <c r="E2707" s="103"/>
      <c r="F2707" s="103" t="s">
        <v>133</v>
      </c>
      <c r="G2707" s="103" t="s">
        <v>134</v>
      </c>
      <c r="H2707" s="103" t="s">
        <v>135</v>
      </c>
      <c r="I2707" s="108" t="s">
        <v>11873</v>
      </c>
      <c r="J2707" s="109" t="s">
        <v>11872</v>
      </c>
      <c r="K2707" s="110" t="s">
        <v>138</v>
      </c>
      <c r="L2707" s="110" t="s">
        <v>157</v>
      </c>
      <c r="M2707" s="109" t="s">
        <v>11873</v>
      </c>
      <c r="N2707" s="110" t="s">
        <v>141</v>
      </c>
      <c r="O2707" s="110" t="s">
        <v>160</v>
      </c>
      <c r="P2707" s="110" t="s">
        <v>681</v>
      </c>
      <c r="Q2707" s="110" t="s">
        <v>148</v>
      </c>
      <c r="R2707" s="110" t="n">
        <v>10.0</v>
      </c>
      <c r="S2707" s="110" t="s">
        <v>145</v>
      </c>
      <c r="T2707" s="109" t="s">
        <v>135</v>
      </c>
      <c r="U2707" s="109" t="s">
        <v>135</v>
      </c>
      <c r="V2707" s="110" t="s">
        <v>135</v>
      </c>
      <c r="W2707" s="110" t="s">
        <v>147</v>
      </c>
      <c r="X2707" s="110"/>
      <c r="Y2707" s="110" t="s">
        <v>135</v>
      </c>
      <c r="Z2707" s="109" t="s">
        <v>135</v>
      </c>
      <c r="AA2707" s="110" t="s">
        <v>148</v>
      </c>
      <c r="AB2707" s="110" t="s">
        <v>148</v>
      </c>
      <c r="AC2707" s="110" t="s">
        <v>135</v>
      </c>
      <c r="AD2707" s="110" t="s">
        <v>135</v>
      </c>
      <c r="AE2707" s="110" t="s">
        <v>135</v>
      </c>
      <c r="AF2707" s="110" t="s">
        <v>135</v>
      </c>
    </row>
    <row r="2708" ht="25.0" customHeight="true">
      <c r="A2708" s="108" t="s">
        <v>11889</v>
      </c>
      <c r="B2708" s="108" t="s">
        <v>13158</v>
      </c>
      <c r="C2708" s="108" t="s">
        <v>11891</v>
      </c>
      <c r="D2708" s="108" t="s">
        <v>11892</v>
      </c>
      <c r="E2708" s="103"/>
      <c r="F2708" s="103" t="s">
        <v>133</v>
      </c>
      <c r="G2708" s="103" t="s">
        <v>134</v>
      </c>
      <c r="H2708" s="103" t="s">
        <v>135</v>
      </c>
      <c r="I2708" s="108" t="s">
        <v>11895</v>
      </c>
      <c r="J2708" s="109" t="s">
        <v>11894</v>
      </c>
      <c r="K2708" s="110" t="s">
        <v>138</v>
      </c>
      <c r="L2708" s="110" t="s">
        <v>139</v>
      </c>
      <c r="M2708" s="109" t="s">
        <v>11895</v>
      </c>
      <c r="N2708" s="110" t="s">
        <v>141</v>
      </c>
      <c r="O2708" s="110" t="s">
        <v>142</v>
      </c>
      <c r="P2708" s="110" t="s">
        <v>681</v>
      </c>
      <c r="Q2708" s="110" t="s">
        <v>148</v>
      </c>
      <c r="R2708" s="110" t="n">
        <v>10.0</v>
      </c>
      <c r="S2708" s="110" t="s">
        <v>145</v>
      </c>
      <c r="T2708" s="109" t="s">
        <v>135</v>
      </c>
      <c r="U2708" s="109" t="s">
        <v>135</v>
      </c>
      <c r="V2708" s="110" t="s">
        <v>135</v>
      </c>
      <c r="W2708" s="110" t="s">
        <v>147</v>
      </c>
      <c r="X2708" s="110"/>
      <c r="Y2708" s="110" t="s">
        <v>135</v>
      </c>
      <c r="Z2708" s="109" t="s">
        <v>135</v>
      </c>
      <c r="AA2708" s="110" t="s">
        <v>148</v>
      </c>
      <c r="AB2708" s="110" t="s">
        <v>148</v>
      </c>
      <c r="AC2708" s="110" t="s">
        <v>135</v>
      </c>
      <c r="AD2708" s="110" t="s">
        <v>135</v>
      </c>
      <c r="AE2708" s="110" t="s">
        <v>135</v>
      </c>
      <c r="AF2708" s="110" t="s">
        <v>135</v>
      </c>
    </row>
    <row r="2709" ht="25.0" customHeight="true">
      <c r="A2709" s="108" t="s">
        <v>13159</v>
      </c>
      <c r="B2709" s="108" t="s">
        <v>13160</v>
      </c>
      <c r="C2709" s="108" t="s">
        <v>13161</v>
      </c>
      <c r="D2709" s="108" t="s">
        <v>13162</v>
      </c>
      <c r="E2709" s="103"/>
      <c r="F2709" s="103" t="s">
        <v>133</v>
      </c>
      <c r="G2709" s="103" t="s">
        <v>134</v>
      </c>
      <c r="H2709" s="103" t="s">
        <v>135</v>
      </c>
      <c r="I2709" s="108" t="s">
        <v>13163</v>
      </c>
      <c r="J2709" s="109" t="s">
        <v>13164</v>
      </c>
      <c r="K2709" s="110" t="s">
        <v>138</v>
      </c>
      <c r="L2709" s="110" t="s">
        <v>157</v>
      </c>
      <c r="M2709" s="109" t="s">
        <v>13163</v>
      </c>
      <c r="N2709" s="110" t="s">
        <v>141</v>
      </c>
      <c r="O2709" s="110" t="s">
        <v>160</v>
      </c>
      <c r="P2709" s="110" t="s">
        <v>681</v>
      </c>
      <c r="Q2709" s="110" t="s">
        <v>148</v>
      </c>
      <c r="R2709" s="110" t="n">
        <v>10.0</v>
      </c>
      <c r="S2709" s="110" t="s">
        <v>145</v>
      </c>
      <c r="T2709" s="109" t="s">
        <v>135</v>
      </c>
      <c r="U2709" s="109" t="s">
        <v>135</v>
      </c>
      <c r="V2709" s="110" t="s">
        <v>135</v>
      </c>
      <c r="W2709" s="110" t="s">
        <v>147</v>
      </c>
      <c r="X2709" s="110"/>
      <c r="Y2709" s="110" t="s">
        <v>135</v>
      </c>
      <c r="Z2709" s="109" t="s">
        <v>135</v>
      </c>
      <c r="AA2709" s="110" t="s">
        <v>148</v>
      </c>
      <c r="AB2709" s="110" t="s">
        <v>148</v>
      </c>
      <c r="AC2709" s="110" t="s">
        <v>135</v>
      </c>
      <c r="AD2709" s="110" t="s">
        <v>135</v>
      </c>
      <c r="AE2709" s="110" t="s">
        <v>135</v>
      </c>
      <c r="AF2709" s="110" t="s">
        <v>135</v>
      </c>
    </row>
    <row r="2710" ht="25.0" customHeight="true">
      <c r="A2710" s="108" t="s">
        <v>11820</v>
      </c>
      <c r="B2710" s="108" t="s">
        <v>13165</v>
      </c>
      <c r="C2710" s="108" t="s">
        <v>11822</v>
      </c>
      <c r="D2710" s="108" t="s">
        <v>11823</v>
      </c>
      <c r="E2710" s="103"/>
      <c r="F2710" s="103" t="s">
        <v>133</v>
      </c>
      <c r="G2710" s="103" t="s">
        <v>134</v>
      </c>
      <c r="H2710" s="103" t="s">
        <v>135</v>
      </c>
      <c r="I2710" s="108" t="s">
        <v>13166</v>
      </c>
      <c r="J2710" s="108" t="s">
        <v>11825</v>
      </c>
      <c r="K2710" s="108" t="s">
        <v>138</v>
      </c>
      <c r="L2710" s="108" t="s">
        <v>139</v>
      </c>
      <c r="M2710" s="108" t="s">
        <v>11824</v>
      </c>
      <c r="N2710" s="108" t="s">
        <v>141</v>
      </c>
      <c r="O2710" s="108" t="s">
        <v>142</v>
      </c>
      <c r="P2710" s="108" t="s">
        <v>681</v>
      </c>
      <c r="Q2710" s="108" t="s">
        <v>148</v>
      </c>
      <c r="R2710" s="108" t="s">
        <v>144</v>
      </c>
      <c r="S2710" s="108" t="s">
        <v>145</v>
      </c>
      <c r="T2710" s="108" t="s">
        <v>135</v>
      </c>
      <c r="U2710" s="108" t="s">
        <v>135</v>
      </c>
      <c r="V2710" s="108" t="s">
        <v>11826</v>
      </c>
      <c r="W2710" s="108" t="s">
        <v>147</v>
      </c>
      <c r="X2710" s="108"/>
      <c r="Y2710" s="108" t="s">
        <v>135</v>
      </c>
      <c r="Z2710" s="108" t="s">
        <v>135</v>
      </c>
      <c r="AA2710" s="108" t="s">
        <v>148</v>
      </c>
      <c r="AB2710" s="108" t="s">
        <v>148</v>
      </c>
      <c r="AC2710" s="108" t="s">
        <v>135</v>
      </c>
      <c r="AD2710" s="108" t="s">
        <v>148</v>
      </c>
      <c r="AE2710" s="108" t="s">
        <v>135</v>
      </c>
      <c r="AF2710" s="108" t="s">
        <v>135</v>
      </c>
    </row>
    <row r="2711" ht="25.0" customHeight="true">
      <c r="A2711" s="108" t="s">
        <v>11806</v>
      </c>
      <c r="B2711" s="108" t="s">
        <v>13167</v>
      </c>
      <c r="C2711" s="108" t="s">
        <v>11808</v>
      </c>
      <c r="D2711" s="108" t="s">
        <v>11809</v>
      </c>
      <c r="E2711" s="103"/>
      <c r="F2711" s="103" t="s">
        <v>133</v>
      </c>
      <c r="G2711" s="103" t="s">
        <v>134</v>
      </c>
      <c r="H2711" s="103" t="s">
        <v>135</v>
      </c>
      <c r="I2711" s="108" t="s">
        <v>13168</v>
      </c>
      <c r="J2711" s="108" t="s">
        <v>11811</v>
      </c>
      <c r="K2711" s="108" t="s">
        <v>138</v>
      </c>
      <c r="L2711" s="108" t="s">
        <v>157</v>
      </c>
      <c r="M2711" s="108" t="s">
        <v>11812</v>
      </c>
      <c r="N2711" s="108" t="s">
        <v>141</v>
      </c>
      <c r="O2711" s="108" t="s">
        <v>160</v>
      </c>
      <c r="P2711" s="108" t="s">
        <v>681</v>
      </c>
      <c r="Q2711" s="108" t="s">
        <v>148</v>
      </c>
      <c r="R2711" s="108" t="s">
        <v>144</v>
      </c>
      <c r="S2711" s="108" t="s">
        <v>145</v>
      </c>
      <c r="T2711" s="108" t="s">
        <v>135</v>
      </c>
      <c r="U2711" s="108" t="s">
        <v>135</v>
      </c>
      <c r="V2711" s="108" t="s">
        <v>11813</v>
      </c>
      <c r="W2711" s="108" t="s">
        <v>147</v>
      </c>
      <c r="X2711" s="108"/>
      <c r="Y2711" s="108" t="s">
        <v>135</v>
      </c>
      <c r="Z2711" s="108" t="s">
        <v>135</v>
      </c>
      <c r="AA2711" s="108" t="s">
        <v>148</v>
      </c>
      <c r="AB2711" s="108" t="s">
        <v>148</v>
      </c>
      <c r="AC2711" s="108" t="s">
        <v>135</v>
      </c>
      <c r="AD2711" s="108" t="s">
        <v>148</v>
      </c>
      <c r="AE2711" s="108" t="s">
        <v>135</v>
      </c>
      <c r="AF2711" s="108" t="s">
        <v>135</v>
      </c>
    </row>
    <row r="2712" ht="25.0" customHeight="true">
      <c r="A2712" s="108" t="s">
        <v>4732</v>
      </c>
      <c r="B2712" s="108" t="s">
        <v>13169</v>
      </c>
      <c r="C2712" s="108" t="s">
        <v>4734</v>
      </c>
      <c r="D2712" s="108" t="s">
        <v>4735</v>
      </c>
      <c r="E2712" s="103"/>
      <c r="F2712" s="103" t="s">
        <v>133</v>
      </c>
      <c r="G2712" s="103" t="s">
        <v>134</v>
      </c>
      <c r="H2712" s="103" t="s">
        <v>135</v>
      </c>
      <c r="I2712" s="108" t="s">
        <v>4736</v>
      </c>
      <c r="J2712" s="108" t="s">
        <v>4737</v>
      </c>
      <c r="K2712" s="108" t="s">
        <v>138</v>
      </c>
      <c r="L2712" s="108" t="s">
        <v>160</v>
      </c>
      <c r="M2712" s="108" t="s">
        <v>2164</v>
      </c>
      <c r="N2712" s="108" t="s">
        <v>426</v>
      </c>
      <c r="O2712" s="108" t="s">
        <v>160</v>
      </c>
      <c r="P2712" s="108" t="s">
        <v>161</v>
      </c>
      <c r="Q2712" s="108" t="s">
        <v>149</v>
      </c>
      <c r="R2712" s="108" t="s">
        <v>144</v>
      </c>
      <c r="S2712" s="108" t="s">
        <v>145</v>
      </c>
      <c r="T2712" s="108" t="s">
        <v>135</v>
      </c>
      <c r="U2712" s="108" t="s">
        <v>135</v>
      </c>
      <c r="V2712" s="108" t="s">
        <v>4738</v>
      </c>
      <c r="W2712" s="108" t="s">
        <v>147</v>
      </c>
      <c r="X2712" s="108"/>
      <c r="Y2712" s="108" t="s">
        <v>135</v>
      </c>
      <c r="Z2712" s="108" t="s">
        <v>135</v>
      </c>
      <c r="AA2712" s="108" t="s">
        <v>148</v>
      </c>
      <c r="AB2712" s="108" t="s">
        <v>135</v>
      </c>
      <c r="AC2712" s="108" t="s">
        <v>135</v>
      </c>
      <c r="AD2712" s="108" t="s">
        <v>149</v>
      </c>
      <c r="AE2712" s="108" t="s">
        <v>149</v>
      </c>
      <c r="AF2712" s="108" t="s">
        <v>135</v>
      </c>
    </row>
    <row r="2713" ht="25.0" customHeight="true">
      <c r="A2713" s="108" t="s">
        <v>5876</v>
      </c>
      <c r="B2713" s="108" t="s">
        <v>13170</v>
      </c>
      <c r="C2713" s="108" t="s">
        <v>5878</v>
      </c>
      <c r="D2713" s="108" t="s">
        <v>5879</v>
      </c>
      <c r="E2713" s="103"/>
      <c r="F2713" s="103" t="s">
        <v>133</v>
      </c>
      <c r="G2713" s="103" t="s">
        <v>134</v>
      </c>
      <c r="H2713" s="103" t="s">
        <v>135</v>
      </c>
      <c r="I2713" s="108" t="s">
        <v>5880</v>
      </c>
      <c r="J2713" s="108" t="s">
        <v>5881</v>
      </c>
      <c r="K2713" s="108" t="s">
        <v>138</v>
      </c>
      <c r="L2713" s="108" t="s">
        <v>1196</v>
      </c>
      <c r="M2713" s="108" t="s">
        <v>5880</v>
      </c>
      <c r="N2713" s="108" t="s">
        <v>135</v>
      </c>
      <c r="O2713" s="108" t="s">
        <v>1198</v>
      </c>
      <c r="P2713" s="108" t="s">
        <v>161</v>
      </c>
      <c r="Q2713" s="108" t="s">
        <v>135</v>
      </c>
      <c r="R2713" s="108" t="s">
        <v>863</v>
      </c>
      <c r="S2713" s="108" t="s">
        <v>145</v>
      </c>
      <c r="T2713" s="108" t="s">
        <v>135</v>
      </c>
      <c r="U2713" s="108" t="s">
        <v>135</v>
      </c>
      <c r="V2713" s="108" t="s">
        <v>13171</v>
      </c>
      <c r="W2713" s="108" t="s">
        <v>147</v>
      </c>
      <c r="X2713" s="108"/>
      <c r="Y2713" s="108" t="s">
        <v>135</v>
      </c>
      <c r="Z2713" s="108" t="s">
        <v>135</v>
      </c>
      <c r="AA2713" s="108" t="s">
        <v>148</v>
      </c>
      <c r="AB2713" s="108" t="s">
        <v>135</v>
      </c>
      <c r="AC2713" s="108" t="s">
        <v>135</v>
      </c>
      <c r="AD2713" s="108" t="s">
        <v>135</v>
      </c>
      <c r="AE2713" s="108" t="s">
        <v>135</v>
      </c>
      <c r="AF2713" s="108" t="s">
        <v>135</v>
      </c>
    </row>
    <row r="2714" ht="25.0" customHeight="true">
      <c r="A2714" s="108" t="s">
        <v>6872</v>
      </c>
      <c r="B2714" s="108" t="s">
        <v>13172</v>
      </c>
      <c r="C2714" s="108" t="s">
        <v>6874</v>
      </c>
      <c r="D2714" s="108" t="s">
        <v>6875</v>
      </c>
      <c r="E2714" s="103"/>
      <c r="F2714" s="103" t="s">
        <v>133</v>
      </c>
      <c r="G2714" s="103" t="s">
        <v>134</v>
      </c>
      <c r="H2714" s="103" t="s">
        <v>135</v>
      </c>
      <c r="I2714" s="108" t="s">
        <v>13173</v>
      </c>
      <c r="J2714" s="108" t="s">
        <v>6877</v>
      </c>
      <c r="K2714" s="108" t="s">
        <v>138</v>
      </c>
      <c r="L2714" s="108" t="s">
        <v>160</v>
      </c>
      <c r="M2714" s="108" t="s">
        <v>6878</v>
      </c>
      <c r="N2714" s="108" t="s">
        <v>159</v>
      </c>
      <c r="O2714" s="108" t="s">
        <v>160</v>
      </c>
      <c r="P2714" s="108" t="s">
        <v>161</v>
      </c>
      <c r="Q2714" s="108" t="s">
        <v>135</v>
      </c>
      <c r="R2714" s="108" t="s">
        <v>230</v>
      </c>
      <c r="S2714" s="108" t="s">
        <v>145</v>
      </c>
      <c r="T2714" s="108" t="s">
        <v>135</v>
      </c>
      <c r="U2714" s="108" t="s">
        <v>135</v>
      </c>
      <c r="V2714" s="108" t="s">
        <v>205</v>
      </c>
      <c r="W2714" s="108" t="s">
        <v>135</v>
      </c>
      <c r="X2714" s="108"/>
      <c r="Y2714" s="108" t="s">
        <v>135</v>
      </c>
      <c r="Z2714" s="108" t="s">
        <v>135</v>
      </c>
      <c r="AA2714" s="108" t="s">
        <v>135</v>
      </c>
      <c r="AB2714" s="108" t="s">
        <v>135</v>
      </c>
      <c r="AC2714" s="108" t="s">
        <v>135</v>
      </c>
      <c r="AD2714" s="108" t="s">
        <v>148</v>
      </c>
      <c r="AE2714" s="108" t="s">
        <v>135</v>
      </c>
      <c r="AF2714" s="108" t="s">
        <v>216</v>
      </c>
    </row>
    <row r="2715" ht="25.0" customHeight="true">
      <c r="A2715" s="108" t="s">
        <v>3924</v>
      </c>
      <c r="B2715" s="108" t="s">
        <v>13174</v>
      </c>
      <c r="C2715" s="108" t="s">
        <v>3926</v>
      </c>
      <c r="D2715" s="108" t="s">
        <v>3927</v>
      </c>
      <c r="E2715" s="103"/>
      <c r="F2715" s="103" t="s">
        <v>133</v>
      </c>
      <c r="G2715" s="103" t="s">
        <v>134</v>
      </c>
      <c r="H2715" s="103" t="s">
        <v>135</v>
      </c>
      <c r="I2715" s="108" t="s">
        <v>3928</v>
      </c>
      <c r="J2715" s="108" t="s">
        <v>3929</v>
      </c>
      <c r="K2715" s="108" t="s">
        <v>138</v>
      </c>
      <c r="L2715" s="108" t="s">
        <v>135</v>
      </c>
      <c r="M2715" s="108" t="s">
        <v>3930</v>
      </c>
      <c r="N2715" s="108" t="s">
        <v>135</v>
      </c>
      <c r="O2715" s="108" t="s">
        <v>142</v>
      </c>
      <c r="P2715" s="108" t="s">
        <v>161</v>
      </c>
      <c r="Q2715" s="108" t="s">
        <v>135</v>
      </c>
      <c r="R2715" s="108" t="s">
        <v>230</v>
      </c>
      <c r="S2715" s="108" t="s">
        <v>145</v>
      </c>
      <c r="T2715" s="108" t="s">
        <v>135</v>
      </c>
      <c r="U2715" s="108" t="s">
        <v>135</v>
      </c>
      <c r="V2715" s="108" t="s">
        <v>135</v>
      </c>
      <c r="W2715" s="108" t="s">
        <v>147</v>
      </c>
      <c r="X2715" s="108"/>
      <c r="Y2715" s="108" t="s">
        <v>135</v>
      </c>
      <c r="Z2715" s="108" t="s">
        <v>135</v>
      </c>
      <c r="AA2715" s="108" t="s">
        <v>148</v>
      </c>
      <c r="AB2715" s="108" t="s">
        <v>135</v>
      </c>
      <c r="AC2715" s="108" t="s">
        <v>135</v>
      </c>
      <c r="AD2715" s="108" t="s">
        <v>135</v>
      </c>
      <c r="AE2715" s="108" t="s">
        <v>135</v>
      </c>
      <c r="AF2715" s="108" t="s">
        <v>3931</v>
      </c>
    </row>
    <row r="2716" ht="25.0" customHeight="true">
      <c r="A2716" s="108" t="s">
        <v>13159</v>
      </c>
      <c r="B2716" s="108" t="s">
        <v>13175</v>
      </c>
      <c r="C2716" s="108" t="s">
        <v>13161</v>
      </c>
      <c r="D2716" s="108" t="s">
        <v>13162</v>
      </c>
      <c r="E2716" s="103"/>
      <c r="F2716" s="103" t="s">
        <v>133</v>
      </c>
      <c r="G2716" s="103" t="s">
        <v>134</v>
      </c>
      <c r="H2716" s="103" t="s">
        <v>135</v>
      </c>
      <c r="I2716" s="108" t="s">
        <v>13176</v>
      </c>
      <c r="J2716" s="108" t="s">
        <v>13164</v>
      </c>
      <c r="K2716" s="108" t="s">
        <v>138</v>
      </c>
      <c r="L2716" s="108" t="s">
        <v>157</v>
      </c>
      <c r="M2716" s="108" t="s">
        <v>13163</v>
      </c>
      <c r="N2716" s="108" t="s">
        <v>141</v>
      </c>
      <c r="O2716" s="108" t="s">
        <v>160</v>
      </c>
      <c r="P2716" s="108" t="s">
        <v>681</v>
      </c>
      <c r="Q2716" s="108" t="s">
        <v>148</v>
      </c>
      <c r="R2716" s="108" t="s">
        <v>144</v>
      </c>
      <c r="S2716" s="108" t="s">
        <v>145</v>
      </c>
      <c r="T2716" s="108" t="s">
        <v>135</v>
      </c>
      <c r="U2716" s="108" t="s">
        <v>135</v>
      </c>
      <c r="V2716" s="108" t="s">
        <v>13177</v>
      </c>
      <c r="W2716" s="108" t="s">
        <v>147</v>
      </c>
      <c r="X2716" s="108"/>
      <c r="Y2716" s="108" t="s">
        <v>135</v>
      </c>
      <c r="Z2716" s="108" t="s">
        <v>135</v>
      </c>
      <c r="AA2716" s="108" t="s">
        <v>148</v>
      </c>
      <c r="AB2716" s="108" t="s">
        <v>148</v>
      </c>
      <c r="AC2716" s="108" t="s">
        <v>135</v>
      </c>
      <c r="AD2716" s="108" t="s">
        <v>148</v>
      </c>
      <c r="AE2716" s="108" t="s">
        <v>135</v>
      </c>
      <c r="AF2716" s="108" t="s">
        <v>135</v>
      </c>
    </row>
    <row r="2717" ht="25.0" customHeight="true">
      <c r="A2717" s="108" t="s">
        <v>12194</v>
      </c>
      <c r="B2717" s="108" t="s">
        <v>13178</v>
      </c>
      <c r="C2717" s="108" t="s">
        <v>12196</v>
      </c>
      <c r="D2717" s="108" t="s">
        <v>12197</v>
      </c>
      <c r="E2717" s="103"/>
      <c r="F2717" s="103" t="s">
        <v>133</v>
      </c>
      <c r="G2717" s="103" t="s">
        <v>134</v>
      </c>
      <c r="H2717" s="103" t="s">
        <v>135</v>
      </c>
      <c r="I2717" s="108" t="s">
        <v>13179</v>
      </c>
      <c r="J2717" s="108" t="s">
        <v>12199</v>
      </c>
      <c r="K2717" s="108" t="s">
        <v>138</v>
      </c>
      <c r="L2717" s="108" t="s">
        <v>157</v>
      </c>
      <c r="M2717" s="108" t="s">
        <v>12198</v>
      </c>
      <c r="N2717" s="108" t="s">
        <v>1402</v>
      </c>
      <c r="O2717" s="108" t="s">
        <v>160</v>
      </c>
      <c r="P2717" s="108" t="s">
        <v>161</v>
      </c>
      <c r="Q2717" s="108" t="s">
        <v>148</v>
      </c>
      <c r="R2717" s="108" t="s">
        <v>617</v>
      </c>
      <c r="S2717" s="108" t="s">
        <v>145</v>
      </c>
      <c r="T2717" s="108" t="s">
        <v>135</v>
      </c>
      <c r="U2717" s="108" t="s">
        <v>135</v>
      </c>
      <c r="V2717" s="108" t="s">
        <v>12539</v>
      </c>
      <c r="W2717" s="108" t="s">
        <v>147</v>
      </c>
      <c r="X2717" s="108"/>
      <c r="Y2717" s="108" t="s">
        <v>135</v>
      </c>
      <c r="Z2717" s="108" t="s">
        <v>135</v>
      </c>
      <c r="AA2717" s="108" t="s">
        <v>148</v>
      </c>
      <c r="AB2717" s="108" t="s">
        <v>148</v>
      </c>
      <c r="AC2717" s="108" t="s">
        <v>135</v>
      </c>
      <c r="AD2717" s="108" t="s">
        <v>135</v>
      </c>
      <c r="AE2717" s="108" t="s">
        <v>135</v>
      </c>
      <c r="AF2717" s="108" t="s">
        <v>135</v>
      </c>
    </row>
    <row r="2718" ht="25.0" customHeight="true">
      <c r="A2718" s="108" t="s">
        <v>7156</v>
      </c>
      <c r="B2718" s="108" t="s">
        <v>13180</v>
      </c>
      <c r="C2718" s="108" t="s">
        <v>7158</v>
      </c>
      <c r="D2718" s="108" t="s">
        <v>7159</v>
      </c>
      <c r="E2718" s="103"/>
      <c r="F2718" s="103" t="s">
        <v>133</v>
      </c>
      <c r="G2718" s="103" t="s">
        <v>134</v>
      </c>
      <c r="H2718" s="103" t="s">
        <v>135</v>
      </c>
      <c r="I2718" s="108" t="s">
        <v>7160</v>
      </c>
      <c r="J2718" s="108" t="s">
        <v>7161</v>
      </c>
      <c r="K2718" s="108" t="s">
        <v>138</v>
      </c>
      <c r="L2718" s="108" t="s">
        <v>135</v>
      </c>
      <c r="M2718" s="108" t="s">
        <v>7160</v>
      </c>
      <c r="N2718" s="108" t="s">
        <v>135</v>
      </c>
      <c r="O2718" s="108" t="s">
        <v>142</v>
      </c>
      <c r="P2718" s="108" t="s">
        <v>161</v>
      </c>
      <c r="Q2718" s="108" t="s">
        <v>135</v>
      </c>
      <c r="R2718" s="108" t="s">
        <v>230</v>
      </c>
      <c r="S2718" s="108" t="s">
        <v>145</v>
      </c>
      <c r="T2718" s="108" t="s">
        <v>135</v>
      </c>
      <c r="U2718" s="108" t="s">
        <v>135</v>
      </c>
      <c r="V2718" s="108" t="s">
        <v>13181</v>
      </c>
      <c r="W2718" s="108" t="s">
        <v>147</v>
      </c>
      <c r="X2718" s="108"/>
      <c r="Y2718" s="108" t="s">
        <v>135</v>
      </c>
      <c r="Z2718" s="108" t="s">
        <v>135</v>
      </c>
      <c r="AA2718" s="108" t="s">
        <v>148</v>
      </c>
      <c r="AB2718" s="108" t="s">
        <v>135</v>
      </c>
      <c r="AC2718" s="108" t="s">
        <v>135</v>
      </c>
      <c r="AD2718" s="108" t="s">
        <v>148</v>
      </c>
      <c r="AE2718" s="108" t="s">
        <v>135</v>
      </c>
      <c r="AF2718" s="108" t="s">
        <v>7162</v>
      </c>
    </row>
    <row r="2719" ht="25.0" customHeight="true">
      <c r="A2719" s="108" t="s">
        <v>5571</v>
      </c>
      <c r="B2719" s="108" t="s">
        <v>13182</v>
      </c>
      <c r="C2719" s="108" t="s">
        <v>5573</v>
      </c>
      <c r="D2719" s="108" t="s">
        <v>5574</v>
      </c>
      <c r="E2719" s="103"/>
      <c r="F2719" s="103" t="s">
        <v>133</v>
      </c>
      <c r="G2719" s="103" t="s">
        <v>134</v>
      </c>
      <c r="H2719" s="103" t="s">
        <v>135</v>
      </c>
      <c r="I2719" s="108" t="s">
        <v>5575</v>
      </c>
      <c r="J2719" s="108" t="s">
        <v>5576</v>
      </c>
      <c r="K2719" s="108" t="s">
        <v>138</v>
      </c>
      <c r="L2719" s="108" t="s">
        <v>142</v>
      </c>
      <c r="M2719" s="108" t="s">
        <v>5575</v>
      </c>
      <c r="N2719" s="108" t="s">
        <v>159</v>
      </c>
      <c r="O2719" s="108" t="s">
        <v>142</v>
      </c>
      <c r="P2719" s="108" t="s">
        <v>161</v>
      </c>
      <c r="Q2719" s="108" t="s">
        <v>135</v>
      </c>
      <c r="R2719" s="108" t="s">
        <v>230</v>
      </c>
      <c r="S2719" s="108" t="s">
        <v>145</v>
      </c>
      <c r="T2719" s="108" t="s">
        <v>135</v>
      </c>
      <c r="U2719" s="108" t="s">
        <v>135</v>
      </c>
      <c r="V2719" s="108" t="s">
        <v>135</v>
      </c>
      <c r="W2719" s="108" t="s">
        <v>135</v>
      </c>
      <c r="X2719" s="108"/>
      <c r="Y2719" s="108" t="s">
        <v>135</v>
      </c>
      <c r="Z2719" s="108" t="s">
        <v>135</v>
      </c>
      <c r="AA2719" s="108" t="s">
        <v>135</v>
      </c>
      <c r="AB2719" s="108" t="s">
        <v>135</v>
      </c>
      <c r="AC2719" s="108" t="s">
        <v>135</v>
      </c>
      <c r="AD2719" s="108" t="s">
        <v>135</v>
      </c>
      <c r="AE2719" s="108" t="s">
        <v>135</v>
      </c>
      <c r="AF2719" s="108" t="s">
        <v>135</v>
      </c>
    </row>
    <row r="2720" ht="25.0" customHeight="true">
      <c r="A2720" s="108" t="s">
        <v>6632</v>
      </c>
      <c r="B2720" s="108" t="s">
        <v>13183</v>
      </c>
      <c r="C2720" s="108" t="s">
        <v>6634</v>
      </c>
      <c r="D2720" s="108" t="s">
        <v>6635</v>
      </c>
      <c r="E2720" s="103"/>
      <c r="F2720" s="103" t="s">
        <v>133</v>
      </c>
      <c r="G2720" s="103" t="s">
        <v>134</v>
      </c>
      <c r="H2720" s="103" t="s">
        <v>135</v>
      </c>
      <c r="I2720" s="108" t="s">
        <v>6636</v>
      </c>
      <c r="J2720" s="108" t="s">
        <v>6637</v>
      </c>
      <c r="K2720" s="108" t="s">
        <v>138</v>
      </c>
      <c r="L2720" s="108" t="s">
        <v>135</v>
      </c>
      <c r="M2720" s="108" t="s">
        <v>6636</v>
      </c>
      <c r="N2720" s="108" t="s">
        <v>135</v>
      </c>
      <c r="O2720" s="108" t="s">
        <v>160</v>
      </c>
      <c r="P2720" s="108" t="s">
        <v>161</v>
      </c>
      <c r="Q2720" s="108" t="s">
        <v>149</v>
      </c>
      <c r="R2720" s="108" t="s">
        <v>230</v>
      </c>
      <c r="S2720" s="108" t="s">
        <v>145</v>
      </c>
      <c r="T2720" s="108" t="s">
        <v>135</v>
      </c>
      <c r="U2720" s="108" t="s">
        <v>135</v>
      </c>
      <c r="V2720" s="108" t="s">
        <v>173</v>
      </c>
      <c r="W2720" s="108" t="s">
        <v>147</v>
      </c>
      <c r="X2720" s="108"/>
      <c r="Y2720" s="108" t="s">
        <v>135</v>
      </c>
      <c r="Z2720" s="108" t="s">
        <v>135</v>
      </c>
      <c r="AA2720" s="108" t="s">
        <v>148</v>
      </c>
      <c r="AB2720" s="108" t="s">
        <v>135</v>
      </c>
      <c r="AC2720" s="108" t="s">
        <v>135</v>
      </c>
      <c r="AD2720" s="108" t="s">
        <v>149</v>
      </c>
      <c r="AE2720" s="108" t="s">
        <v>149</v>
      </c>
      <c r="AF2720" s="108" t="s">
        <v>958</v>
      </c>
    </row>
    <row r="2721" ht="25.0" customHeight="true">
      <c r="A2721" s="108" t="s">
        <v>8655</v>
      </c>
      <c r="B2721" s="108" t="s">
        <v>13184</v>
      </c>
      <c r="C2721" s="108" t="s">
        <v>8657</v>
      </c>
      <c r="D2721" s="108" t="s">
        <v>8658</v>
      </c>
      <c r="E2721" s="103"/>
      <c r="F2721" s="103" t="s">
        <v>133</v>
      </c>
      <c r="G2721" s="103" t="s">
        <v>134</v>
      </c>
      <c r="H2721" s="103" t="s">
        <v>135</v>
      </c>
      <c r="I2721" s="108" t="s">
        <v>8659</v>
      </c>
      <c r="J2721" s="108" t="s">
        <v>8660</v>
      </c>
      <c r="K2721" s="108" t="s">
        <v>138</v>
      </c>
      <c r="L2721" s="108" t="s">
        <v>3819</v>
      </c>
      <c r="M2721" s="108" t="s">
        <v>8661</v>
      </c>
      <c r="N2721" s="108" t="s">
        <v>141</v>
      </c>
      <c r="O2721" s="108" t="s">
        <v>1198</v>
      </c>
      <c r="P2721" s="108" t="s">
        <v>143</v>
      </c>
      <c r="Q2721" s="108" t="s">
        <v>148</v>
      </c>
      <c r="R2721" s="108" t="s">
        <v>144</v>
      </c>
      <c r="S2721" s="108" t="s">
        <v>145</v>
      </c>
      <c r="T2721" s="108" t="s">
        <v>135</v>
      </c>
      <c r="U2721" s="108" t="s">
        <v>135</v>
      </c>
      <c r="V2721" s="108" t="s">
        <v>8654</v>
      </c>
      <c r="W2721" s="108" t="s">
        <v>147</v>
      </c>
      <c r="X2721" s="108"/>
      <c r="Y2721" s="108" t="s">
        <v>135</v>
      </c>
      <c r="Z2721" s="108" t="s">
        <v>135</v>
      </c>
      <c r="AA2721" s="108" t="s">
        <v>148</v>
      </c>
      <c r="AB2721" s="108" t="s">
        <v>135</v>
      </c>
      <c r="AC2721" s="108" t="s">
        <v>135</v>
      </c>
      <c r="AD2721" s="108" t="s">
        <v>135</v>
      </c>
      <c r="AE2721" s="108" t="s">
        <v>135</v>
      </c>
      <c r="AF2721" s="108" t="s">
        <v>135</v>
      </c>
    </row>
    <row r="2722" ht="25.0" customHeight="true">
      <c r="A2722" s="108" t="s">
        <v>11942</v>
      </c>
      <c r="B2722" s="108" t="s">
        <v>13185</v>
      </c>
      <c r="C2722" s="108" t="s">
        <v>11944</v>
      </c>
      <c r="D2722" s="108" t="s">
        <v>11945</v>
      </c>
      <c r="E2722" s="103"/>
      <c r="F2722" s="103" t="s">
        <v>133</v>
      </c>
      <c r="G2722" s="103" t="s">
        <v>134</v>
      </c>
      <c r="H2722" s="103" t="s">
        <v>135</v>
      </c>
      <c r="I2722" s="108" t="s">
        <v>11946</v>
      </c>
      <c r="J2722" s="109" t="s">
        <v>11947</v>
      </c>
      <c r="K2722" s="110" t="s">
        <v>138</v>
      </c>
      <c r="L2722" s="110" t="s">
        <v>160</v>
      </c>
      <c r="M2722" s="109" t="s">
        <v>11946</v>
      </c>
      <c r="N2722" s="110" t="s">
        <v>159</v>
      </c>
      <c r="O2722" s="110" t="s">
        <v>160</v>
      </c>
      <c r="P2722" s="110" t="s">
        <v>681</v>
      </c>
      <c r="Q2722" s="108" t="s">
        <v>135</v>
      </c>
      <c r="R2722" s="110" t="n">
        <v>100.0</v>
      </c>
      <c r="S2722" s="110" t="s">
        <v>145</v>
      </c>
      <c r="T2722" s="109" t="s">
        <v>135</v>
      </c>
      <c r="U2722" s="109" t="s">
        <v>135</v>
      </c>
      <c r="V2722" s="110" t="s">
        <v>13186</v>
      </c>
      <c r="W2722" s="110" t="s">
        <v>147</v>
      </c>
      <c r="X2722" s="110"/>
      <c r="Y2722" s="110" t="s">
        <v>135</v>
      </c>
      <c r="Z2722" s="109" t="s">
        <v>135</v>
      </c>
      <c r="AA2722" s="110" t="s">
        <v>148</v>
      </c>
      <c r="AB2722" s="110" t="s">
        <v>135</v>
      </c>
      <c r="AC2722" s="110" t="s">
        <v>135</v>
      </c>
      <c r="AD2722" s="110" t="s">
        <v>149</v>
      </c>
      <c r="AE2722" s="110" t="s">
        <v>149</v>
      </c>
      <c r="AF2722" s="110" t="s">
        <v>3450</v>
      </c>
    </row>
    <row r="2723" ht="25.0" customHeight="true">
      <c r="A2723" s="108" t="s">
        <v>11936</v>
      </c>
      <c r="B2723" s="108" t="s">
        <v>13187</v>
      </c>
      <c r="C2723" s="108" t="s">
        <v>11938</v>
      </c>
      <c r="D2723" s="108" t="s">
        <v>11939</v>
      </c>
      <c r="E2723" s="103"/>
      <c r="F2723" s="103" t="s">
        <v>133</v>
      </c>
      <c r="G2723" s="103" t="s">
        <v>134</v>
      </c>
      <c r="H2723" s="103" t="s">
        <v>135</v>
      </c>
      <c r="I2723" s="108" t="s">
        <v>11940</v>
      </c>
      <c r="J2723" s="109" t="s">
        <v>11941</v>
      </c>
      <c r="K2723" s="110" t="s">
        <v>138</v>
      </c>
      <c r="L2723" s="110" t="s">
        <v>142</v>
      </c>
      <c r="M2723" s="109" t="s">
        <v>11940</v>
      </c>
      <c r="N2723" s="110" t="s">
        <v>1402</v>
      </c>
      <c r="O2723" s="110" t="s">
        <v>142</v>
      </c>
      <c r="P2723" s="110" t="s">
        <v>681</v>
      </c>
      <c r="Q2723" s="108" t="s">
        <v>135</v>
      </c>
      <c r="R2723" s="110" t="n">
        <v>50.0</v>
      </c>
      <c r="S2723" s="110" t="s">
        <v>145</v>
      </c>
      <c r="T2723" s="109" t="s">
        <v>135</v>
      </c>
      <c r="U2723" s="109" t="s">
        <v>135</v>
      </c>
      <c r="V2723" s="110" t="s">
        <v>135</v>
      </c>
      <c r="W2723" s="110" t="s">
        <v>147</v>
      </c>
      <c r="X2723" s="110"/>
      <c r="Y2723" s="110" t="s">
        <v>135</v>
      </c>
      <c r="Z2723" s="109" t="s">
        <v>135</v>
      </c>
      <c r="AA2723" s="110" t="s">
        <v>148</v>
      </c>
      <c r="AB2723" s="110" t="s">
        <v>135</v>
      </c>
      <c r="AC2723" s="110" t="s">
        <v>135</v>
      </c>
      <c r="AD2723" s="110" t="s">
        <v>149</v>
      </c>
      <c r="AE2723" s="110" t="s">
        <v>135</v>
      </c>
      <c r="AF2723" s="110" t="s">
        <v>5096</v>
      </c>
    </row>
    <row r="2724" ht="25.0" customHeight="true">
      <c r="A2724" s="108" t="s">
        <v>3617</v>
      </c>
      <c r="B2724" s="108" t="s">
        <v>13188</v>
      </c>
      <c r="C2724" s="108" t="s">
        <v>3619</v>
      </c>
      <c r="D2724" s="108" t="s">
        <v>3620</v>
      </c>
      <c r="E2724" s="103"/>
      <c r="F2724" s="103" t="s">
        <v>133</v>
      </c>
      <c r="G2724" s="103" t="s">
        <v>134</v>
      </c>
      <c r="H2724" s="103" t="s">
        <v>135</v>
      </c>
      <c r="I2724" s="108" t="s">
        <v>3621</v>
      </c>
      <c r="J2724" s="108" t="s">
        <v>3622</v>
      </c>
      <c r="K2724" s="108" t="s">
        <v>138</v>
      </c>
      <c r="L2724" s="108" t="s">
        <v>135</v>
      </c>
      <c r="M2724" s="108" t="s">
        <v>13189</v>
      </c>
      <c r="N2724" s="108" t="s">
        <v>135</v>
      </c>
      <c r="O2724" s="108" t="s">
        <v>160</v>
      </c>
      <c r="P2724" s="108" t="s">
        <v>143</v>
      </c>
      <c r="Q2724" s="108" t="s">
        <v>149</v>
      </c>
      <c r="R2724" s="108" t="s">
        <v>863</v>
      </c>
      <c r="S2724" s="108" t="s">
        <v>145</v>
      </c>
      <c r="T2724" s="108" t="s">
        <v>135</v>
      </c>
      <c r="U2724" s="108" t="s">
        <v>135</v>
      </c>
      <c r="V2724" s="108" t="s">
        <v>135</v>
      </c>
      <c r="W2724" s="108" t="s">
        <v>147</v>
      </c>
      <c r="X2724" s="108"/>
      <c r="Y2724" s="108" t="s">
        <v>135</v>
      </c>
      <c r="Z2724" s="108" t="s">
        <v>135</v>
      </c>
      <c r="AA2724" s="108" t="s">
        <v>148</v>
      </c>
      <c r="AB2724" s="108" t="s">
        <v>135</v>
      </c>
      <c r="AC2724" s="108" t="s">
        <v>135</v>
      </c>
      <c r="AD2724" s="108" t="s">
        <v>149</v>
      </c>
      <c r="AE2724" s="108" t="s">
        <v>149</v>
      </c>
      <c r="AF2724" s="108" t="s">
        <v>135</v>
      </c>
    </row>
    <row r="2725" ht="25.0" customHeight="true">
      <c r="A2725" s="108" t="s">
        <v>8163</v>
      </c>
      <c r="B2725" s="108" t="s">
        <v>13190</v>
      </c>
      <c r="C2725" s="108" t="s">
        <v>8165</v>
      </c>
      <c r="D2725" s="108" t="s">
        <v>8166</v>
      </c>
      <c r="E2725" s="103"/>
      <c r="F2725" s="103" t="s">
        <v>133</v>
      </c>
      <c r="G2725" s="103" t="s">
        <v>134</v>
      </c>
      <c r="H2725" s="103" t="s">
        <v>135</v>
      </c>
      <c r="I2725" s="108" t="s">
        <v>8167</v>
      </c>
      <c r="J2725" s="108" t="s">
        <v>8168</v>
      </c>
      <c r="K2725" s="108" t="s">
        <v>138</v>
      </c>
      <c r="L2725" s="108" t="s">
        <v>160</v>
      </c>
      <c r="M2725" s="108" t="s">
        <v>8167</v>
      </c>
      <c r="N2725" s="108" t="s">
        <v>159</v>
      </c>
      <c r="O2725" s="108" t="s">
        <v>160</v>
      </c>
      <c r="P2725" s="108" t="s">
        <v>681</v>
      </c>
      <c r="Q2725" s="108" t="s">
        <v>149</v>
      </c>
      <c r="R2725" s="108" t="s">
        <v>230</v>
      </c>
      <c r="S2725" s="108" t="s">
        <v>145</v>
      </c>
      <c r="T2725" s="108" t="s">
        <v>135</v>
      </c>
      <c r="U2725" s="108" t="s">
        <v>135</v>
      </c>
      <c r="V2725" s="108" t="s">
        <v>162</v>
      </c>
      <c r="W2725" s="108" t="s">
        <v>147</v>
      </c>
      <c r="X2725" s="108"/>
      <c r="Y2725" s="108" t="s">
        <v>135</v>
      </c>
      <c r="Z2725" s="108" t="s">
        <v>135</v>
      </c>
      <c r="AA2725" s="108" t="s">
        <v>148</v>
      </c>
      <c r="AB2725" s="108" t="s">
        <v>135</v>
      </c>
      <c r="AC2725" s="108" t="s">
        <v>135</v>
      </c>
      <c r="AD2725" s="108" t="s">
        <v>149</v>
      </c>
      <c r="AE2725" s="108" t="s">
        <v>149</v>
      </c>
      <c r="AF2725" s="108" t="s">
        <v>8162</v>
      </c>
    </row>
    <row r="2726" ht="25.0" customHeight="true">
      <c r="A2726" s="108" t="s">
        <v>2802</v>
      </c>
      <c r="B2726" s="108" t="s">
        <v>13191</v>
      </c>
      <c r="C2726" s="108" t="s">
        <v>2804</v>
      </c>
      <c r="D2726" s="108" t="s">
        <v>2805</v>
      </c>
      <c r="E2726" s="103"/>
      <c r="F2726" s="103" t="s">
        <v>133</v>
      </c>
      <c r="G2726" s="103" t="s">
        <v>134</v>
      </c>
      <c r="H2726" s="103" t="s">
        <v>135</v>
      </c>
      <c r="I2726" s="108" t="s">
        <v>2806</v>
      </c>
      <c r="J2726" s="108" t="s">
        <v>2807</v>
      </c>
      <c r="K2726" s="108" t="s">
        <v>138</v>
      </c>
      <c r="L2726" s="108" t="s">
        <v>1196</v>
      </c>
      <c r="M2726" s="108" t="s">
        <v>2806</v>
      </c>
      <c r="N2726" s="108" t="s">
        <v>135</v>
      </c>
      <c r="O2726" s="108" t="s">
        <v>142</v>
      </c>
      <c r="P2726" s="108" t="s">
        <v>143</v>
      </c>
      <c r="Q2726" s="108" t="s">
        <v>149</v>
      </c>
      <c r="R2726" s="108" t="s">
        <v>863</v>
      </c>
      <c r="S2726" s="108" t="s">
        <v>145</v>
      </c>
      <c r="T2726" s="108" t="s">
        <v>135</v>
      </c>
      <c r="U2726" s="108" t="s">
        <v>135</v>
      </c>
      <c r="V2726" s="108" t="s">
        <v>2808</v>
      </c>
      <c r="W2726" s="108" t="s">
        <v>147</v>
      </c>
      <c r="X2726" s="108"/>
      <c r="Y2726" s="108" t="s">
        <v>135</v>
      </c>
      <c r="Z2726" s="108" t="s">
        <v>135</v>
      </c>
      <c r="AA2726" s="108" t="s">
        <v>148</v>
      </c>
      <c r="AB2726" s="108" t="s">
        <v>135</v>
      </c>
      <c r="AC2726" s="108" t="s">
        <v>135</v>
      </c>
      <c r="AD2726" s="108" t="s">
        <v>149</v>
      </c>
      <c r="AE2726" s="108" t="s">
        <v>149</v>
      </c>
      <c r="AF2726" s="108" t="s">
        <v>135</v>
      </c>
    </row>
    <row r="2727" ht="25.0" customHeight="true">
      <c r="A2727" s="108" t="s">
        <v>12049</v>
      </c>
      <c r="B2727" s="108" t="s">
        <v>13192</v>
      </c>
      <c r="C2727" s="108" t="s">
        <v>12051</v>
      </c>
      <c r="D2727" s="108" t="s">
        <v>12052</v>
      </c>
      <c r="E2727" s="103"/>
      <c r="F2727" s="103" t="s">
        <v>133</v>
      </c>
      <c r="G2727" s="103" t="s">
        <v>134</v>
      </c>
      <c r="H2727" s="103" t="s">
        <v>135</v>
      </c>
      <c r="I2727" s="108" t="s">
        <v>12053</v>
      </c>
      <c r="J2727" s="108" t="s">
        <v>12054</v>
      </c>
      <c r="K2727" s="108" t="s">
        <v>138</v>
      </c>
      <c r="L2727" s="108" t="s">
        <v>139</v>
      </c>
      <c r="M2727" s="108" t="s">
        <v>12053</v>
      </c>
      <c r="N2727" s="108" t="s">
        <v>1402</v>
      </c>
      <c r="O2727" s="108" t="s">
        <v>142</v>
      </c>
      <c r="P2727" s="108" t="s">
        <v>161</v>
      </c>
      <c r="Q2727" s="108" t="s">
        <v>148</v>
      </c>
      <c r="R2727" s="108" t="s">
        <v>617</v>
      </c>
      <c r="S2727" s="108" t="s">
        <v>145</v>
      </c>
      <c r="T2727" s="108" t="s">
        <v>135</v>
      </c>
      <c r="U2727" s="108" t="s">
        <v>135</v>
      </c>
      <c r="V2727" s="108" t="s">
        <v>135</v>
      </c>
      <c r="W2727" s="108" t="s">
        <v>147</v>
      </c>
      <c r="X2727" s="108"/>
      <c r="Y2727" s="108" t="s">
        <v>135</v>
      </c>
      <c r="Z2727" s="108" t="s">
        <v>135</v>
      </c>
      <c r="AA2727" s="108" t="s">
        <v>148</v>
      </c>
      <c r="AB2727" s="108" t="s">
        <v>148</v>
      </c>
      <c r="AC2727" s="108" t="s">
        <v>135</v>
      </c>
      <c r="AD2727" s="108" t="s">
        <v>135</v>
      </c>
      <c r="AE2727" s="108" t="s">
        <v>135</v>
      </c>
      <c r="AF2727" s="108" t="s">
        <v>135</v>
      </c>
    </row>
    <row r="2728" ht="25.0" customHeight="true">
      <c r="A2728" s="108" t="s">
        <v>2948</v>
      </c>
      <c r="B2728" s="108" t="s">
        <v>13193</v>
      </c>
      <c r="C2728" s="108" t="s">
        <v>2950</v>
      </c>
      <c r="D2728" s="108" t="s">
        <v>2951</v>
      </c>
      <c r="E2728" s="103"/>
      <c r="F2728" s="103" t="s">
        <v>133</v>
      </c>
      <c r="G2728" s="103" t="s">
        <v>134</v>
      </c>
      <c r="H2728" s="103" t="s">
        <v>135</v>
      </c>
      <c r="I2728" s="108" t="s">
        <v>2952</v>
      </c>
      <c r="J2728" s="108" t="s">
        <v>2953</v>
      </c>
      <c r="K2728" s="108" t="s">
        <v>138</v>
      </c>
      <c r="L2728" s="108" t="s">
        <v>544</v>
      </c>
      <c r="M2728" s="108" t="s">
        <v>2954</v>
      </c>
      <c r="N2728" s="108" t="s">
        <v>135</v>
      </c>
      <c r="O2728" s="108" t="s">
        <v>160</v>
      </c>
      <c r="P2728" s="108" t="s">
        <v>161</v>
      </c>
      <c r="Q2728" s="108" t="s">
        <v>149</v>
      </c>
      <c r="R2728" s="108" t="s">
        <v>502</v>
      </c>
      <c r="S2728" s="108" t="s">
        <v>145</v>
      </c>
      <c r="T2728" s="108" t="s">
        <v>135</v>
      </c>
      <c r="U2728" s="108" t="s">
        <v>135</v>
      </c>
      <c r="V2728" s="108" t="s">
        <v>197</v>
      </c>
      <c r="W2728" s="108" t="s">
        <v>147</v>
      </c>
      <c r="X2728" s="108"/>
      <c r="Y2728" s="108" t="s">
        <v>135</v>
      </c>
      <c r="Z2728" s="108" t="s">
        <v>135</v>
      </c>
      <c r="AA2728" s="108" t="s">
        <v>148</v>
      </c>
      <c r="AB2728" s="108" t="s">
        <v>135</v>
      </c>
      <c r="AC2728" s="108" t="s">
        <v>135</v>
      </c>
      <c r="AD2728" s="108" t="s">
        <v>149</v>
      </c>
      <c r="AE2728" s="108" t="s">
        <v>149</v>
      </c>
      <c r="AF2728" s="108" t="s">
        <v>216</v>
      </c>
    </row>
    <row r="2729" ht="25.0" customHeight="true">
      <c r="A2729" s="108" t="s">
        <v>4037</v>
      </c>
      <c r="B2729" s="108" t="s">
        <v>13194</v>
      </c>
      <c r="C2729" s="108" t="s">
        <v>4039</v>
      </c>
      <c r="D2729" s="108" t="s">
        <v>4040</v>
      </c>
      <c r="E2729" s="103"/>
      <c r="F2729" s="103" t="s">
        <v>133</v>
      </c>
      <c r="G2729" s="103" t="s">
        <v>134</v>
      </c>
      <c r="H2729" s="103" t="s">
        <v>135</v>
      </c>
      <c r="I2729" s="108" t="s">
        <v>4041</v>
      </c>
      <c r="J2729" s="108" t="s">
        <v>4042</v>
      </c>
      <c r="K2729" s="108" t="s">
        <v>138</v>
      </c>
      <c r="L2729" s="108" t="s">
        <v>743</v>
      </c>
      <c r="M2729" s="108" t="s">
        <v>283</v>
      </c>
      <c r="N2729" s="108" t="s">
        <v>135</v>
      </c>
      <c r="O2729" s="108" t="s">
        <v>142</v>
      </c>
      <c r="P2729" s="108" t="s">
        <v>161</v>
      </c>
      <c r="Q2729" s="108" t="s">
        <v>135</v>
      </c>
      <c r="R2729" s="108" t="s">
        <v>863</v>
      </c>
      <c r="S2729" s="108" t="s">
        <v>145</v>
      </c>
      <c r="T2729" s="108" t="s">
        <v>135</v>
      </c>
      <c r="U2729" s="108" t="s">
        <v>135</v>
      </c>
      <c r="V2729" s="108" t="s">
        <v>1015</v>
      </c>
      <c r="W2729" s="108" t="s">
        <v>147</v>
      </c>
      <c r="X2729" s="108"/>
      <c r="Y2729" s="108" t="s">
        <v>135</v>
      </c>
      <c r="Z2729" s="108" t="s">
        <v>135</v>
      </c>
      <c r="AA2729" s="108" t="s">
        <v>148</v>
      </c>
      <c r="AB2729" s="108" t="s">
        <v>135</v>
      </c>
      <c r="AC2729" s="108" t="s">
        <v>135</v>
      </c>
      <c r="AD2729" s="108" t="s">
        <v>135</v>
      </c>
      <c r="AE2729" s="108" t="s">
        <v>135</v>
      </c>
      <c r="AF2729" s="108" t="s">
        <v>135</v>
      </c>
    </row>
    <row r="2730" ht="25.0" customHeight="true">
      <c r="A2730" s="108" t="s">
        <v>11916</v>
      </c>
      <c r="B2730" s="108" t="s">
        <v>13195</v>
      </c>
      <c r="C2730" s="108" t="s">
        <v>11918</v>
      </c>
      <c r="D2730" s="108" t="s">
        <v>11919</v>
      </c>
      <c r="E2730" s="103"/>
      <c r="F2730" s="103" t="s">
        <v>133</v>
      </c>
      <c r="G2730" s="103" t="s">
        <v>134</v>
      </c>
      <c r="H2730" s="103" t="s">
        <v>135</v>
      </c>
      <c r="I2730" s="108" t="s">
        <v>11920</v>
      </c>
      <c r="J2730" s="108" t="s">
        <v>11921</v>
      </c>
      <c r="K2730" s="108" t="s">
        <v>138</v>
      </c>
      <c r="L2730" s="108" t="s">
        <v>160</v>
      </c>
      <c r="M2730" s="108" t="s">
        <v>11920</v>
      </c>
      <c r="N2730" s="108" t="s">
        <v>141</v>
      </c>
      <c r="O2730" s="108" t="s">
        <v>160</v>
      </c>
      <c r="P2730" s="108" t="s">
        <v>681</v>
      </c>
      <c r="Q2730" s="108" t="s">
        <v>149</v>
      </c>
      <c r="R2730" s="108" t="s">
        <v>144</v>
      </c>
      <c r="S2730" s="108" t="s">
        <v>145</v>
      </c>
      <c r="T2730" s="108" t="s">
        <v>135</v>
      </c>
      <c r="U2730" s="108" t="s">
        <v>135</v>
      </c>
      <c r="V2730" s="108" t="s">
        <v>162</v>
      </c>
      <c r="W2730" s="108" t="s">
        <v>147</v>
      </c>
      <c r="X2730" s="108"/>
      <c r="Y2730" s="108" t="s">
        <v>135</v>
      </c>
      <c r="Z2730" s="108" t="s">
        <v>135</v>
      </c>
      <c r="AA2730" s="108" t="s">
        <v>148</v>
      </c>
      <c r="AB2730" s="108" t="s">
        <v>135</v>
      </c>
      <c r="AC2730" s="108" t="s">
        <v>135</v>
      </c>
      <c r="AD2730" s="108" t="s">
        <v>149</v>
      </c>
      <c r="AE2730" s="108" t="s">
        <v>149</v>
      </c>
      <c r="AF2730" s="108" t="s">
        <v>3450</v>
      </c>
    </row>
    <row r="2731" ht="25.0" customHeight="true">
      <c r="A2731" s="108" t="s">
        <v>9619</v>
      </c>
      <c r="B2731" s="108" t="s">
        <v>13196</v>
      </c>
      <c r="C2731" s="108" t="s">
        <v>9621</v>
      </c>
      <c r="D2731" s="108" t="s">
        <v>9622</v>
      </c>
      <c r="E2731" s="103"/>
      <c r="F2731" s="103" t="s">
        <v>133</v>
      </c>
      <c r="G2731" s="103" t="s">
        <v>134</v>
      </c>
      <c r="H2731" s="103" t="s">
        <v>135</v>
      </c>
      <c r="I2731" s="108" t="s">
        <v>13197</v>
      </c>
      <c r="J2731" s="108" t="s">
        <v>623</v>
      </c>
      <c r="K2731" s="108" t="s">
        <v>138</v>
      </c>
      <c r="L2731" s="108" t="s">
        <v>142</v>
      </c>
      <c r="M2731" s="108" t="s">
        <v>13198</v>
      </c>
      <c r="N2731" s="108" t="s">
        <v>159</v>
      </c>
      <c r="O2731" s="108" t="s">
        <v>142</v>
      </c>
      <c r="P2731" s="108" t="s">
        <v>135</v>
      </c>
      <c r="Q2731" s="108" t="s">
        <v>135</v>
      </c>
      <c r="R2731" s="108" t="s">
        <v>230</v>
      </c>
      <c r="S2731" s="108" t="s">
        <v>145</v>
      </c>
      <c r="T2731" s="108" t="s">
        <v>135</v>
      </c>
      <c r="U2731" s="108" t="s">
        <v>135</v>
      </c>
      <c r="V2731" s="108" t="s">
        <v>135</v>
      </c>
      <c r="W2731" s="108" t="s">
        <v>135</v>
      </c>
      <c r="X2731" s="108"/>
      <c r="Y2731" s="108" t="s">
        <v>135</v>
      </c>
      <c r="Z2731" s="108" t="s">
        <v>135</v>
      </c>
      <c r="AA2731" s="108" t="s">
        <v>135</v>
      </c>
      <c r="AB2731" s="108" t="s">
        <v>135</v>
      </c>
      <c r="AC2731" s="108" t="s">
        <v>135</v>
      </c>
      <c r="AD2731" s="108" t="s">
        <v>148</v>
      </c>
      <c r="AE2731" s="108" t="s">
        <v>135</v>
      </c>
      <c r="AF2731" s="108" t="s">
        <v>135</v>
      </c>
    </row>
    <row r="2732" ht="25.0" customHeight="true">
      <c r="A2732" s="108" t="s">
        <v>9389</v>
      </c>
      <c r="B2732" s="108" t="s">
        <v>13199</v>
      </c>
      <c r="C2732" s="108" t="s">
        <v>9391</v>
      </c>
      <c r="D2732" s="108" t="s">
        <v>9392</v>
      </c>
      <c r="E2732" s="103"/>
      <c r="F2732" s="103" t="s">
        <v>133</v>
      </c>
      <c r="G2732" s="103" t="s">
        <v>134</v>
      </c>
      <c r="H2732" s="103" t="s">
        <v>135</v>
      </c>
      <c r="I2732" s="108" t="s">
        <v>13200</v>
      </c>
      <c r="J2732" s="108" t="s">
        <v>623</v>
      </c>
      <c r="K2732" s="108" t="s">
        <v>138</v>
      </c>
      <c r="L2732" s="108" t="s">
        <v>160</v>
      </c>
      <c r="M2732" s="108" t="s">
        <v>13200</v>
      </c>
      <c r="N2732" s="108" t="s">
        <v>141</v>
      </c>
      <c r="O2732" s="108" t="s">
        <v>160</v>
      </c>
      <c r="P2732" s="108" t="s">
        <v>135</v>
      </c>
      <c r="Q2732" s="108" t="s">
        <v>135</v>
      </c>
      <c r="R2732" s="108" t="s">
        <v>230</v>
      </c>
      <c r="S2732" s="108" t="s">
        <v>145</v>
      </c>
      <c r="T2732" s="108" t="s">
        <v>135</v>
      </c>
      <c r="U2732" s="108" t="s">
        <v>135</v>
      </c>
      <c r="V2732" s="108" t="s">
        <v>135</v>
      </c>
      <c r="W2732" s="108" t="s">
        <v>135</v>
      </c>
      <c r="X2732" s="108"/>
      <c r="Y2732" s="108" t="s">
        <v>135</v>
      </c>
      <c r="Z2732" s="108" t="s">
        <v>135</v>
      </c>
      <c r="AA2732" s="108" t="s">
        <v>135</v>
      </c>
      <c r="AB2732" s="108" t="s">
        <v>135</v>
      </c>
      <c r="AC2732" s="108" t="s">
        <v>135</v>
      </c>
      <c r="AD2732" s="108" t="s">
        <v>135</v>
      </c>
      <c r="AE2732" s="108" t="s">
        <v>135</v>
      </c>
      <c r="AF2732" s="108" t="s">
        <v>135</v>
      </c>
    </row>
    <row r="2733" ht="25.0" customHeight="true">
      <c r="A2733" s="108" t="s">
        <v>9608</v>
      </c>
      <c r="B2733" s="108" t="s">
        <v>13201</v>
      </c>
      <c r="C2733" s="108" t="s">
        <v>9610</v>
      </c>
      <c r="D2733" s="108" t="s">
        <v>9611</v>
      </c>
      <c r="E2733" s="103"/>
      <c r="F2733" s="103" t="s">
        <v>133</v>
      </c>
      <c r="G2733" s="103" t="s">
        <v>134</v>
      </c>
      <c r="H2733" s="103" t="s">
        <v>135</v>
      </c>
      <c r="I2733" s="108" t="s">
        <v>13202</v>
      </c>
      <c r="J2733" s="108" t="s">
        <v>623</v>
      </c>
      <c r="K2733" s="108" t="s">
        <v>138</v>
      </c>
      <c r="L2733" s="108" t="s">
        <v>142</v>
      </c>
      <c r="M2733" s="108" t="s">
        <v>13203</v>
      </c>
      <c r="N2733" s="108" t="s">
        <v>159</v>
      </c>
      <c r="O2733" s="108" t="s">
        <v>142</v>
      </c>
      <c r="P2733" s="108" t="s">
        <v>143</v>
      </c>
      <c r="Q2733" s="108" t="s">
        <v>149</v>
      </c>
      <c r="R2733" s="108" t="s">
        <v>230</v>
      </c>
      <c r="S2733" s="108" t="s">
        <v>145</v>
      </c>
      <c r="T2733" s="108" t="s">
        <v>135</v>
      </c>
      <c r="U2733" s="108" t="s">
        <v>135</v>
      </c>
      <c r="V2733" s="108" t="s">
        <v>194</v>
      </c>
      <c r="W2733" s="108" t="s">
        <v>135</v>
      </c>
      <c r="X2733" s="108"/>
      <c r="Y2733" s="108" t="s">
        <v>135</v>
      </c>
      <c r="Z2733" s="108" t="s">
        <v>135</v>
      </c>
      <c r="AA2733" s="108" t="s">
        <v>135</v>
      </c>
      <c r="AB2733" s="108" t="s">
        <v>135</v>
      </c>
      <c r="AC2733" s="108" t="s">
        <v>135</v>
      </c>
      <c r="AD2733" s="108" t="s">
        <v>135</v>
      </c>
      <c r="AE2733" s="108" t="s">
        <v>135</v>
      </c>
      <c r="AF2733" s="108" t="s">
        <v>216</v>
      </c>
    </row>
    <row r="2734" ht="25.0" customHeight="true">
      <c r="A2734" s="108" t="s">
        <v>1269</v>
      </c>
      <c r="B2734" s="108" t="s">
        <v>13204</v>
      </c>
      <c r="C2734" s="108" t="s">
        <v>1271</v>
      </c>
      <c r="D2734" s="108" t="s">
        <v>1272</v>
      </c>
      <c r="E2734" s="103"/>
      <c r="F2734" s="103" t="s">
        <v>133</v>
      </c>
      <c r="G2734" s="103" t="s">
        <v>134</v>
      </c>
      <c r="H2734" s="103" t="s">
        <v>135</v>
      </c>
      <c r="I2734" s="108" t="s">
        <v>13205</v>
      </c>
      <c r="J2734" s="108" t="s">
        <v>1274</v>
      </c>
      <c r="K2734" s="108" t="s">
        <v>138</v>
      </c>
      <c r="L2734" s="108" t="s">
        <v>1275</v>
      </c>
      <c r="M2734" s="108" t="s">
        <v>1276</v>
      </c>
      <c r="N2734" s="108" t="s">
        <v>781</v>
      </c>
      <c r="O2734" s="108" t="s">
        <v>1198</v>
      </c>
      <c r="P2734" s="108" t="s">
        <v>143</v>
      </c>
      <c r="Q2734" s="108" t="s">
        <v>135</v>
      </c>
      <c r="R2734" s="108" t="s">
        <v>1117</v>
      </c>
      <c r="S2734" s="108" t="s">
        <v>145</v>
      </c>
      <c r="T2734" s="108" t="s">
        <v>135</v>
      </c>
      <c r="U2734" s="108" t="s">
        <v>135</v>
      </c>
      <c r="V2734" s="108" t="s">
        <v>135</v>
      </c>
      <c r="W2734" s="108" t="s">
        <v>147</v>
      </c>
      <c r="X2734" s="108"/>
      <c r="Y2734" s="108" t="s">
        <v>135</v>
      </c>
      <c r="Z2734" s="108" t="s">
        <v>135</v>
      </c>
      <c r="AA2734" s="108" t="s">
        <v>148</v>
      </c>
      <c r="AB2734" s="108" t="s">
        <v>148</v>
      </c>
      <c r="AC2734" s="108" t="s">
        <v>135</v>
      </c>
      <c r="AD2734" s="108" t="s">
        <v>135</v>
      </c>
      <c r="AE2734" s="108" t="s">
        <v>135</v>
      </c>
      <c r="AF2734" s="108" t="s">
        <v>216</v>
      </c>
    </row>
    <row r="2735" ht="25.0" customHeight="true">
      <c r="A2735" s="108" t="s">
        <v>9258</v>
      </c>
      <c r="B2735" s="108" t="s">
        <v>13206</v>
      </c>
      <c r="C2735" s="108" t="s">
        <v>9260</v>
      </c>
      <c r="D2735" s="108" t="s">
        <v>9261</v>
      </c>
      <c r="E2735" s="103"/>
      <c r="F2735" s="103" t="s">
        <v>133</v>
      </c>
      <c r="G2735" s="103" t="s">
        <v>134</v>
      </c>
      <c r="H2735" s="103" t="s">
        <v>135</v>
      </c>
      <c r="I2735" s="108" t="s">
        <v>13207</v>
      </c>
      <c r="J2735" s="108" t="s">
        <v>623</v>
      </c>
      <c r="K2735" s="108" t="s">
        <v>138</v>
      </c>
      <c r="L2735" s="108" t="s">
        <v>160</v>
      </c>
      <c r="M2735" s="108" t="s">
        <v>13208</v>
      </c>
      <c r="N2735" s="108" t="s">
        <v>159</v>
      </c>
      <c r="O2735" s="108" t="s">
        <v>160</v>
      </c>
      <c r="P2735" s="108" t="s">
        <v>759</v>
      </c>
      <c r="Q2735" s="108" t="s">
        <v>135</v>
      </c>
      <c r="R2735" s="108" t="s">
        <v>230</v>
      </c>
      <c r="S2735" s="108" t="s">
        <v>145</v>
      </c>
      <c r="T2735" s="108" t="s">
        <v>135</v>
      </c>
      <c r="U2735" s="108" t="s">
        <v>135</v>
      </c>
      <c r="V2735" s="108" t="s">
        <v>9264</v>
      </c>
      <c r="W2735" s="108" t="s">
        <v>135</v>
      </c>
      <c r="X2735" s="108"/>
      <c r="Y2735" s="108" t="s">
        <v>135</v>
      </c>
      <c r="Z2735" s="108" t="s">
        <v>135</v>
      </c>
      <c r="AA2735" s="108" t="s">
        <v>135</v>
      </c>
      <c r="AB2735" s="108" t="s">
        <v>135</v>
      </c>
      <c r="AC2735" s="108" t="s">
        <v>135</v>
      </c>
      <c r="AD2735" s="108" t="s">
        <v>135</v>
      </c>
      <c r="AE2735" s="108" t="s">
        <v>135</v>
      </c>
      <c r="AF2735" s="108" t="s">
        <v>216</v>
      </c>
    </row>
    <row r="2736" ht="25.0" customHeight="true">
      <c r="A2736" s="108" t="s">
        <v>9278</v>
      </c>
      <c r="B2736" s="108" t="s">
        <v>13209</v>
      </c>
      <c r="C2736" s="108" t="s">
        <v>9280</v>
      </c>
      <c r="D2736" s="108" t="s">
        <v>9281</v>
      </c>
      <c r="E2736" s="103"/>
      <c r="F2736" s="103" t="s">
        <v>133</v>
      </c>
      <c r="G2736" s="103" t="s">
        <v>134</v>
      </c>
      <c r="H2736" s="103" t="s">
        <v>135</v>
      </c>
      <c r="I2736" s="108" t="s">
        <v>13210</v>
      </c>
      <c r="J2736" s="108" t="s">
        <v>623</v>
      </c>
      <c r="K2736" s="108" t="s">
        <v>138</v>
      </c>
      <c r="L2736" s="108" t="s">
        <v>160</v>
      </c>
      <c r="M2736" s="108" t="s">
        <v>13211</v>
      </c>
      <c r="N2736" s="108" t="s">
        <v>159</v>
      </c>
      <c r="O2736" s="108" t="s">
        <v>160</v>
      </c>
      <c r="P2736" s="108" t="s">
        <v>135</v>
      </c>
      <c r="Q2736" s="108" t="s">
        <v>149</v>
      </c>
      <c r="R2736" s="108" t="s">
        <v>230</v>
      </c>
      <c r="S2736" s="108" t="s">
        <v>145</v>
      </c>
      <c r="T2736" s="108" t="s">
        <v>135</v>
      </c>
      <c r="U2736" s="108" t="s">
        <v>135</v>
      </c>
      <c r="V2736" s="108" t="s">
        <v>135</v>
      </c>
      <c r="W2736" s="108" t="s">
        <v>135</v>
      </c>
      <c r="X2736" s="108"/>
      <c r="Y2736" s="108" t="s">
        <v>135</v>
      </c>
      <c r="Z2736" s="108" t="s">
        <v>135</v>
      </c>
      <c r="AA2736" s="108" t="s">
        <v>135</v>
      </c>
      <c r="AB2736" s="108" t="s">
        <v>135</v>
      </c>
      <c r="AC2736" s="108" t="s">
        <v>135</v>
      </c>
      <c r="AD2736" s="108" t="s">
        <v>135</v>
      </c>
      <c r="AE2736" s="108" t="s">
        <v>135</v>
      </c>
      <c r="AF2736" s="108" t="s">
        <v>135</v>
      </c>
    </row>
    <row r="2737" ht="25.0" customHeight="true">
      <c r="A2737" s="108" t="s">
        <v>9562</v>
      </c>
      <c r="B2737" s="108" t="s">
        <v>13212</v>
      </c>
      <c r="C2737" s="108" t="s">
        <v>9564</v>
      </c>
      <c r="D2737" s="108" t="s">
        <v>9565</v>
      </c>
      <c r="E2737" s="103"/>
      <c r="F2737" s="103" t="s">
        <v>133</v>
      </c>
      <c r="G2737" s="103" t="s">
        <v>134</v>
      </c>
      <c r="H2737" s="103" t="s">
        <v>135</v>
      </c>
      <c r="I2737" s="108" t="s">
        <v>13213</v>
      </c>
      <c r="J2737" s="108" t="s">
        <v>623</v>
      </c>
      <c r="K2737" s="108" t="s">
        <v>138</v>
      </c>
      <c r="L2737" s="108" t="s">
        <v>142</v>
      </c>
      <c r="M2737" s="108" t="s">
        <v>13214</v>
      </c>
      <c r="N2737" s="108" t="s">
        <v>159</v>
      </c>
      <c r="O2737" s="108" t="s">
        <v>142</v>
      </c>
      <c r="P2737" s="108" t="s">
        <v>135</v>
      </c>
      <c r="Q2737" s="108" t="s">
        <v>135</v>
      </c>
      <c r="R2737" s="108" t="s">
        <v>230</v>
      </c>
      <c r="S2737" s="108" t="s">
        <v>145</v>
      </c>
      <c r="T2737" s="108" t="s">
        <v>135</v>
      </c>
      <c r="U2737" s="108" t="s">
        <v>135</v>
      </c>
      <c r="V2737" s="108" t="s">
        <v>9568</v>
      </c>
      <c r="W2737" s="108" t="s">
        <v>135</v>
      </c>
      <c r="X2737" s="108"/>
      <c r="Y2737" s="108" t="s">
        <v>135</v>
      </c>
      <c r="Z2737" s="108" t="s">
        <v>135</v>
      </c>
      <c r="AA2737" s="108" t="s">
        <v>135</v>
      </c>
      <c r="AB2737" s="108" t="s">
        <v>135</v>
      </c>
      <c r="AC2737" s="108" t="s">
        <v>135</v>
      </c>
      <c r="AD2737" s="108" t="s">
        <v>135</v>
      </c>
      <c r="AE2737" s="108" t="s">
        <v>135</v>
      </c>
      <c r="AF2737" s="108" t="s">
        <v>135</v>
      </c>
    </row>
    <row r="2738" ht="25.0" customHeight="true">
      <c r="A2738" s="108" t="s">
        <v>9580</v>
      </c>
      <c r="B2738" s="108" t="s">
        <v>13215</v>
      </c>
      <c r="C2738" s="108" t="s">
        <v>9582</v>
      </c>
      <c r="D2738" s="108" t="s">
        <v>9583</v>
      </c>
      <c r="E2738" s="103"/>
      <c r="F2738" s="103" t="s">
        <v>133</v>
      </c>
      <c r="G2738" s="103" t="s">
        <v>134</v>
      </c>
      <c r="H2738" s="103" t="s">
        <v>135</v>
      </c>
      <c r="I2738" s="108" t="s">
        <v>13216</v>
      </c>
      <c r="J2738" s="108" t="s">
        <v>623</v>
      </c>
      <c r="K2738" s="108" t="s">
        <v>138</v>
      </c>
      <c r="L2738" s="108" t="s">
        <v>142</v>
      </c>
      <c r="M2738" s="108" t="s">
        <v>13217</v>
      </c>
      <c r="N2738" s="108" t="s">
        <v>159</v>
      </c>
      <c r="O2738" s="108" t="s">
        <v>142</v>
      </c>
      <c r="P2738" s="108" t="s">
        <v>161</v>
      </c>
      <c r="Q2738" s="108" t="s">
        <v>135</v>
      </c>
      <c r="R2738" s="108" t="s">
        <v>230</v>
      </c>
      <c r="S2738" s="108" t="s">
        <v>145</v>
      </c>
      <c r="T2738" s="108" t="s">
        <v>135</v>
      </c>
      <c r="U2738" s="108" t="s">
        <v>135</v>
      </c>
      <c r="V2738" s="108" t="s">
        <v>135</v>
      </c>
      <c r="W2738" s="108" t="s">
        <v>135</v>
      </c>
      <c r="X2738" s="108"/>
      <c r="Y2738" s="108" t="s">
        <v>135</v>
      </c>
      <c r="Z2738" s="108" t="s">
        <v>135</v>
      </c>
      <c r="AA2738" s="108" t="s">
        <v>135</v>
      </c>
      <c r="AB2738" s="108" t="s">
        <v>135</v>
      </c>
      <c r="AC2738" s="108" t="s">
        <v>135</v>
      </c>
      <c r="AD2738" s="108" t="s">
        <v>148</v>
      </c>
      <c r="AE2738" s="108" t="s">
        <v>135</v>
      </c>
      <c r="AF2738" s="108" t="s">
        <v>135</v>
      </c>
    </row>
    <row r="2739" ht="25.0" customHeight="true">
      <c r="A2739" s="108" t="s">
        <v>2557</v>
      </c>
      <c r="B2739" s="108" t="s">
        <v>13218</v>
      </c>
      <c r="C2739" s="108" t="s">
        <v>2559</v>
      </c>
      <c r="D2739" s="108" t="s">
        <v>2560</v>
      </c>
      <c r="E2739" s="103"/>
      <c r="F2739" s="103" t="s">
        <v>133</v>
      </c>
      <c r="G2739" s="103" t="s">
        <v>134</v>
      </c>
      <c r="H2739" s="103" t="s">
        <v>135</v>
      </c>
      <c r="I2739" s="108" t="s">
        <v>13219</v>
      </c>
      <c r="J2739" s="108" t="s">
        <v>2562</v>
      </c>
      <c r="K2739" s="108" t="s">
        <v>138</v>
      </c>
      <c r="L2739" s="108" t="s">
        <v>139</v>
      </c>
      <c r="M2739" s="108" t="s">
        <v>2383</v>
      </c>
      <c r="N2739" s="108" t="s">
        <v>159</v>
      </c>
      <c r="O2739" s="108" t="s">
        <v>142</v>
      </c>
      <c r="P2739" s="108" t="s">
        <v>681</v>
      </c>
      <c r="Q2739" s="108" t="s">
        <v>135</v>
      </c>
      <c r="R2739" s="108" t="s">
        <v>230</v>
      </c>
      <c r="S2739" s="108" t="s">
        <v>145</v>
      </c>
      <c r="T2739" s="108" t="s">
        <v>135</v>
      </c>
      <c r="U2739" s="108" t="s">
        <v>135</v>
      </c>
      <c r="V2739" s="108" t="s">
        <v>183</v>
      </c>
      <c r="W2739" s="108" t="s">
        <v>1524</v>
      </c>
      <c r="X2739" s="108" t="s">
        <v>1359</v>
      </c>
      <c r="Y2739" s="108" t="s">
        <v>1360</v>
      </c>
      <c r="Z2739" s="108" t="s">
        <v>135</v>
      </c>
      <c r="AA2739" s="108" t="s">
        <v>148</v>
      </c>
      <c r="AB2739" s="108" t="s">
        <v>135</v>
      </c>
      <c r="AC2739" s="108" t="s">
        <v>135</v>
      </c>
      <c r="AD2739" s="108" t="s">
        <v>135</v>
      </c>
      <c r="AE2739" s="108" t="s">
        <v>135</v>
      </c>
      <c r="AF2739" s="108" t="s">
        <v>150</v>
      </c>
    </row>
    <row r="2740" ht="25.0" customHeight="true">
      <c r="A2740" s="108" t="s">
        <v>4565</v>
      </c>
      <c r="B2740" s="108" t="s">
        <v>13220</v>
      </c>
      <c r="C2740" s="108" t="s">
        <v>4567</v>
      </c>
      <c r="D2740" s="108" t="s">
        <v>4568</v>
      </c>
      <c r="E2740" s="103"/>
      <c r="F2740" s="103" t="s">
        <v>133</v>
      </c>
      <c r="G2740" s="103" t="s">
        <v>134</v>
      </c>
      <c r="H2740" s="103" t="s">
        <v>135</v>
      </c>
      <c r="I2740" s="108" t="s">
        <v>13221</v>
      </c>
      <c r="J2740" s="108" t="s">
        <v>4570</v>
      </c>
      <c r="K2740" s="108" t="s">
        <v>138</v>
      </c>
      <c r="L2740" s="108" t="s">
        <v>139</v>
      </c>
      <c r="M2740" s="108" t="s">
        <v>1790</v>
      </c>
      <c r="N2740" s="108" t="s">
        <v>435</v>
      </c>
      <c r="O2740" s="108" t="s">
        <v>142</v>
      </c>
      <c r="P2740" s="108" t="s">
        <v>143</v>
      </c>
      <c r="Q2740" s="108" t="s">
        <v>135</v>
      </c>
      <c r="R2740" s="108" t="s">
        <v>230</v>
      </c>
      <c r="S2740" s="108" t="s">
        <v>145</v>
      </c>
      <c r="T2740" s="108" t="s">
        <v>135</v>
      </c>
      <c r="U2740" s="108" t="s">
        <v>135</v>
      </c>
      <c r="V2740" s="108" t="s">
        <v>135</v>
      </c>
      <c r="W2740" s="108" t="s">
        <v>147</v>
      </c>
      <c r="X2740" s="108" t="s">
        <v>1359</v>
      </c>
      <c r="Y2740" s="108" t="s">
        <v>1360</v>
      </c>
      <c r="Z2740" s="108" t="s">
        <v>135</v>
      </c>
      <c r="AA2740" s="108" t="s">
        <v>148</v>
      </c>
      <c r="AB2740" s="108" t="s">
        <v>135</v>
      </c>
      <c r="AC2740" s="108" t="s">
        <v>135</v>
      </c>
      <c r="AD2740" s="108" t="s">
        <v>135</v>
      </c>
      <c r="AE2740" s="108" t="s">
        <v>135</v>
      </c>
      <c r="AF2740" s="108" t="s">
        <v>150</v>
      </c>
    </row>
    <row r="2741" ht="25.0" customHeight="true">
      <c r="A2741" s="108" t="s">
        <v>10005</v>
      </c>
      <c r="B2741" s="108" t="s">
        <v>13222</v>
      </c>
      <c r="C2741" s="108" t="s">
        <v>10007</v>
      </c>
      <c r="D2741" s="108" t="s">
        <v>10008</v>
      </c>
      <c r="E2741" s="103"/>
      <c r="F2741" s="103" t="s">
        <v>133</v>
      </c>
      <c r="G2741" s="103" t="s">
        <v>134</v>
      </c>
      <c r="H2741" s="103" t="s">
        <v>135</v>
      </c>
      <c r="I2741" s="108" t="s">
        <v>10009</v>
      </c>
      <c r="J2741" s="108" t="s">
        <v>10010</v>
      </c>
      <c r="K2741" s="108" t="s">
        <v>138</v>
      </c>
      <c r="L2741" s="108" t="s">
        <v>1275</v>
      </c>
      <c r="M2741" s="108" t="s">
        <v>13223</v>
      </c>
      <c r="N2741" s="108" t="s">
        <v>159</v>
      </c>
      <c r="O2741" s="108" t="s">
        <v>1198</v>
      </c>
      <c r="P2741" s="108" t="s">
        <v>135</v>
      </c>
      <c r="Q2741" s="108" t="s">
        <v>149</v>
      </c>
      <c r="R2741" s="108" t="s">
        <v>230</v>
      </c>
      <c r="S2741" s="108" t="s">
        <v>145</v>
      </c>
      <c r="T2741" s="108" t="s">
        <v>135</v>
      </c>
      <c r="U2741" s="108" t="s">
        <v>135</v>
      </c>
      <c r="V2741" s="108" t="s">
        <v>135</v>
      </c>
      <c r="W2741" s="108" t="s">
        <v>147</v>
      </c>
      <c r="X2741" s="108"/>
      <c r="Y2741" s="108" t="s">
        <v>135</v>
      </c>
      <c r="Z2741" s="108" t="s">
        <v>135</v>
      </c>
      <c r="AA2741" s="108" t="s">
        <v>148</v>
      </c>
      <c r="AB2741" s="108" t="s">
        <v>148</v>
      </c>
      <c r="AC2741" s="108" t="s">
        <v>135</v>
      </c>
      <c r="AD2741" s="108" t="s">
        <v>149</v>
      </c>
      <c r="AE2741" s="108" t="s">
        <v>149</v>
      </c>
      <c r="AF2741" s="108" t="s">
        <v>150</v>
      </c>
    </row>
    <row r="2742" ht="25.0" customHeight="true">
      <c r="A2742" s="108" t="s">
        <v>2795</v>
      </c>
      <c r="B2742" s="108" t="s">
        <v>13224</v>
      </c>
      <c r="C2742" s="108" t="s">
        <v>2797</v>
      </c>
      <c r="D2742" s="108" t="s">
        <v>2798</v>
      </c>
      <c r="E2742" s="103"/>
      <c r="F2742" s="103" t="s">
        <v>133</v>
      </c>
      <c r="G2742" s="103" t="s">
        <v>134</v>
      </c>
      <c r="H2742" s="103" t="s">
        <v>135</v>
      </c>
      <c r="I2742" s="108" t="s">
        <v>2799</v>
      </c>
      <c r="J2742" s="108" t="s">
        <v>2800</v>
      </c>
      <c r="K2742" s="108" t="s">
        <v>138</v>
      </c>
      <c r="L2742" s="108" t="s">
        <v>1196</v>
      </c>
      <c r="M2742" s="108" t="s">
        <v>2801</v>
      </c>
      <c r="N2742" s="108" t="s">
        <v>135</v>
      </c>
      <c r="O2742" s="108" t="s">
        <v>142</v>
      </c>
      <c r="P2742" s="108" t="s">
        <v>143</v>
      </c>
      <c r="Q2742" s="108" t="s">
        <v>149</v>
      </c>
      <c r="R2742" s="108" t="s">
        <v>863</v>
      </c>
      <c r="S2742" s="108" t="s">
        <v>145</v>
      </c>
      <c r="T2742" s="108" t="s">
        <v>135</v>
      </c>
      <c r="U2742" s="108" t="s">
        <v>135</v>
      </c>
      <c r="V2742" s="108" t="s">
        <v>135</v>
      </c>
      <c r="W2742" s="108" t="s">
        <v>147</v>
      </c>
      <c r="X2742" s="108"/>
      <c r="Y2742" s="108" t="s">
        <v>135</v>
      </c>
      <c r="Z2742" s="108" t="s">
        <v>135</v>
      </c>
      <c r="AA2742" s="108" t="s">
        <v>148</v>
      </c>
      <c r="AB2742" s="108" t="s">
        <v>135</v>
      </c>
      <c r="AC2742" s="108" t="s">
        <v>135</v>
      </c>
      <c r="AD2742" s="108" t="s">
        <v>149</v>
      </c>
      <c r="AE2742" s="108" t="s">
        <v>149</v>
      </c>
      <c r="AF2742" s="108" t="s">
        <v>135</v>
      </c>
    </row>
    <row r="2743" ht="25.0" customHeight="true">
      <c r="A2743" s="108" t="s">
        <v>11731</v>
      </c>
      <c r="B2743" s="108" t="s">
        <v>13225</v>
      </c>
      <c r="C2743" s="108" t="s">
        <v>11733</v>
      </c>
      <c r="D2743" s="108" t="s">
        <v>11734</v>
      </c>
      <c r="E2743" s="103"/>
      <c r="F2743" s="103" t="s">
        <v>133</v>
      </c>
      <c r="G2743" s="103" t="s">
        <v>134</v>
      </c>
      <c r="H2743" s="103" t="s">
        <v>135</v>
      </c>
      <c r="I2743" s="108" t="s">
        <v>13226</v>
      </c>
      <c r="J2743" s="108" t="s">
        <v>11736</v>
      </c>
      <c r="K2743" s="108" t="s">
        <v>138</v>
      </c>
      <c r="L2743" s="108" t="s">
        <v>157</v>
      </c>
      <c r="M2743" s="108" t="s">
        <v>11735</v>
      </c>
      <c r="N2743" s="108" t="s">
        <v>2267</v>
      </c>
      <c r="O2743" s="108" t="s">
        <v>160</v>
      </c>
      <c r="P2743" s="108" t="s">
        <v>143</v>
      </c>
      <c r="Q2743" s="108" t="s">
        <v>149</v>
      </c>
      <c r="R2743" s="108" t="s">
        <v>230</v>
      </c>
      <c r="S2743" s="108" t="s">
        <v>145</v>
      </c>
      <c r="T2743" s="108" t="s">
        <v>135</v>
      </c>
      <c r="U2743" s="108" t="s">
        <v>135</v>
      </c>
      <c r="V2743" s="108" t="s">
        <v>13227</v>
      </c>
      <c r="W2743" s="108" t="s">
        <v>147</v>
      </c>
      <c r="X2743" s="108"/>
      <c r="Y2743" s="108" t="s">
        <v>135</v>
      </c>
      <c r="Z2743" s="108" t="s">
        <v>135</v>
      </c>
      <c r="AA2743" s="108" t="s">
        <v>148</v>
      </c>
      <c r="AB2743" s="108" t="s">
        <v>135</v>
      </c>
      <c r="AC2743" s="108" t="s">
        <v>135</v>
      </c>
      <c r="AD2743" s="108" t="s">
        <v>148</v>
      </c>
      <c r="AE2743" s="108" t="s">
        <v>135</v>
      </c>
      <c r="AF2743" s="108" t="s">
        <v>135</v>
      </c>
    </row>
    <row r="2744" ht="25.0" customHeight="true">
      <c r="A2744" s="108" t="s">
        <v>853</v>
      </c>
      <c r="B2744" s="108" t="s">
        <v>13228</v>
      </c>
      <c r="C2744" s="108" t="s">
        <v>855</v>
      </c>
      <c r="D2744" s="108" t="s">
        <v>856</v>
      </c>
      <c r="E2744" s="103"/>
      <c r="F2744" s="103" t="s">
        <v>133</v>
      </c>
      <c r="G2744" s="103" t="s">
        <v>134</v>
      </c>
      <c r="H2744" s="103" t="s">
        <v>135</v>
      </c>
      <c r="I2744" s="108" t="s">
        <v>13229</v>
      </c>
      <c r="J2744" s="108" t="s">
        <v>858</v>
      </c>
      <c r="K2744" s="108" t="s">
        <v>138</v>
      </c>
      <c r="L2744" s="108" t="s">
        <v>157</v>
      </c>
      <c r="M2744" s="108" t="s">
        <v>859</v>
      </c>
      <c r="N2744" s="108" t="s">
        <v>426</v>
      </c>
      <c r="O2744" s="108" t="s">
        <v>160</v>
      </c>
      <c r="P2744" s="108" t="s">
        <v>143</v>
      </c>
      <c r="Q2744" s="108" t="s">
        <v>149</v>
      </c>
      <c r="R2744" s="108" t="s">
        <v>144</v>
      </c>
      <c r="S2744" s="108" t="s">
        <v>145</v>
      </c>
      <c r="T2744" s="108" t="s">
        <v>135</v>
      </c>
      <c r="U2744" s="108" t="s">
        <v>135</v>
      </c>
      <c r="V2744" s="108" t="s">
        <v>135</v>
      </c>
      <c r="W2744" s="108" t="s">
        <v>147</v>
      </c>
      <c r="X2744" s="108"/>
      <c r="Y2744" s="108" t="s">
        <v>135</v>
      </c>
      <c r="Z2744" s="108" t="s">
        <v>135</v>
      </c>
      <c r="AA2744" s="108" t="s">
        <v>148</v>
      </c>
      <c r="AB2744" s="108" t="s">
        <v>135</v>
      </c>
      <c r="AC2744" s="108" t="s">
        <v>135</v>
      </c>
      <c r="AD2744" s="108" t="s">
        <v>135</v>
      </c>
      <c r="AE2744" s="108" t="s">
        <v>135</v>
      </c>
      <c r="AF2744" s="108" t="s">
        <v>216</v>
      </c>
    </row>
    <row r="2745" ht="25.0" customHeight="true">
      <c r="A2745" s="108" t="s">
        <v>3236</v>
      </c>
      <c r="B2745" s="108" t="s">
        <v>13230</v>
      </c>
      <c r="C2745" s="108" t="s">
        <v>3238</v>
      </c>
      <c r="D2745" s="108" t="s">
        <v>3239</v>
      </c>
      <c r="E2745" s="103"/>
      <c r="F2745" s="103" t="s">
        <v>133</v>
      </c>
      <c r="G2745" s="103" t="s">
        <v>134</v>
      </c>
      <c r="H2745" s="103" t="s">
        <v>135</v>
      </c>
      <c r="I2745" s="108" t="s">
        <v>13231</v>
      </c>
      <c r="J2745" s="108" t="s">
        <v>3241</v>
      </c>
      <c r="K2745" s="108" t="s">
        <v>138</v>
      </c>
      <c r="L2745" s="108" t="s">
        <v>3242</v>
      </c>
      <c r="M2745" s="108" t="s">
        <v>13232</v>
      </c>
      <c r="N2745" s="108" t="s">
        <v>159</v>
      </c>
      <c r="O2745" s="108" t="s">
        <v>142</v>
      </c>
      <c r="P2745" s="108" t="s">
        <v>143</v>
      </c>
      <c r="Q2745" s="108" t="s">
        <v>135</v>
      </c>
      <c r="R2745" s="108" t="s">
        <v>230</v>
      </c>
      <c r="S2745" s="108" t="s">
        <v>145</v>
      </c>
      <c r="T2745" s="108" t="s">
        <v>135</v>
      </c>
      <c r="U2745" s="108" t="s">
        <v>135</v>
      </c>
      <c r="V2745" s="108" t="s">
        <v>135</v>
      </c>
      <c r="W2745" s="108" t="s">
        <v>147</v>
      </c>
      <c r="X2745" s="108"/>
      <c r="Y2745" s="108" t="s">
        <v>135</v>
      </c>
      <c r="Z2745" s="108" t="s">
        <v>135</v>
      </c>
      <c r="AA2745" s="108" t="s">
        <v>148</v>
      </c>
      <c r="AB2745" s="108" t="s">
        <v>135</v>
      </c>
      <c r="AC2745" s="108" t="s">
        <v>135</v>
      </c>
      <c r="AD2745" s="108" t="s">
        <v>135</v>
      </c>
      <c r="AE2745" s="108" t="s">
        <v>135</v>
      </c>
      <c r="AF2745" s="108" t="s">
        <v>150</v>
      </c>
    </row>
    <row r="2746" ht="25.0" customHeight="true">
      <c r="A2746" s="108" t="s">
        <v>821</v>
      </c>
      <c r="B2746" s="108" t="s">
        <v>13233</v>
      </c>
      <c r="C2746" s="108" t="s">
        <v>823</v>
      </c>
      <c r="D2746" s="108" t="s">
        <v>824</v>
      </c>
      <c r="E2746" s="103"/>
      <c r="F2746" s="103" t="s">
        <v>133</v>
      </c>
      <c r="G2746" s="103" t="s">
        <v>134</v>
      </c>
      <c r="H2746" s="103" t="s">
        <v>135</v>
      </c>
      <c r="I2746" s="108" t="s">
        <v>13234</v>
      </c>
      <c r="J2746" s="108" t="s">
        <v>826</v>
      </c>
      <c r="K2746" s="108" t="s">
        <v>138</v>
      </c>
      <c r="L2746" s="108" t="s">
        <v>157</v>
      </c>
      <c r="M2746" s="108" t="s">
        <v>13235</v>
      </c>
      <c r="N2746" s="108" t="s">
        <v>159</v>
      </c>
      <c r="O2746" s="108" t="s">
        <v>160</v>
      </c>
      <c r="P2746" s="108" t="s">
        <v>681</v>
      </c>
      <c r="Q2746" s="108" t="s">
        <v>135</v>
      </c>
      <c r="R2746" s="108" t="s">
        <v>230</v>
      </c>
      <c r="S2746" s="108" t="s">
        <v>145</v>
      </c>
      <c r="T2746" s="108" t="s">
        <v>135</v>
      </c>
      <c r="U2746" s="108" t="s">
        <v>135</v>
      </c>
      <c r="V2746" s="108" t="s">
        <v>135</v>
      </c>
      <c r="W2746" s="108" t="s">
        <v>135</v>
      </c>
      <c r="X2746" s="108"/>
      <c r="Y2746" s="108" t="s">
        <v>135</v>
      </c>
      <c r="Z2746" s="108" t="s">
        <v>135</v>
      </c>
      <c r="AA2746" s="108" t="s">
        <v>135</v>
      </c>
      <c r="AB2746" s="108" t="s">
        <v>135</v>
      </c>
      <c r="AC2746" s="108" t="s">
        <v>135</v>
      </c>
      <c r="AD2746" s="108" t="s">
        <v>135</v>
      </c>
      <c r="AE2746" s="108" t="s">
        <v>135</v>
      </c>
      <c r="AF2746" s="108" t="s">
        <v>216</v>
      </c>
    </row>
    <row r="2747" ht="25.0" customHeight="true">
      <c r="A2747" s="108" t="s">
        <v>791</v>
      </c>
      <c r="B2747" s="108" t="s">
        <v>13236</v>
      </c>
      <c r="C2747" s="108" t="s">
        <v>793</v>
      </c>
      <c r="D2747" s="108" t="s">
        <v>794</v>
      </c>
      <c r="E2747" s="103"/>
      <c r="F2747" s="103" t="s">
        <v>133</v>
      </c>
      <c r="G2747" s="103" t="s">
        <v>134</v>
      </c>
      <c r="H2747" s="103" t="s">
        <v>135</v>
      </c>
      <c r="I2747" s="108" t="s">
        <v>13237</v>
      </c>
      <c r="J2747" s="108" t="s">
        <v>796</v>
      </c>
      <c r="K2747" s="108" t="s">
        <v>138</v>
      </c>
      <c r="L2747" s="108" t="s">
        <v>157</v>
      </c>
      <c r="M2747" s="108" t="s">
        <v>13238</v>
      </c>
      <c r="N2747" s="108" t="s">
        <v>13239</v>
      </c>
      <c r="O2747" s="108" t="s">
        <v>160</v>
      </c>
      <c r="P2747" s="108" t="s">
        <v>681</v>
      </c>
      <c r="Q2747" s="108" t="s">
        <v>149</v>
      </c>
      <c r="R2747" s="108" t="s">
        <v>230</v>
      </c>
      <c r="S2747" s="108" t="s">
        <v>145</v>
      </c>
      <c r="T2747" s="108" t="s">
        <v>135</v>
      </c>
      <c r="U2747" s="108" t="s">
        <v>135</v>
      </c>
      <c r="V2747" s="108" t="s">
        <v>300</v>
      </c>
      <c r="W2747" s="108" t="s">
        <v>147</v>
      </c>
      <c r="X2747" s="108"/>
      <c r="Y2747" s="108" t="s">
        <v>135</v>
      </c>
      <c r="Z2747" s="108" t="s">
        <v>1093</v>
      </c>
      <c r="AA2747" s="108" t="s">
        <v>135</v>
      </c>
      <c r="AB2747" s="108" t="s">
        <v>135</v>
      </c>
      <c r="AC2747" s="108" t="s">
        <v>135</v>
      </c>
      <c r="AD2747" s="108" t="s">
        <v>135</v>
      </c>
      <c r="AE2747" s="108" t="s">
        <v>135</v>
      </c>
      <c r="AF2747" s="108" t="s">
        <v>216</v>
      </c>
    </row>
    <row r="2748" ht="25.0" customHeight="true">
      <c r="A2748" s="108" t="s">
        <v>9887</v>
      </c>
      <c r="B2748" s="108" t="s">
        <v>13240</v>
      </c>
      <c r="C2748" s="108" t="s">
        <v>9889</v>
      </c>
      <c r="D2748" s="108" t="s">
        <v>9890</v>
      </c>
      <c r="E2748" s="103"/>
      <c r="F2748" s="103" t="s">
        <v>133</v>
      </c>
      <c r="G2748" s="103" t="s">
        <v>134</v>
      </c>
      <c r="H2748" s="103" t="s">
        <v>135</v>
      </c>
      <c r="I2748" s="108" t="s">
        <v>13241</v>
      </c>
      <c r="J2748" s="108" t="s">
        <v>9892</v>
      </c>
      <c r="K2748" s="108" t="s">
        <v>138</v>
      </c>
      <c r="L2748" s="108" t="s">
        <v>135</v>
      </c>
      <c r="M2748" s="108" t="s">
        <v>9893</v>
      </c>
      <c r="N2748" s="108" t="s">
        <v>141</v>
      </c>
      <c r="O2748" s="108" t="s">
        <v>160</v>
      </c>
      <c r="P2748" s="108" t="s">
        <v>135</v>
      </c>
      <c r="Q2748" s="108" t="s">
        <v>135</v>
      </c>
      <c r="R2748" s="108" t="s">
        <v>230</v>
      </c>
      <c r="S2748" s="108" t="s">
        <v>145</v>
      </c>
      <c r="T2748" s="108" t="s">
        <v>135</v>
      </c>
      <c r="U2748" s="108" t="s">
        <v>135</v>
      </c>
      <c r="V2748" s="108" t="s">
        <v>13242</v>
      </c>
      <c r="W2748" s="108" t="s">
        <v>147</v>
      </c>
      <c r="X2748" s="108"/>
      <c r="Y2748" s="108" t="s">
        <v>135</v>
      </c>
      <c r="Z2748" s="108" t="s">
        <v>135</v>
      </c>
      <c r="AA2748" s="108" t="s">
        <v>135</v>
      </c>
      <c r="AB2748" s="108" t="s">
        <v>135</v>
      </c>
      <c r="AC2748" s="108" t="s">
        <v>135</v>
      </c>
      <c r="AD2748" s="108" t="s">
        <v>148</v>
      </c>
      <c r="AE2748" s="108" t="s">
        <v>135</v>
      </c>
      <c r="AF2748" s="108" t="s">
        <v>672</v>
      </c>
    </row>
    <row r="2749" ht="25.0" customHeight="true">
      <c r="A2749" s="108" t="s">
        <v>7305</v>
      </c>
      <c r="B2749" s="108" t="s">
        <v>13243</v>
      </c>
      <c r="C2749" s="108" t="s">
        <v>7307</v>
      </c>
      <c r="D2749" s="108" t="s">
        <v>7308</v>
      </c>
      <c r="E2749" s="103"/>
      <c r="F2749" s="103" t="s">
        <v>133</v>
      </c>
      <c r="G2749" s="103" t="s">
        <v>134</v>
      </c>
      <c r="H2749" s="103" t="s">
        <v>135</v>
      </c>
      <c r="I2749" s="108" t="s">
        <v>13244</v>
      </c>
      <c r="J2749" s="108" t="s">
        <v>7310</v>
      </c>
      <c r="K2749" s="108" t="s">
        <v>138</v>
      </c>
      <c r="L2749" s="108" t="s">
        <v>135</v>
      </c>
      <c r="M2749" s="108" t="s">
        <v>7311</v>
      </c>
      <c r="N2749" s="108" t="s">
        <v>135</v>
      </c>
      <c r="O2749" s="108" t="s">
        <v>160</v>
      </c>
      <c r="P2749" s="108" t="s">
        <v>161</v>
      </c>
      <c r="Q2749" s="108" t="s">
        <v>135</v>
      </c>
      <c r="R2749" s="108" t="s">
        <v>230</v>
      </c>
      <c r="S2749" s="108" t="s">
        <v>145</v>
      </c>
      <c r="T2749" s="108" t="s">
        <v>135</v>
      </c>
      <c r="U2749" s="108" t="s">
        <v>135</v>
      </c>
      <c r="V2749" s="108" t="s">
        <v>13245</v>
      </c>
      <c r="W2749" s="108" t="s">
        <v>147</v>
      </c>
      <c r="X2749" s="108"/>
      <c r="Y2749" s="108" t="s">
        <v>135</v>
      </c>
      <c r="Z2749" s="108" t="s">
        <v>135</v>
      </c>
      <c r="AA2749" s="108" t="s">
        <v>135</v>
      </c>
      <c r="AB2749" s="108" t="s">
        <v>135</v>
      </c>
      <c r="AC2749" s="108" t="s">
        <v>135</v>
      </c>
      <c r="AD2749" s="108" t="s">
        <v>148</v>
      </c>
      <c r="AE2749" s="108" t="s">
        <v>135</v>
      </c>
      <c r="AF2749" s="108" t="s">
        <v>216</v>
      </c>
    </row>
    <row r="2750" ht="25.0" customHeight="true">
      <c r="A2750" s="108" t="s">
        <v>9862</v>
      </c>
      <c r="B2750" s="108" t="s">
        <v>13246</v>
      </c>
      <c r="C2750" s="108" t="s">
        <v>9864</v>
      </c>
      <c r="D2750" s="108" t="s">
        <v>9865</v>
      </c>
      <c r="E2750" s="103"/>
      <c r="F2750" s="103" t="s">
        <v>133</v>
      </c>
      <c r="G2750" s="103" t="s">
        <v>134</v>
      </c>
      <c r="H2750" s="103" t="s">
        <v>135</v>
      </c>
      <c r="I2750" s="108" t="s">
        <v>9866</v>
      </c>
      <c r="J2750" s="108" t="s">
        <v>9867</v>
      </c>
      <c r="K2750" s="108" t="s">
        <v>138</v>
      </c>
      <c r="L2750" s="108" t="s">
        <v>142</v>
      </c>
      <c r="M2750" s="108" t="s">
        <v>9868</v>
      </c>
      <c r="N2750" s="108" t="s">
        <v>781</v>
      </c>
      <c r="O2750" s="108" t="s">
        <v>142</v>
      </c>
      <c r="P2750" s="108" t="s">
        <v>135</v>
      </c>
      <c r="Q2750" s="108" t="s">
        <v>149</v>
      </c>
      <c r="R2750" s="108" t="s">
        <v>1117</v>
      </c>
      <c r="S2750" s="108" t="s">
        <v>145</v>
      </c>
      <c r="T2750" s="108" t="s">
        <v>135</v>
      </c>
      <c r="U2750" s="108" t="s">
        <v>135</v>
      </c>
      <c r="V2750" s="108" t="s">
        <v>135</v>
      </c>
      <c r="W2750" s="108" t="s">
        <v>147</v>
      </c>
      <c r="X2750" s="108"/>
      <c r="Y2750" s="108" t="s">
        <v>135</v>
      </c>
      <c r="Z2750" s="108" t="s">
        <v>135</v>
      </c>
      <c r="AA2750" s="108" t="s">
        <v>148</v>
      </c>
      <c r="AB2750" s="108" t="s">
        <v>135</v>
      </c>
      <c r="AC2750" s="108" t="s">
        <v>135</v>
      </c>
      <c r="AD2750" s="108" t="s">
        <v>135</v>
      </c>
      <c r="AE2750" s="108" t="s">
        <v>135</v>
      </c>
      <c r="AF2750" s="108" t="s">
        <v>150</v>
      </c>
    </row>
    <row r="2751" ht="25.0" customHeight="true">
      <c r="A2751" s="108" t="s">
        <v>3845</v>
      </c>
      <c r="B2751" s="108" t="s">
        <v>13247</v>
      </c>
      <c r="C2751" s="108" t="s">
        <v>3847</v>
      </c>
      <c r="D2751" s="108" t="s">
        <v>3848</v>
      </c>
      <c r="E2751" s="103"/>
      <c r="F2751" s="103" t="s">
        <v>133</v>
      </c>
      <c r="G2751" s="103" t="s">
        <v>134</v>
      </c>
      <c r="H2751" s="103" t="s">
        <v>135</v>
      </c>
      <c r="I2751" s="108" t="s">
        <v>13248</v>
      </c>
      <c r="J2751" s="108" t="s">
        <v>3850</v>
      </c>
      <c r="K2751" s="108" t="s">
        <v>138</v>
      </c>
      <c r="L2751" s="108" t="s">
        <v>135</v>
      </c>
      <c r="M2751" s="108" t="s">
        <v>3849</v>
      </c>
      <c r="N2751" s="108" t="s">
        <v>135</v>
      </c>
      <c r="O2751" s="108" t="s">
        <v>160</v>
      </c>
      <c r="P2751" s="108" t="s">
        <v>161</v>
      </c>
      <c r="Q2751" s="108" t="s">
        <v>149</v>
      </c>
      <c r="R2751" s="108" t="s">
        <v>230</v>
      </c>
      <c r="S2751" s="108" t="s">
        <v>145</v>
      </c>
      <c r="T2751" s="108" t="s">
        <v>135</v>
      </c>
      <c r="U2751" s="108" t="s">
        <v>135</v>
      </c>
      <c r="V2751" s="108" t="s">
        <v>184</v>
      </c>
      <c r="W2751" s="108" t="s">
        <v>147</v>
      </c>
      <c r="X2751" s="108"/>
      <c r="Y2751" s="108" t="s">
        <v>135</v>
      </c>
      <c r="Z2751" s="108" t="s">
        <v>135</v>
      </c>
      <c r="AA2751" s="108" t="s">
        <v>148</v>
      </c>
      <c r="AB2751" s="108" t="s">
        <v>148</v>
      </c>
      <c r="AC2751" s="108" t="s">
        <v>135</v>
      </c>
      <c r="AD2751" s="108" t="s">
        <v>135</v>
      </c>
      <c r="AE2751" s="108" t="s">
        <v>135</v>
      </c>
      <c r="AF2751" s="108" t="s">
        <v>135</v>
      </c>
    </row>
    <row r="2752" ht="25.0" customHeight="true">
      <c r="A2752" s="108" t="s">
        <v>13249</v>
      </c>
      <c r="B2752" s="108" t="s">
        <v>13250</v>
      </c>
      <c r="C2752" s="108" t="s">
        <v>13251</v>
      </c>
      <c r="D2752" s="108" t="s">
        <v>13252</v>
      </c>
      <c r="E2752" s="103"/>
      <c r="F2752" s="103" t="s">
        <v>133</v>
      </c>
      <c r="G2752" s="103" t="s">
        <v>134</v>
      </c>
      <c r="H2752" s="103" t="s">
        <v>135</v>
      </c>
      <c r="I2752" s="108" t="s">
        <v>13253</v>
      </c>
      <c r="J2752" s="109" t="s">
        <v>13254</v>
      </c>
      <c r="K2752" s="110" t="s">
        <v>138</v>
      </c>
      <c r="L2752" s="110" t="s">
        <v>13255</v>
      </c>
      <c r="M2752" s="109" t="s">
        <v>13256</v>
      </c>
      <c r="N2752" s="110" t="s">
        <v>13257</v>
      </c>
      <c r="O2752" s="110" t="s">
        <v>1198</v>
      </c>
      <c r="P2752" s="110" t="s">
        <v>161</v>
      </c>
      <c r="Q2752" s="108" t="s">
        <v>135</v>
      </c>
      <c r="R2752" s="110" t="n">
        <v>200.0</v>
      </c>
      <c r="S2752" s="110" t="s">
        <v>145</v>
      </c>
      <c r="T2752" s="109" t="s">
        <v>135</v>
      </c>
      <c r="U2752" s="109" t="s">
        <v>135</v>
      </c>
      <c r="V2752" s="110" t="s">
        <v>135</v>
      </c>
      <c r="W2752" s="110" t="s">
        <v>147</v>
      </c>
      <c r="X2752" s="110"/>
      <c r="Y2752" s="110" t="s">
        <v>135</v>
      </c>
      <c r="Z2752" s="109" t="s">
        <v>135</v>
      </c>
      <c r="AA2752" s="110" t="s">
        <v>148</v>
      </c>
      <c r="AB2752" s="110" t="s">
        <v>135</v>
      </c>
      <c r="AC2752" s="110" t="s">
        <v>135</v>
      </c>
      <c r="AD2752" s="110" t="s">
        <v>135</v>
      </c>
      <c r="AE2752" s="110" t="s">
        <v>135</v>
      </c>
      <c r="AF2752" s="110" t="s">
        <v>13258</v>
      </c>
    </row>
    <row r="2753" ht="25.0" customHeight="true">
      <c r="A2753" s="108" t="s">
        <v>13259</v>
      </c>
      <c r="B2753" s="108" t="s">
        <v>13260</v>
      </c>
      <c r="C2753" s="108" t="s">
        <v>13261</v>
      </c>
      <c r="D2753" s="108" t="s">
        <v>13262</v>
      </c>
      <c r="E2753" s="103"/>
      <c r="F2753" s="103" t="s">
        <v>133</v>
      </c>
      <c r="G2753" s="103" t="s">
        <v>134</v>
      </c>
      <c r="H2753" s="103" t="s">
        <v>135</v>
      </c>
      <c r="I2753" s="108" t="s">
        <v>13263</v>
      </c>
      <c r="J2753" s="109" t="s">
        <v>623</v>
      </c>
      <c r="K2753" s="110" t="s">
        <v>138</v>
      </c>
      <c r="L2753" s="110" t="s">
        <v>160</v>
      </c>
      <c r="M2753" s="109" t="s">
        <v>13263</v>
      </c>
      <c r="N2753" s="110" t="s">
        <v>159</v>
      </c>
      <c r="O2753" s="110" t="s">
        <v>160</v>
      </c>
      <c r="P2753" s="110" t="s">
        <v>161</v>
      </c>
      <c r="Q2753" s="108" t="s">
        <v>135</v>
      </c>
      <c r="R2753" s="110" t="n">
        <v>100.0</v>
      </c>
      <c r="S2753" s="110" t="s">
        <v>145</v>
      </c>
      <c r="T2753" s="109" t="s">
        <v>135</v>
      </c>
      <c r="U2753" s="109" t="s">
        <v>135</v>
      </c>
      <c r="V2753" s="110" t="s">
        <v>135</v>
      </c>
      <c r="W2753" s="110" t="s">
        <v>135</v>
      </c>
      <c r="X2753" s="110"/>
      <c r="Y2753" s="110" t="s">
        <v>135</v>
      </c>
      <c r="Z2753" s="109" t="s">
        <v>135</v>
      </c>
      <c r="AA2753" s="110" t="s">
        <v>135</v>
      </c>
      <c r="AB2753" s="110" t="s">
        <v>135</v>
      </c>
      <c r="AC2753" s="110" t="s">
        <v>135</v>
      </c>
      <c r="AD2753" s="110" t="s">
        <v>135</v>
      </c>
      <c r="AE2753" s="110" t="s">
        <v>135</v>
      </c>
      <c r="AF2753" s="110" t="s">
        <v>135</v>
      </c>
    </row>
    <row r="2754" ht="25.0" customHeight="true">
      <c r="A2754" s="108" t="s">
        <v>13264</v>
      </c>
      <c r="B2754" s="108" t="s">
        <v>13265</v>
      </c>
      <c r="C2754" s="108" t="s">
        <v>13266</v>
      </c>
      <c r="D2754" s="108" t="s">
        <v>13267</v>
      </c>
      <c r="E2754" s="103"/>
      <c r="F2754" s="103" t="s">
        <v>133</v>
      </c>
      <c r="G2754" s="103" t="s">
        <v>134</v>
      </c>
      <c r="H2754" s="103" t="s">
        <v>135</v>
      </c>
      <c r="I2754" s="108" t="s">
        <v>13268</v>
      </c>
      <c r="J2754" s="109" t="s">
        <v>623</v>
      </c>
      <c r="K2754" s="110" t="s">
        <v>138</v>
      </c>
      <c r="L2754" s="110" t="s">
        <v>160</v>
      </c>
      <c r="M2754" s="109" t="s">
        <v>13268</v>
      </c>
      <c r="N2754" s="110" t="s">
        <v>159</v>
      </c>
      <c r="O2754" s="110" t="s">
        <v>160</v>
      </c>
      <c r="P2754" s="110" t="s">
        <v>161</v>
      </c>
      <c r="Q2754" s="108" t="s">
        <v>135</v>
      </c>
      <c r="R2754" s="110" t="n">
        <v>100.0</v>
      </c>
      <c r="S2754" s="110" t="s">
        <v>145</v>
      </c>
      <c r="T2754" s="109" t="s">
        <v>135</v>
      </c>
      <c r="U2754" s="109" t="s">
        <v>135</v>
      </c>
      <c r="V2754" s="110" t="s">
        <v>135</v>
      </c>
      <c r="W2754" s="110" t="s">
        <v>135</v>
      </c>
      <c r="X2754" s="110"/>
      <c r="Y2754" s="110" t="s">
        <v>135</v>
      </c>
      <c r="Z2754" s="109" t="s">
        <v>135</v>
      </c>
      <c r="AA2754" s="110" t="s">
        <v>135</v>
      </c>
      <c r="AB2754" s="110" t="s">
        <v>135</v>
      </c>
      <c r="AC2754" s="110" t="s">
        <v>135</v>
      </c>
      <c r="AD2754" s="110" t="s">
        <v>135</v>
      </c>
      <c r="AE2754" s="110" t="s">
        <v>135</v>
      </c>
      <c r="AF2754" s="110" t="s">
        <v>135</v>
      </c>
    </row>
    <row r="2755" ht="25.0" customHeight="true">
      <c r="A2755" s="108" t="s">
        <v>13269</v>
      </c>
      <c r="B2755" s="108" t="s">
        <v>13270</v>
      </c>
      <c r="C2755" s="108" t="s">
        <v>13271</v>
      </c>
      <c r="D2755" s="108" t="s">
        <v>13272</v>
      </c>
      <c r="E2755" s="103"/>
      <c r="F2755" s="103" t="s">
        <v>133</v>
      </c>
      <c r="G2755" s="103" t="s">
        <v>134</v>
      </c>
      <c r="H2755" s="103" t="s">
        <v>135</v>
      </c>
      <c r="I2755" s="108" t="s">
        <v>13273</v>
      </c>
      <c r="J2755" s="109" t="s">
        <v>623</v>
      </c>
      <c r="K2755" s="110" t="s">
        <v>138</v>
      </c>
      <c r="L2755" s="110" t="s">
        <v>160</v>
      </c>
      <c r="M2755" s="109" t="s">
        <v>13273</v>
      </c>
      <c r="N2755" s="110" t="s">
        <v>159</v>
      </c>
      <c r="O2755" s="110" t="s">
        <v>160</v>
      </c>
      <c r="P2755" s="110" t="s">
        <v>161</v>
      </c>
      <c r="Q2755" s="108" t="s">
        <v>135</v>
      </c>
      <c r="R2755" s="110" t="n">
        <v>100.0</v>
      </c>
      <c r="S2755" s="110" t="s">
        <v>145</v>
      </c>
      <c r="T2755" s="109" t="s">
        <v>135</v>
      </c>
      <c r="U2755" s="109" t="s">
        <v>135</v>
      </c>
      <c r="V2755" s="110" t="s">
        <v>135</v>
      </c>
      <c r="W2755" s="110" t="s">
        <v>135</v>
      </c>
      <c r="X2755" s="110"/>
      <c r="Y2755" s="110" t="s">
        <v>135</v>
      </c>
      <c r="Z2755" s="109" t="s">
        <v>135</v>
      </c>
      <c r="AA2755" s="110" t="s">
        <v>135</v>
      </c>
      <c r="AB2755" s="110" t="s">
        <v>135</v>
      </c>
      <c r="AC2755" s="110" t="s">
        <v>135</v>
      </c>
      <c r="AD2755" s="110" t="s">
        <v>135</v>
      </c>
      <c r="AE2755" s="110" t="s">
        <v>135</v>
      </c>
      <c r="AF2755" s="110" t="s">
        <v>135</v>
      </c>
    </row>
    <row r="2756" ht="25.0" customHeight="true">
      <c r="A2756" s="108" t="s">
        <v>13274</v>
      </c>
      <c r="B2756" s="108" t="s">
        <v>13275</v>
      </c>
      <c r="C2756" s="108" t="s">
        <v>13276</v>
      </c>
      <c r="D2756" s="108" t="s">
        <v>13277</v>
      </c>
      <c r="E2756" s="103"/>
      <c r="F2756" s="103" t="s">
        <v>133</v>
      </c>
      <c r="G2756" s="103" t="s">
        <v>134</v>
      </c>
      <c r="H2756" s="103" t="s">
        <v>135</v>
      </c>
      <c r="I2756" s="108" t="s">
        <v>13278</v>
      </c>
      <c r="J2756" s="109" t="s">
        <v>623</v>
      </c>
      <c r="K2756" s="110" t="s">
        <v>138</v>
      </c>
      <c r="L2756" s="110" t="s">
        <v>160</v>
      </c>
      <c r="M2756" s="109" t="s">
        <v>13278</v>
      </c>
      <c r="N2756" s="110" t="s">
        <v>159</v>
      </c>
      <c r="O2756" s="110" t="s">
        <v>160</v>
      </c>
      <c r="P2756" s="110" t="s">
        <v>161</v>
      </c>
      <c r="Q2756" s="108" t="s">
        <v>135</v>
      </c>
      <c r="R2756" s="110" t="n">
        <v>100.0</v>
      </c>
      <c r="S2756" s="110" t="s">
        <v>145</v>
      </c>
      <c r="T2756" s="109" t="s">
        <v>135</v>
      </c>
      <c r="U2756" s="109" t="s">
        <v>135</v>
      </c>
      <c r="V2756" s="110" t="s">
        <v>135</v>
      </c>
      <c r="W2756" s="110" t="s">
        <v>135</v>
      </c>
      <c r="X2756" s="110"/>
      <c r="Y2756" s="110" t="s">
        <v>135</v>
      </c>
      <c r="Z2756" s="109" t="s">
        <v>135</v>
      </c>
      <c r="AA2756" s="110" t="s">
        <v>135</v>
      </c>
      <c r="AB2756" s="110" t="s">
        <v>135</v>
      </c>
      <c r="AC2756" s="110" t="s">
        <v>135</v>
      </c>
      <c r="AD2756" s="110" t="s">
        <v>135</v>
      </c>
      <c r="AE2756" s="110" t="s">
        <v>135</v>
      </c>
      <c r="AF2756" s="110" t="s">
        <v>135</v>
      </c>
    </row>
    <row r="2757" ht="25.0" customHeight="true">
      <c r="A2757" s="108" t="s">
        <v>13279</v>
      </c>
      <c r="B2757" s="108" t="s">
        <v>13280</v>
      </c>
      <c r="C2757" s="108" t="s">
        <v>13281</v>
      </c>
      <c r="D2757" s="108" t="s">
        <v>13282</v>
      </c>
      <c r="E2757" s="103"/>
      <c r="F2757" s="103" t="s">
        <v>133</v>
      </c>
      <c r="G2757" s="103" t="s">
        <v>134</v>
      </c>
      <c r="H2757" s="103" t="s">
        <v>135</v>
      </c>
      <c r="I2757" s="108" t="s">
        <v>13283</v>
      </c>
      <c r="J2757" s="109" t="s">
        <v>623</v>
      </c>
      <c r="K2757" s="110" t="s">
        <v>138</v>
      </c>
      <c r="L2757" s="110" t="s">
        <v>142</v>
      </c>
      <c r="M2757" s="109" t="s">
        <v>13283</v>
      </c>
      <c r="N2757" s="110" t="s">
        <v>159</v>
      </c>
      <c r="O2757" s="110" t="s">
        <v>142</v>
      </c>
      <c r="P2757" s="110" t="s">
        <v>161</v>
      </c>
      <c r="Q2757" s="108" t="s">
        <v>135</v>
      </c>
      <c r="R2757" s="110" t="n">
        <v>100.0</v>
      </c>
      <c r="S2757" s="110" t="s">
        <v>145</v>
      </c>
      <c r="T2757" s="109" t="s">
        <v>135</v>
      </c>
      <c r="U2757" s="109" t="s">
        <v>135</v>
      </c>
      <c r="V2757" s="110" t="s">
        <v>7155</v>
      </c>
      <c r="W2757" s="110" t="s">
        <v>135</v>
      </c>
      <c r="X2757" s="110"/>
      <c r="Y2757" s="110" t="s">
        <v>135</v>
      </c>
      <c r="Z2757" s="109" t="s">
        <v>135</v>
      </c>
      <c r="AA2757" s="110" t="s">
        <v>135</v>
      </c>
      <c r="AB2757" s="110" t="s">
        <v>135</v>
      </c>
      <c r="AC2757" s="110" t="s">
        <v>135</v>
      </c>
      <c r="AD2757" s="110" t="s">
        <v>135</v>
      </c>
      <c r="AE2757" s="110" t="s">
        <v>135</v>
      </c>
      <c r="AF2757" s="110" t="s">
        <v>135</v>
      </c>
    </row>
    <row r="2758" ht="25.0" customHeight="true">
      <c r="A2758" s="108" t="s">
        <v>13284</v>
      </c>
      <c r="B2758" s="108" t="s">
        <v>13285</v>
      </c>
      <c r="C2758" s="108" t="s">
        <v>13286</v>
      </c>
      <c r="D2758" s="108" t="s">
        <v>13287</v>
      </c>
      <c r="E2758" s="103"/>
      <c r="F2758" s="103" t="s">
        <v>133</v>
      </c>
      <c r="G2758" s="103" t="s">
        <v>134</v>
      </c>
      <c r="H2758" s="103" t="s">
        <v>135</v>
      </c>
      <c r="I2758" s="108" t="s">
        <v>13288</v>
      </c>
      <c r="J2758" s="109" t="s">
        <v>623</v>
      </c>
      <c r="K2758" s="110" t="s">
        <v>138</v>
      </c>
      <c r="L2758" s="110" t="s">
        <v>142</v>
      </c>
      <c r="M2758" s="109" t="s">
        <v>13288</v>
      </c>
      <c r="N2758" s="110" t="s">
        <v>159</v>
      </c>
      <c r="O2758" s="110" t="s">
        <v>142</v>
      </c>
      <c r="P2758" s="110" t="s">
        <v>161</v>
      </c>
      <c r="Q2758" s="108" t="s">
        <v>135</v>
      </c>
      <c r="R2758" s="110" t="n">
        <v>100.0</v>
      </c>
      <c r="S2758" s="110" t="s">
        <v>145</v>
      </c>
      <c r="T2758" s="109" t="s">
        <v>135</v>
      </c>
      <c r="U2758" s="109" t="s">
        <v>135</v>
      </c>
      <c r="V2758" s="110" t="s">
        <v>135</v>
      </c>
      <c r="W2758" s="110" t="s">
        <v>135</v>
      </c>
      <c r="X2758" s="110"/>
      <c r="Y2758" s="110" t="s">
        <v>135</v>
      </c>
      <c r="Z2758" s="109" t="s">
        <v>135</v>
      </c>
      <c r="AA2758" s="110" t="s">
        <v>135</v>
      </c>
      <c r="AB2758" s="110" t="s">
        <v>135</v>
      </c>
      <c r="AC2758" s="110" t="s">
        <v>135</v>
      </c>
      <c r="AD2758" s="110" t="s">
        <v>135</v>
      </c>
      <c r="AE2758" s="110" t="s">
        <v>135</v>
      </c>
      <c r="AF2758" s="110" t="s">
        <v>135</v>
      </c>
    </row>
    <row r="2759" ht="25.0" customHeight="true">
      <c r="A2759" s="108" t="s">
        <v>13289</v>
      </c>
      <c r="B2759" s="108" t="s">
        <v>13290</v>
      </c>
      <c r="C2759" s="108" t="s">
        <v>13291</v>
      </c>
      <c r="D2759" s="108" t="s">
        <v>13292</v>
      </c>
      <c r="E2759" s="103"/>
      <c r="F2759" s="103" t="s">
        <v>133</v>
      </c>
      <c r="G2759" s="103" t="s">
        <v>134</v>
      </c>
      <c r="H2759" s="103" t="s">
        <v>135</v>
      </c>
      <c r="I2759" s="108" t="s">
        <v>13293</v>
      </c>
      <c r="J2759" s="109" t="s">
        <v>623</v>
      </c>
      <c r="K2759" s="110" t="s">
        <v>138</v>
      </c>
      <c r="L2759" s="110" t="s">
        <v>142</v>
      </c>
      <c r="M2759" s="109" t="s">
        <v>13293</v>
      </c>
      <c r="N2759" s="110" t="s">
        <v>159</v>
      </c>
      <c r="O2759" s="110" t="s">
        <v>142</v>
      </c>
      <c r="P2759" s="110" t="s">
        <v>135</v>
      </c>
      <c r="Q2759" s="108" t="s">
        <v>135</v>
      </c>
      <c r="R2759" s="110" t="n">
        <v>100.0</v>
      </c>
      <c r="S2759" s="110" t="s">
        <v>145</v>
      </c>
      <c r="T2759" s="109" t="s">
        <v>135</v>
      </c>
      <c r="U2759" s="109" t="s">
        <v>135</v>
      </c>
      <c r="V2759" s="110" t="s">
        <v>135</v>
      </c>
      <c r="W2759" s="110" t="s">
        <v>135</v>
      </c>
      <c r="X2759" s="110"/>
      <c r="Y2759" s="110" t="s">
        <v>135</v>
      </c>
      <c r="Z2759" s="109" t="s">
        <v>135</v>
      </c>
      <c r="AA2759" s="110" t="s">
        <v>135</v>
      </c>
      <c r="AB2759" s="110" t="s">
        <v>135</v>
      </c>
      <c r="AC2759" s="110" t="s">
        <v>135</v>
      </c>
      <c r="AD2759" s="110" t="s">
        <v>135</v>
      </c>
      <c r="AE2759" s="110" t="s">
        <v>135</v>
      </c>
      <c r="AF2759" s="110" t="s">
        <v>135</v>
      </c>
    </row>
    <row r="2760" ht="25.0" customHeight="true">
      <c r="A2760" s="108" t="s">
        <v>13294</v>
      </c>
      <c r="B2760" s="108" t="s">
        <v>13295</v>
      </c>
      <c r="C2760" s="108" t="s">
        <v>13296</v>
      </c>
      <c r="D2760" s="108" t="s">
        <v>13297</v>
      </c>
      <c r="E2760" s="103"/>
      <c r="F2760" s="103" t="s">
        <v>133</v>
      </c>
      <c r="G2760" s="103" t="s">
        <v>134</v>
      </c>
      <c r="H2760" s="103" t="s">
        <v>135</v>
      </c>
      <c r="I2760" s="108" t="s">
        <v>13298</v>
      </c>
      <c r="J2760" s="109" t="s">
        <v>13299</v>
      </c>
      <c r="K2760" s="110" t="s">
        <v>138</v>
      </c>
      <c r="L2760" s="110" t="s">
        <v>13255</v>
      </c>
      <c r="M2760" s="109" t="s">
        <v>13300</v>
      </c>
      <c r="N2760" s="110" t="s">
        <v>13257</v>
      </c>
      <c r="O2760" s="110" t="s">
        <v>1198</v>
      </c>
      <c r="P2760" s="110" t="s">
        <v>161</v>
      </c>
      <c r="Q2760" s="108" t="s">
        <v>135</v>
      </c>
      <c r="R2760" s="110" t="n">
        <v>200.0</v>
      </c>
      <c r="S2760" s="110" t="s">
        <v>145</v>
      </c>
      <c r="T2760" s="109" t="s">
        <v>135</v>
      </c>
      <c r="U2760" s="109" t="s">
        <v>135</v>
      </c>
      <c r="V2760" s="110" t="s">
        <v>135</v>
      </c>
      <c r="W2760" s="110" t="s">
        <v>147</v>
      </c>
      <c r="X2760" s="110"/>
      <c r="Y2760" s="110" t="s">
        <v>135</v>
      </c>
      <c r="Z2760" s="109" t="s">
        <v>135</v>
      </c>
      <c r="AA2760" s="110" t="s">
        <v>148</v>
      </c>
      <c r="AB2760" s="110" t="s">
        <v>135</v>
      </c>
      <c r="AC2760" s="110" t="s">
        <v>135</v>
      </c>
      <c r="AD2760" s="110" t="s">
        <v>135</v>
      </c>
      <c r="AE2760" s="110" t="s">
        <v>135</v>
      </c>
      <c r="AF2760" s="110" t="s">
        <v>13301</v>
      </c>
    </row>
    <row r="2761" ht="25.0" customHeight="true">
      <c r="A2761" s="108" t="s">
        <v>13302</v>
      </c>
      <c r="B2761" s="108" t="s">
        <v>13303</v>
      </c>
      <c r="C2761" s="108" t="s">
        <v>13304</v>
      </c>
      <c r="D2761" s="108" t="s">
        <v>13305</v>
      </c>
      <c r="E2761" s="103"/>
      <c r="F2761" s="103" t="s">
        <v>133</v>
      </c>
      <c r="G2761" s="103" t="s">
        <v>134</v>
      </c>
      <c r="H2761" s="103" t="s">
        <v>135</v>
      </c>
      <c r="I2761" s="108" t="s">
        <v>13306</v>
      </c>
      <c r="J2761" s="109" t="s">
        <v>13307</v>
      </c>
      <c r="K2761" s="110" t="s">
        <v>138</v>
      </c>
      <c r="L2761" s="110" t="s">
        <v>13255</v>
      </c>
      <c r="M2761" s="109" t="s">
        <v>13306</v>
      </c>
      <c r="N2761" s="110" t="s">
        <v>13257</v>
      </c>
      <c r="O2761" s="110" t="s">
        <v>1198</v>
      </c>
      <c r="P2761" s="110" t="s">
        <v>161</v>
      </c>
      <c r="Q2761" s="108" t="s">
        <v>135</v>
      </c>
      <c r="R2761" s="110" t="n">
        <v>120.0</v>
      </c>
      <c r="S2761" s="110" t="s">
        <v>145</v>
      </c>
      <c r="T2761" s="109" t="s">
        <v>135</v>
      </c>
      <c r="U2761" s="109" t="s">
        <v>135</v>
      </c>
      <c r="V2761" s="110" t="s">
        <v>135</v>
      </c>
      <c r="W2761" s="110" t="s">
        <v>147</v>
      </c>
      <c r="X2761" s="110"/>
      <c r="Y2761" s="110" t="s">
        <v>135</v>
      </c>
      <c r="Z2761" s="109" t="s">
        <v>135</v>
      </c>
      <c r="AA2761" s="110" t="s">
        <v>148</v>
      </c>
      <c r="AB2761" s="110" t="s">
        <v>135</v>
      </c>
      <c r="AC2761" s="110" t="s">
        <v>135</v>
      </c>
      <c r="AD2761" s="110" t="s">
        <v>135</v>
      </c>
      <c r="AE2761" s="110" t="s">
        <v>135</v>
      </c>
      <c r="AF2761" s="110" t="s">
        <v>13301</v>
      </c>
    </row>
    <row r="2762" ht="25.0" customHeight="true">
      <c r="A2762" s="108" t="s">
        <v>511</v>
      </c>
      <c r="B2762" s="108" t="s">
        <v>13308</v>
      </c>
      <c r="C2762" s="108" t="s">
        <v>513</v>
      </c>
      <c r="D2762" s="108" t="s">
        <v>514</v>
      </c>
      <c r="E2762" s="103"/>
      <c r="F2762" s="103" t="s">
        <v>133</v>
      </c>
      <c r="G2762" s="103" t="s">
        <v>134</v>
      </c>
      <c r="H2762" s="103" t="s">
        <v>135</v>
      </c>
      <c r="I2762" s="108" t="s">
        <v>298</v>
      </c>
      <c r="J2762" s="108" t="s">
        <v>516</v>
      </c>
      <c r="K2762" s="108" t="s">
        <v>138</v>
      </c>
      <c r="L2762" s="108" t="s">
        <v>157</v>
      </c>
      <c r="M2762" s="108" t="s">
        <v>298</v>
      </c>
      <c r="N2762" s="108" t="s">
        <v>159</v>
      </c>
      <c r="O2762" s="108" t="s">
        <v>160</v>
      </c>
      <c r="P2762" s="108" t="s">
        <v>143</v>
      </c>
      <c r="Q2762" s="108" t="s">
        <v>135</v>
      </c>
      <c r="R2762" s="108" t="s">
        <v>230</v>
      </c>
      <c r="S2762" s="108" t="s">
        <v>145</v>
      </c>
      <c r="T2762" s="108" t="s">
        <v>135</v>
      </c>
      <c r="U2762" s="108" t="s">
        <v>135</v>
      </c>
      <c r="V2762" s="108" t="s">
        <v>300</v>
      </c>
      <c r="W2762" s="108" t="s">
        <v>147</v>
      </c>
      <c r="X2762" s="108"/>
      <c r="Y2762" s="108" t="s">
        <v>135</v>
      </c>
      <c r="Z2762" s="108" t="s">
        <v>135</v>
      </c>
      <c r="AA2762" s="108" t="s">
        <v>148</v>
      </c>
      <c r="AB2762" s="108" t="s">
        <v>135</v>
      </c>
      <c r="AC2762" s="108" t="s">
        <v>135</v>
      </c>
      <c r="AD2762" s="108" t="s">
        <v>149</v>
      </c>
      <c r="AE2762" s="108" t="s">
        <v>149</v>
      </c>
      <c r="AF2762" s="108" t="s">
        <v>301</v>
      </c>
    </row>
    <row r="2763" ht="25.0" customHeight="true">
      <c r="A2763" s="108" t="s">
        <v>151</v>
      </c>
      <c r="B2763" s="108" t="s">
        <v>13309</v>
      </c>
      <c r="C2763" s="108" t="s">
        <v>153</v>
      </c>
      <c r="D2763" s="108" t="s">
        <v>154</v>
      </c>
      <c r="E2763" s="103"/>
      <c r="F2763" s="103" t="s">
        <v>133</v>
      </c>
      <c r="G2763" s="103" t="s">
        <v>134</v>
      </c>
      <c r="H2763" s="103" t="s">
        <v>135</v>
      </c>
      <c r="I2763" s="108" t="s">
        <v>13310</v>
      </c>
      <c r="J2763" s="108" t="s">
        <v>156</v>
      </c>
      <c r="K2763" s="108" t="s">
        <v>138</v>
      </c>
      <c r="L2763" s="108" t="s">
        <v>157</v>
      </c>
      <c r="M2763" s="108" t="s">
        <v>13311</v>
      </c>
      <c r="N2763" s="108" t="s">
        <v>159</v>
      </c>
      <c r="O2763" s="108" t="s">
        <v>160</v>
      </c>
      <c r="P2763" s="108" t="s">
        <v>681</v>
      </c>
      <c r="Q2763" s="108" t="s">
        <v>135</v>
      </c>
      <c r="R2763" s="108" t="s">
        <v>230</v>
      </c>
      <c r="S2763" s="108" t="s">
        <v>145</v>
      </c>
      <c r="T2763" s="108" t="s">
        <v>135</v>
      </c>
      <c r="U2763" s="108" t="s">
        <v>135</v>
      </c>
      <c r="V2763" s="108" t="s">
        <v>205</v>
      </c>
      <c r="W2763" s="108" t="s">
        <v>147</v>
      </c>
      <c r="X2763" s="108" t="s">
        <v>8006</v>
      </c>
      <c r="Y2763" s="108" t="s">
        <v>1360</v>
      </c>
      <c r="Z2763" s="108" t="s">
        <v>135</v>
      </c>
      <c r="AA2763" s="108" t="s">
        <v>148</v>
      </c>
      <c r="AB2763" s="108" t="s">
        <v>135</v>
      </c>
      <c r="AC2763" s="108" t="s">
        <v>135</v>
      </c>
      <c r="AD2763" s="108" t="s">
        <v>148</v>
      </c>
      <c r="AE2763" s="108" t="s">
        <v>135</v>
      </c>
      <c r="AF2763" s="108" t="s">
        <v>301</v>
      </c>
    </row>
    <row r="2764" ht="25.0" customHeight="true">
      <c r="A2764" s="108" t="s">
        <v>560</v>
      </c>
      <c r="B2764" s="108" t="s">
        <v>13312</v>
      </c>
      <c r="C2764" s="108" t="s">
        <v>562</v>
      </c>
      <c r="D2764" s="108" t="s">
        <v>563</v>
      </c>
      <c r="E2764" s="103"/>
      <c r="F2764" s="103" t="s">
        <v>133</v>
      </c>
      <c r="G2764" s="103" t="s">
        <v>134</v>
      </c>
      <c r="H2764" s="103" t="s">
        <v>135</v>
      </c>
      <c r="I2764" s="108" t="s">
        <v>13313</v>
      </c>
      <c r="J2764" s="108" t="s">
        <v>565</v>
      </c>
      <c r="K2764" s="108" t="s">
        <v>138</v>
      </c>
      <c r="L2764" s="108" t="s">
        <v>4892</v>
      </c>
      <c r="M2764" s="108" t="s">
        <v>566</v>
      </c>
      <c r="N2764" s="108" t="s">
        <v>135</v>
      </c>
      <c r="O2764" s="108" t="s">
        <v>160</v>
      </c>
      <c r="P2764" s="108" t="s">
        <v>135</v>
      </c>
      <c r="Q2764" s="108" t="s">
        <v>135</v>
      </c>
      <c r="R2764" s="108" t="s">
        <v>230</v>
      </c>
      <c r="S2764" s="108" t="s">
        <v>145</v>
      </c>
      <c r="T2764" s="108" t="s">
        <v>135</v>
      </c>
      <c r="U2764" s="108" t="s">
        <v>135</v>
      </c>
      <c r="V2764" s="108" t="s">
        <v>567</v>
      </c>
      <c r="W2764" s="108" t="s">
        <v>135</v>
      </c>
      <c r="X2764" s="108"/>
      <c r="Y2764" s="108" t="s">
        <v>135</v>
      </c>
      <c r="Z2764" s="108" t="s">
        <v>135</v>
      </c>
      <c r="AA2764" s="108" t="s">
        <v>135</v>
      </c>
      <c r="AB2764" s="108" t="s">
        <v>135</v>
      </c>
      <c r="AC2764" s="108" t="s">
        <v>135</v>
      </c>
      <c r="AD2764" s="108" t="s">
        <v>135</v>
      </c>
      <c r="AE2764" s="108" t="s">
        <v>135</v>
      </c>
      <c r="AF2764" s="108" t="s">
        <v>197</v>
      </c>
    </row>
    <row r="2765" ht="25.0" customHeight="true">
      <c r="A2765" s="108" t="s">
        <v>13314</v>
      </c>
      <c r="B2765" s="108" t="s">
        <v>13315</v>
      </c>
      <c r="C2765" s="108" t="s">
        <v>13316</v>
      </c>
      <c r="D2765" s="108" t="s">
        <v>13317</v>
      </c>
      <c r="E2765" s="103"/>
      <c r="F2765" s="103" t="s">
        <v>133</v>
      </c>
      <c r="G2765" s="103" t="s">
        <v>134</v>
      </c>
      <c r="H2765" s="103" t="s">
        <v>135</v>
      </c>
      <c r="I2765" s="108" t="s">
        <v>13318</v>
      </c>
      <c r="J2765" s="108" t="s">
        <v>13319</v>
      </c>
      <c r="K2765" s="108" t="s">
        <v>138</v>
      </c>
      <c r="L2765" s="108" t="s">
        <v>135</v>
      </c>
      <c r="M2765" s="108" t="s">
        <v>13320</v>
      </c>
      <c r="N2765" s="108" t="s">
        <v>135</v>
      </c>
      <c r="O2765" s="108" t="s">
        <v>142</v>
      </c>
      <c r="P2765" s="108" t="s">
        <v>143</v>
      </c>
      <c r="Q2765" s="108" t="s">
        <v>135</v>
      </c>
      <c r="R2765" s="108" t="s">
        <v>144</v>
      </c>
      <c r="S2765" s="108" t="s">
        <v>145</v>
      </c>
      <c r="T2765" s="108" t="s">
        <v>135</v>
      </c>
      <c r="U2765" s="108" t="s">
        <v>135</v>
      </c>
      <c r="V2765" s="108" t="s">
        <v>135</v>
      </c>
      <c r="W2765" s="108" t="s">
        <v>147</v>
      </c>
      <c r="X2765" s="108"/>
      <c r="Y2765" s="108" t="s">
        <v>135</v>
      </c>
      <c r="Z2765" s="108" t="s">
        <v>135</v>
      </c>
      <c r="AA2765" s="108" t="s">
        <v>148</v>
      </c>
      <c r="AB2765" s="108" t="s">
        <v>135</v>
      </c>
      <c r="AC2765" s="108" t="s">
        <v>135</v>
      </c>
      <c r="AD2765" s="108" t="s">
        <v>135</v>
      </c>
      <c r="AE2765" s="108" t="s">
        <v>135</v>
      </c>
      <c r="AF2765" s="108" t="s">
        <v>150</v>
      </c>
    </row>
    <row r="2766" ht="25.0" customHeight="true">
      <c r="A2766" s="108" t="s">
        <v>13321</v>
      </c>
      <c r="B2766" s="108" t="s">
        <v>13322</v>
      </c>
      <c r="C2766" s="108" t="s">
        <v>13323</v>
      </c>
      <c r="D2766" s="108" t="s">
        <v>13324</v>
      </c>
      <c r="E2766" s="103"/>
      <c r="F2766" s="103" t="s">
        <v>133</v>
      </c>
      <c r="G2766" s="103" t="s">
        <v>134</v>
      </c>
      <c r="H2766" s="103" t="s">
        <v>135</v>
      </c>
      <c r="I2766" s="108" t="s">
        <v>13325</v>
      </c>
      <c r="J2766" s="109" t="s">
        <v>13326</v>
      </c>
      <c r="K2766" s="110" t="s">
        <v>138</v>
      </c>
      <c r="L2766" s="110" t="s">
        <v>139</v>
      </c>
      <c r="M2766" s="109" t="s">
        <v>13325</v>
      </c>
      <c r="N2766" s="110" t="s">
        <v>135</v>
      </c>
      <c r="O2766" s="110" t="s">
        <v>142</v>
      </c>
      <c r="P2766" s="110" t="s">
        <v>161</v>
      </c>
      <c r="Q2766" s="108" t="s">
        <v>135</v>
      </c>
      <c r="R2766" s="110" t="n">
        <v>100.0</v>
      </c>
      <c r="S2766" s="110" t="s">
        <v>145</v>
      </c>
      <c r="T2766" s="109" t="s">
        <v>135</v>
      </c>
      <c r="U2766" s="109" t="s">
        <v>135</v>
      </c>
      <c r="V2766" s="110" t="s">
        <v>135</v>
      </c>
      <c r="W2766" s="110" t="s">
        <v>147</v>
      </c>
      <c r="X2766" s="110"/>
      <c r="Y2766" s="110" t="s">
        <v>135</v>
      </c>
      <c r="Z2766" s="109" t="s">
        <v>135</v>
      </c>
      <c r="AA2766" s="110" t="s">
        <v>148</v>
      </c>
      <c r="AB2766" s="110" t="s">
        <v>135</v>
      </c>
      <c r="AC2766" s="110" t="s">
        <v>135</v>
      </c>
      <c r="AD2766" s="110" t="s">
        <v>135</v>
      </c>
      <c r="AE2766" s="110" t="s">
        <v>135</v>
      </c>
      <c r="AF2766" s="110" t="s">
        <v>216</v>
      </c>
    </row>
    <row r="2767" ht="25.0" customHeight="true">
      <c r="A2767" s="108" t="s">
        <v>13327</v>
      </c>
      <c r="B2767" s="108" t="s">
        <v>13328</v>
      </c>
      <c r="C2767" s="108" t="s">
        <v>13329</v>
      </c>
      <c r="D2767" s="108" t="s">
        <v>13330</v>
      </c>
      <c r="E2767" s="103"/>
      <c r="F2767" s="103" t="s">
        <v>133</v>
      </c>
      <c r="G2767" s="103" t="s">
        <v>134</v>
      </c>
      <c r="H2767" s="103" t="s">
        <v>135</v>
      </c>
      <c r="I2767" s="108" t="s">
        <v>13331</v>
      </c>
      <c r="J2767" s="109" t="s">
        <v>13332</v>
      </c>
      <c r="K2767" s="110" t="s">
        <v>138</v>
      </c>
      <c r="L2767" s="110" t="s">
        <v>139</v>
      </c>
      <c r="M2767" s="109" t="s">
        <v>13333</v>
      </c>
      <c r="N2767" s="110" t="s">
        <v>159</v>
      </c>
      <c r="O2767" s="110" t="s">
        <v>142</v>
      </c>
      <c r="P2767" s="110" t="s">
        <v>161</v>
      </c>
      <c r="Q2767" s="108" t="s">
        <v>135</v>
      </c>
      <c r="R2767" s="110" t="n">
        <v>100.0</v>
      </c>
      <c r="S2767" s="110" t="s">
        <v>145</v>
      </c>
      <c r="T2767" s="109" t="s">
        <v>135</v>
      </c>
      <c r="U2767" s="109" t="s">
        <v>135</v>
      </c>
      <c r="V2767" s="110" t="s">
        <v>135</v>
      </c>
      <c r="W2767" s="110" t="s">
        <v>147</v>
      </c>
      <c r="X2767" s="110"/>
      <c r="Y2767" s="110" t="s">
        <v>135</v>
      </c>
      <c r="Z2767" s="109" t="s">
        <v>135</v>
      </c>
      <c r="AA2767" s="110" t="s">
        <v>148</v>
      </c>
      <c r="AB2767" s="110" t="s">
        <v>135</v>
      </c>
      <c r="AC2767" s="110" t="s">
        <v>135</v>
      </c>
      <c r="AD2767" s="110" t="s">
        <v>135</v>
      </c>
      <c r="AE2767" s="110" t="s">
        <v>135</v>
      </c>
      <c r="AF2767" s="110" t="s">
        <v>150</v>
      </c>
    </row>
    <row r="2768" ht="25.0" customHeight="true">
      <c r="A2768" s="108" t="s">
        <v>13334</v>
      </c>
      <c r="B2768" s="108" t="s">
        <v>13335</v>
      </c>
      <c r="C2768" s="108" t="s">
        <v>13336</v>
      </c>
      <c r="D2768" s="108" t="s">
        <v>13337</v>
      </c>
      <c r="E2768" s="103"/>
      <c r="F2768" s="103" t="s">
        <v>133</v>
      </c>
      <c r="G2768" s="103" t="s">
        <v>134</v>
      </c>
      <c r="H2768" s="103" t="s">
        <v>135</v>
      </c>
      <c r="I2768" s="108" t="s">
        <v>13338</v>
      </c>
      <c r="J2768" s="109" t="s">
        <v>13339</v>
      </c>
      <c r="K2768" s="110" t="s">
        <v>138</v>
      </c>
      <c r="L2768" s="110" t="s">
        <v>544</v>
      </c>
      <c r="M2768" s="109" t="s">
        <v>13338</v>
      </c>
      <c r="N2768" s="110" t="s">
        <v>141</v>
      </c>
      <c r="O2768" s="110" t="s">
        <v>160</v>
      </c>
      <c r="P2768" s="110" t="s">
        <v>161</v>
      </c>
      <c r="Q2768" s="108" t="s">
        <v>135</v>
      </c>
      <c r="R2768" s="110" t="n">
        <v>10.0</v>
      </c>
      <c r="S2768" s="110" t="s">
        <v>145</v>
      </c>
      <c r="T2768" s="109" t="s">
        <v>135</v>
      </c>
      <c r="U2768" s="109" t="s">
        <v>135</v>
      </c>
      <c r="V2768" s="110" t="s">
        <v>135</v>
      </c>
      <c r="W2768" s="110" t="s">
        <v>147</v>
      </c>
      <c r="X2768" s="110"/>
      <c r="Y2768" s="110" t="s">
        <v>135</v>
      </c>
      <c r="Z2768" s="109" t="s">
        <v>135</v>
      </c>
      <c r="AA2768" s="110" t="s">
        <v>148</v>
      </c>
      <c r="AB2768" s="110" t="s">
        <v>135</v>
      </c>
      <c r="AC2768" s="110" t="s">
        <v>135</v>
      </c>
      <c r="AD2768" s="110" t="s">
        <v>135</v>
      </c>
      <c r="AE2768" s="110" t="s">
        <v>135</v>
      </c>
      <c r="AF2768" s="110" t="s">
        <v>135</v>
      </c>
    </row>
    <row r="2769" ht="25.0" customHeight="true">
      <c r="A2769" s="108" t="s">
        <v>13340</v>
      </c>
      <c r="B2769" s="108" t="s">
        <v>13341</v>
      </c>
      <c r="C2769" s="108" t="s">
        <v>13342</v>
      </c>
      <c r="D2769" s="108" t="s">
        <v>13343</v>
      </c>
      <c r="E2769" s="103"/>
      <c r="F2769" s="103" t="s">
        <v>133</v>
      </c>
      <c r="G2769" s="103" t="s">
        <v>134</v>
      </c>
      <c r="H2769" s="103" t="s">
        <v>135</v>
      </c>
      <c r="I2769" s="108" t="s">
        <v>13344</v>
      </c>
      <c r="J2769" s="109" t="s">
        <v>13345</v>
      </c>
      <c r="K2769" s="110" t="s">
        <v>138</v>
      </c>
      <c r="L2769" s="110" t="s">
        <v>139</v>
      </c>
      <c r="M2769" s="109" t="s">
        <v>13344</v>
      </c>
      <c r="N2769" s="110" t="s">
        <v>159</v>
      </c>
      <c r="O2769" s="110" t="s">
        <v>142</v>
      </c>
      <c r="P2769" s="110" t="s">
        <v>161</v>
      </c>
      <c r="Q2769" s="108" t="s">
        <v>135</v>
      </c>
      <c r="R2769" s="110" t="n">
        <v>100.0</v>
      </c>
      <c r="S2769" s="110" t="s">
        <v>145</v>
      </c>
      <c r="T2769" s="109" t="s">
        <v>135</v>
      </c>
      <c r="U2769" s="109" t="s">
        <v>135</v>
      </c>
      <c r="V2769" s="110" t="s">
        <v>135</v>
      </c>
      <c r="W2769" s="110" t="s">
        <v>147</v>
      </c>
      <c r="X2769" s="110"/>
      <c r="Y2769" s="110" t="s">
        <v>135</v>
      </c>
      <c r="Z2769" s="109" t="s">
        <v>135</v>
      </c>
      <c r="AA2769" s="110" t="s">
        <v>148</v>
      </c>
      <c r="AB2769" s="110" t="s">
        <v>135</v>
      </c>
      <c r="AC2769" s="110" t="s">
        <v>135</v>
      </c>
      <c r="AD2769" s="110" t="s">
        <v>135</v>
      </c>
      <c r="AE2769" s="110" t="s">
        <v>135</v>
      </c>
      <c r="AF2769" s="110" t="s">
        <v>216</v>
      </c>
    </row>
    <row r="2770" ht="25.0" customHeight="true">
      <c r="A2770" s="108" t="s">
        <v>13346</v>
      </c>
      <c r="B2770" s="108" t="s">
        <v>13347</v>
      </c>
      <c r="C2770" s="108" t="s">
        <v>13348</v>
      </c>
      <c r="D2770" s="108" t="s">
        <v>13349</v>
      </c>
      <c r="E2770" s="103"/>
      <c r="F2770" s="103" t="s">
        <v>133</v>
      </c>
      <c r="G2770" s="103" t="s">
        <v>134</v>
      </c>
      <c r="H2770" s="103" t="s">
        <v>135</v>
      </c>
      <c r="I2770" s="108" t="s">
        <v>13350</v>
      </c>
      <c r="J2770" s="109" t="s">
        <v>13351</v>
      </c>
      <c r="K2770" s="110" t="s">
        <v>138</v>
      </c>
      <c r="L2770" s="110" t="s">
        <v>1196</v>
      </c>
      <c r="M2770" s="109" t="s">
        <v>13352</v>
      </c>
      <c r="N2770" s="110" t="s">
        <v>135</v>
      </c>
      <c r="O2770" s="110" t="s">
        <v>1198</v>
      </c>
      <c r="P2770" s="110" t="s">
        <v>161</v>
      </c>
      <c r="Q2770" s="108" t="s">
        <v>135</v>
      </c>
      <c r="R2770" s="110" t="n">
        <v>65.0</v>
      </c>
      <c r="S2770" s="110" t="s">
        <v>145</v>
      </c>
      <c r="T2770" s="109" t="s">
        <v>135</v>
      </c>
      <c r="U2770" s="109" t="s">
        <v>135</v>
      </c>
      <c r="V2770" s="110" t="s">
        <v>135</v>
      </c>
      <c r="W2770" s="110" t="s">
        <v>147</v>
      </c>
      <c r="X2770" s="110"/>
      <c r="Y2770" s="110" t="s">
        <v>135</v>
      </c>
      <c r="Z2770" s="109" t="s">
        <v>135</v>
      </c>
      <c r="AA2770" s="110" t="s">
        <v>148</v>
      </c>
      <c r="AB2770" s="110" t="s">
        <v>135</v>
      </c>
      <c r="AC2770" s="110" t="s">
        <v>135</v>
      </c>
      <c r="AD2770" s="110" t="s">
        <v>135</v>
      </c>
      <c r="AE2770" s="110" t="s">
        <v>135</v>
      </c>
      <c r="AF2770" s="110" t="s">
        <v>135</v>
      </c>
    </row>
    <row r="2771" ht="25.0" customHeight="true">
      <c r="A2771" s="108" t="s">
        <v>13353</v>
      </c>
      <c r="B2771" s="108" t="s">
        <v>13354</v>
      </c>
      <c r="C2771" s="108" t="s">
        <v>13355</v>
      </c>
      <c r="D2771" s="108" t="s">
        <v>13356</v>
      </c>
      <c r="E2771" s="103"/>
      <c r="F2771" s="103" t="s">
        <v>133</v>
      </c>
      <c r="G2771" s="103" t="s">
        <v>134</v>
      </c>
      <c r="H2771" s="103" t="s">
        <v>135</v>
      </c>
      <c r="I2771" s="108" t="s">
        <v>13357</v>
      </c>
      <c r="J2771" s="108" t="s">
        <v>13358</v>
      </c>
      <c r="K2771" s="108" t="s">
        <v>138</v>
      </c>
      <c r="L2771" s="108" t="s">
        <v>135</v>
      </c>
      <c r="M2771" s="108" t="s">
        <v>13359</v>
      </c>
      <c r="N2771" s="108" t="s">
        <v>135</v>
      </c>
      <c r="O2771" s="108" t="s">
        <v>142</v>
      </c>
      <c r="P2771" s="108" t="s">
        <v>143</v>
      </c>
      <c r="Q2771" s="108" t="s">
        <v>135</v>
      </c>
      <c r="R2771" s="108" t="s">
        <v>617</v>
      </c>
      <c r="S2771" s="108" t="s">
        <v>145</v>
      </c>
      <c r="T2771" s="108" t="s">
        <v>135</v>
      </c>
      <c r="U2771" s="108" t="s">
        <v>135</v>
      </c>
      <c r="V2771" s="108" t="s">
        <v>135</v>
      </c>
      <c r="W2771" s="108" t="s">
        <v>147</v>
      </c>
      <c r="X2771" s="108"/>
      <c r="Y2771" s="108" t="s">
        <v>135</v>
      </c>
      <c r="Z2771" s="108" t="s">
        <v>135</v>
      </c>
      <c r="AA2771" s="108" t="s">
        <v>148</v>
      </c>
      <c r="AB2771" s="108" t="s">
        <v>135</v>
      </c>
      <c r="AC2771" s="108" t="s">
        <v>135</v>
      </c>
      <c r="AD2771" s="108" t="s">
        <v>135</v>
      </c>
      <c r="AE2771" s="108" t="s">
        <v>135</v>
      </c>
      <c r="AF2771" s="108" t="s">
        <v>150</v>
      </c>
    </row>
    <row r="2772" ht="25.0" customHeight="true">
      <c r="A2772" s="108" t="s">
        <v>13360</v>
      </c>
      <c r="B2772" s="108" t="s">
        <v>13361</v>
      </c>
      <c r="C2772" s="108" t="s">
        <v>13362</v>
      </c>
      <c r="D2772" s="108"/>
      <c r="E2772" s="103"/>
      <c r="F2772" s="103" t="s">
        <v>133</v>
      </c>
      <c r="G2772" s="103" t="s">
        <v>134</v>
      </c>
      <c r="H2772" s="103" t="s">
        <v>135</v>
      </c>
      <c r="I2772" s="108" t="s">
        <v>13363</v>
      </c>
      <c r="J2772" s="109" t="s">
        <v>623</v>
      </c>
      <c r="K2772" s="110" t="s">
        <v>138</v>
      </c>
      <c r="L2772" s="110" t="s">
        <v>544</v>
      </c>
      <c r="M2772" s="109" t="s">
        <v>13364</v>
      </c>
      <c r="N2772" s="110" t="s">
        <v>159</v>
      </c>
      <c r="O2772" s="110" t="s">
        <v>1198</v>
      </c>
      <c r="P2772" s="110" t="s">
        <v>161</v>
      </c>
      <c r="Q2772" s="108" t="s">
        <v>135</v>
      </c>
      <c r="R2772" s="110" t="n">
        <v>100.0</v>
      </c>
      <c r="S2772" s="110" t="s">
        <v>145</v>
      </c>
      <c r="T2772" s="109" t="s">
        <v>135</v>
      </c>
      <c r="U2772" s="109" t="s">
        <v>135</v>
      </c>
      <c r="V2772" s="110" t="s">
        <v>135</v>
      </c>
      <c r="W2772" s="110" t="s">
        <v>135</v>
      </c>
      <c r="X2772" s="110"/>
      <c r="Y2772" s="110" t="s">
        <v>135</v>
      </c>
      <c r="Z2772" s="109" t="s">
        <v>135</v>
      </c>
      <c r="AA2772" s="110" t="s">
        <v>135</v>
      </c>
      <c r="AB2772" s="110" t="s">
        <v>135</v>
      </c>
      <c r="AC2772" s="110" t="s">
        <v>135</v>
      </c>
      <c r="AD2772" s="110" t="s">
        <v>135</v>
      </c>
      <c r="AE2772" s="110" t="s">
        <v>135</v>
      </c>
      <c r="AF2772" s="110" t="s">
        <v>135</v>
      </c>
    </row>
    <row r="2773" ht="25.0" customHeight="true">
      <c r="A2773" s="108" t="s">
        <v>13353</v>
      </c>
      <c r="B2773" s="108" t="s">
        <v>13365</v>
      </c>
      <c r="C2773" s="108" t="s">
        <v>13355</v>
      </c>
      <c r="D2773" s="108" t="s">
        <v>13356</v>
      </c>
      <c r="E2773" s="103"/>
      <c r="F2773" s="103" t="s">
        <v>133</v>
      </c>
      <c r="G2773" s="103" t="s">
        <v>134</v>
      </c>
      <c r="H2773" s="103" t="s">
        <v>135</v>
      </c>
      <c r="I2773" s="108" t="s">
        <v>13366</v>
      </c>
      <c r="J2773" s="109" t="s">
        <v>13358</v>
      </c>
      <c r="K2773" s="110" t="s">
        <v>138</v>
      </c>
      <c r="L2773" s="110" t="s">
        <v>135</v>
      </c>
      <c r="M2773" s="109" t="s">
        <v>13359</v>
      </c>
      <c r="N2773" s="110" t="s">
        <v>135</v>
      </c>
      <c r="O2773" s="110" t="s">
        <v>142</v>
      </c>
      <c r="P2773" s="110" t="s">
        <v>135</v>
      </c>
      <c r="Q2773" s="108" t="s">
        <v>135</v>
      </c>
      <c r="R2773" s="110" t="n">
        <v>50.0</v>
      </c>
      <c r="S2773" s="110" t="s">
        <v>145</v>
      </c>
      <c r="T2773" s="109" t="s">
        <v>135</v>
      </c>
      <c r="U2773" s="109" t="s">
        <v>135</v>
      </c>
      <c r="V2773" s="110" t="s">
        <v>135</v>
      </c>
      <c r="W2773" s="110" t="s">
        <v>147</v>
      </c>
      <c r="X2773" s="110"/>
      <c r="Y2773" s="110" t="s">
        <v>135</v>
      </c>
      <c r="Z2773" s="109" t="s">
        <v>135</v>
      </c>
      <c r="AA2773" s="110" t="s">
        <v>148</v>
      </c>
      <c r="AB2773" s="110" t="s">
        <v>135</v>
      </c>
      <c r="AC2773" s="110" t="s">
        <v>135</v>
      </c>
      <c r="AD2773" s="110" t="s">
        <v>135</v>
      </c>
      <c r="AE2773" s="110" t="s">
        <v>135</v>
      </c>
      <c r="AF2773" s="110" t="s">
        <v>135</v>
      </c>
    </row>
    <row r="2774" ht="25.0" customHeight="true">
      <c r="A2774" s="108" t="s">
        <v>13367</v>
      </c>
      <c r="B2774" s="108" t="s">
        <v>13368</v>
      </c>
      <c r="C2774" s="108" t="s">
        <v>13369</v>
      </c>
      <c r="D2774" s="108" t="s">
        <v>13370</v>
      </c>
      <c r="E2774" s="103"/>
      <c r="F2774" s="103" t="s">
        <v>133</v>
      </c>
      <c r="G2774" s="103" t="s">
        <v>134</v>
      </c>
      <c r="H2774" s="103" t="s">
        <v>135</v>
      </c>
      <c r="I2774" s="108" t="s">
        <v>13371</v>
      </c>
      <c r="J2774" s="109" t="s">
        <v>13372</v>
      </c>
      <c r="K2774" s="110" t="s">
        <v>138</v>
      </c>
      <c r="L2774" s="110" t="s">
        <v>139</v>
      </c>
      <c r="M2774" s="109" t="s">
        <v>13371</v>
      </c>
      <c r="N2774" s="110" t="s">
        <v>159</v>
      </c>
      <c r="O2774" s="110" t="s">
        <v>142</v>
      </c>
      <c r="P2774" s="110" t="s">
        <v>161</v>
      </c>
      <c r="Q2774" s="108" t="s">
        <v>135</v>
      </c>
      <c r="R2774" s="110" t="n">
        <v>100.0</v>
      </c>
      <c r="S2774" s="110" t="s">
        <v>145</v>
      </c>
      <c r="T2774" s="109" t="s">
        <v>135</v>
      </c>
      <c r="U2774" s="109" t="s">
        <v>135</v>
      </c>
      <c r="V2774" s="110" t="s">
        <v>135</v>
      </c>
      <c r="W2774" s="110" t="s">
        <v>147</v>
      </c>
      <c r="X2774" s="110"/>
      <c r="Y2774" s="110" t="s">
        <v>135</v>
      </c>
      <c r="Z2774" s="109" t="s">
        <v>135</v>
      </c>
      <c r="AA2774" s="110" t="s">
        <v>148</v>
      </c>
      <c r="AB2774" s="110" t="s">
        <v>135</v>
      </c>
      <c r="AC2774" s="110" t="s">
        <v>135</v>
      </c>
      <c r="AD2774" s="110" t="s">
        <v>135</v>
      </c>
      <c r="AE2774" s="110" t="s">
        <v>135</v>
      </c>
      <c r="AF2774" s="110" t="s">
        <v>150</v>
      </c>
    </row>
    <row r="2775" ht="25.0" customHeight="true">
      <c r="A2775" s="108" t="s">
        <v>13373</v>
      </c>
      <c r="B2775" s="108" t="s">
        <v>13374</v>
      </c>
      <c r="C2775" s="108" t="s">
        <v>13375</v>
      </c>
      <c r="D2775" s="108" t="s">
        <v>13376</v>
      </c>
      <c r="E2775" s="103"/>
      <c r="F2775" s="103" t="s">
        <v>133</v>
      </c>
      <c r="G2775" s="103" t="s">
        <v>134</v>
      </c>
      <c r="H2775" s="103" t="s">
        <v>135</v>
      </c>
      <c r="I2775" s="108" t="s">
        <v>13377</v>
      </c>
      <c r="J2775" s="109" t="s">
        <v>13378</v>
      </c>
      <c r="K2775" s="110" t="s">
        <v>138</v>
      </c>
      <c r="L2775" s="110" t="s">
        <v>157</v>
      </c>
      <c r="M2775" s="109" t="s">
        <v>13379</v>
      </c>
      <c r="N2775" s="110" t="s">
        <v>141</v>
      </c>
      <c r="O2775" s="110" t="s">
        <v>160</v>
      </c>
      <c r="P2775" s="110" t="s">
        <v>135</v>
      </c>
      <c r="Q2775" s="110" t="s">
        <v>149</v>
      </c>
      <c r="R2775" s="110" t="n">
        <v>10.0</v>
      </c>
      <c r="S2775" s="110" t="s">
        <v>145</v>
      </c>
      <c r="T2775" s="109" t="s">
        <v>135</v>
      </c>
      <c r="U2775" s="109" t="s">
        <v>135</v>
      </c>
      <c r="V2775" s="110" t="s">
        <v>135</v>
      </c>
      <c r="W2775" s="110" t="s">
        <v>147</v>
      </c>
      <c r="X2775" s="110"/>
      <c r="Y2775" s="110" t="s">
        <v>135</v>
      </c>
      <c r="Z2775" s="109" t="s">
        <v>135</v>
      </c>
      <c r="AA2775" s="110" t="s">
        <v>148</v>
      </c>
      <c r="AB2775" s="110" t="s">
        <v>135</v>
      </c>
      <c r="AC2775" s="110" t="s">
        <v>135</v>
      </c>
      <c r="AD2775" s="110" t="s">
        <v>135</v>
      </c>
      <c r="AE2775" s="110" t="s">
        <v>135</v>
      </c>
      <c r="AF2775" s="110" t="s">
        <v>216</v>
      </c>
    </row>
    <row r="2776" ht="25.0" customHeight="true">
      <c r="A2776" s="108" t="s">
        <v>13380</v>
      </c>
      <c r="B2776" s="108" t="s">
        <v>13381</v>
      </c>
      <c r="C2776" s="108" t="s">
        <v>13382</v>
      </c>
      <c r="D2776" s="108" t="s">
        <v>13383</v>
      </c>
      <c r="E2776" s="103"/>
      <c r="F2776" s="103" t="s">
        <v>133</v>
      </c>
      <c r="G2776" s="103" t="s">
        <v>134</v>
      </c>
      <c r="H2776" s="103" t="s">
        <v>135</v>
      </c>
      <c r="I2776" s="108" t="s">
        <v>13384</v>
      </c>
      <c r="J2776" s="109" t="s">
        <v>13385</v>
      </c>
      <c r="K2776" s="110" t="s">
        <v>138</v>
      </c>
      <c r="L2776" s="110" t="s">
        <v>139</v>
      </c>
      <c r="M2776" s="109" t="s">
        <v>13386</v>
      </c>
      <c r="N2776" s="110" t="s">
        <v>159</v>
      </c>
      <c r="O2776" s="110" t="s">
        <v>142</v>
      </c>
      <c r="P2776" s="110" t="s">
        <v>161</v>
      </c>
      <c r="Q2776" s="108" t="s">
        <v>135</v>
      </c>
      <c r="R2776" s="110" t="n">
        <v>100.0</v>
      </c>
      <c r="S2776" s="110" t="s">
        <v>145</v>
      </c>
      <c r="T2776" s="109" t="s">
        <v>135</v>
      </c>
      <c r="U2776" s="109" t="s">
        <v>135</v>
      </c>
      <c r="V2776" s="110" t="s">
        <v>135</v>
      </c>
      <c r="W2776" s="110" t="s">
        <v>147</v>
      </c>
      <c r="X2776" s="110"/>
      <c r="Y2776" s="110" t="s">
        <v>135</v>
      </c>
      <c r="Z2776" s="109" t="s">
        <v>135</v>
      </c>
      <c r="AA2776" s="110" t="s">
        <v>148</v>
      </c>
      <c r="AB2776" s="110" t="s">
        <v>135</v>
      </c>
      <c r="AC2776" s="110" t="s">
        <v>135</v>
      </c>
      <c r="AD2776" s="110" t="s">
        <v>135</v>
      </c>
      <c r="AE2776" s="110" t="s">
        <v>135</v>
      </c>
      <c r="AF2776" s="110" t="s">
        <v>150</v>
      </c>
    </row>
    <row r="2777" ht="25.0" customHeight="true">
      <c r="A2777" s="108" t="s">
        <v>13387</v>
      </c>
      <c r="B2777" s="108" t="s">
        <v>13388</v>
      </c>
      <c r="C2777" s="108" t="s">
        <v>13389</v>
      </c>
      <c r="D2777" s="108" t="s">
        <v>13390</v>
      </c>
      <c r="E2777" s="103"/>
      <c r="F2777" s="103" t="s">
        <v>133</v>
      </c>
      <c r="G2777" s="103" t="s">
        <v>134</v>
      </c>
      <c r="H2777" s="103" t="s">
        <v>135</v>
      </c>
      <c r="I2777" s="108" t="s">
        <v>13391</v>
      </c>
      <c r="J2777" s="108" t="s">
        <v>13392</v>
      </c>
      <c r="K2777" s="108" t="s">
        <v>138</v>
      </c>
      <c r="L2777" s="108" t="s">
        <v>139</v>
      </c>
      <c r="M2777" s="108" t="s">
        <v>13393</v>
      </c>
      <c r="N2777" s="108" t="s">
        <v>5890</v>
      </c>
      <c r="O2777" s="108" t="s">
        <v>142</v>
      </c>
      <c r="P2777" s="108" t="s">
        <v>143</v>
      </c>
      <c r="Q2777" s="108" t="s">
        <v>149</v>
      </c>
      <c r="R2777" s="108" t="s">
        <v>230</v>
      </c>
      <c r="S2777" s="108" t="s">
        <v>145</v>
      </c>
      <c r="T2777" s="108" t="s">
        <v>135</v>
      </c>
      <c r="U2777" s="108" t="s">
        <v>135</v>
      </c>
      <c r="V2777" s="108" t="s">
        <v>135</v>
      </c>
      <c r="W2777" s="108" t="s">
        <v>135</v>
      </c>
      <c r="X2777" s="108"/>
      <c r="Y2777" s="108" t="s">
        <v>135</v>
      </c>
      <c r="Z2777" s="108" t="s">
        <v>135</v>
      </c>
      <c r="AA2777" s="108" t="s">
        <v>135</v>
      </c>
      <c r="AB2777" s="108" t="s">
        <v>135</v>
      </c>
      <c r="AC2777" s="108" t="s">
        <v>135</v>
      </c>
      <c r="AD2777" s="108" t="s">
        <v>135</v>
      </c>
      <c r="AE2777" s="108" t="s">
        <v>135</v>
      </c>
      <c r="AF2777" s="108" t="s">
        <v>150</v>
      </c>
    </row>
    <row r="2778" ht="25.0" customHeight="true">
      <c r="A2778" s="108" t="s">
        <v>13394</v>
      </c>
      <c r="B2778" s="108" t="s">
        <v>13395</v>
      </c>
      <c r="C2778" s="108" t="s">
        <v>13396</v>
      </c>
      <c r="D2778" s="108" t="s">
        <v>13397</v>
      </c>
      <c r="E2778" s="103"/>
      <c r="F2778" s="103" t="s">
        <v>133</v>
      </c>
      <c r="G2778" s="103" t="s">
        <v>134</v>
      </c>
      <c r="H2778" s="103" t="s">
        <v>135</v>
      </c>
      <c r="I2778" s="108" t="s">
        <v>13398</v>
      </c>
      <c r="J2778" s="108" t="s">
        <v>13399</v>
      </c>
      <c r="K2778" s="108" t="s">
        <v>138</v>
      </c>
      <c r="L2778" s="108" t="s">
        <v>142</v>
      </c>
      <c r="M2778" s="108" t="s">
        <v>13400</v>
      </c>
      <c r="N2778" s="108" t="s">
        <v>159</v>
      </c>
      <c r="O2778" s="108" t="s">
        <v>142</v>
      </c>
      <c r="P2778" s="108" t="s">
        <v>143</v>
      </c>
      <c r="Q2778" s="108" t="s">
        <v>135</v>
      </c>
      <c r="R2778" s="108" t="s">
        <v>230</v>
      </c>
      <c r="S2778" s="108" t="s">
        <v>145</v>
      </c>
      <c r="T2778" s="108" t="s">
        <v>135</v>
      </c>
      <c r="U2778" s="108" t="s">
        <v>135</v>
      </c>
      <c r="V2778" s="108" t="s">
        <v>13401</v>
      </c>
      <c r="W2778" s="108" t="s">
        <v>135</v>
      </c>
      <c r="X2778" s="108"/>
      <c r="Y2778" s="108" t="s">
        <v>135</v>
      </c>
      <c r="Z2778" s="108" t="s">
        <v>135</v>
      </c>
      <c r="AA2778" s="108" t="s">
        <v>135</v>
      </c>
      <c r="AB2778" s="108" t="s">
        <v>135</v>
      </c>
      <c r="AC2778" s="108" t="s">
        <v>135</v>
      </c>
      <c r="AD2778" s="108" t="s">
        <v>135</v>
      </c>
      <c r="AE2778" s="108" t="s">
        <v>135</v>
      </c>
      <c r="AF2778" s="108" t="s">
        <v>150</v>
      </c>
    </row>
    <row r="2779" ht="25.0" customHeight="true">
      <c r="A2779" s="108" t="s">
        <v>13402</v>
      </c>
      <c r="B2779" s="108" t="s">
        <v>13403</v>
      </c>
      <c r="C2779" s="108" t="s">
        <v>13404</v>
      </c>
      <c r="D2779" s="108" t="s">
        <v>13405</v>
      </c>
      <c r="E2779" s="103"/>
      <c r="F2779" s="103" t="s">
        <v>133</v>
      </c>
      <c r="G2779" s="103" t="s">
        <v>134</v>
      </c>
      <c r="H2779" s="103" t="s">
        <v>135</v>
      </c>
      <c r="I2779" s="108" t="s">
        <v>13406</v>
      </c>
      <c r="J2779" s="108" t="s">
        <v>13407</v>
      </c>
      <c r="K2779" s="108" t="s">
        <v>138</v>
      </c>
      <c r="L2779" s="108" t="s">
        <v>13408</v>
      </c>
      <c r="M2779" s="108" t="s">
        <v>13409</v>
      </c>
      <c r="N2779" s="108" t="s">
        <v>159</v>
      </c>
      <c r="O2779" s="108" t="s">
        <v>160</v>
      </c>
      <c r="P2779" s="108" t="s">
        <v>143</v>
      </c>
      <c r="Q2779" s="108" t="s">
        <v>135</v>
      </c>
      <c r="R2779" s="108" t="s">
        <v>230</v>
      </c>
      <c r="S2779" s="108" t="s">
        <v>145</v>
      </c>
      <c r="T2779" s="108" t="s">
        <v>135</v>
      </c>
      <c r="U2779" s="108" t="s">
        <v>135</v>
      </c>
      <c r="V2779" s="108" t="s">
        <v>135</v>
      </c>
      <c r="W2779" s="108" t="s">
        <v>135</v>
      </c>
      <c r="X2779" s="108"/>
      <c r="Y2779" s="108" t="s">
        <v>135</v>
      </c>
      <c r="Z2779" s="108" t="s">
        <v>135</v>
      </c>
      <c r="AA2779" s="108" t="s">
        <v>135</v>
      </c>
      <c r="AB2779" s="108" t="s">
        <v>135</v>
      </c>
      <c r="AC2779" s="108" t="s">
        <v>135</v>
      </c>
      <c r="AD2779" s="108" t="s">
        <v>135</v>
      </c>
      <c r="AE2779" s="108" t="s">
        <v>135</v>
      </c>
      <c r="AF2779" s="108" t="s">
        <v>216</v>
      </c>
    </row>
    <row r="2780" ht="25.0" customHeight="true">
      <c r="A2780" s="108" t="s">
        <v>13410</v>
      </c>
      <c r="B2780" s="108" t="s">
        <v>13411</v>
      </c>
      <c r="C2780" s="108" t="s">
        <v>13412</v>
      </c>
      <c r="D2780" s="108" t="s">
        <v>13413</v>
      </c>
      <c r="E2780" s="103"/>
      <c r="F2780" s="103" t="s">
        <v>133</v>
      </c>
      <c r="G2780" s="103" t="s">
        <v>134</v>
      </c>
      <c r="H2780" s="103" t="s">
        <v>135</v>
      </c>
      <c r="I2780" s="108" t="s">
        <v>13414</v>
      </c>
      <c r="J2780" s="108" t="s">
        <v>623</v>
      </c>
      <c r="K2780" s="108" t="s">
        <v>138</v>
      </c>
      <c r="L2780" s="108" t="s">
        <v>160</v>
      </c>
      <c r="M2780" s="108" t="s">
        <v>13415</v>
      </c>
      <c r="N2780" s="108" t="s">
        <v>159</v>
      </c>
      <c r="O2780" s="108" t="s">
        <v>160</v>
      </c>
      <c r="P2780" s="108" t="s">
        <v>135</v>
      </c>
      <c r="Q2780" s="108" t="s">
        <v>135</v>
      </c>
      <c r="R2780" s="108" t="s">
        <v>230</v>
      </c>
      <c r="S2780" s="108" t="s">
        <v>145</v>
      </c>
      <c r="T2780" s="108" t="s">
        <v>135</v>
      </c>
      <c r="U2780" s="108" t="s">
        <v>135</v>
      </c>
      <c r="V2780" s="108" t="s">
        <v>135</v>
      </c>
      <c r="W2780" s="108" t="s">
        <v>147</v>
      </c>
      <c r="X2780" s="108"/>
      <c r="Y2780" s="108" t="s">
        <v>135</v>
      </c>
      <c r="Z2780" s="108" t="s">
        <v>135</v>
      </c>
      <c r="AA2780" s="108" t="s">
        <v>135</v>
      </c>
      <c r="AB2780" s="108" t="s">
        <v>135</v>
      </c>
      <c r="AC2780" s="108" t="s">
        <v>135</v>
      </c>
      <c r="AD2780" s="108" t="s">
        <v>135</v>
      </c>
      <c r="AE2780" s="108" t="s">
        <v>135</v>
      </c>
      <c r="AF2780" s="108" t="s">
        <v>135</v>
      </c>
    </row>
    <row r="2781" ht="25.0" customHeight="true">
      <c r="A2781" s="108" t="s">
        <v>13416</v>
      </c>
      <c r="B2781" s="108" t="s">
        <v>13417</v>
      </c>
      <c r="C2781" s="108" t="s">
        <v>13418</v>
      </c>
      <c r="D2781" s="108" t="s">
        <v>13419</v>
      </c>
      <c r="E2781" s="103"/>
      <c r="F2781" s="103" t="s">
        <v>133</v>
      </c>
      <c r="G2781" s="103" t="s">
        <v>134</v>
      </c>
      <c r="H2781" s="103" t="s">
        <v>135</v>
      </c>
      <c r="I2781" s="108" t="s">
        <v>13420</v>
      </c>
      <c r="J2781" s="108" t="s">
        <v>623</v>
      </c>
      <c r="K2781" s="108" t="s">
        <v>138</v>
      </c>
      <c r="L2781" s="108" t="s">
        <v>160</v>
      </c>
      <c r="M2781" s="108" t="s">
        <v>13421</v>
      </c>
      <c r="N2781" s="108" t="s">
        <v>159</v>
      </c>
      <c r="O2781" s="108" t="s">
        <v>160</v>
      </c>
      <c r="P2781" s="108" t="s">
        <v>135</v>
      </c>
      <c r="Q2781" s="108" t="s">
        <v>135</v>
      </c>
      <c r="R2781" s="108" t="s">
        <v>230</v>
      </c>
      <c r="S2781" s="108" t="s">
        <v>145</v>
      </c>
      <c r="T2781" s="108" t="s">
        <v>135</v>
      </c>
      <c r="U2781" s="108" t="s">
        <v>135</v>
      </c>
      <c r="V2781" s="108" t="s">
        <v>198</v>
      </c>
      <c r="W2781" s="108" t="s">
        <v>135</v>
      </c>
      <c r="X2781" s="108"/>
      <c r="Y2781" s="108" t="s">
        <v>135</v>
      </c>
      <c r="Z2781" s="108" t="s">
        <v>135</v>
      </c>
      <c r="AA2781" s="108" t="s">
        <v>135</v>
      </c>
      <c r="AB2781" s="108" t="s">
        <v>135</v>
      </c>
      <c r="AC2781" s="108" t="s">
        <v>135</v>
      </c>
      <c r="AD2781" s="108" t="s">
        <v>135</v>
      </c>
      <c r="AE2781" s="108" t="s">
        <v>135</v>
      </c>
      <c r="AF2781" s="108" t="s">
        <v>135</v>
      </c>
    </row>
    <row r="2782" ht="25.0" customHeight="true">
      <c r="A2782" s="108" t="s">
        <v>13327</v>
      </c>
      <c r="B2782" s="108" t="s">
        <v>13422</v>
      </c>
      <c r="C2782" s="108" t="s">
        <v>13329</v>
      </c>
      <c r="D2782" s="108" t="s">
        <v>13330</v>
      </c>
      <c r="E2782" s="103"/>
      <c r="F2782" s="103" t="s">
        <v>133</v>
      </c>
      <c r="G2782" s="103" t="s">
        <v>134</v>
      </c>
      <c r="H2782" s="103" t="s">
        <v>135</v>
      </c>
      <c r="I2782" s="108" t="s">
        <v>13423</v>
      </c>
      <c r="J2782" s="108" t="s">
        <v>13332</v>
      </c>
      <c r="K2782" s="108" t="s">
        <v>138</v>
      </c>
      <c r="L2782" s="108" t="s">
        <v>139</v>
      </c>
      <c r="M2782" s="108" t="s">
        <v>13333</v>
      </c>
      <c r="N2782" s="108" t="s">
        <v>159</v>
      </c>
      <c r="O2782" s="108" t="s">
        <v>142</v>
      </c>
      <c r="P2782" s="108" t="s">
        <v>161</v>
      </c>
      <c r="Q2782" s="108" t="s">
        <v>135</v>
      </c>
      <c r="R2782" s="108" t="s">
        <v>230</v>
      </c>
      <c r="S2782" s="108" t="s">
        <v>145</v>
      </c>
      <c r="T2782" s="108" t="s">
        <v>135</v>
      </c>
      <c r="U2782" s="108" t="s">
        <v>135</v>
      </c>
      <c r="V2782" s="108" t="s">
        <v>135</v>
      </c>
      <c r="W2782" s="108" t="s">
        <v>147</v>
      </c>
      <c r="X2782" s="108"/>
      <c r="Y2782" s="108" t="s">
        <v>135</v>
      </c>
      <c r="Z2782" s="108" t="s">
        <v>135</v>
      </c>
      <c r="AA2782" s="108" t="s">
        <v>148</v>
      </c>
      <c r="AB2782" s="108" t="s">
        <v>135</v>
      </c>
      <c r="AC2782" s="108" t="s">
        <v>135</v>
      </c>
      <c r="AD2782" s="108" t="s">
        <v>148</v>
      </c>
      <c r="AE2782" s="108" t="s">
        <v>135</v>
      </c>
      <c r="AF2782" s="108" t="s">
        <v>150</v>
      </c>
    </row>
    <row r="2783" ht="25.0" customHeight="true">
      <c r="A2783" s="108" t="s">
        <v>13424</v>
      </c>
      <c r="B2783" s="108" t="s">
        <v>13425</v>
      </c>
      <c r="C2783" s="108" t="s">
        <v>13426</v>
      </c>
      <c r="D2783" s="108" t="s">
        <v>13427</v>
      </c>
      <c r="E2783" s="103"/>
      <c r="F2783" s="103" t="s">
        <v>133</v>
      </c>
      <c r="G2783" s="103" t="s">
        <v>134</v>
      </c>
      <c r="H2783" s="103" t="s">
        <v>135</v>
      </c>
      <c r="I2783" s="108" t="s">
        <v>13428</v>
      </c>
      <c r="J2783" s="108" t="s">
        <v>13429</v>
      </c>
      <c r="K2783" s="108" t="s">
        <v>138</v>
      </c>
      <c r="L2783" s="108" t="s">
        <v>160</v>
      </c>
      <c r="M2783" s="108" t="s">
        <v>13430</v>
      </c>
      <c r="N2783" s="108" t="s">
        <v>159</v>
      </c>
      <c r="O2783" s="108" t="s">
        <v>160</v>
      </c>
      <c r="P2783" s="108" t="s">
        <v>135</v>
      </c>
      <c r="Q2783" s="108" t="s">
        <v>135</v>
      </c>
      <c r="R2783" s="108" t="s">
        <v>230</v>
      </c>
      <c r="S2783" s="108" t="s">
        <v>145</v>
      </c>
      <c r="T2783" s="108" t="s">
        <v>135</v>
      </c>
      <c r="U2783" s="108" t="s">
        <v>135</v>
      </c>
      <c r="V2783" s="108" t="s">
        <v>135</v>
      </c>
      <c r="W2783" s="108" t="s">
        <v>147</v>
      </c>
      <c r="X2783" s="108"/>
      <c r="Y2783" s="108" t="s">
        <v>135</v>
      </c>
      <c r="Z2783" s="108" t="s">
        <v>135</v>
      </c>
      <c r="AA2783" s="108" t="s">
        <v>135</v>
      </c>
      <c r="AB2783" s="108" t="s">
        <v>135</v>
      </c>
      <c r="AC2783" s="108" t="s">
        <v>135</v>
      </c>
      <c r="AD2783" s="108" t="s">
        <v>135</v>
      </c>
      <c r="AE2783" s="108" t="s">
        <v>135</v>
      </c>
      <c r="AF2783" s="108" t="s">
        <v>135</v>
      </c>
    </row>
    <row r="2784" ht="25.0" customHeight="true">
      <c r="A2784" s="108" t="s">
        <v>13431</v>
      </c>
      <c r="B2784" s="108" t="s">
        <v>13432</v>
      </c>
      <c r="C2784" s="108" t="s">
        <v>13433</v>
      </c>
      <c r="D2784" s="108" t="s">
        <v>13434</v>
      </c>
      <c r="E2784" s="103"/>
      <c r="F2784" s="103" t="s">
        <v>133</v>
      </c>
      <c r="G2784" s="103" t="s">
        <v>134</v>
      </c>
      <c r="H2784" s="103" t="s">
        <v>135</v>
      </c>
      <c r="I2784" s="108" t="s">
        <v>13435</v>
      </c>
      <c r="J2784" s="109" t="s">
        <v>13436</v>
      </c>
      <c r="K2784" s="110" t="s">
        <v>138</v>
      </c>
      <c r="L2784" s="110" t="s">
        <v>544</v>
      </c>
      <c r="M2784" s="109" t="s">
        <v>2015</v>
      </c>
      <c r="N2784" s="110" t="s">
        <v>616</v>
      </c>
      <c r="O2784" s="110" t="s">
        <v>160</v>
      </c>
      <c r="P2784" s="110" t="s">
        <v>161</v>
      </c>
      <c r="Q2784" s="108" t="s">
        <v>135</v>
      </c>
      <c r="R2784" s="110" t="n">
        <v>50.0</v>
      </c>
      <c r="S2784" s="110" t="s">
        <v>145</v>
      </c>
      <c r="T2784" s="109" t="s">
        <v>135</v>
      </c>
      <c r="U2784" s="109" t="s">
        <v>135</v>
      </c>
      <c r="V2784" s="110" t="s">
        <v>135</v>
      </c>
      <c r="W2784" s="110" t="s">
        <v>147</v>
      </c>
      <c r="X2784" s="110"/>
      <c r="Y2784" s="110" t="s">
        <v>135</v>
      </c>
      <c r="Z2784" s="109" t="s">
        <v>135</v>
      </c>
      <c r="AA2784" s="110" t="s">
        <v>148</v>
      </c>
      <c r="AB2784" s="110" t="s">
        <v>135</v>
      </c>
      <c r="AC2784" s="110" t="s">
        <v>135</v>
      </c>
      <c r="AD2784" s="110" t="s">
        <v>135</v>
      </c>
      <c r="AE2784" s="110" t="s">
        <v>135</v>
      </c>
      <c r="AF2784" s="110" t="s">
        <v>197</v>
      </c>
    </row>
    <row r="2785" ht="25.0" customHeight="true">
      <c r="A2785" s="108" t="s">
        <v>13437</v>
      </c>
      <c r="B2785" s="108" t="s">
        <v>13438</v>
      </c>
      <c r="C2785" s="108" t="s">
        <v>13439</v>
      </c>
      <c r="D2785" s="108" t="s">
        <v>13440</v>
      </c>
      <c r="E2785" s="103"/>
      <c r="F2785" s="103" t="s">
        <v>133</v>
      </c>
      <c r="G2785" s="103" t="s">
        <v>134</v>
      </c>
      <c r="H2785" s="103" t="s">
        <v>135</v>
      </c>
      <c r="I2785" s="108" t="s">
        <v>13441</v>
      </c>
      <c r="J2785" s="109" t="s">
        <v>623</v>
      </c>
      <c r="K2785" s="110" t="s">
        <v>138</v>
      </c>
      <c r="L2785" s="110" t="s">
        <v>135</v>
      </c>
      <c r="M2785" s="109" t="s">
        <v>13359</v>
      </c>
      <c r="N2785" s="110" t="s">
        <v>135</v>
      </c>
      <c r="O2785" s="110" t="s">
        <v>142</v>
      </c>
      <c r="P2785" s="110" t="s">
        <v>135</v>
      </c>
      <c r="Q2785" s="108" t="s">
        <v>135</v>
      </c>
      <c r="R2785" s="110" t="n">
        <v>50.0</v>
      </c>
      <c r="S2785" s="110" t="s">
        <v>145</v>
      </c>
      <c r="T2785" s="109" t="s">
        <v>135</v>
      </c>
      <c r="U2785" s="109" t="s">
        <v>135</v>
      </c>
      <c r="V2785" s="110" t="s">
        <v>135</v>
      </c>
      <c r="W2785" s="110" t="s">
        <v>147</v>
      </c>
      <c r="X2785" s="110"/>
      <c r="Y2785" s="110" t="s">
        <v>135</v>
      </c>
      <c r="Z2785" s="109" t="s">
        <v>135</v>
      </c>
      <c r="AA2785" s="110" t="s">
        <v>148</v>
      </c>
      <c r="AB2785" s="110" t="s">
        <v>135</v>
      </c>
      <c r="AC2785" s="110" t="s">
        <v>135</v>
      </c>
      <c r="AD2785" s="110" t="s">
        <v>135</v>
      </c>
      <c r="AE2785" s="110" t="s">
        <v>135</v>
      </c>
      <c r="AF2785" s="110" t="s">
        <v>150</v>
      </c>
    </row>
    <row r="2786" ht="25.0" customHeight="true">
      <c r="A2786" s="108" t="s">
        <v>13442</v>
      </c>
      <c r="B2786" s="108" t="s">
        <v>13443</v>
      </c>
      <c r="C2786" s="108" t="s">
        <v>13444</v>
      </c>
      <c r="D2786" s="108" t="s">
        <v>13445</v>
      </c>
      <c r="E2786" s="103"/>
      <c r="F2786" s="103" t="s">
        <v>133</v>
      </c>
      <c r="G2786" s="103" t="s">
        <v>134</v>
      </c>
      <c r="H2786" s="103" t="s">
        <v>135</v>
      </c>
      <c r="I2786" s="108" t="s">
        <v>13446</v>
      </c>
      <c r="J2786" s="109" t="s">
        <v>623</v>
      </c>
      <c r="K2786" s="110" t="s">
        <v>138</v>
      </c>
      <c r="L2786" s="110" t="s">
        <v>160</v>
      </c>
      <c r="M2786" s="109" t="s">
        <v>13446</v>
      </c>
      <c r="N2786" s="110" t="s">
        <v>159</v>
      </c>
      <c r="O2786" s="110" t="s">
        <v>160</v>
      </c>
      <c r="P2786" s="110" t="s">
        <v>161</v>
      </c>
      <c r="Q2786" s="108" t="s">
        <v>135</v>
      </c>
      <c r="R2786" s="110" t="n">
        <v>100.0</v>
      </c>
      <c r="S2786" s="110" t="s">
        <v>145</v>
      </c>
      <c r="T2786" s="109" t="s">
        <v>135</v>
      </c>
      <c r="U2786" s="109" t="s">
        <v>135</v>
      </c>
      <c r="V2786" s="110" t="s">
        <v>8718</v>
      </c>
      <c r="W2786" s="110" t="s">
        <v>135</v>
      </c>
      <c r="X2786" s="110"/>
      <c r="Y2786" s="110" t="s">
        <v>135</v>
      </c>
      <c r="Z2786" s="109" t="s">
        <v>135</v>
      </c>
      <c r="AA2786" s="110" t="s">
        <v>135</v>
      </c>
      <c r="AB2786" s="110" t="s">
        <v>135</v>
      </c>
      <c r="AC2786" s="110" t="s">
        <v>135</v>
      </c>
      <c r="AD2786" s="110" t="s">
        <v>148</v>
      </c>
      <c r="AE2786" s="110" t="s">
        <v>135</v>
      </c>
      <c r="AF2786" s="110" t="s">
        <v>135</v>
      </c>
    </row>
    <row r="2787" ht="25.0" customHeight="true">
      <c r="A2787" s="108" t="s">
        <v>13447</v>
      </c>
      <c r="B2787" s="108" t="s">
        <v>13448</v>
      </c>
      <c r="C2787" s="108" t="s">
        <v>13449</v>
      </c>
      <c r="D2787" s="108" t="s">
        <v>13450</v>
      </c>
      <c r="E2787" s="103"/>
      <c r="F2787" s="103" t="s">
        <v>133</v>
      </c>
      <c r="G2787" s="103" t="s">
        <v>134</v>
      </c>
      <c r="H2787" s="103" t="s">
        <v>135</v>
      </c>
      <c r="I2787" s="108" t="s">
        <v>13451</v>
      </c>
      <c r="J2787" s="109" t="s">
        <v>623</v>
      </c>
      <c r="K2787" s="110" t="s">
        <v>138</v>
      </c>
      <c r="L2787" s="110" t="s">
        <v>142</v>
      </c>
      <c r="M2787" s="109" t="s">
        <v>13451</v>
      </c>
      <c r="N2787" s="110" t="s">
        <v>159</v>
      </c>
      <c r="O2787" s="110" t="s">
        <v>142</v>
      </c>
      <c r="P2787" s="110" t="s">
        <v>135</v>
      </c>
      <c r="Q2787" s="108" t="s">
        <v>135</v>
      </c>
      <c r="R2787" s="110" t="n">
        <v>100.0</v>
      </c>
      <c r="S2787" s="110" t="s">
        <v>145</v>
      </c>
      <c r="T2787" s="109" t="s">
        <v>135</v>
      </c>
      <c r="U2787" s="109" t="s">
        <v>135</v>
      </c>
      <c r="V2787" s="110" t="s">
        <v>7155</v>
      </c>
      <c r="W2787" s="110" t="s">
        <v>135</v>
      </c>
      <c r="X2787" s="110"/>
      <c r="Y2787" s="110" t="s">
        <v>135</v>
      </c>
      <c r="Z2787" s="109" t="s">
        <v>135</v>
      </c>
      <c r="AA2787" s="110" t="s">
        <v>135</v>
      </c>
      <c r="AB2787" s="110" t="s">
        <v>135</v>
      </c>
      <c r="AC2787" s="110" t="s">
        <v>135</v>
      </c>
      <c r="AD2787" s="110" t="s">
        <v>135</v>
      </c>
      <c r="AE2787" s="110" t="s">
        <v>135</v>
      </c>
      <c r="AF2787" s="110" t="s">
        <v>135</v>
      </c>
    </row>
    <row r="2788" ht="25.0" customHeight="true">
      <c r="A2788" s="108" t="s">
        <v>13452</v>
      </c>
      <c r="B2788" s="108" t="s">
        <v>13453</v>
      </c>
      <c r="C2788" s="108" t="s">
        <v>13454</v>
      </c>
      <c r="D2788" s="108" t="s">
        <v>13455</v>
      </c>
      <c r="E2788" s="103"/>
      <c r="F2788" s="103" t="s">
        <v>133</v>
      </c>
      <c r="G2788" s="103" t="s">
        <v>134</v>
      </c>
      <c r="H2788" s="103" t="s">
        <v>135</v>
      </c>
      <c r="I2788" s="108" t="s">
        <v>13456</v>
      </c>
      <c r="J2788" s="109" t="s">
        <v>623</v>
      </c>
      <c r="K2788" s="110" t="s">
        <v>138</v>
      </c>
      <c r="L2788" s="110" t="s">
        <v>142</v>
      </c>
      <c r="M2788" s="109" t="s">
        <v>13457</v>
      </c>
      <c r="N2788" s="110" t="s">
        <v>159</v>
      </c>
      <c r="O2788" s="110" t="s">
        <v>142</v>
      </c>
      <c r="P2788" s="110" t="s">
        <v>143</v>
      </c>
      <c r="Q2788" s="108" t="s">
        <v>135</v>
      </c>
      <c r="R2788" s="110" t="n">
        <v>100.0</v>
      </c>
      <c r="S2788" s="110" t="s">
        <v>145</v>
      </c>
      <c r="T2788" s="109" t="s">
        <v>135</v>
      </c>
      <c r="U2788" s="109" t="s">
        <v>135</v>
      </c>
      <c r="V2788" s="110" t="s">
        <v>13458</v>
      </c>
      <c r="W2788" s="110" t="s">
        <v>135</v>
      </c>
      <c r="X2788" s="110"/>
      <c r="Y2788" s="110" t="s">
        <v>135</v>
      </c>
      <c r="Z2788" s="109" t="s">
        <v>135</v>
      </c>
      <c r="AA2788" s="110" t="s">
        <v>135</v>
      </c>
      <c r="AB2788" s="110" t="s">
        <v>135</v>
      </c>
      <c r="AC2788" s="110" t="s">
        <v>135</v>
      </c>
      <c r="AD2788" s="110" t="s">
        <v>148</v>
      </c>
      <c r="AE2788" s="110" t="s">
        <v>135</v>
      </c>
      <c r="AF2788" s="110" t="s">
        <v>135</v>
      </c>
    </row>
    <row r="2789" ht="25.0" customHeight="true">
      <c r="A2789" s="108" t="s">
        <v>13459</v>
      </c>
      <c r="B2789" s="108" t="s">
        <v>13460</v>
      </c>
      <c r="C2789" s="108" t="s">
        <v>13461</v>
      </c>
      <c r="D2789" s="108" t="s">
        <v>13462</v>
      </c>
      <c r="E2789" s="103"/>
      <c r="F2789" s="103" t="s">
        <v>133</v>
      </c>
      <c r="G2789" s="103" t="s">
        <v>134</v>
      </c>
      <c r="H2789" s="103" t="s">
        <v>135</v>
      </c>
      <c r="I2789" s="108" t="s">
        <v>13463</v>
      </c>
      <c r="J2789" s="109" t="s">
        <v>13464</v>
      </c>
      <c r="K2789" s="110" t="s">
        <v>138</v>
      </c>
      <c r="L2789" s="110" t="s">
        <v>142</v>
      </c>
      <c r="M2789" s="109" t="s">
        <v>13463</v>
      </c>
      <c r="N2789" s="110" t="s">
        <v>159</v>
      </c>
      <c r="O2789" s="110" t="s">
        <v>142</v>
      </c>
      <c r="P2789" s="110" t="s">
        <v>161</v>
      </c>
      <c r="Q2789" s="108" t="s">
        <v>135</v>
      </c>
      <c r="R2789" s="110" t="n">
        <v>100.0</v>
      </c>
      <c r="S2789" s="110" t="s">
        <v>145</v>
      </c>
      <c r="T2789" s="109" t="s">
        <v>135</v>
      </c>
      <c r="U2789" s="109" t="s">
        <v>135</v>
      </c>
      <c r="V2789" s="110" t="s">
        <v>13465</v>
      </c>
      <c r="W2789" s="110" t="s">
        <v>135</v>
      </c>
      <c r="X2789" s="110"/>
      <c r="Y2789" s="110" t="s">
        <v>135</v>
      </c>
      <c r="Z2789" s="109" t="s">
        <v>135</v>
      </c>
      <c r="AA2789" s="110" t="s">
        <v>135</v>
      </c>
      <c r="AB2789" s="110" t="s">
        <v>135</v>
      </c>
      <c r="AC2789" s="110" t="s">
        <v>135</v>
      </c>
      <c r="AD2789" s="110" t="s">
        <v>148</v>
      </c>
      <c r="AE2789" s="110" t="s">
        <v>135</v>
      </c>
      <c r="AF2789" s="110" t="s">
        <v>9911</v>
      </c>
    </row>
    <row r="2790" ht="25.0" customHeight="true">
      <c r="A2790" s="108" t="s">
        <v>13466</v>
      </c>
      <c r="B2790" s="108" t="s">
        <v>13467</v>
      </c>
      <c r="C2790" s="108" t="s">
        <v>13468</v>
      </c>
      <c r="D2790" s="108" t="s">
        <v>13469</v>
      </c>
      <c r="E2790" s="103"/>
      <c r="F2790" s="103" t="s">
        <v>133</v>
      </c>
      <c r="G2790" s="103" t="s">
        <v>134</v>
      </c>
      <c r="H2790" s="103" t="s">
        <v>135</v>
      </c>
      <c r="I2790" s="108" t="s">
        <v>7300</v>
      </c>
      <c r="J2790" s="109" t="s">
        <v>13470</v>
      </c>
      <c r="K2790" s="110" t="s">
        <v>138</v>
      </c>
      <c r="L2790" s="110" t="s">
        <v>135</v>
      </c>
      <c r="M2790" s="109" t="s">
        <v>13471</v>
      </c>
      <c r="N2790" s="110" t="s">
        <v>135</v>
      </c>
      <c r="O2790" s="110" t="s">
        <v>142</v>
      </c>
      <c r="P2790" s="110" t="s">
        <v>161</v>
      </c>
      <c r="Q2790" s="108" t="s">
        <v>135</v>
      </c>
      <c r="R2790" s="110" t="n">
        <v>60.0</v>
      </c>
      <c r="S2790" s="110" t="s">
        <v>145</v>
      </c>
      <c r="T2790" s="109" t="s">
        <v>135</v>
      </c>
      <c r="U2790" s="109" t="s">
        <v>135</v>
      </c>
      <c r="V2790" s="110" t="s">
        <v>135</v>
      </c>
      <c r="W2790" s="110" t="s">
        <v>147</v>
      </c>
      <c r="X2790" s="110"/>
      <c r="Y2790" s="110" t="s">
        <v>135</v>
      </c>
      <c r="Z2790" s="109" t="s">
        <v>135</v>
      </c>
      <c r="AA2790" s="110" t="s">
        <v>148</v>
      </c>
      <c r="AB2790" s="110" t="s">
        <v>135</v>
      </c>
      <c r="AC2790" s="110" t="s">
        <v>135</v>
      </c>
      <c r="AD2790" s="110" t="s">
        <v>135</v>
      </c>
      <c r="AE2790" s="110" t="s">
        <v>135</v>
      </c>
      <c r="AF2790" s="110" t="s">
        <v>150</v>
      </c>
    </row>
    <row r="2791" ht="25.0" customHeight="true">
      <c r="A2791" s="108" t="s">
        <v>13472</v>
      </c>
      <c r="B2791" s="108" t="s">
        <v>13473</v>
      </c>
      <c r="C2791" s="108" t="s">
        <v>13474</v>
      </c>
      <c r="D2791" s="108" t="s">
        <v>13475</v>
      </c>
      <c r="E2791" s="103"/>
      <c r="F2791" s="103" t="s">
        <v>133</v>
      </c>
      <c r="G2791" s="103" t="s">
        <v>134</v>
      </c>
      <c r="H2791" s="103" t="s">
        <v>135</v>
      </c>
      <c r="I2791" s="108" t="s">
        <v>13476</v>
      </c>
      <c r="J2791" s="109" t="s">
        <v>13477</v>
      </c>
      <c r="K2791" s="110" t="s">
        <v>138</v>
      </c>
      <c r="L2791" s="110" t="s">
        <v>135</v>
      </c>
      <c r="M2791" s="109" t="s">
        <v>13476</v>
      </c>
      <c r="N2791" s="110" t="s">
        <v>135</v>
      </c>
      <c r="O2791" s="110" t="s">
        <v>142</v>
      </c>
      <c r="P2791" s="110" t="s">
        <v>161</v>
      </c>
      <c r="Q2791" s="108" t="s">
        <v>135</v>
      </c>
      <c r="R2791" s="110" t="n">
        <v>100.0</v>
      </c>
      <c r="S2791" s="110" t="s">
        <v>145</v>
      </c>
      <c r="T2791" s="109" t="s">
        <v>135</v>
      </c>
      <c r="U2791" s="109" t="s">
        <v>135</v>
      </c>
      <c r="V2791" s="110" t="s">
        <v>135</v>
      </c>
      <c r="W2791" s="110" t="s">
        <v>147</v>
      </c>
      <c r="X2791" s="110"/>
      <c r="Y2791" s="110" t="s">
        <v>135</v>
      </c>
      <c r="Z2791" s="109" t="s">
        <v>135</v>
      </c>
      <c r="AA2791" s="110" t="s">
        <v>148</v>
      </c>
      <c r="AB2791" s="110" t="s">
        <v>135</v>
      </c>
      <c r="AC2791" s="110" t="s">
        <v>135</v>
      </c>
      <c r="AD2791" s="110" t="s">
        <v>135</v>
      </c>
      <c r="AE2791" s="110" t="s">
        <v>135</v>
      </c>
      <c r="AF2791" s="110" t="s">
        <v>135</v>
      </c>
    </row>
    <row r="2792" ht="25.0" customHeight="true">
      <c r="A2792" s="108" t="s">
        <v>13387</v>
      </c>
      <c r="B2792" s="108" t="s">
        <v>13478</v>
      </c>
      <c r="C2792" s="108" t="s">
        <v>13389</v>
      </c>
      <c r="D2792" s="108" t="s">
        <v>13390</v>
      </c>
      <c r="E2792" s="103"/>
      <c r="F2792" s="103" t="s">
        <v>133</v>
      </c>
      <c r="G2792" s="103" t="s">
        <v>134</v>
      </c>
      <c r="H2792" s="103" t="s">
        <v>135</v>
      </c>
      <c r="I2792" s="108" t="s">
        <v>13479</v>
      </c>
      <c r="J2792" s="109" t="s">
        <v>13392</v>
      </c>
      <c r="K2792" s="110" t="s">
        <v>138</v>
      </c>
      <c r="L2792" s="110" t="s">
        <v>139</v>
      </c>
      <c r="M2792" s="109" t="s">
        <v>13393</v>
      </c>
      <c r="N2792" s="110" t="s">
        <v>5890</v>
      </c>
      <c r="O2792" s="110" t="s">
        <v>142</v>
      </c>
      <c r="P2792" s="110" t="s">
        <v>143</v>
      </c>
      <c r="Q2792" s="110" t="s">
        <v>149</v>
      </c>
      <c r="R2792" s="110" t="n">
        <v>100.0</v>
      </c>
      <c r="S2792" s="110" t="s">
        <v>145</v>
      </c>
      <c r="T2792" s="109" t="s">
        <v>135</v>
      </c>
      <c r="U2792" s="109" t="s">
        <v>135</v>
      </c>
      <c r="V2792" s="110" t="s">
        <v>135</v>
      </c>
      <c r="W2792" s="110" t="s">
        <v>147</v>
      </c>
      <c r="X2792" s="110"/>
      <c r="Y2792" s="110" t="s">
        <v>135</v>
      </c>
      <c r="Z2792" s="109" t="s">
        <v>135</v>
      </c>
      <c r="AA2792" s="110" t="s">
        <v>148</v>
      </c>
      <c r="AB2792" s="110" t="s">
        <v>135</v>
      </c>
      <c r="AC2792" s="110" t="s">
        <v>135</v>
      </c>
      <c r="AD2792" s="110" t="s">
        <v>135</v>
      </c>
      <c r="AE2792" s="110" t="s">
        <v>135</v>
      </c>
      <c r="AF2792" s="110" t="s">
        <v>150</v>
      </c>
    </row>
    <row r="2793" ht="25.0" customHeight="true">
      <c r="A2793" s="108" t="s">
        <v>13480</v>
      </c>
      <c r="B2793" s="108" t="s">
        <v>13481</v>
      </c>
      <c r="C2793" s="108" t="s">
        <v>13482</v>
      </c>
      <c r="D2793" s="108" t="s">
        <v>13483</v>
      </c>
      <c r="E2793" s="103"/>
      <c r="F2793" s="103" t="s">
        <v>133</v>
      </c>
      <c r="G2793" s="103" t="s">
        <v>134</v>
      </c>
      <c r="H2793" s="103" t="s">
        <v>135</v>
      </c>
      <c r="I2793" s="108" t="s">
        <v>13484</v>
      </c>
      <c r="J2793" s="108" t="s">
        <v>13485</v>
      </c>
      <c r="K2793" s="108" t="s">
        <v>5935</v>
      </c>
      <c r="L2793" s="108" t="s">
        <v>5936</v>
      </c>
      <c r="M2793" s="108" t="s">
        <v>13486</v>
      </c>
      <c r="N2793" s="108" t="s">
        <v>1604</v>
      </c>
      <c r="O2793" s="108" t="s">
        <v>142</v>
      </c>
      <c r="P2793" s="108" t="s">
        <v>135</v>
      </c>
      <c r="Q2793" s="108" t="s">
        <v>149</v>
      </c>
      <c r="R2793" s="108" t="s">
        <v>230</v>
      </c>
      <c r="S2793" s="108" t="s">
        <v>145</v>
      </c>
      <c r="T2793" s="108" t="s">
        <v>135</v>
      </c>
      <c r="U2793" s="108" t="s">
        <v>135</v>
      </c>
      <c r="V2793" s="108" t="s">
        <v>7465</v>
      </c>
      <c r="W2793" s="108" t="s">
        <v>135</v>
      </c>
      <c r="X2793" s="108"/>
      <c r="Y2793" s="108" t="s">
        <v>135</v>
      </c>
      <c r="Z2793" s="108" t="s">
        <v>135</v>
      </c>
      <c r="AA2793" s="108" t="s">
        <v>135</v>
      </c>
      <c r="AB2793" s="108" t="s">
        <v>135</v>
      </c>
      <c r="AC2793" s="108" t="s">
        <v>135</v>
      </c>
      <c r="AD2793" s="108" t="s">
        <v>135</v>
      </c>
      <c r="AE2793" s="108" t="s">
        <v>135</v>
      </c>
      <c r="AF2793" s="108" t="s">
        <v>773</v>
      </c>
    </row>
    <row r="2794" ht="25.0" customHeight="true">
      <c r="A2794" s="108" t="s">
        <v>13487</v>
      </c>
      <c r="B2794" s="108" t="s">
        <v>13488</v>
      </c>
      <c r="C2794" s="108" t="s">
        <v>13489</v>
      </c>
      <c r="D2794" s="108" t="s">
        <v>13490</v>
      </c>
      <c r="E2794" s="103"/>
      <c r="F2794" s="103" t="s">
        <v>133</v>
      </c>
      <c r="G2794" s="103" t="s">
        <v>134</v>
      </c>
      <c r="H2794" s="103" t="s">
        <v>135</v>
      </c>
      <c r="I2794" s="108" t="s">
        <v>13491</v>
      </c>
      <c r="J2794" s="108" t="s">
        <v>13492</v>
      </c>
      <c r="K2794" s="108" t="s">
        <v>138</v>
      </c>
      <c r="L2794" s="108" t="s">
        <v>142</v>
      </c>
      <c r="M2794" s="108" t="s">
        <v>13493</v>
      </c>
      <c r="N2794" s="108" t="s">
        <v>159</v>
      </c>
      <c r="O2794" s="108" t="s">
        <v>142</v>
      </c>
      <c r="P2794" s="108" t="s">
        <v>135</v>
      </c>
      <c r="Q2794" s="108" t="s">
        <v>135</v>
      </c>
      <c r="R2794" s="108" t="s">
        <v>230</v>
      </c>
      <c r="S2794" s="108" t="s">
        <v>145</v>
      </c>
      <c r="T2794" s="108" t="s">
        <v>135</v>
      </c>
      <c r="U2794" s="108" t="s">
        <v>135</v>
      </c>
      <c r="V2794" s="108" t="s">
        <v>178</v>
      </c>
      <c r="W2794" s="108" t="s">
        <v>135</v>
      </c>
      <c r="X2794" s="108"/>
      <c r="Y2794" s="108" t="s">
        <v>135</v>
      </c>
      <c r="Z2794" s="108" t="s">
        <v>135</v>
      </c>
      <c r="AA2794" s="108" t="s">
        <v>135</v>
      </c>
      <c r="AB2794" s="108" t="s">
        <v>135</v>
      </c>
      <c r="AC2794" s="108" t="s">
        <v>135</v>
      </c>
      <c r="AD2794" s="108" t="s">
        <v>135</v>
      </c>
      <c r="AE2794" s="108" t="s">
        <v>135</v>
      </c>
      <c r="AF2794" s="108" t="s">
        <v>135</v>
      </c>
    </row>
    <row r="2795" ht="25.0" customHeight="true">
      <c r="A2795" s="108" t="s">
        <v>13494</v>
      </c>
      <c r="B2795" s="108" t="s">
        <v>13495</v>
      </c>
      <c r="C2795" s="108" t="s">
        <v>13496</v>
      </c>
      <c r="D2795" s="108" t="s">
        <v>13497</v>
      </c>
      <c r="E2795" s="103"/>
      <c r="F2795" s="103" t="s">
        <v>133</v>
      </c>
      <c r="G2795" s="103" t="s">
        <v>134</v>
      </c>
      <c r="H2795" s="103" t="s">
        <v>135</v>
      </c>
      <c r="I2795" s="108" t="s">
        <v>13498</v>
      </c>
      <c r="J2795" s="108" t="s">
        <v>623</v>
      </c>
      <c r="K2795" s="108" t="s">
        <v>138</v>
      </c>
      <c r="L2795" s="108" t="s">
        <v>142</v>
      </c>
      <c r="M2795" s="108" t="s">
        <v>13499</v>
      </c>
      <c r="N2795" s="108" t="s">
        <v>141</v>
      </c>
      <c r="O2795" s="108" t="s">
        <v>142</v>
      </c>
      <c r="P2795" s="108" t="s">
        <v>143</v>
      </c>
      <c r="Q2795" s="108" t="s">
        <v>135</v>
      </c>
      <c r="R2795" s="108" t="s">
        <v>230</v>
      </c>
      <c r="S2795" s="108" t="s">
        <v>145</v>
      </c>
      <c r="T2795" s="108" t="s">
        <v>135</v>
      </c>
      <c r="U2795" s="108" t="s">
        <v>135</v>
      </c>
      <c r="V2795" s="108" t="s">
        <v>135</v>
      </c>
      <c r="W2795" s="108" t="s">
        <v>135</v>
      </c>
      <c r="X2795" s="108"/>
      <c r="Y2795" s="108" t="s">
        <v>135</v>
      </c>
      <c r="Z2795" s="108" t="s">
        <v>135</v>
      </c>
      <c r="AA2795" s="108" t="s">
        <v>135</v>
      </c>
      <c r="AB2795" s="108" t="s">
        <v>135</v>
      </c>
      <c r="AC2795" s="108" t="s">
        <v>135</v>
      </c>
      <c r="AD2795" s="108" t="s">
        <v>135</v>
      </c>
      <c r="AE2795" s="108" t="s">
        <v>135</v>
      </c>
      <c r="AF2795" s="108" t="s">
        <v>135</v>
      </c>
    </row>
    <row r="2796" ht="25.0" customHeight="true">
      <c r="A2796" s="108" t="s">
        <v>13500</v>
      </c>
      <c r="B2796" s="108" t="s">
        <v>13501</v>
      </c>
      <c r="C2796" s="108" t="s">
        <v>13502</v>
      </c>
      <c r="D2796" s="108" t="s">
        <v>13503</v>
      </c>
      <c r="E2796" s="103"/>
      <c r="F2796" s="103" t="s">
        <v>133</v>
      </c>
      <c r="G2796" s="103" t="s">
        <v>134</v>
      </c>
      <c r="H2796" s="103" t="s">
        <v>135</v>
      </c>
      <c r="I2796" s="108" t="s">
        <v>13504</v>
      </c>
      <c r="J2796" s="108" t="s">
        <v>623</v>
      </c>
      <c r="K2796" s="108" t="s">
        <v>138</v>
      </c>
      <c r="L2796" s="108" t="s">
        <v>160</v>
      </c>
      <c r="M2796" s="108" t="s">
        <v>2361</v>
      </c>
      <c r="N2796" s="108" t="s">
        <v>159</v>
      </c>
      <c r="O2796" s="108" t="s">
        <v>160</v>
      </c>
      <c r="P2796" s="108" t="s">
        <v>143</v>
      </c>
      <c r="Q2796" s="108" t="s">
        <v>135</v>
      </c>
      <c r="R2796" s="108" t="s">
        <v>230</v>
      </c>
      <c r="S2796" s="108" t="s">
        <v>145</v>
      </c>
      <c r="T2796" s="108" t="s">
        <v>135</v>
      </c>
      <c r="U2796" s="108" t="s">
        <v>135</v>
      </c>
      <c r="V2796" s="108" t="s">
        <v>135</v>
      </c>
      <c r="W2796" s="108" t="s">
        <v>135</v>
      </c>
      <c r="X2796" s="108"/>
      <c r="Y2796" s="108" t="s">
        <v>135</v>
      </c>
      <c r="Z2796" s="108" t="s">
        <v>135</v>
      </c>
      <c r="AA2796" s="108" t="s">
        <v>135</v>
      </c>
      <c r="AB2796" s="108" t="s">
        <v>135</v>
      </c>
      <c r="AC2796" s="108" t="s">
        <v>135</v>
      </c>
      <c r="AD2796" s="108" t="s">
        <v>135</v>
      </c>
      <c r="AE2796" s="108" t="s">
        <v>135</v>
      </c>
      <c r="AF2796" s="108" t="s">
        <v>135</v>
      </c>
    </row>
    <row r="2797" ht="25.0" customHeight="true">
      <c r="A2797" s="108" t="s">
        <v>13505</v>
      </c>
      <c r="B2797" s="108" t="s">
        <v>13506</v>
      </c>
      <c r="C2797" s="108" t="s">
        <v>13507</v>
      </c>
      <c r="D2797" s="108" t="s">
        <v>13508</v>
      </c>
      <c r="E2797" s="103"/>
      <c r="F2797" s="103" t="s">
        <v>133</v>
      </c>
      <c r="G2797" s="103" t="s">
        <v>134</v>
      </c>
      <c r="H2797" s="103" t="s">
        <v>135</v>
      </c>
      <c r="I2797" s="108" t="s">
        <v>13509</v>
      </c>
      <c r="J2797" s="108" t="s">
        <v>13510</v>
      </c>
      <c r="K2797" s="108" t="s">
        <v>138</v>
      </c>
      <c r="L2797" s="108" t="s">
        <v>142</v>
      </c>
      <c r="M2797" s="108" t="s">
        <v>5292</v>
      </c>
      <c r="N2797" s="108" t="s">
        <v>159</v>
      </c>
      <c r="O2797" s="108" t="s">
        <v>142</v>
      </c>
      <c r="P2797" s="108" t="s">
        <v>143</v>
      </c>
      <c r="Q2797" s="108" t="s">
        <v>135</v>
      </c>
      <c r="R2797" s="108" t="s">
        <v>230</v>
      </c>
      <c r="S2797" s="108" t="s">
        <v>145</v>
      </c>
      <c r="T2797" s="108" t="s">
        <v>135</v>
      </c>
      <c r="U2797" s="108" t="s">
        <v>135</v>
      </c>
      <c r="V2797" s="108" t="s">
        <v>135</v>
      </c>
      <c r="W2797" s="108" t="s">
        <v>135</v>
      </c>
      <c r="X2797" s="108"/>
      <c r="Y2797" s="108" t="s">
        <v>135</v>
      </c>
      <c r="Z2797" s="108" t="s">
        <v>135</v>
      </c>
      <c r="AA2797" s="108" t="s">
        <v>135</v>
      </c>
      <c r="AB2797" s="108" t="s">
        <v>135</v>
      </c>
      <c r="AC2797" s="108" t="s">
        <v>135</v>
      </c>
      <c r="AD2797" s="108" t="s">
        <v>135</v>
      </c>
      <c r="AE2797" s="108" t="s">
        <v>135</v>
      </c>
      <c r="AF2797" s="108" t="s">
        <v>135</v>
      </c>
    </row>
    <row r="2798" ht="25.0" customHeight="true">
      <c r="A2798" s="108" t="s">
        <v>13511</v>
      </c>
      <c r="B2798" s="108" t="s">
        <v>13512</v>
      </c>
      <c r="C2798" s="108" t="s">
        <v>13513</v>
      </c>
      <c r="D2798" s="108" t="s">
        <v>13514</v>
      </c>
      <c r="E2798" s="103"/>
      <c r="F2798" s="103" t="s">
        <v>133</v>
      </c>
      <c r="G2798" s="103" t="s">
        <v>134</v>
      </c>
      <c r="H2798" s="103" t="s">
        <v>135</v>
      </c>
      <c r="I2798" s="108" t="s">
        <v>13515</v>
      </c>
      <c r="J2798" s="108" t="s">
        <v>13516</v>
      </c>
      <c r="K2798" s="108" t="s">
        <v>138</v>
      </c>
      <c r="L2798" s="108" t="s">
        <v>142</v>
      </c>
      <c r="M2798" s="108" t="s">
        <v>13517</v>
      </c>
      <c r="N2798" s="108" t="s">
        <v>159</v>
      </c>
      <c r="O2798" s="108" t="s">
        <v>142</v>
      </c>
      <c r="P2798" s="108" t="s">
        <v>143</v>
      </c>
      <c r="Q2798" s="108" t="s">
        <v>135</v>
      </c>
      <c r="R2798" s="108" t="s">
        <v>230</v>
      </c>
      <c r="S2798" s="108" t="s">
        <v>145</v>
      </c>
      <c r="T2798" s="108" t="s">
        <v>135</v>
      </c>
      <c r="U2798" s="108" t="s">
        <v>135</v>
      </c>
      <c r="V2798" s="108" t="s">
        <v>13518</v>
      </c>
      <c r="W2798" s="108" t="s">
        <v>135</v>
      </c>
      <c r="X2798" s="108"/>
      <c r="Y2798" s="108" t="s">
        <v>135</v>
      </c>
      <c r="Z2798" s="108" t="s">
        <v>135</v>
      </c>
      <c r="AA2798" s="108" t="s">
        <v>135</v>
      </c>
      <c r="AB2798" s="108" t="s">
        <v>135</v>
      </c>
      <c r="AC2798" s="108" t="s">
        <v>135</v>
      </c>
      <c r="AD2798" s="108" t="s">
        <v>148</v>
      </c>
      <c r="AE2798" s="108" t="s">
        <v>135</v>
      </c>
      <c r="AF2798" s="108" t="s">
        <v>135</v>
      </c>
    </row>
    <row r="2799" ht="25.0" customHeight="true">
      <c r="A2799" s="108" t="s">
        <v>13519</v>
      </c>
      <c r="B2799" s="108" t="s">
        <v>13520</v>
      </c>
      <c r="C2799" s="108" t="s">
        <v>13521</v>
      </c>
      <c r="D2799" s="108" t="s">
        <v>13522</v>
      </c>
      <c r="E2799" s="103"/>
      <c r="F2799" s="103" t="s">
        <v>133</v>
      </c>
      <c r="G2799" s="103" t="s">
        <v>134</v>
      </c>
      <c r="H2799" s="103" t="s">
        <v>135</v>
      </c>
      <c r="I2799" s="108" t="s">
        <v>13523</v>
      </c>
      <c r="J2799" s="108" t="s">
        <v>623</v>
      </c>
      <c r="K2799" s="108" t="s">
        <v>138</v>
      </c>
      <c r="L2799" s="108" t="s">
        <v>160</v>
      </c>
      <c r="M2799" s="108" t="s">
        <v>13524</v>
      </c>
      <c r="N2799" s="108" t="s">
        <v>141</v>
      </c>
      <c r="O2799" s="108" t="s">
        <v>160</v>
      </c>
      <c r="P2799" s="108" t="s">
        <v>2268</v>
      </c>
      <c r="Q2799" s="108" t="s">
        <v>135</v>
      </c>
      <c r="R2799" s="108" t="s">
        <v>230</v>
      </c>
      <c r="S2799" s="108" t="s">
        <v>145</v>
      </c>
      <c r="T2799" s="108" t="s">
        <v>135</v>
      </c>
      <c r="U2799" s="108" t="s">
        <v>135</v>
      </c>
      <c r="V2799" s="108" t="s">
        <v>135</v>
      </c>
      <c r="W2799" s="108" t="s">
        <v>135</v>
      </c>
      <c r="X2799" s="108"/>
      <c r="Y2799" s="108" t="s">
        <v>135</v>
      </c>
      <c r="Z2799" s="108" t="s">
        <v>135</v>
      </c>
      <c r="AA2799" s="108" t="s">
        <v>135</v>
      </c>
      <c r="AB2799" s="108" t="s">
        <v>135</v>
      </c>
      <c r="AC2799" s="108" t="s">
        <v>135</v>
      </c>
      <c r="AD2799" s="108" t="s">
        <v>135</v>
      </c>
      <c r="AE2799" s="108" t="s">
        <v>135</v>
      </c>
      <c r="AF2799" s="108" t="s">
        <v>443</v>
      </c>
    </row>
    <row r="2800" ht="25.0" customHeight="true">
      <c r="A2800" s="108" t="s">
        <v>13525</v>
      </c>
      <c r="B2800" s="108" t="s">
        <v>13526</v>
      </c>
      <c r="C2800" s="108" t="s">
        <v>13527</v>
      </c>
      <c r="D2800" s="108" t="s">
        <v>13528</v>
      </c>
      <c r="E2800" s="103"/>
      <c r="F2800" s="103" t="s">
        <v>133</v>
      </c>
      <c r="G2800" s="103" t="s">
        <v>134</v>
      </c>
      <c r="H2800" s="103" t="s">
        <v>135</v>
      </c>
      <c r="I2800" s="108" t="s">
        <v>13529</v>
      </c>
      <c r="J2800" s="108" t="s">
        <v>13530</v>
      </c>
      <c r="K2800" s="108" t="s">
        <v>138</v>
      </c>
      <c r="L2800" s="108" t="s">
        <v>142</v>
      </c>
      <c r="M2800" s="108" t="s">
        <v>13531</v>
      </c>
      <c r="N2800" s="108" t="s">
        <v>141</v>
      </c>
      <c r="O2800" s="108" t="s">
        <v>142</v>
      </c>
      <c r="P2800" s="108" t="s">
        <v>681</v>
      </c>
      <c r="Q2800" s="108" t="s">
        <v>135</v>
      </c>
      <c r="R2800" s="108" t="s">
        <v>230</v>
      </c>
      <c r="S2800" s="108" t="s">
        <v>145</v>
      </c>
      <c r="T2800" s="108" t="s">
        <v>135</v>
      </c>
      <c r="U2800" s="108" t="s">
        <v>135</v>
      </c>
      <c r="V2800" s="108" t="s">
        <v>135</v>
      </c>
      <c r="W2800" s="108" t="s">
        <v>135</v>
      </c>
      <c r="X2800" s="108"/>
      <c r="Y2800" s="108" t="s">
        <v>135</v>
      </c>
      <c r="Z2800" s="108" t="s">
        <v>135</v>
      </c>
      <c r="AA2800" s="108" t="s">
        <v>135</v>
      </c>
      <c r="AB2800" s="108" t="s">
        <v>135</v>
      </c>
      <c r="AC2800" s="108" t="s">
        <v>135</v>
      </c>
      <c r="AD2800" s="108" t="s">
        <v>135</v>
      </c>
      <c r="AE2800" s="108" t="s">
        <v>135</v>
      </c>
      <c r="AF2800" s="108" t="s">
        <v>135</v>
      </c>
    </row>
    <row r="2801" ht="25.0" customHeight="true">
      <c r="A2801" s="108" t="s">
        <v>13532</v>
      </c>
      <c r="B2801" s="108" t="s">
        <v>13533</v>
      </c>
      <c r="C2801" s="108" t="s">
        <v>13534</v>
      </c>
      <c r="D2801" s="108" t="s">
        <v>13535</v>
      </c>
      <c r="E2801" s="103"/>
      <c r="F2801" s="103" t="s">
        <v>133</v>
      </c>
      <c r="G2801" s="103" t="s">
        <v>134</v>
      </c>
      <c r="H2801" s="103" t="s">
        <v>135</v>
      </c>
      <c r="I2801" s="108" t="s">
        <v>13536</v>
      </c>
      <c r="J2801" s="108" t="s">
        <v>13537</v>
      </c>
      <c r="K2801" s="108" t="s">
        <v>138</v>
      </c>
      <c r="L2801" s="108" t="s">
        <v>160</v>
      </c>
      <c r="M2801" s="108" t="s">
        <v>13538</v>
      </c>
      <c r="N2801" s="108" t="s">
        <v>141</v>
      </c>
      <c r="O2801" s="108" t="s">
        <v>160</v>
      </c>
      <c r="P2801" s="108" t="s">
        <v>681</v>
      </c>
      <c r="Q2801" s="108" t="s">
        <v>135</v>
      </c>
      <c r="R2801" s="108" t="s">
        <v>230</v>
      </c>
      <c r="S2801" s="108" t="s">
        <v>145</v>
      </c>
      <c r="T2801" s="108" t="s">
        <v>135</v>
      </c>
      <c r="U2801" s="108" t="s">
        <v>135</v>
      </c>
      <c r="V2801" s="108" t="s">
        <v>135</v>
      </c>
      <c r="W2801" s="108" t="s">
        <v>135</v>
      </c>
      <c r="X2801" s="108"/>
      <c r="Y2801" s="108" t="s">
        <v>135</v>
      </c>
      <c r="Z2801" s="108" t="s">
        <v>135</v>
      </c>
      <c r="AA2801" s="108" t="s">
        <v>135</v>
      </c>
      <c r="AB2801" s="108" t="s">
        <v>135</v>
      </c>
      <c r="AC2801" s="108" t="s">
        <v>135</v>
      </c>
      <c r="AD2801" s="108" t="s">
        <v>135</v>
      </c>
      <c r="AE2801" s="108" t="s">
        <v>135</v>
      </c>
      <c r="AF2801" s="108" t="s">
        <v>135</v>
      </c>
    </row>
    <row r="2802" ht="25.0" customHeight="true">
      <c r="A2802" s="108" t="s">
        <v>13539</v>
      </c>
      <c r="B2802" s="108" t="s">
        <v>13540</v>
      </c>
      <c r="C2802" s="108" t="s">
        <v>13541</v>
      </c>
      <c r="D2802" s="108" t="s">
        <v>13542</v>
      </c>
      <c r="E2802" s="103"/>
      <c r="F2802" s="103" t="s">
        <v>133</v>
      </c>
      <c r="G2802" s="103" t="s">
        <v>134</v>
      </c>
      <c r="H2802" s="103" t="s">
        <v>135</v>
      </c>
      <c r="I2802" s="108" t="s">
        <v>13543</v>
      </c>
      <c r="J2802" s="108" t="s">
        <v>623</v>
      </c>
      <c r="K2802" s="108" t="s">
        <v>138</v>
      </c>
      <c r="L2802" s="108" t="s">
        <v>142</v>
      </c>
      <c r="M2802" s="108" t="s">
        <v>13544</v>
      </c>
      <c r="N2802" s="108" t="s">
        <v>159</v>
      </c>
      <c r="O2802" s="108" t="s">
        <v>142</v>
      </c>
      <c r="P2802" s="108" t="s">
        <v>681</v>
      </c>
      <c r="Q2802" s="108" t="s">
        <v>135</v>
      </c>
      <c r="R2802" s="108" t="s">
        <v>230</v>
      </c>
      <c r="S2802" s="108" t="s">
        <v>145</v>
      </c>
      <c r="T2802" s="108" t="s">
        <v>135</v>
      </c>
      <c r="U2802" s="108" t="s">
        <v>135</v>
      </c>
      <c r="V2802" s="108" t="s">
        <v>13545</v>
      </c>
      <c r="W2802" s="108" t="s">
        <v>135</v>
      </c>
      <c r="X2802" s="108"/>
      <c r="Y2802" s="108" t="s">
        <v>135</v>
      </c>
      <c r="Z2802" s="108" t="s">
        <v>135</v>
      </c>
      <c r="AA2802" s="108" t="s">
        <v>135</v>
      </c>
      <c r="AB2802" s="108" t="s">
        <v>135</v>
      </c>
      <c r="AC2802" s="108" t="s">
        <v>135</v>
      </c>
      <c r="AD2802" s="108" t="s">
        <v>135</v>
      </c>
      <c r="AE2802" s="108" t="s">
        <v>135</v>
      </c>
      <c r="AF2802" s="108" t="s">
        <v>443</v>
      </c>
    </row>
    <row r="2803" ht="25.0" customHeight="true">
      <c r="A2803" s="108" t="s">
        <v>13546</v>
      </c>
      <c r="B2803" s="108" t="s">
        <v>13547</v>
      </c>
      <c r="C2803" s="108" t="s">
        <v>13548</v>
      </c>
      <c r="D2803" s="108" t="s">
        <v>13549</v>
      </c>
      <c r="E2803" s="103"/>
      <c r="F2803" s="103" t="s">
        <v>133</v>
      </c>
      <c r="G2803" s="103" t="s">
        <v>134</v>
      </c>
      <c r="H2803" s="103" t="s">
        <v>135</v>
      </c>
      <c r="I2803" s="108" t="s">
        <v>13550</v>
      </c>
      <c r="J2803" s="108" t="s">
        <v>623</v>
      </c>
      <c r="K2803" s="108" t="s">
        <v>138</v>
      </c>
      <c r="L2803" s="108" t="s">
        <v>160</v>
      </c>
      <c r="M2803" s="108" t="s">
        <v>13551</v>
      </c>
      <c r="N2803" s="108" t="s">
        <v>159</v>
      </c>
      <c r="O2803" s="108" t="s">
        <v>160</v>
      </c>
      <c r="P2803" s="108" t="s">
        <v>143</v>
      </c>
      <c r="Q2803" s="108" t="s">
        <v>135</v>
      </c>
      <c r="R2803" s="108" t="s">
        <v>230</v>
      </c>
      <c r="S2803" s="108" t="s">
        <v>145</v>
      </c>
      <c r="T2803" s="108" t="s">
        <v>135</v>
      </c>
      <c r="U2803" s="108" t="s">
        <v>135</v>
      </c>
      <c r="V2803" s="108" t="s">
        <v>135</v>
      </c>
      <c r="W2803" s="108" t="s">
        <v>147</v>
      </c>
      <c r="X2803" s="108"/>
      <c r="Y2803" s="108" t="s">
        <v>135</v>
      </c>
      <c r="Z2803" s="108" t="s">
        <v>135</v>
      </c>
      <c r="AA2803" s="108" t="s">
        <v>135</v>
      </c>
      <c r="AB2803" s="108" t="s">
        <v>135</v>
      </c>
      <c r="AC2803" s="108" t="s">
        <v>135</v>
      </c>
      <c r="AD2803" s="108" t="s">
        <v>135</v>
      </c>
      <c r="AE2803" s="108" t="s">
        <v>135</v>
      </c>
      <c r="AF2803" s="108" t="s">
        <v>135</v>
      </c>
    </row>
    <row r="2804" ht="25.0" customHeight="true">
      <c r="A2804" s="108" t="s">
        <v>13552</v>
      </c>
      <c r="B2804" s="108" t="s">
        <v>13553</v>
      </c>
      <c r="C2804" s="108" t="s">
        <v>13554</v>
      </c>
      <c r="D2804" s="108" t="s">
        <v>13555</v>
      </c>
      <c r="E2804" s="103"/>
      <c r="F2804" s="103" t="s">
        <v>133</v>
      </c>
      <c r="G2804" s="103" t="s">
        <v>134</v>
      </c>
      <c r="H2804" s="103" t="s">
        <v>135</v>
      </c>
      <c r="I2804" s="108" t="s">
        <v>13556</v>
      </c>
      <c r="J2804" s="108" t="s">
        <v>13557</v>
      </c>
      <c r="K2804" s="108" t="s">
        <v>138</v>
      </c>
      <c r="L2804" s="108" t="s">
        <v>160</v>
      </c>
      <c r="M2804" s="108" t="s">
        <v>4268</v>
      </c>
      <c r="N2804" s="108" t="s">
        <v>159</v>
      </c>
      <c r="O2804" s="108" t="s">
        <v>160</v>
      </c>
      <c r="P2804" s="108" t="s">
        <v>143</v>
      </c>
      <c r="Q2804" s="108" t="s">
        <v>135</v>
      </c>
      <c r="R2804" s="108" t="s">
        <v>230</v>
      </c>
      <c r="S2804" s="108" t="s">
        <v>145</v>
      </c>
      <c r="T2804" s="108" t="s">
        <v>135</v>
      </c>
      <c r="U2804" s="108" t="s">
        <v>135</v>
      </c>
      <c r="V2804" s="108" t="s">
        <v>135</v>
      </c>
      <c r="W2804" s="108" t="s">
        <v>135</v>
      </c>
      <c r="X2804" s="108"/>
      <c r="Y2804" s="108" t="s">
        <v>135</v>
      </c>
      <c r="Z2804" s="108" t="s">
        <v>135</v>
      </c>
      <c r="AA2804" s="108" t="s">
        <v>135</v>
      </c>
      <c r="AB2804" s="108" t="s">
        <v>135</v>
      </c>
      <c r="AC2804" s="108" t="s">
        <v>135</v>
      </c>
      <c r="AD2804" s="108" t="s">
        <v>135</v>
      </c>
      <c r="AE2804" s="108" t="s">
        <v>135</v>
      </c>
      <c r="AF2804" s="108" t="s">
        <v>135</v>
      </c>
    </row>
    <row r="2805" ht="25.0" customHeight="true">
      <c r="A2805" s="108" t="s">
        <v>13558</v>
      </c>
      <c r="B2805" s="108" t="s">
        <v>13559</v>
      </c>
      <c r="C2805" s="108" t="s">
        <v>13560</v>
      </c>
      <c r="D2805" s="108" t="s">
        <v>13561</v>
      </c>
      <c r="E2805" s="103"/>
      <c r="F2805" s="103" t="s">
        <v>133</v>
      </c>
      <c r="G2805" s="103" t="s">
        <v>134</v>
      </c>
      <c r="H2805" s="103" t="s">
        <v>135</v>
      </c>
      <c r="I2805" s="108" t="s">
        <v>13562</v>
      </c>
      <c r="J2805" s="109" t="s">
        <v>623</v>
      </c>
      <c r="K2805" s="110" t="s">
        <v>138</v>
      </c>
      <c r="L2805" s="110" t="s">
        <v>135</v>
      </c>
      <c r="M2805" s="109" t="s">
        <v>13562</v>
      </c>
      <c r="N2805" s="110" t="s">
        <v>135</v>
      </c>
      <c r="O2805" s="110" t="s">
        <v>142</v>
      </c>
      <c r="P2805" s="110" t="s">
        <v>161</v>
      </c>
      <c r="Q2805" s="108" t="s">
        <v>135</v>
      </c>
      <c r="R2805" s="110" t="n">
        <v>100.0</v>
      </c>
      <c r="S2805" s="110" t="s">
        <v>145</v>
      </c>
      <c r="T2805" s="109" t="s">
        <v>135</v>
      </c>
      <c r="U2805" s="109" t="s">
        <v>135</v>
      </c>
      <c r="V2805" s="110" t="s">
        <v>135</v>
      </c>
      <c r="W2805" s="110" t="s">
        <v>147</v>
      </c>
      <c r="X2805" s="110"/>
      <c r="Y2805" s="110" t="s">
        <v>135</v>
      </c>
      <c r="Z2805" s="109" t="s">
        <v>135</v>
      </c>
      <c r="AA2805" s="110" t="s">
        <v>148</v>
      </c>
      <c r="AB2805" s="110" t="s">
        <v>135</v>
      </c>
      <c r="AC2805" s="110" t="s">
        <v>135</v>
      </c>
      <c r="AD2805" s="110" t="s">
        <v>135</v>
      </c>
      <c r="AE2805" s="110" t="s">
        <v>135</v>
      </c>
      <c r="AF2805" s="110" t="s">
        <v>135</v>
      </c>
    </row>
    <row r="2806" ht="25.0" customHeight="true">
      <c r="A2806" s="108" t="s">
        <v>13563</v>
      </c>
      <c r="B2806" s="108" t="s">
        <v>13564</v>
      </c>
      <c r="C2806" s="108" t="s">
        <v>13565</v>
      </c>
      <c r="D2806" s="108" t="s">
        <v>13566</v>
      </c>
      <c r="E2806" s="103"/>
      <c r="F2806" s="103" t="s">
        <v>133</v>
      </c>
      <c r="G2806" s="103" t="s">
        <v>134</v>
      </c>
      <c r="H2806" s="103" t="s">
        <v>135</v>
      </c>
      <c r="I2806" s="108" t="s">
        <v>13567</v>
      </c>
      <c r="J2806" s="109" t="s">
        <v>623</v>
      </c>
      <c r="K2806" s="110" t="s">
        <v>536</v>
      </c>
      <c r="L2806" s="110" t="s">
        <v>135</v>
      </c>
      <c r="M2806" s="109" t="s">
        <v>13567</v>
      </c>
      <c r="N2806" s="110" t="s">
        <v>135</v>
      </c>
      <c r="O2806" s="110" t="s">
        <v>160</v>
      </c>
      <c r="P2806" s="110" t="s">
        <v>536</v>
      </c>
      <c r="Q2806" s="108" t="s">
        <v>135</v>
      </c>
      <c r="R2806" s="110" t="n">
        <v>100.0</v>
      </c>
      <c r="S2806" s="110" t="s">
        <v>145</v>
      </c>
      <c r="T2806" s="109" t="s">
        <v>135</v>
      </c>
      <c r="U2806" s="109" t="s">
        <v>135</v>
      </c>
      <c r="V2806" s="110" t="s">
        <v>135</v>
      </c>
      <c r="W2806" s="110" t="s">
        <v>135</v>
      </c>
      <c r="X2806" s="110"/>
      <c r="Y2806" s="110" t="s">
        <v>135</v>
      </c>
      <c r="Z2806" s="109" t="s">
        <v>135</v>
      </c>
      <c r="AA2806" s="110" t="s">
        <v>135</v>
      </c>
      <c r="AB2806" s="110" t="s">
        <v>135</v>
      </c>
      <c r="AC2806" s="110" t="s">
        <v>135</v>
      </c>
      <c r="AD2806" s="110" t="s">
        <v>135</v>
      </c>
      <c r="AE2806" s="110" t="s">
        <v>135</v>
      </c>
      <c r="AF2806" s="110" t="s">
        <v>135</v>
      </c>
    </row>
    <row r="2807" ht="25.0" customHeight="true">
      <c r="A2807" s="108" t="s">
        <v>13568</v>
      </c>
      <c r="B2807" s="108" t="s">
        <v>13569</v>
      </c>
      <c r="C2807" s="108" t="s">
        <v>13570</v>
      </c>
      <c r="D2807" s="108" t="s">
        <v>13571</v>
      </c>
      <c r="E2807" s="103"/>
      <c r="F2807" s="103" t="s">
        <v>133</v>
      </c>
      <c r="G2807" s="103" t="s">
        <v>134</v>
      </c>
      <c r="H2807" s="103" t="s">
        <v>135</v>
      </c>
      <c r="I2807" s="108" t="s">
        <v>13572</v>
      </c>
      <c r="J2807" s="109" t="s">
        <v>623</v>
      </c>
      <c r="K2807" s="110" t="s">
        <v>138</v>
      </c>
      <c r="L2807" s="110" t="s">
        <v>135</v>
      </c>
      <c r="M2807" s="109" t="s">
        <v>13572</v>
      </c>
      <c r="N2807" s="110" t="s">
        <v>135</v>
      </c>
      <c r="O2807" s="110" t="s">
        <v>142</v>
      </c>
      <c r="P2807" s="110" t="s">
        <v>161</v>
      </c>
      <c r="Q2807" s="108" t="s">
        <v>135</v>
      </c>
      <c r="R2807" s="110" t="n">
        <v>100.0</v>
      </c>
      <c r="S2807" s="110" t="s">
        <v>145</v>
      </c>
      <c r="T2807" s="109" t="s">
        <v>135</v>
      </c>
      <c r="U2807" s="109" t="s">
        <v>135</v>
      </c>
      <c r="V2807" s="110" t="s">
        <v>135</v>
      </c>
      <c r="W2807" s="110" t="s">
        <v>147</v>
      </c>
      <c r="X2807" s="110"/>
      <c r="Y2807" s="110" t="s">
        <v>135</v>
      </c>
      <c r="Z2807" s="109" t="s">
        <v>135</v>
      </c>
      <c r="AA2807" s="110" t="s">
        <v>148</v>
      </c>
      <c r="AB2807" s="110" t="s">
        <v>135</v>
      </c>
      <c r="AC2807" s="110" t="s">
        <v>135</v>
      </c>
      <c r="AD2807" s="110" t="s">
        <v>135</v>
      </c>
      <c r="AE2807" s="110" t="s">
        <v>135</v>
      </c>
      <c r="AF2807" s="110" t="s">
        <v>135</v>
      </c>
    </row>
    <row r="2808" ht="25.0" customHeight="true">
      <c r="A2808" s="108" t="s">
        <v>13573</v>
      </c>
      <c r="B2808" s="108" t="s">
        <v>13574</v>
      </c>
      <c r="C2808" s="108" t="s">
        <v>13575</v>
      </c>
      <c r="D2808" s="108" t="s">
        <v>13576</v>
      </c>
      <c r="E2808" s="103"/>
      <c r="F2808" s="103" t="s">
        <v>133</v>
      </c>
      <c r="G2808" s="103" t="s">
        <v>134</v>
      </c>
      <c r="H2808" s="103" t="s">
        <v>135</v>
      </c>
      <c r="I2808" s="108" t="s">
        <v>13577</v>
      </c>
      <c r="J2808" s="109" t="s">
        <v>623</v>
      </c>
      <c r="K2808" s="110" t="s">
        <v>536</v>
      </c>
      <c r="L2808" s="110" t="s">
        <v>135</v>
      </c>
      <c r="M2808" s="109" t="s">
        <v>13577</v>
      </c>
      <c r="N2808" s="110" t="s">
        <v>159</v>
      </c>
      <c r="O2808" s="110" t="s">
        <v>160</v>
      </c>
      <c r="P2808" s="110" t="s">
        <v>759</v>
      </c>
      <c r="Q2808" s="108" t="s">
        <v>135</v>
      </c>
      <c r="R2808" s="110" t="n">
        <v>100.0</v>
      </c>
      <c r="S2808" s="110" t="s">
        <v>145</v>
      </c>
      <c r="T2808" s="109" t="s">
        <v>135</v>
      </c>
      <c r="U2808" s="109" t="s">
        <v>135</v>
      </c>
      <c r="V2808" s="110" t="s">
        <v>135</v>
      </c>
      <c r="W2808" s="110" t="s">
        <v>135</v>
      </c>
      <c r="X2808" s="110"/>
      <c r="Y2808" s="110" t="s">
        <v>135</v>
      </c>
      <c r="Z2808" s="109" t="s">
        <v>135</v>
      </c>
      <c r="AA2808" s="110" t="s">
        <v>135</v>
      </c>
      <c r="AB2808" s="110" t="s">
        <v>135</v>
      </c>
      <c r="AC2808" s="110" t="s">
        <v>135</v>
      </c>
      <c r="AD2808" s="110" t="s">
        <v>135</v>
      </c>
      <c r="AE2808" s="110" t="s">
        <v>135</v>
      </c>
      <c r="AF2808" s="110" t="s">
        <v>135</v>
      </c>
    </row>
    <row r="2809" ht="25.0" customHeight="true">
      <c r="A2809" s="108" t="s">
        <v>13578</v>
      </c>
      <c r="B2809" s="108" t="s">
        <v>13579</v>
      </c>
      <c r="C2809" s="108" t="s">
        <v>13580</v>
      </c>
      <c r="D2809" s="108" t="s">
        <v>13581</v>
      </c>
      <c r="E2809" s="103"/>
      <c r="F2809" s="103" t="s">
        <v>133</v>
      </c>
      <c r="G2809" s="103" t="s">
        <v>134</v>
      </c>
      <c r="H2809" s="103" t="s">
        <v>135</v>
      </c>
      <c r="I2809" s="108" t="s">
        <v>13582</v>
      </c>
      <c r="J2809" s="109" t="s">
        <v>623</v>
      </c>
      <c r="K2809" s="110" t="s">
        <v>138</v>
      </c>
      <c r="L2809" s="110" t="s">
        <v>135</v>
      </c>
      <c r="M2809" s="109" t="s">
        <v>13583</v>
      </c>
      <c r="N2809" s="110" t="s">
        <v>135</v>
      </c>
      <c r="O2809" s="110" t="s">
        <v>142</v>
      </c>
      <c r="P2809" s="110" t="s">
        <v>161</v>
      </c>
      <c r="Q2809" s="108" t="s">
        <v>135</v>
      </c>
      <c r="R2809" s="110" t="n">
        <v>100.0</v>
      </c>
      <c r="S2809" s="110" t="s">
        <v>145</v>
      </c>
      <c r="T2809" s="109" t="s">
        <v>135</v>
      </c>
      <c r="U2809" s="109" t="s">
        <v>135</v>
      </c>
      <c r="V2809" s="110" t="s">
        <v>135</v>
      </c>
      <c r="W2809" s="110" t="s">
        <v>147</v>
      </c>
      <c r="X2809" s="110"/>
      <c r="Y2809" s="110" t="s">
        <v>135</v>
      </c>
      <c r="Z2809" s="109" t="s">
        <v>135</v>
      </c>
      <c r="AA2809" s="110" t="s">
        <v>148</v>
      </c>
      <c r="AB2809" s="110" t="s">
        <v>135</v>
      </c>
      <c r="AC2809" s="110" t="s">
        <v>135</v>
      </c>
      <c r="AD2809" s="110" t="s">
        <v>135</v>
      </c>
      <c r="AE2809" s="110" t="s">
        <v>135</v>
      </c>
      <c r="AF2809" s="110" t="s">
        <v>135</v>
      </c>
    </row>
    <row r="2810" ht="25.0" customHeight="true">
      <c r="A2810" s="108" t="s">
        <v>13584</v>
      </c>
      <c r="B2810" s="108" t="s">
        <v>13585</v>
      </c>
      <c r="C2810" s="108" t="s">
        <v>13586</v>
      </c>
      <c r="D2810" s="108" t="s">
        <v>13587</v>
      </c>
      <c r="E2810" s="103"/>
      <c r="F2810" s="103" t="s">
        <v>133</v>
      </c>
      <c r="G2810" s="103" t="s">
        <v>134</v>
      </c>
      <c r="H2810" s="103" t="s">
        <v>135</v>
      </c>
      <c r="I2810" s="108" t="s">
        <v>13588</v>
      </c>
      <c r="J2810" s="109" t="s">
        <v>623</v>
      </c>
      <c r="K2810" s="110" t="s">
        <v>138</v>
      </c>
      <c r="L2810" s="110" t="s">
        <v>135</v>
      </c>
      <c r="M2810" s="109" t="s">
        <v>13588</v>
      </c>
      <c r="N2810" s="110" t="s">
        <v>135</v>
      </c>
      <c r="O2810" s="110" t="s">
        <v>142</v>
      </c>
      <c r="P2810" s="110" t="s">
        <v>161</v>
      </c>
      <c r="Q2810" s="108" t="s">
        <v>135</v>
      </c>
      <c r="R2810" s="110" t="n">
        <v>100.0</v>
      </c>
      <c r="S2810" s="110" t="s">
        <v>145</v>
      </c>
      <c r="T2810" s="109" t="s">
        <v>135</v>
      </c>
      <c r="U2810" s="109" t="s">
        <v>135</v>
      </c>
      <c r="V2810" s="110" t="s">
        <v>135</v>
      </c>
      <c r="W2810" s="110" t="s">
        <v>147</v>
      </c>
      <c r="X2810" s="110"/>
      <c r="Y2810" s="110" t="s">
        <v>135</v>
      </c>
      <c r="Z2810" s="109" t="s">
        <v>135</v>
      </c>
      <c r="AA2810" s="110" t="s">
        <v>148</v>
      </c>
      <c r="AB2810" s="110" t="s">
        <v>135</v>
      </c>
      <c r="AC2810" s="110" t="s">
        <v>135</v>
      </c>
      <c r="AD2810" s="110" t="s">
        <v>135</v>
      </c>
      <c r="AE2810" s="110" t="s">
        <v>135</v>
      </c>
      <c r="AF2810" s="110" t="s">
        <v>135</v>
      </c>
    </row>
    <row r="2811" ht="25.0" customHeight="true">
      <c r="A2811" s="108" t="s">
        <v>13589</v>
      </c>
      <c r="B2811" s="108" t="s">
        <v>13590</v>
      </c>
      <c r="C2811" s="108" t="s">
        <v>13591</v>
      </c>
      <c r="D2811" s="108" t="s">
        <v>13592</v>
      </c>
      <c r="E2811" s="103"/>
      <c r="F2811" s="103" t="s">
        <v>133</v>
      </c>
      <c r="G2811" s="103" t="s">
        <v>134</v>
      </c>
      <c r="H2811" s="103" t="s">
        <v>135</v>
      </c>
      <c r="I2811" s="108" t="s">
        <v>13593</v>
      </c>
      <c r="J2811" s="109" t="s">
        <v>623</v>
      </c>
      <c r="K2811" s="110" t="s">
        <v>138</v>
      </c>
      <c r="L2811" s="110" t="s">
        <v>135</v>
      </c>
      <c r="M2811" s="109" t="s">
        <v>13593</v>
      </c>
      <c r="N2811" s="110" t="s">
        <v>135</v>
      </c>
      <c r="O2811" s="110" t="s">
        <v>142</v>
      </c>
      <c r="P2811" s="110" t="s">
        <v>161</v>
      </c>
      <c r="Q2811" s="108" t="s">
        <v>135</v>
      </c>
      <c r="R2811" s="110" t="n">
        <v>100.0</v>
      </c>
      <c r="S2811" s="110" t="s">
        <v>145</v>
      </c>
      <c r="T2811" s="109" t="s">
        <v>135</v>
      </c>
      <c r="U2811" s="109" t="s">
        <v>135</v>
      </c>
      <c r="V2811" s="110" t="s">
        <v>135</v>
      </c>
      <c r="W2811" s="110" t="s">
        <v>147</v>
      </c>
      <c r="X2811" s="110"/>
      <c r="Y2811" s="110" t="s">
        <v>135</v>
      </c>
      <c r="Z2811" s="109" t="s">
        <v>135</v>
      </c>
      <c r="AA2811" s="110" t="s">
        <v>148</v>
      </c>
      <c r="AB2811" s="110" t="s">
        <v>135</v>
      </c>
      <c r="AC2811" s="110" t="s">
        <v>135</v>
      </c>
      <c r="AD2811" s="110" t="s">
        <v>135</v>
      </c>
      <c r="AE2811" s="110" t="s">
        <v>135</v>
      </c>
      <c r="AF2811" s="110" t="s">
        <v>135</v>
      </c>
    </row>
    <row r="2812" ht="25.0" customHeight="true">
      <c r="A2812" s="108" t="s">
        <v>13594</v>
      </c>
      <c r="B2812" s="108" t="s">
        <v>13595</v>
      </c>
      <c r="C2812" s="108" t="s">
        <v>13596</v>
      </c>
      <c r="D2812" s="108" t="s">
        <v>13597</v>
      </c>
      <c r="E2812" s="103"/>
      <c r="F2812" s="103" t="s">
        <v>133</v>
      </c>
      <c r="G2812" s="103" t="s">
        <v>134</v>
      </c>
      <c r="H2812" s="103" t="s">
        <v>135</v>
      </c>
      <c r="I2812" s="108" t="s">
        <v>13598</v>
      </c>
      <c r="J2812" s="109" t="s">
        <v>623</v>
      </c>
      <c r="K2812" s="110" t="s">
        <v>536</v>
      </c>
      <c r="L2812" s="110" t="s">
        <v>135</v>
      </c>
      <c r="M2812" s="109" t="s">
        <v>13598</v>
      </c>
      <c r="N2812" s="110" t="s">
        <v>159</v>
      </c>
      <c r="O2812" s="110" t="s">
        <v>160</v>
      </c>
      <c r="P2812" s="110" t="s">
        <v>759</v>
      </c>
      <c r="Q2812" s="108" t="s">
        <v>135</v>
      </c>
      <c r="R2812" s="110" t="n">
        <v>100.0</v>
      </c>
      <c r="S2812" s="110" t="s">
        <v>145</v>
      </c>
      <c r="T2812" s="109" t="s">
        <v>135</v>
      </c>
      <c r="U2812" s="109" t="s">
        <v>135</v>
      </c>
      <c r="V2812" s="110" t="s">
        <v>135</v>
      </c>
      <c r="W2812" s="110" t="s">
        <v>135</v>
      </c>
      <c r="X2812" s="110"/>
      <c r="Y2812" s="110" t="s">
        <v>135</v>
      </c>
      <c r="Z2812" s="109" t="s">
        <v>135</v>
      </c>
      <c r="AA2812" s="110" t="s">
        <v>135</v>
      </c>
      <c r="AB2812" s="110" t="s">
        <v>135</v>
      </c>
      <c r="AC2812" s="110" t="s">
        <v>135</v>
      </c>
      <c r="AD2812" s="110" t="s">
        <v>135</v>
      </c>
      <c r="AE2812" s="110" t="s">
        <v>135</v>
      </c>
      <c r="AF2812" s="110" t="s">
        <v>135</v>
      </c>
    </row>
    <row r="2813" ht="25.0" customHeight="true">
      <c r="A2813" s="108" t="s">
        <v>13599</v>
      </c>
      <c r="B2813" s="108" t="s">
        <v>13600</v>
      </c>
      <c r="C2813" s="108" t="s">
        <v>13601</v>
      </c>
      <c r="D2813" s="108" t="s">
        <v>13602</v>
      </c>
      <c r="E2813" s="103"/>
      <c r="F2813" s="103" t="s">
        <v>133</v>
      </c>
      <c r="G2813" s="103" t="s">
        <v>134</v>
      </c>
      <c r="H2813" s="103" t="s">
        <v>135</v>
      </c>
      <c r="I2813" s="108" t="s">
        <v>13603</v>
      </c>
      <c r="J2813" s="109" t="s">
        <v>623</v>
      </c>
      <c r="K2813" s="110" t="s">
        <v>536</v>
      </c>
      <c r="L2813" s="110" t="s">
        <v>135</v>
      </c>
      <c r="M2813" s="109" t="s">
        <v>13603</v>
      </c>
      <c r="N2813" s="110" t="s">
        <v>12807</v>
      </c>
      <c r="O2813" s="110" t="s">
        <v>160</v>
      </c>
      <c r="P2813" s="110" t="s">
        <v>161</v>
      </c>
      <c r="Q2813" s="108" t="s">
        <v>135</v>
      </c>
      <c r="R2813" s="110" t="n">
        <v>30.0</v>
      </c>
      <c r="S2813" s="110" t="s">
        <v>145</v>
      </c>
      <c r="T2813" s="109" t="s">
        <v>135</v>
      </c>
      <c r="U2813" s="109" t="s">
        <v>135</v>
      </c>
      <c r="V2813" s="110" t="s">
        <v>135</v>
      </c>
      <c r="W2813" s="110" t="s">
        <v>135</v>
      </c>
      <c r="X2813" s="110"/>
      <c r="Y2813" s="110" t="s">
        <v>135</v>
      </c>
      <c r="Z2813" s="109" t="s">
        <v>135</v>
      </c>
      <c r="AA2813" s="110" t="s">
        <v>135</v>
      </c>
      <c r="AB2813" s="110" t="s">
        <v>135</v>
      </c>
      <c r="AC2813" s="110" t="s">
        <v>135</v>
      </c>
      <c r="AD2813" s="110" t="s">
        <v>135</v>
      </c>
      <c r="AE2813" s="110" t="s">
        <v>135</v>
      </c>
      <c r="AF2813" s="110" t="s">
        <v>135</v>
      </c>
    </row>
    <row r="2814" ht="25.0" customHeight="true">
      <c r="A2814" s="108" t="s">
        <v>13604</v>
      </c>
      <c r="B2814" s="108" t="s">
        <v>13605</v>
      </c>
      <c r="C2814" s="108" t="s">
        <v>13606</v>
      </c>
      <c r="D2814" s="108" t="s">
        <v>13607</v>
      </c>
      <c r="E2814" s="103"/>
      <c r="F2814" s="103" t="s">
        <v>133</v>
      </c>
      <c r="G2814" s="103" t="s">
        <v>134</v>
      </c>
      <c r="H2814" s="103" t="s">
        <v>135</v>
      </c>
      <c r="I2814" s="108" t="s">
        <v>13608</v>
      </c>
      <c r="J2814" s="109" t="s">
        <v>623</v>
      </c>
      <c r="K2814" s="110" t="s">
        <v>138</v>
      </c>
      <c r="L2814" s="110" t="s">
        <v>135</v>
      </c>
      <c r="M2814" s="109" t="s">
        <v>13608</v>
      </c>
      <c r="N2814" s="110" t="s">
        <v>135</v>
      </c>
      <c r="O2814" s="110" t="s">
        <v>142</v>
      </c>
      <c r="P2814" s="110" t="s">
        <v>161</v>
      </c>
      <c r="Q2814" s="108" t="s">
        <v>135</v>
      </c>
      <c r="R2814" s="110" t="n">
        <v>100.0</v>
      </c>
      <c r="S2814" s="110" t="s">
        <v>145</v>
      </c>
      <c r="T2814" s="109" t="s">
        <v>135</v>
      </c>
      <c r="U2814" s="109" t="s">
        <v>135</v>
      </c>
      <c r="V2814" s="110" t="s">
        <v>135</v>
      </c>
      <c r="W2814" s="110" t="s">
        <v>147</v>
      </c>
      <c r="X2814" s="110"/>
      <c r="Y2814" s="110" t="s">
        <v>135</v>
      </c>
      <c r="Z2814" s="109" t="s">
        <v>135</v>
      </c>
      <c r="AA2814" s="110" t="s">
        <v>148</v>
      </c>
      <c r="AB2814" s="110" t="s">
        <v>135</v>
      </c>
      <c r="AC2814" s="110" t="s">
        <v>135</v>
      </c>
      <c r="AD2814" s="110" t="s">
        <v>135</v>
      </c>
      <c r="AE2814" s="110" t="s">
        <v>135</v>
      </c>
      <c r="AF2814" s="110" t="s">
        <v>135</v>
      </c>
    </row>
    <row r="2815" ht="25.0" customHeight="true">
      <c r="A2815" s="108" t="s">
        <v>13609</v>
      </c>
      <c r="B2815" s="108" t="s">
        <v>13610</v>
      </c>
      <c r="C2815" s="108" t="s">
        <v>13611</v>
      </c>
      <c r="D2815" s="108" t="s">
        <v>13612</v>
      </c>
      <c r="E2815" s="103"/>
      <c r="F2815" s="103" t="s">
        <v>133</v>
      </c>
      <c r="G2815" s="103" t="s">
        <v>134</v>
      </c>
      <c r="H2815" s="103" t="s">
        <v>135</v>
      </c>
      <c r="I2815" s="108" t="s">
        <v>13613</v>
      </c>
      <c r="J2815" s="109" t="s">
        <v>623</v>
      </c>
      <c r="K2815" s="110" t="s">
        <v>138</v>
      </c>
      <c r="L2815" s="110" t="s">
        <v>135</v>
      </c>
      <c r="M2815" s="109" t="s">
        <v>13613</v>
      </c>
      <c r="N2815" s="110" t="s">
        <v>135</v>
      </c>
      <c r="O2815" s="110" t="s">
        <v>142</v>
      </c>
      <c r="P2815" s="110" t="s">
        <v>161</v>
      </c>
      <c r="Q2815" s="108" t="s">
        <v>135</v>
      </c>
      <c r="R2815" s="110" t="n">
        <v>100.0</v>
      </c>
      <c r="S2815" s="110" t="s">
        <v>145</v>
      </c>
      <c r="T2815" s="109" t="s">
        <v>135</v>
      </c>
      <c r="U2815" s="109" t="s">
        <v>135</v>
      </c>
      <c r="V2815" s="110" t="s">
        <v>135</v>
      </c>
      <c r="W2815" s="110" t="s">
        <v>147</v>
      </c>
      <c r="X2815" s="110"/>
      <c r="Y2815" s="110" t="s">
        <v>135</v>
      </c>
      <c r="Z2815" s="109" t="s">
        <v>135</v>
      </c>
      <c r="AA2815" s="110" t="s">
        <v>148</v>
      </c>
      <c r="AB2815" s="110" t="s">
        <v>135</v>
      </c>
      <c r="AC2815" s="110" t="s">
        <v>135</v>
      </c>
      <c r="AD2815" s="110" t="s">
        <v>135</v>
      </c>
      <c r="AE2815" s="110" t="s">
        <v>135</v>
      </c>
      <c r="AF2815" s="110" t="s">
        <v>135</v>
      </c>
    </row>
    <row r="2816" ht="25.0" customHeight="true">
      <c r="A2816" s="108" t="s">
        <v>13614</v>
      </c>
      <c r="B2816" s="108" t="s">
        <v>13615</v>
      </c>
      <c r="C2816" s="108" t="s">
        <v>13616</v>
      </c>
      <c r="D2816" s="108" t="s">
        <v>13617</v>
      </c>
      <c r="E2816" s="103"/>
      <c r="F2816" s="103" t="s">
        <v>133</v>
      </c>
      <c r="G2816" s="103" t="s">
        <v>134</v>
      </c>
      <c r="H2816" s="103" t="s">
        <v>135</v>
      </c>
      <c r="I2816" s="108" t="s">
        <v>13618</v>
      </c>
      <c r="J2816" s="109" t="s">
        <v>623</v>
      </c>
      <c r="K2816" s="110" t="s">
        <v>536</v>
      </c>
      <c r="L2816" s="110" t="s">
        <v>135</v>
      </c>
      <c r="M2816" s="109" t="s">
        <v>13618</v>
      </c>
      <c r="N2816" s="110" t="s">
        <v>12807</v>
      </c>
      <c r="O2816" s="110" t="s">
        <v>160</v>
      </c>
      <c r="P2816" s="110" t="s">
        <v>161</v>
      </c>
      <c r="Q2816" s="108" t="s">
        <v>135</v>
      </c>
      <c r="R2816" s="110" t="n">
        <v>50.0</v>
      </c>
      <c r="S2816" s="110" t="s">
        <v>145</v>
      </c>
      <c r="T2816" s="109" t="s">
        <v>135</v>
      </c>
      <c r="U2816" s="109" t="s">
        <v>135</v>
      </c>
      <c r="V2816" s="110" t="s">
        <v>135</v>
      </c>
      <c r="W2816" s="110" t="s">
        <v>135</v>
      </c>
      <c r="X2816" s="110"/>
      <c r="Y2816" s="110" t="s">
        <v>135</v>
      </c>
      <c r="Z2816" s="109" t="s">
        <v>135</v>
      </c>
      <c r="AA2816" s="110" t="s">
        <v>135</v>
      </c>
      <c r="AB2816" s="110" t="s">
        <v>135</v>
      </c>
      <c r="AC2816" s="110" t="s">
        <v>135</v>
      </c>
      <c r="AD2816" s="110" t="s">
        <v>135</v>
      </c>
      <c r="AE2816" s="110" t="s">
        <v>135</v>
      </c>
      <c r="AF2816" s="110" t="s">
        <v>135</v>
      </c>
    </row>
    <row r="2817" ht="25.0" customHeight="true">
      <c r="A2817" s="108" t="s">
        <v>13619</v>
      </c>
      <c r="B2817" s="108" t="s">
        <v>13620</v>
      </c>
      <c r="C2817" s="108" t="s">
        <v>13621</v>
      </c>
      <c r="D2817" s="108" t="s">
        <v>13622</v>
      </c>
      <c r="E2817" s="103"/>
      <c r="F2817" s="103" t="s">
        <v>133</v>
      </c>
      <c r="G2817" s="103" t="s">
        <v>134</v>
      </c>
      <c r="H2817" s="103" t="s">
        <v>135</v>
      </c>
      <c r="I2817" s="108" t="s">
        <v>13623</v>
      </c>
      <c r="J2817" s="109" t="s">
        <v>623</v>
      </c>
      <c r="K2817" s="110" t="s">
        <v>536</v>
      </c>
      <c r="L2817" s="110" t="s">
        <v>135</v>
      </c>
      <c r="M2817" s="109" t="s">
        <v>13623</v>
      </c>
      <c r="N2817" s="110" t="s">
        <v>135</v>
      </c>
      <c r="O2817" s="110" t="s">
        <v>142</v>
      </c>
      <c r="P2817" s="110" t="s">
        <v>161</v>
      </c>
      <c r="Q2817" s="108" t="s">
        <v>135</v>
      </c>
      <c r="R2817" s="110" t="n">
        <v>100.0</v>
      </c>
      <c r="S2817" s="110" t="s">
        <v>145</v>
      </c>
      <c r="T2817" s="109" t="s">
        <v>135</v>
      </c>
      <c r="U2817" s="109" t="s">
        <v>135</v>
      </c>
      <c r="V2817" s="110" t="s">
        <v>7949</v>
      </c>
      <c r="W2817" s="110" t="s">
        <v>147</v>
      </c>
      <c r="X2817" s="110"/>
      <c r="Y2817" s="110" t="s">
        <v>135</v>
      </c>
      <c r="Z2817" s="109" t="s">
        <v>135</v>
      </c>
      <c r="AA2817" s="110" t="s">
        <v>148</v>
      </c>
      <c r="AB2817" s="110" t="s">
        <v>135</v>
      </c>
      <c r="AC2817" s="110" t="s">
        <v>135</v>
      </c>
      <c r="AD2817" s="110" t="s">
        <v>135</v>
      </c>
      <c r="AE2817" s="110" t="s">
        <v>135</v>
      </c>
      <c r="AF2817" s="110" t="s">
        <v>135</v>
      </c>
    </row>
    <row r="2818" ht="25.0" customHeight="true">
      <c r="A2818" s="108" t="s">
        <v>6716</v>
      </c>
      <c r="B2818" s="108" t="s">
        <v>13624</v>
      </c>
      <c r="C2818" s="108" t="s">
        <v>13625</v>
      </c>
      <c r="D2818" s="108" t="s">
        <v>13626</v>
      </c>
      <c r="E2818" s="103"/>
      <c r="F2818" s="103" t="s">
        <v>133</v>
      </c>
      <c r="G2818" s="103" t="s">
        <v>134</v>
      </c>
      <c r="H2818" s="103" t="s">
        <v>135</v>
      </c>
      <c r="I2818" s="108" t="s">
        <v>6720</v>
      </c>
      <c r="J2818" s="109" t="s">
        <v>623</v>
      </c>
      <c r="K2818" s="110" t="s">
        <v>138</v>
      </c>
      <c r="L2818" s="110" t="s">
        <v>160</v>
      </c>
      <c r="M2818" s="109" t="s">
        <v>6720</v>
      </c>
      <c r="N2818" s="110" t="s">
        <v>159</v>
      </c>
      <c r="O2818" s="110" t="s">
        <v>160</v>
      </c>
      <c r="P2818" s="110" t="s">
        <v>161</v>
      </c>
      <c r="Q2818" s="108" t="s">
        <v>135</v>
      </c>
      <c r="R2818" s="110" t="n">
        <v>100.0</v>
      </c>
      <c r="S2818" s="110" t="s">
        <v>145</v>
      </c>
      <c r="T2818" s="109" t="s">
        <v>135</v>
      </c>
      <c r="U2818" s="109" t="s">
        <v>135</v>
      </c>
      <c r="V2818" s="110" t="s">
        <v>8718</v>
      </c>
      <c r="W2818" s="110" t="s">
        <v>135</v>
      </c>
      <c r="X2818" s="110"/>
      <c r="Y2818" s="110" t="s">
        <v>135</v>
      </c>
      <c r="Z2818" s="109" t="s">
        <v>135</v>
      </c>
      <c r="AA2818" s="110" t="s">
        <v>135</v>
      </c>
      <c r="AB2818" s="110" t="s">
        <v>135</v>
      </c>
      <c r="AC2818" s="110" t="s">
        <v>135</v>
      </c>
      <c r="AD2818" s="110" t="s">
        <v>148</v>
      </c>
      <c r="AE2818" s="110" t="s">
        <v>135</v>
      </c>
      <c r="AF2818" s="110" t="s">
        <v>135</v>
      </c>
    </row>
    <row r="2819" ht="25.0" customHeight="true">
      <c r="A2819" s="108" t="s">
        <v>13627</v>
      </c>
      <c r="B2819" s="108" t="s">
        <v>13628</v>
      </c>
      <c r="C2819" s="108" t="s">
        <v>13629</v>
      </c>
      <c r="D2819" s="108" t="s">
        <v>13630</v>
      </c>
      <c r="E2819" s="103"/>
      <c r="F2819" s="103" t="s">
        <v>133</v>
      </c>
      <c r="G2819" s="103" t="s">
        <v>134</v>
      </c>
      <c r="H2819" s="103" t="s">
        <v>135</v>
      </c>
      <c r="I2819" s="108" t="s">
        <v>13631</v>
      </c>
      <c r="J2819" s="109" t="s">
        <v>623</v>
      </c>
      <c r="K2819" s="110" t="s">
        <v>138</v>
      </c>
      <c r="L2819" s="110" t="s">
        <v>160</v>
      </c>
      <c r="M2819" s="109" t="s">
        <v>13631</v>
      </c>
      <c r="N2819" s="110" t="s">
        <v>159</v>
      </c>
      <c r="O2819" s="110" t="s">
        <v>160</v>
      </c>
      <c r="P2819" s="110" t="s">
        <v>161</v>
      </c>
      <c r="Q2819" s="108" t="s">
        <v>135</v>
      </c>
      <c r="R2819" s="110" t="n">
        <v>100.0</v>
      </c>
      <c r="S2819" s="110" t="s">
        <v>145</v>
      </c>
      <c r="T2819" s="109" t="s">
        <v>135</v>
      </c>
      <c r="U2819" s="109" t="s">
        <v>135</v>
      </c>
      <c r="V2819" s="110" t="s">
        <v>135</v>
      </c>
      <c r="W2819" s="110" t="s">
        <v>147</v>
      </c>
      <c r="X2819" s="110"/>
      <c r="Y2819" s="110" t="s">
        <v>135</v>
      </c>
      <c r="Z2819" s="109" t="s">
        <v>135</v>
      </c>
      <c r="AA2819" s="110" t="s">
        <v>148</v>
      </c>
      <c r="AB2819" s="110" t="s">
        <v>135</v>
      </c>
      <c r="AC2819" s="110" t="s">
        <v>135</v>
      </c>
      <c r="AD2819" s="110" t="s">
        <v>135</v>
      </c>
      <c r="AE2819" s="110" t="s">
        <v>135</v>
      </c>
      <c r="AF2819" s="110" t="s">
        <v>135</v>
      </c>
    </row>
    <row r="2820" ht="25.0" customHeight="true">
      <c r="A2820" s="108" t="s">
        <v>13632</v>
      </c>
      <c r="B2820" s="108" t="s">
        <v>13633</v>
      </c>
      <c r="C2820" s="108" t="s">
        <v>13634</v>
      </c>
      <c r="D2820" s="108" t="s">
        <v>13635</v>
      </c>
      <c r="E2820" s="103"/>
      <c r="F2820" s="103" t="s">
        <v>133</v>
      </c>
      <c r="G2820" s="103" t="s">
        <v>134</v>
      </c>
      <c r="H2820" s="103" t="s">
        <v>135</v>
      </c>
      <c r="I2820" s="108" t="s">
        <v>13636</v>
      </c>
      <c r="J2820" s="109" t="s">
        <v>623</v>
      </c>
      <c r="K2820" s="110" t="s">
        <v>138</v>
      </c>
      <c r="L2820" s="110" t="s">
        <v>142</v>
      </c>
      <c r="M2820" s="109" t="s">
        <v>13637</v>
      </c>
      <c r="N2820" s="110" t="s">
        <v>159</v>
      </c>
      <c r="O2820" s="110" t="s">
        <v>142</v>
      </c>
      <c r="P2820" s="110" t="s">
        <v>135</v>
      </c>
      <c r="Q2820" s="108" t="s">
        <v>135</v>
      </c>
      <c r="R2820" s="110" t="n">
        <v>100.0</v>
      </c>
      <c r="S2820" s="110" t="s">
        <v>145</v>
      </c>
      <c r="T2820" s="109" t="s">
        <v>135</v>
      </c>
      <c r="U2820" s="109" t="s">
        <v>135</v>
      </c>
      <c r="V2820" s="110" t="s">
        <v>13638</v>
      </c>
      <c r="W2820" s="110" t="s">
        <v>135</v>
      </c>
      <c r="X2820" s="110"/>
      <c r="Y2820" s="110" t="s">
        <v>135</v>
      </c>
      <c r="Z2820" s="109" t="s">
        <v>135</v>
      </c>
      <c r="AA2820" s="110" t="s">
        <v>135</v>
      </c>
      <c r="AB2820" s="110" t="s">
        <v>135</v>
      </c>
      <c r="AC2820" s="110" t="s">
        <v>135</v>
      </c>
      <c r="AD2820" s="110" t="s">
        <v>135</v>
      </c>
      <c r="AE2820" s="110" t="s">
        <v>135</v>
      </c>
      <c r="AF2820" s="110" t="s">
        <v>135</v>
      </c>
    </row>
    <row r="2821" ht="25.0" customHeight="true">
      <c r="A2821" s="108" t="s">
        <v>13639</v>
      </c>
      <c r="B2821" s="108" t="s">
        <v>13640</v>
      </c>
      <c r="C2821" s="108" t="s">
        <v>13641</v>
      </c>
      <c r="D2821" s="108" t="s">
        <v>13642</v>
      </c>
      <c r="E2821" s="103"/>
      <c r="F2821" s="103" t="s">
        <v>133</v>
      </c>
      <c r="G2821" s="103" t="s">
        <v>134</v>
      </c>
      <c r="H2821" s="103" t="s">
        <v>135</v>
      </c>
      <c r="I2821" s="108" t="s">
        <v>13643</v>
      </c>
      <c r="J2821" s="109" t="s">
        <v>623</v>
      </c>
      <c r="K2821" s="110" t="s">
        <v>138</v>
      </c>
      <c r="L2821" s="110" t="s">
        <v>142</v>
      </c>
      <c r="M2821" s="109" t="s">
        <v>13644</v>
      </c>
      <c r="N2821" s="110" t="s">
        <v>159</v>
      </c>
      <c r="O2821" s="110" t="s">
        <v>142</v>
      </c>
      <c r="P2821" s="110" t="s">
        <v>135</v>
      </c>
      <c r="Q2821" s="108" t="s">
        <v>135</v>
      </c>
      <c r="R2821" s="110" t="n">
        <v>100.0</v>
      </c>
      <c r="S2821" s="110" t="s">
        <v>145</v>
      </c>
      <c r="T2821" s="109" t="s">
        <v>135</v>
      </c>
      <c r="U2821" s="109" t="s">
        <v>135</v>
      </c>
      <c r="V2821" s="110" t="s">
        <v>135</v>
      </c>
      <c r="W2821" s="110" t="s">
        <v>147</v>
      </c>
      <c r="X2821" s="110"/>
      <c r="Y2821" s="110" t="s">
        <v>135</v>
      </c>
      <c r="Z2821" s="109" t="s">
        <v>135</v>
      </c>
      <c r="AA2821" s="110" t="s">
        <v>135</v>
      </c>
      <c r="AB2821" s="110" t="s">
        <v>135</v>
      </c>
      <c r="AC2821" s="110" t="s">
        <v>135</v>
      </c>
      <c r="AD2821" s="110" t="s">
        <v>135</v>
      </c>
      <c r="AE2821" s="110" t="s">
        <v>135</v>
      </c>
      <c r="AF2821" s="110" t="s">
        <v>443</v>
      </c>
    </row>
    <row r="2822" ht="25.0" customHeight="true">
      <c r="A2822" s="108" t="s">
        <v>13645</v>
      </c>
      <c r="B2822" s="108" t="s">
        <v>13646</v>
      </c>
      <c r="C2822" s="108" t="s">
        <v>13647</v>
      </c>
      <c r="D2822" s="108" t="s">
        <v>13648</v>
      </c>
      <c r="E2822" s="103"/>
      <c r="F2822" s="103" t="s">
        <v>133</v>
      </c>
      <c r="G2822" s="103" t="s">
        <v>134</v>
      </c>
      <c r="H2822" s="103" t="s">
        <v>135</v>
      </c>
      <c r="I2822" s="108" t="s">
        <v>13649</v>
      </c>
      <c r="J2822" s="109" t="s">
        <v>623</v>
      </c>
      <c r="K2822" s="110" t="s">
        <v>138</v>
      </c>
      <c r="L2822" s="110" t="s">
        <v>142</v>
      </c>
      <c r="M2822" s="109" t="s">
        <v>13649</v>
      </c>
      <c r="N2822" s="110" t="s">
        <v>159</v>
      </c>
      <c r="O2822" s="110" t="s">
        <v>142</v>
      </c>
      <c r="P2822" s="110" t="s">
        <v>161</v>
      </c>
      <c r="Q2822" s="108" t="s">
        <v>135</v>
      </c>
      <c r="R2822" s="110" t="n">
        <v>100.0</v>
      </c>
      <c r="S2822" s="110" t="s">
        <v>145</v>
      </c>
      <c r="T2822" s="109" t="s">
        <v>135</v>
      </c>
      <c r="U2822" s="109" t="s">
        <v>135</v>
      </c>
      <c r="V2822" s="110" t="s">
        <v>135</v>
      </c>
      <c r="W2822" s="110" t="s">
        <v>135</v>
      </c>
      <c r="X2822" s="110"/>
      <c r="Y2822" s="110" t="s">
        <v>135</v>
      </c>
      <c r="Z2822" s="109" t="s">
        <v>135</v>
      </c>
      <c r="AA2822" s="110" t="s">
        <v>135</v>
      </c>
      <c r="AB2822" s="110" t="s">
        <v>135</v>
      </c>
      <c r="AC2822" s="110" t="s">
        <v>135</v>
      </c>
      <c r="AD2822" s="110" t="s">
        <v>135</v>
      </c>
      <c r="AE2822" s="110" t="s">
        <v>135</v>
      </c>
      <c r="AF2822" s="110" t="s">
        <v>135</v>
      </c>
    </row>
    <row r="2823" ht="25.0" customHeight="true">
      <c r="A2823" s="108" t="s">
        <v>13650</v>
      </c>
      <c r="B2823" s="108" t="s">
        <v>13651</v>
      </c>
      <c r="C2823" s="108" t="s">
        <v>13652</v>
      </c>
      <c r="D2823" s="108" t="s">
        <v>13653</v>
      </c>
      <c r="E2823" s="103"/>
      <c r="F2823" s="103" t="s">
        <v>133</v>
      </c>
      <c r="G2823" s="103" t="s">
        <v>134</v>
      </c>
      <c r="H2823" s="103" t="s">
        <v>135</v>
      </c>
      <c r="I2823" s="108" t="s">
        <v>13654</v>
      </c>
      <c r="J2823" s="109" t="s">
        <v>623</v>
      </c>
      <c r="K2823" s="110" t="s">
        <v>138</v>
      </c>
      <c r="L2823" s="110" t="s">
        <v>142</v>
      </c>
      <c r="M2823" s="109" t="s">
        <v>13654</v>
      </c>
      <c r="N2823" s="110" t="s">
        <v>159</v>
      </c>
      <c r="O2823" s="110" t="s">
        <v>142</v>
      </c>
      <c r="P2823" s="110" t="s">
        <v>135</v>
      </c>
      <c r="Q2823" s="108" t="s">
        <v>135</v>
      </c>
      <c r="R2823" s="110" t="n">
        <v>100.0</v>
      </c>
      <c r="S2823" s="110" t="s">
        <v>145</v>
      </c>
      <c r="T2823" s="109" t="s">
        <v>135</v>
      </c>
      <c r="U2823" s="109" t="s">
        <v>135</v>
      </c>
      <c r="V2823" s="110" t="s">
        <v>135</v>
      </c>
      <c r="W2823" s="110" t="s">
        <v>135</v>
      </c>
      <c r="X2823" s="110"/>
      <c r="Y2823" s="110" t="s">
        <v>135</v>
      </c>
      <c r="Z2823" s="109" t="s">
        <v>135</v>
      </c>
      <c r="AA2823" s="110" t="s">
        <v>135</v>
      </c>
      <c r="AB2823" s="110" t="s">
        <v>135</v>
      </c>
      <c r="AC2823" s="110" t="s">
        <v>135</v>
      </c>
      <c r="AD2823" s="110" t="s">
        <v>135</v>
      </c>
      <c r="AE2823" s="110" t="s">
        <v>135</v>
      </c>
      <c r="AF2823" s="110" t="s">
        <v>135</v>
      </c>
    </row>
    <row r="2824" ht="25.0" customHeight="true">
      <c r="A2824" s="108" t="s">
        <v>13655</v>
      </c>
      <c r="B2824" s="108" t="s">
        <v>13656</v>
      </c>
      <c r="C2824" s="108" t="s">
        <v>13657</v>
      </c>
      <c r="D2824" s="108" t="s">
        <v>13658</v>
      </c>
      <c r="E2824" s="103"/>
      <c r="F2824" s="103" t="s">
        <v>133</v>
      </c>
      <c r="G2824" s="103" t="s">
        <v>134</v>
      </c>
      <c r="H2824" s="103" t="s">
        <v>135</v>
      </c>
      <c r="I2824" s="108" t="s">
        <v>13659</v>
      </c>
      <c r="J2824" s="109" t="s">
        <v>623</v>
      </c>
      <c r="K2824" s="110" t="s">
        <v>138</v>
      </c>
      <c r="L2824" s="110" t="s">
        <v>160</v>
      </c>
      <c r="M2824" s="109" t="s">
        <v>13659</v>
      </c>
      <c r="N2824" s="110" t="s">
        <v>159</v>
      </c>
      <c r="O2824" s="110" t="s">
        <v>160</v>
      </c>
      <c r="P2824" s="110" t="s">
        <v>161</v>
      </c>
      <c r="Q2824" s="108" t="s">
        <v>135</v>
      </c>
      <c r="R2824" s="110" t="n">
        <v>100.0</v>
      </c>
      <c r="S2824" s="110" t="s">
        <v>145</v>
      </c>
      <c r="T2824" s="109" t="s">
        <v>135</v>
      </c>
      <c r="U2824" s="109" t="s">
        <v>135</v>
      </c>
      <c r="V2824" s="110" t="s">
        <v>135</v>
      </c>
      <c r="W2824" s="110" t="s">
        <v>135</v>
      </c>
      <c r="X2824" s="110"/>
      <c r="Y2824" s="110" t="s">
        <v>135</v>
      </c>
      <c r="Z2824" s="109" t="s">
        <v>135</v>
      </c>
      <c r="AA2824" s="110" t="s">
        <v>135</v>
      </c>
      <c r="AB2824" s="110" t="s">
        <v>135</v>
      </c>
      <c r="AC2824" s="110" t="s">
        <v>135</v>
      </c>
      <c r="AD2824" s="110" t="s">
        <v>135</v>
      </c>
      <c r="AE2824" s="110" t="s">
        <v>135</v>
      </c>
      <c r="AF2824" s="110" t="s">
        <v>135</v>
      </c>
    </row>
    <row r="2825" ht="25.0" customHeight="true">
      <c r="A2825" s="108" t="s">
        <v>13660</v>
      </c>
      <c r="B2825" s="108" t="s">
        <v>13661</v>
      </c>
      <c r="C2825" s="108" t="s">
        <v>13662</v>
      </c>
      <c r="D2825" s="108" t="s">
        <v>13663</v>
      </c>
      <c r="E2825" s="103"/>
      <c r="F2825" s="103" t="s">
        <v>133</v>
      </c>
      <c r="G2825" s="103" t="s">
        <v>134</v>
      </c>
      <c r="H2825" s="103" t="s">
        <v>135</v>
      </c>
      <c r="I2825" s="108" t="s">
        <v>13664</v>
      </c>
      <c r="J2825" s="109" t="s">
        <v>623</v>
      </c>
      <c r="K2825" s="110" t="s">
        <v>138</v>
      </c>
      <c r="L2825" s="110" t="s">
        <v>160</v>
      </c>
      <c r="M2825" s="109" t="s">
        <v>13664</v>
      </c>
      <c r="N2825" s="110" t="s">
        <v>159</v>
      </c>
      <c r="O2825" s="110" t="s">
        <v>160</v>
      </c>
      <c r="P2825" s="110" t="s">
        <v>161</v>
      </c>
      <c r="Q2825" s="108" t="s">
        <v>135</v>
      </c>
      <c r="R2825" s="110" t="n">
        <v>100.0</v>
      </c>
      <c r="S2825" s="110" t="s">
        <v>145</v>
      </c>
      <c r="T2825" s="109" t="s">
        <v>135</v>
      </c>
      <c r="U2825" s="109" t="s">
        <v>135</v>
      </c>
      <c r="V2825" s="110" t="s">
        <v>135</v>
      </c>
      <c r="W2825" s="110" t="s">
        <v>135</v>
      </c>
      <c r="X2825" s="110"/>
      <c r="Y2825" s="110" t="s">
        <v>135</v>
      </c>
      <c r="Z2825" s="109" t="s">
        <v>135</v>
      </c>
      <c r="AA2825" s="110" t="s">
        <v>135</v>
      </c>
      <c r="AB2825" s="110" t="s">
        <v>135</v>
      </c>
      <c r="AC2825" s="110" t="s">
        <v>135</v>
      </c>
      <c r="AD2825" s="110" t="s">
        <v>135</v>
      </c>
      <c r="AE2825" s="110" t="s">
        <v>135</v>
      </c>
      <c r="AF2825" s="110" t="s">
        <v>135</v>
      </c>
    </row>
    <row r="2826" ht="25.0" customHeight="true">
      <c r="A2826" s="108" t="s">
        <v>13665</v>
      </c>
      <c r="B2826" s="108" t="s">
        <v>13666</v>
      </c>
      <c r="C2826" s="108" t="s">
        <v>13667</v>
      </c>
      <c r="D2826" s="108" t="s">
        <v>13668</v>
      </c>
      <c r="E2826" s="103"/>
      <c r="F2826" s="103" t="s">
        <v>133</v>
      </c>
      <c r="G2826" s="103" t="s">
        <v>134</v>
      </c>
      <c r="H2826" s="103" t="s">
        <v>135</v>
      </c>
      <c r="I2826" s="108" t="s">
        <v>13669</v>
      </c>
      <c r="J2826" s="109" t="s">
        <v>623</v>
      </c>
      <c r="K2826" s="110" t="s">
        <v>138</v>
      </c>
      <c r="L2826" s="110" t="s">
        <v>142</v>
      </c>
      <c r="M2826" s="109" t="s">
        <v>13669</v>
      </c>
      <c r="N2826" s="110" t="s">
        <v>159</v>
      </c>
      <c r="O2826" s="110" t="s">
        <v>142</v>
      </c>
      <c r="P2826" s="110" t="s">
        <v>161</v>
      </c>
      <c r="Q2826" s="108" t="s">
        <v>135</v>
      </c>
      <c r="R2826" s="110" t="n">
        <v>100.0</v>
      </c>
      <c r="S2826" s="110" t="s">
        <v>145</v>
      </c>
      <c r="T2826" s="109" t="s">
        <v>135</v>
      </c>
      <c r="U2826" s="109" t="s">
        <v>135</v>
      </c>
      <c r="V2826" s="110" t="s">
        <v>135</v>
      </c>
      <c r="W2826" s="110" t="s">
        <v>135</v>
      </c>
      <c r="X2826" s="110"/>
      <c r="Y2826" s="110" t="s">
        <v>135</v>
      </c>
      <c r="Z2826" s="109" t="s">
        <v>135</v>
      </c>
      <c r="AA2826" s="110" t="s">
        <v>135</v>
      </c>
      <c r="AB2826" s="110" t="s">
        <v>135</v>
      </c>
      <c r="AC2826" s="110" t="s">
        <v>135</v>
      </c>
      <c r="AD2826" s="110" t="s">
        <v>135</v>
      </c>
      <c r="AE2826" s="110" t="s">
        <v>135</v>
      </c>
      <c r="AF2826" s="110" t="s">
        <v>135</v>
      </c>
    </row>
    <row r="2827" ht="25.0" customHeight="true">
      <c r="A2827" s="108" t="s">
        <v>13670</v>
      </c>
      <c r="B2827" s="108" t="s">
        <v>13671</v>
      </c>
      <c r="C2827" s="108" t="s">
        <v>13672</v>
      </c>
      <c r="D2827" s="108" t="s">
        <v>13673</v>
      </c>
      <c r="E2827" s="103"/>
      <c r="F2827" s="103" t="s">
        <v>133</v>
      </c>
      <c r="G2827" s="103" t="s">
        <v>134</v>
      </c>
      <c r="H2827" s="103" t="s">
        <v>135</v>
      </c>
      <c r="I2827" s="108" t="s">
        <v>13674</v>
      </c>
      <c r="J2827" s="109" t="s">
        <v>623</v>
      </c>
      <c r="K2827" s="110" t="s">
        <v>138</v>
      </c>
      <c r="L2827" s="110" t="s">
        <v>142</v>
      </c>
      <c r="M2827" s="109" t="s">
        <v>13674</v>
      </c>
      <c r="N2827" s="110" t="s">
        <v>159</v>
      </c>
      <c r="O2827" s="110" t="s">
        <v>142</v>
      </c>
      <c r="P2827" s="110" t="s">
        <v>161</v>
      </c>
      <c r="Q2827" s="108" t="s">
        <v>135</v>
      </c>
      <c r="R2827" s="110" t="n">
        <v>100.0</v>
      </c>
      <c r="S2827" s="110" t="s">
        <v>145</v>
      </c>
      <c r="T2827" s="109" t="s">
        <v>135</v>
      </c>
      <c r="U2827" s="109" t="s">
        <v>135</v>
      </c>
      <c r="V2827" s="110" t="s">
        <v>4995</v>
      </c>
      <c r="W2827" s="110" t="s">
        <v>147</v>
      </c>
      <c r="X2827" s="110"/>
      <c r="Y2827" s="110" t="s">
        <v>135</v>
      </c>
      <c r="Z2827" s="109" t="s">
        <v>135</v>
      </c>
      <c r="AA2827" s="110" t="s">
        <v>148</v>
      </c>
      <c r="AB2827" s="110" t="s">
        <v>135</v>
      </c>
      <c r="AC2827" s="110" t="s">
        <v>135</v>
      </c>
      <c r="AD2827" s="110" t="s">
        <v>135</v>
      </c>
      <c r="AE2827" s="110" t="s">
        <v>135</v>
      </c>
      <c r="AF2827" s="110" t="s">
        <v>135</v>
      </c>
    </row>
    <row r="2828" ht="25.0" customHeight="true">
      <c r="A2828" s="108" t="s">
        <v>13675</v>
      </c>
      <c r="B2828" s="108" t="s">
        <v>13676</v>
      </c>
      <c r="C2828" s="108" t="s">
        <v>13677</v>
      </c>
      <c r="D2828" s="108" t="s">
        <v>13678</v>
      </c>
      <c r="E2828" s="103"/>
      <c r="F2828" s="103" t="s">
        <v>133</v>
      </c>
      <c r="G2828" s="103" t="s">
        <v>134</v>
      </c>
      <c r="H2828" s="103" t="s">
        <v>135</v>
      </c>
      <c r="I2828" s="108" t="s">
        <v>13679</v>
      </c>
      <c r="J2828" s="109" t="s">
        <v>623</v>
      </c>
      <c r="K2828" s="110" t="s">
        <v>138</v>
      </c>
      <c r="L2828" s="110" t="s">
        <v>142</v>
      </c>
      <c r="M2828" s="109" t="s">
        <v>13679</v>
      </c>
      <c r="N2828" s="110" t="s">
        <v>159</v>
      </c>
      <c r="O2828" s="110" t="s">
        <v>142</v>
      </c>
      <c r="P2828" s="110" t="s">
        <v>161</v>
      </c>
      <c r="Q2828" s="108" t="s">
        <v>135</v>
      </c>
      <c r="R2828" s="110" t="n">
        <v>100.0</v>
      </c>
      <c r="S2828" s="110" t="s">
        <v>145</v>
      </c>
      <c r="T2828" s="109" t="s">
        <v>135</v>
      </c>
      <c r="U2828" s="109" t="s">
        <v>135</v>
      </c>
      <c r="V2828" s="110" t="s">
        <v>5618</v>
      </c>
      <c r="W2828" s="110" t="s">
        <v>135</v>
      </c>
      <c r="X2828" s="110"/>
      <c r="Y2828" s="110" t="s">
        <v>135</v>
      </c>
      <c r="Z2828" s="109" t="s">
        <v>135</v>
      </c>
      <c r="AA2828" s="110" t="s">
        <v>135</v>
      </c>
      <c r="AB2828" s="110" t="s">
        <v>135</v>
      </c>
      <c r="AC2828" s="110" t="s">
        <v>135</v>
      </c>
      <c r="AD2828" s="110" t="s">
        <v>135</v>
      </c>
      <c r="AE2828" s="110" t="s">
        <v>135</v>
      </c>
      <c r="AF2828" s="110" t="s">
        <v>135</v>
      </c>
    </row>
    <row r="2829" ht="25.0" customHeight="true">
      <c r="A2829" s="108" t="s">
        <v>13680</v>
      </c>
      <c r="B2829" s="108" t="s">
        <v>13681</v>
      </c>
      <c r="C2829" s="108" t="s">
        <v>13682</v>
      </c>
      <c r="D2829" s="108" t="s">
        <v>13683</v>
      </c>
      <c r="E2829" s="103"/>
      <c r="F2829" s="103" t="s">
        <v>133</v>
      </c>
      <c r="G2829" s="103" t="s">
        <v>134</v>
      </c>
      <c r="H2829" s="103" t="s">
        <v>135</v>
      </c>
      <c r="I2829" s="108" t="s">
        <v>13684</v>
      </c>
      <c r="J2829" s="109" t="s">
        <v>623</v>
      </c>
      <c r="K2829" s="110" t="s">
        <v>138</v>
      </c>
      <c r="L2829" s="110" t="s">
        <v>142</v>
      </c>
      <c r="M2829" s="109" t="s">
        <v>13684</v>
      </c>
      <c r="N2829" s="110" t="s">
        <v>159</v>
      </c>
      <c r="O2829" s="110" t="s">
        <v>142</v>
      </c>
      <c r="P2829" s="110" t="s">
        <v>161</v>
      </c>
      <c r="Q2829" s="108" t="s">
        <v>135</v>
      </c>
      <c r="R2829" s="110" t="n">
        <v>100.0</v>
      </c>
      <c r="S2829" s="110" t="s">
        <v>145</v>
      </c>
      <c r="T2829" s="109" t="s">
        <v>135</v>
      </c>
      <c r="U2829" s="109" t="s">
        <v>135</v>
      </c>
      <c r="V2829" s="110" t="s">
        <v>135</v>
      </c>
      <c r="W2829" s="110" t="s">
        <v>147</v>
      </c>
      <c r="X2829" s="110"/>
      <c r="Y2829" s="110" t="s">
        <v>135</v>
      </c>
      <c r="Z2829" s="109" t="s">
        <v>135</v>
      </c>
      <c r="AA2829" s="110" t="s">
        <v>148</v>
      </c>
      <c r="AB2829" s="110" t="s">
        <v>135</v>
      </c>
      <c r="AC2829" s="110" t="s">
        <v>135</v>
      </c>
      <c r="AD2829" s="110" t="s">
        <v>135</v>
      </c>
      <c r="AE2829" s="110" t="s">
        <v>135</v>
      </c>
      <c r="AF2829" s="110" t="s">
        <v>135</v>
      </c>
    </row>
    <row r="2830" ht="25.0" customHeight="true">
      <c r="A2830" s="108" t="s">
        <v>13685</v>
      </c>
      <c r="B2830" s="108" t="s">
        <v>13686</v>
      </c>
      <c r="C2830" s="108" t="s">
        <v>13687</v>
      </c>
      <c r="D2830" s="108" t="s">
        <v>13688</v>
      </c>
      <c r="E2830" s="103"/>
      <c r="F2830" s="103" t="s">
        <v>133</v>
      </c>
      <c r="G2830" s="103" t="s">
        <v>134</v>
      </c>
      <c r="H2830" s="103" t="s">
        <v>135</v>
      </c>
      <c r="I2830" s="108" t="s">
        <v>13689</v>
      </c>
      <c r="J2830" s="109" t="s">
        <v>623</v>
      </c>
      <c r="K2830" s="110" t="s">
        <v>138</v>
      </c>
      <c r="L2830" s="110" t="s">
        <v>160</v>
      </c>
      <c r="M2830" s="109" t="s">
        <v>13689</v>
      </c>
      <c r="N2830" s="110" t="s">
        <v>159</v>
      </c>
      <c r="O2830" s="110" t="s">
        <v>160</v>
      </c>
      <c r="P2830" s="110" t="s">
        <v>161</v>
      </c>
      <c r="Q2830" s="108" t="s">
        <v>135</v>
      </c>
      <c r="R2830" s="110" t="n">
        <v>100.0</v>
      </c>
      <c r="S2830" s="110" t="s">
        <v>145</v>
      </c>
      <c r="T2830" s="109" t="s">
        <v>135</v>
      </c>
      <c r="U2830" s="109" t="s">
        <v>135</v>
      </c>
      <c r="V2830" s="110" t="s">
        <v>135</v>
      </c>
      <c r="W2830" s="110" t="s">
        <v>135</v>
      </c>
      <c r="X2830" s="110"/>
      <c r="Y2830" s="110" t="s">
        <v>135</v>
      </c>
      <c r="Z2830" s="109" t="s">
        <v>135</v>
      </c>
      <c r="AA2830" s="110" t="s">
        <v>135</v>
      </c>
      <c r="AB2830" s="110" t="s">
        <v>135</v>
      </c>
      <c r="AC2830" s="110" t="s">
        <v>135</v>
      </c>
      <c r="AD2830" s="110" t="s">
        <v>135</v>
      </c>
      <c r="AE2830" s="110" t="s">
        <v>135</v>
      </c>
      <c r="AF2830" s="110" t="s">
        <v>135</v>
      </c>
    </row>
    <row r="2831" ht="25.0" customHeight="true">
      <c r="A2831" s="108" t="s">
        <v>13690</v>
      </c>
      <c r="B2831" s="108" t="s">
        <v>13691</v>
      </c>
      <c r="C2831" s="108" t="s">
        <v>13692</v>
      </c>
      <c r="D2831" s="108" t="s">
        <v>13693</v>
      </c>
      <c r="E2831" s="103"/>
      <c r="F2831" s="103" t="s">
        <v>133</v>
      </c>
      <c r="G2831" s="103" t="s">
        <v>134</v>
      </c>
      <c r="H2831" s="103" t="s">
        <v>135</v>
      </c>
      <c r="I2831" s="108" t="s">
        <v>13694</v>
      </c>
      <c r="J2831" s="109" t="s">
        <v>623</v>
      </c>
      <c r="K2831" s="110" t="s">
        <v>138</v>
      </c>
      <c r="L2831" s="110" t="s">
        <v>160</v>
      </c>
      <c r="M2831" s="109" t="s">
        <v>13694</v>
      </c>
      <c r="N2831" s="110" t="s">
        <v>159</v>
      </c>
      <c r="O2831" s="110" t="s">
        <v>160</v>
      </c>
      <c r="P2831" s="110" t="s">
        <v>161</v>
      </c>
      <c r="Q2831" s="108" t="s">
        <v>135</v>
      </c>
      <c r="R2831" s="110" t="n">
        <v>100.0</v>
      </c>
      <c r="S2831" s="110" t="s">
        <v>145</v>
      </c>
      <c r="T2831" s="109" t="s">
        <v>135</v>
      </c>
      <c r="U2831" s="109" t="s">
        <v>135</v>
      </c>
      <c r="V2831" s="110" t="s">
        <v>135</v>
      </c>
      <c r="W2831" s="110" t="s">
        <v>135</v>
      </c>
      <c r="X2831" s="110"/>
      <c r="Y2831" s="110" t="s">
        <v>135</v>
      </c>
      <c r="Z2831" s="109" t="s">
        <v>135</v>
      </c>
      <c r="AA2831" s="110" t="s">
        <v>135</v>
      </c>
      <c r="AB2831" s="110" t="s">
        <v>135</v>
      </c>
      <c r="AC2831" s="110" t="s">
        <v>135</v>
      </c>
      <c r="AD2831" s="110" t="s">
        <v>135</v>
      </c>
      <c r="AE2831" s="110" t="s">
        <v>135</v>
      </c>
      <c r="AF2831" s="110" t="s">
        <v>135</v>
      </c>
    </row>
    <row r="2832" ht="25.0" customHeight="true">
      <c r="A2832" s="108" t="s">
        <v>13695</v>
      </c>
      <c r="B2832" s="108" t="s">
        <v>13696</v>
      </c>
      <c r="C2832" s="108" t="s">
        <v>13697</v>
      </c>
      <c r="D2832" s="108" t="s">
        <v>13698</v>
      </c>
      <c r="E2832" s="103"/>
      <c r="F2832" s="103" t="s">
        <v>133</v>
      </c>
      <c r="G2832" s="103" t="s">
        <v>134</v>
      </c>
      <c r="H2832" s="103" t="s">
        <v>135</v>
      </c>
      <c r="I2832" s="108" t="s">
        <v>13699</v>
      </c>
      <c r="J2832" s="109" t="s">
        <v>623</v>
      </c>
      <c r="K2832" s="110" t="s">
        <v>138</v>
      </c>
      <c r="L2832" s="110" t="s">
        <v>160</v>
      </c>
      <c r="M2832" s="109" t="s">
        <v>13699</v>
      </c>
      <c r="N2832" s="110" t="s">
        <v>159</v>
      </c>
      <c r="O2832" s="110" t="s">
        <v>160</v>
      </c>
      <c r="P2832" s="110" t="s">
        <v>161</v>
      </c>
      <c r="Q2832" s="108" t="s">
        <v>135</v>
      </c>
      <c r="R2832" s="110" t="n">
        <v>100.0</v>
      </c>
      <c r="S2832" s="110" t="s">
        <v>145</v>
      </c>
      <c r="T2832" s="109" t="s">
        <v>135</v>
      </c>
      <c r="U2832" s="109" t="s">
        <v>135</v>
      </c>
      <c r="V2832" s="110" t="s">
        <v>135</v>
      </c>
      <c r="W2832" s="110" t="s">
        <v>135</v>
      </c>
      <c r="X2832" s="110"/>
      <c r="Y2832" s="110" t="s">
        <v>135</v>
      </c>
      <c r="Z2832" s="109" t="s">
        <v>135</v>
      </c>
      <c r="AA2832" s="110" t="s">
        <v>135</v>
      </c>
      <c r="AB2832" s="110" t="s">
        <v>135</v>
      </c>
      <c r="AC2832" s="110" t="s">
        <v>135</v>
      </c>
      <c r="AD2832" s="110" t="s">
        <v>135</v>
      </c>
      <c r="AE2832" s="110" t="s">
        <v>135</v>
      </c>
      <c r="AF2832" s="110" t="s">
        <v>135</v>
      </c>
    </row>
    <row r="2833" ht="25.0" customHeight="true">
      <c r="A2833" s="108" t="s">
        <v>13700</v>
      </c>
      <c r="B2833" s="108" t="s">
        <v>13701</v>
      </c>
      <c r="C2833" s="108" t="s">
        <v>13702</v>
      </c>
      <c r="D2833" s="108" t="s">
        <v>13703</v>
      </c>
      <c r="E2833" s="103"/>
      <c r="F2833" s="103" t="s">
        <v>133</v>
      </c>
      <c r="G2833" s="103" t="s">
        <v>134</v>
      </c>
      <c r="H2833" s="103" t="s">
        <v>135</v>
      </c>
      <c r="I2833" s="108" t="s">
        <v>13704</v>
      </c>
      <c r="J2833" s="109" t="s">
        <v>623</v>
      </c>
      <c r="K2833" s="110" t="s">
        <v>138</v>
      </c>
      <c r="L2833" s="110" t="s">
        <v>160</v>
      </c>
      <c r="M2833" s="109" t="s">
        <v>13704</v>
      </c>
      <c r="N2833" s="110" t="s">
        <v>159</v>
      </c>
      <c r="O2833" s="110" t="s">
        <v>160</v>
      </c>
      <c r="P2833" s="110" t="s">
        <v>161</v>
      </c>
      <c r="Q2833" s="108" t="s">
        <v>135</v>
      </c>
      <c r="R2833" s="110" t="n">
        <v>100.0</v>
      </c>
      <c r="S2833" s="110" t="s">
        <v>145</v>
      </c>
      <c r="T2833" s="109" t="s">
        <v>135</v>
      </c>
      <c r="U2833" s="109" t="s">
        <v>135</v>
      </c>
      <c r="V2833" s="110" t="s">
        <v>135</v>
      </c>
      <c r="W2833" s="110" t="s">
        <v>135</v>
      </c>
      <c r="X2833" s="110"/>
      <c r="Y2833" s="110" t="s">
        <v>135</v>
      </c>
      <c r="Z2833" s="109" t="s">
        <v>135</v>
      </c>
      <c r="AA2833" s="110" t="s">
        <v>135</v>
      </c>
      <c r="AB2833" s="110" t="s">
        <v>135</v>
      </c>
      <c r="AC2833" s="110" t="s">
        <v>135</v>
      </c>
      <c r="AD2833" s="110" t="s">
        <v>135</v>
      </c>
      <c r="AE2833" s="110" t="s">
        <v>135</v>
      </c>
      <c r="AF2833" s="110" t="s">
        <v>135</v>
      </c>
    </row>
    <row r="2834" ht="25.0" customHeight="true">
      <c r="A2834" s="108" t="s">
        <v>13705</v>
      </c>
      <c r="B2834" s="108" t="s">
        <v>13706</v>
      </c>
      <c r="C2834" s="108" t="s">
        <v>13707</v>
      </c>
      <c r="D2834" s="108" t="s">
        <v>13708</v>
      </c>
      <c r="E2834" s="103"/>
      <c r="F2834" s="103" t="s">
        <v>133</v>
      </c>
      <c r="G2834" s="103" t="s">
        <v>134</v>
      </c>
      <c r="H2834" s="103" t="s">
        <v>135</v>
      </c>
      <c r="I2834" s="108" t="s">
        <v>13709</v>
      </c>
      <c r="J2834" s="109" t="s">
        <v>623</v>
      </c>
      <c r="K2834" s="110" t="s">
        <v>138</v>
      </c>
      <c r="L2834" s="110" t="s">
        <v>142</v>
      </c>
      <c r="M2834" s="109" t="s">
        <v>13709</v>
      </c>
      <c r="N2834" s="110" t="s">
        <v>159</v>
      </c>
      <c r="O2834" s="110" t="s">
        <v>142</v>
      </c>
      <c r="P2834" s="110" t="s">
        <v>161</v>
      </c>
      <c r="Q2834" s="108" t="s">
        <v>135</v>
      </c>
      <c r="R2834" s="110" t="n">
        <v>100.0</v>
      </c>
      <c r="S2834" s="110" t="s">
        <v>145</v>
      </c>
      <c r="T2834" s="109" t="s">
        <v>135</v>
      </c>
      <c r="U2834" s="109" t="s">
        <v>135</v>
      </c>
      <c r="V2834" s="110" t="s">
        <v>135</v>
      </c>
      <c r="W2834" s="110" t="s">
        <v>135</v>
      </c>
      <c r="X2834" s="110"/>
      <c r="Y2834" s="110" t="s">
        <v>135</v>
      </c>
      <c r="Z2834" s="109" t="s">
        <v>135</v>
      </c>
      <c r="AA2834" s="110" t="s">
        <v>135</v>
      </c>
      <c r="AB2834" s="110" t="s">
        <v>135</v>
      </c>
      <c r="AC2834" s="110" t="s">
        <v>135</v>
      </c>
      <c r="AD2834" s="110" t="s">
        <v>135</v>
      </c>
      <c r="AE2834" s="110" t="s">
        <v>135</v>
      </c>
      <c r="AF2834" s="110" t="s">
        <v>135</v>
      </c>
    </row>
    <row r="2835" ht="25.0" customHeight="true">
      <c r="A2835" s="108" t="s">
        <v>13710</v>
      </c>
      <c r="B2835" s="108" t="s">
        <v>13711</v>
      </c>
      <c r="C2835" s="108" t="s">
        <v>13712</v>
      </c>
      <c r="D2835" s="108" t="s">
        <v>13713</v>
      </c>
      <c r="E2835" s="103"/>
      <c r="F2835" s="103" t="s">
        <v>133</v>
      </c>
      <c r="G2835" s="103" t="s">
        <v>134</v>
      </c>
      <c r="H2835" s="103" t="s">
        <v>135</v>
      </c>
      <c r="I2835" s="108" t="s">
        <v>13714</v>
      </c>
      <c r="J2835" s="109" t="s">
        <v>623</v>
      </c>
      <c r="K2835" s="110" t="s">
        <v>138</v>
      </c>
      <c r="L2835" s="110" t="s">
        <v>160</v>
      </c>
      <c r="M2835" s="109" t="s">
        <v>13714</v>
      </c>
      <c r="N2835" s="110" t="s">
        <v>159</v>
      </c>
      <c r="O2835" s="110" t="s">
        <v>160</v>
      </c>
      <c r="P2835" s="110" t="s">
        <v>161</v>
      </c>
      <c r="Q2835" s="108" t="s">
        <v>135</v>
      </c>
      <c r="R2835" s="110" t="n">
        <v>100.0</v>
      </c>
      <c r="S2835" s="110" t="s">
        <v>145</v>
      </c>
      <c r="T2835" s="109" t="s">
        <v>135</v>
      </c>
      <c r="U2835" s="109" t="s">
        <v>135</v>
      </c>
      <c r="V2835" s="110" t="s">
        <v>135</v>
      </c>
      <c r="W2835" s="110" t="s">
        <v>135</v>
      </c>
      <c r="X2835" s="110"/>
      <c r="Y2835" s="110" t="s">
        <v>135</v>
      </c>
      <c r="Z2835" s="109" t="s">
        <v>135</v>
      </c>
      <c r="AA2835" s="110" t="s">
        <v>135</v>
      </c>
      <c r="AB2835" s="110" t="s">
        <v>135</v>
      </c>
      <c r="AC2835" s="110" t="s">
        <v>135</v>
      </c>
      <c r="AD2835" s="110" t="s">
        <v>135</v>
      </c>
      <c r="AE2835" s="110" t="s">
        <v>135</v>
      </c>
      <c r="AF2835" s="110" t="s">
        <v>135</v>
      </c>
    </row>
    <row r="2836" ht="25.0" customHeight="true">
      <c r="A2836" s="108" t="s">
        <v>13715</v>
      </c>
      <c r="B2836" s="108" t="s">
        <v>13716</v>
      </c>
      <c r="C2836" s="108" t="s">
        <v>13717</v>
      </c>
      <c r="D2836" s="108" t="s">
        <v>13718</v>
      </c>
      <c r="E2836" s="103"/>
      <c r="F2836" s="103" t="s">
        <v>133</v>
      </c>
      <c r="G2836" s="103" t="s">
        <v>134</v>
      </c>
      <c r="H2836" s="103" t="s">
        <v>135</v>
      </c>
      <c r="I2836" s="108" t="s">
        <v>13719</v>
      </c>
      <c r="J2836" s="109" t="s">
        <v>623</v>
      </c>
      <c r="K2836" s="110" t="s">
        <v>138</v>
      </c>
      <c r="L2836" s="110" t="s">
        <v>160</v>
      </c>
      <c r="M2836" s="109" t="s">
        <v>13719</v>
      </c>
      <c r="N2836" s="110" t="s">
        <v>159</v>
      </c>
      <c r="O2836" s="110" t="s">
        <v>160</v>
      </c>
      <c r="P2836" s="110" t="s">
        <v>161</v>
      </c>
      <c r="Q2836" s="108" t="s">
        <v>135</v>
      </c>
      <c r="R2836" s="110" t="n">
        <v>100.0</v>
      </c>
      <c r="S2836" s="110" t="s">
        <v>145</v>
      </c>
      <c r="T2836" s="109" t="s">
        <v>135</v>
      </c>
      <c r="U2836" s="109" t="s">
        <v>135</v>
      </c>
      <c r="V2836" s="110" t="s">
        <v>135</v>
      </c>
      <c r="W2836" s="110" t="s">
        <v>135</v>
      </c>
      <c r="X2836" s="110"/>
      <c r="Y2836" s="110" t="s">
        <v>135</v>
      </c>
      <c r="Z2836" s="109" t="s">
        <v>135</v>
      </c>
      <c r="AA2836" s="110" t="s">
        <v>135</v>
      </c>
      <c r="AB2836" s="110" t="s">
        <v>135</v>
      </c>
      <c r="AC2836" s="110" t="s">
        <v>135</v>
      </c>
      <c r="AD2836" s="110" t="s">
        <v>135</v>
      </c>
      <c r="AE2836" s="110" t="s">
        <v>135</v>
      </c>
      <c r="AF2836" s="110" t="s">
        <v>135</v>
      </c>
    </row>
    <row r="2837" ht="25.0" customHeight="true">
      <c r="A2837" s="108" t="s">
        <v>13720</v>
      </c>
      <c r="B2837" s="108" t="s">
        <v>13721</v>
      </c>
      <c r="C2837" s="108" t="s">
        <v>13722</v>
      </c>
      <c r="D2837" s="108" t="s">
        <v>13723</v>
      </c>
      <c r="E2837" s="103"/>
      <c r="F2837" s="103" t="s">
        <v>133</v>
      </c>
      <c r="G2837" s="103" t="s">
        <v>134</v>
      </c>
      <c r="H2837" s="103" t="s">
        <v>135</v>
      </c>
      <c r="I2837" s="108" t="s">
        <v>13724</v>
      </c>
      <c r="J2837" s="109" t="s">
        <v>623</v>
      </c>
      <c r="K2837" s="110" t="s">
        <v>138</v>
      </c>
      <c r="L2837" s="110" t="s">
        <v>160</v>
      </c>
      <c r="M2837" s="109" t="s">
        <v>13724</v>
      </c>
      <c r="N2837" s="110" t="s">
        <v>159</v>
      </c>
      <c r="O2837" s="110" t="s">
        <v>160</v>
      </c>
      <c r="P2837" s="110" t="s">
        <v>161</v>
      </c>
      <c r="Q2837" s="108" t="s">
        <v>135</v>
      </c>
      <c r="R2837" s="110" t="n">
        <v>100.0</v>
      </c>
      <c r="S2837" s="110" t="s">
        <v>145</v>
      </c>
      <c r="T2837" s="109" t="s">
        <v>135</v>
      </c>
      <c r="U2837" s="109" t="s">
        <v>135</v>
      </c>
      <c r="V2837" s="110" t="s">
        <v>135</v>
      </c>
      <c r="W2837" s="110" t="s">
        <v>135</v>
      </c>
      <c r="X2837" s="110"/>
      <c r="Y2837" s="110" t="s">
        <v>135</v>
      </c>
      <c r="Z2837" s="109" t="s">
        <v>135</v>
      </c>
      <c r="AA2837" s="110" t="s">
        <v>135</v>
      </c>
      <c r="AB2837" s="110" t="s">
        <v>135</v>
      </c>
      <c r="AC2837" s="110" t="s">
        <v>135</v>
      </c>
      <c r="AD2837" s="110" t="s">
        <v>135</v>
      </c>
      <c r="AE2837" s="110" t="s">
        <v>135</v>
      </c>
      <c r="AF2837" s="110" t="s">
        <v>135</v>
      </c>
    </row>
    <row r="2838" ht="25.0" customHeight="true">
      <c r="A2838" s="108" t="s">
        <v>13725</v>
      </c>
      <c r="B2838" s="108" t="s">
        <v>13726</v>
      </c>
      <c r="C2838" s="108" t="s">
        <v>13727</v>
      </c>
      <c r="D2838" s="108" t="s">
        <v>13728</v>
      </c>
      <c r="E2838" s="103"/>
      <c r="F2838" s="103" t="s">
        <v>133</v>
      </c>
      <c r="G2838" s="103" t="s">
        <v>134</v>
      </c>
      <c r="H2838" s="103" t="s">
        <v>135</v>
      </c>
      <c r="I2838" s="108" t="s">
        <v>13729</v>
      </c>
      <c r="J2838" s="109" t="s">
        <v>623</v>
      </c>
      <c r="K2838" s="110" t="s">
        <v>138</v>
      </c>
      <c r="L2838" s="110" t="s">
        <v>160</v>
      </c>
      <c r="M2838" s="109" t="s">
        <v>13729</v>
      </c>
      <c r="N2838" s="110" t="s">
        <v>159</v>
      </c>
      <c r="O2838" s="110" t="s">
        <v>160</v>
      </c>
      <c r="P2838" s="110" t="s">
        <v>161</v>
      </c>
      <c r="Q2838" s="108" t="s">
        <v>135</v>
      </c>
      <c r="R2838" s="110" t="n">
        <v>100.0</v>
      </c>
      <c r="S2838" s="110" t="s">
        <v>145</v>
      </c>
      <c r="T2838" s="109" t="s">
        <v>135</v>
      </c>
      <c r="U2838" s="109" t="s">
        <v>135</v>
      </c>
      <c r="V2838" s="110" t="s">
        <v>135</v>
      </c>
      <c r="W2838" s="110" t="s">
        <v>135</v>
      </c>
      <c r="X2838" s="110"/>
      <c r="Y2838" s="110" t="s">
        <v>135</v>
      </c>
      <c r="Z2838" s="109" t="s">
        <v>135</v>
      </c>
      <c r="AA2838" s="110" t="s">
        <v>135</v>
      </c>
      <c r="AB2838" s="110" t="s">
        <v>135</v>
      </c>
      <c r="AC2838" s="110" t="s">
        <v>135</v>
      </c>
      <c r="AD2838" s="110" t="s">
        <v>135</v>
      </c>
      <c r="AE2838" s="110" t="s">
        <v>135</v>
      </c>
      <c r="AF2838" s="110" t="s">
        <v>135</v>
      </c>
    </row>
    <row r="2839" ht="25.0" customHeight="true">
      <c r="A2839" s="108" t="s">
        <v>13730</v>
      </c>
      <c r="B2839" s="108" t="s">
        <v>13731</v>
      </c>
      <c r="C2839" s="108" t="s">
        <v>13732</v>
      </c>
      <c r="D2839" s="108" t="s">
        <v>13733</v>
      </c>
      <c r="E2839" s="103"/>
      <c r="F2839" s="103" t="s">
        <v>133</v>
      </c>
      <c r="G2839" s="103" t="s">
        <v>134</v>
      </c>
      <c r="H2839" s="103" t="s">
        <v>135</v>
      </c>
      <c r="I2839" s="108" t="s">
        <v>13734</v>
      </c>
      <c r="J2839" s="109" t="s">
        <v>623</v>
      </c>
      <c r="K2839" s="110" t="s">
        <v>138</v>
      </c>
      <c r="L2839" s="110" t="s">
        <v>142</v>
      </c>
      <c r="M2839" s="109" t="s">
        <v>13734</v>
      </c>
      <c r="N2839" s="110" t="s">
        <v>159</v>
      </c>
      <c r="O2839" s="110" t="s">
        <v>142</v>
      </c>
      <c r="P2839" s="110" t="s">
        <v>161</v>
      </c>
      <c r="Q2839" s="108" t="s">
        <v>135</v>
      </c>
      <c r="R2839" s="110" t="n">
        <v>100.0</v>
      </c>
      <c r="S2839" s="110" t="s">
        <v>145</v>
      </c>
      <c r="T2839" s="109" t="s">
        <v>135</v>
      </c>
      <c r="U2839" s="109" t="s">
        <v>135</v>
      </c>
      <c r="V2839" s="110" t="s">
        <v>135</v>
      </c>
      <c r="W2839" s="110" t="s">
        <v>135</v>
      </c>
      <c r="X2839" s="110"/>
      <c r="Y2839" s="110" t="s">
        <v>135</v>
      </c>
      <c r="Z2839" s="109" t="s">
        <v>135</v>
      </c>
      <c r="AA2839" s="110" t="s">
        <v>135</v>
      </c>
      <c r="AB2839" s="110" t="s">
        <v>135</v>
      </c>
      <c r="AC2839" s="110" t="s">
        <v>135</v>
      </c>
      <c r="AD2839" s="110" t="s">
        <v>135</v>
      </c>
      <c r="AE2839" s="110" t="s">
        <v>135</v>
      </c>
      <c r="AF2839" s="110" t="s">
        <v>135</v>
      </c>
    </row>
    <row r="2840" ht="25.0" customHeight="true">
      <c r="A2840" s="108" t="s">
        <v>13735</v>
      </c>
      <c r="B2840" s="108" t="s">
        <v>13736</v>
      </c>
      <c r="C2840" s="108" t="s">
        <v>13737</v>
      </c>
      <c r="D2840" s="108" t="s">
        <v>13738</v>
      </c>
      <c r="E2840" s="103"/>
      <c r="F2840" s="103" t="s">
        <v>133</v>
      </c>
      <c r="G2840" s="103" t="s">
        <v>134</v>
      </c>
      <c r="H2840" s="103" t="s">
        <v>135</v>
      </c>
      <c r="I2840" s="108" t="s">
        <v>13739</v>
      </c>
      <c r="J2840" s="109" t="s">
        <v>623</v>
      </c>
      <c r="K2840" s="110" t="s">
        <v>138</v>
      </c>
      <c r="L2840" s="110" t="s">
        <v>142</v>
      </c>
      <c r="M2840" s="109" t="s">
        <v>13739</v>
      </c>
      <c r="N2840" s="110" t="s">
        <v>159</v>
      </c>
      <c r="O2840" s="110" t="s">
        <v>142</v>
      </c>
      <c r="P2840" s="110" t="s">
        <v>161</v>
      </c>
      <c r="Q2840" s="108" t="s">
        <v>135</v>
      </c>
      <c r="R2840" s="110" t="n">
        <v>100.0</v>
      </c>
      <c r="S2840" s="110" t="s">
        <v>145</v>
      </c>
      <c r="T2840" s="109" t="s">
        <v>135</v>
      </c>
      <c r="U2840" s="109" t="s">
        <v>135</v>
      </c>
      <c r="V2840" s="110" t="s">
        <v>135</v>
      </c>
      <c r="W2840" s="110" t="s">
        <v>135</v>
      </c>
      <c r="X2840" s="110"/>
      <c r="Y2840" s="110" t="s">
        <v>135</v>
      </c>
      <c r="Z2840" s="109" t="s">
        <v>135</v>
      </c>
      <c r="AA2840" s="110" t="s">
        <v>135</v>
      </c>
      <c r="AB2840" s="110" t="s">
        <v>135</v>
      </c>
      <c r="AC2840" s="110" t="s">
        <v>135</v>
      </c>
      <c r="AD2840" s="110" t="s">
        <v>135</v>
      </c>
      <c r="AE2840" s="110" t="s">
        <v>135</v>
      </c>
      <c r="AF2840" s="110" t="s">
        <v>135</v>
      </c>
    </row>
    <row r="2841" ht="25.0" customHeight="true">
      <c r="A2841" s="108" t="s">
        <v>13740</v>
      </c>
      <c r="B2841" s="108" t="s">
        <v>13741</v>
      </c>
      <c r="C2841" s="108" t="s">
        <v>13742</v>
      </c>
      <c r="D2841" s="108" t="s">
        <v>13743</v>
      </c>
      <c r="E2841" s="103"/>
      <c r="F2841" s="103" t="s">
        <v>133</v>
      </c>
      <c r="G2841" s="103" t="s">
        <v>134</v>
      </c>
      <c r="H2841" s="103" t="s">
        <v>135</v>
      </c>
      <c r="I2841" s="108" t="s">
        <v>13744</v>
      </c>
      <c r="J2841" s="109" t="s">
        <v>623</v>
      </c>
      <c r="K2841" s="110" t="s">
        <v>138</v>
      </c>
      <c r="L2841" s="110" t="s">
        <v>160</v>
      </c>
      <c r="M2841" s="109" t="s">
        <v>13744</v>
      </c>
      <c r="N2841" s="110" t="s">
        <v>616</v>
      </c>
      <c r="O2841" s="110" t="s">
        <v>160</v>
      </c>
      <c r="P2841" s="110" t="s">
        <v>161</v>
      </c>
      <c r="Q2841" s="108" t="s">
        <v>135</v>
      </c>
      <c r="R2841" s="110" t="n">
        <v>50.0</v>
      </c>
      <c r="S2841" s="110" t="s">
        <v>145</v>
      </c>
      <c r="T2841" s="109" t="s">
        <v>135</v>
      </c>
      <c r="U2841" s="109" t="s">
        <v>135</v>
      </c>
      <c r="V2841" s="110" t="s">
        <v>135</v>
      </c>
      <c r="W2841" s="110" t="s">
        <v>135</v>
      </c>
      <c r="X2841" s="110"/>
      <c r="Y2841" s="110" t="s">
        <v>135</v>
      </c>
      <c r="Z2841" s="109" t="s">
        <v>135</v>
      </c>
      <c r="AA2841" s="110" t="s">
        <v>135</v>
      </c>
      <c r="AB2841" s="110" t="s">
        <v>135</v>
      </c>
      <c r="AC2841" s="110" t="s">
        <v>135</v>
      </c>
      <c r="AD2841" s="110" t="s">
        <v>135</v>
      </c>
      <c r="AE2841" s="110" t="s">
        <v>135</v>
      </c>
      <c r="AF2841" s="110" t="s">
        <v>135</v>
      </c>
    </row>
    <row r="2842" ht="25.0" customHeight="true">
      <c r="A2842" s="108" t="s">
        <v>13745</v>
      </c>
      <c r="B2842" s="108" t="s">
        <v>13746</v>
      </c>
      <c r="C2842" s="108" t="s">
        <v>13747</v>
      </c>
      <c r="D2842" s="108" t="s">
        <v>13748</v>
      </c>
      <c r="E2842" s="103"/>
      <c r="F2842" s="103" t="s">
        <v>133</v>
      </c>
      <c r="G2842" s="103" t="s">
        <v>134</v>
      </c>
      <c r="H2842" s="103" t="s">
        <v>135</v>
      </c>
      <c r="I2842" s="108" t="s">
        <v>13749</v>
      </c>
      <c r="J2842" s="109" t="s">
        <v>623</v>
      </c>
      <c r="K2842" s="110" t="s">
        <v>138</v>
      </c>
      <c r="L2842" s="110" t="s">
        <v>160</v>
      </c>
      <c r="M2842" s="109" t="s">
        <v>13749</v>
      </c>
      <c r="N2842" s="110" t="s">
        <v>159</v>
      </c>
      <c r="O2842" s="110" t="s">
        <v>160</v>
      </c>
      <c r="P2842" s="110" t="s">
        <v>161</v>
      </c>
      <c r="Q2842" s="108" t="s">
        <v>135</v>
      </c>
      <c r="R2842" s="110" t="n">
        <v>100.0</v>
      </c>
      <c r="S2842" s="110" t="s">
        <v>145</v>
      </c>
      <c r="T2842" s="109" t="s">
        <v>135</v>
      </c>
      <c r="U2842" s="109" t="s">
        <v>135</v>
      </c>
      <c r="V2842" s="110" t="s">
        <v>135</v>
      </c>
      <c r="W2842" s="110" t="s">
        <v>135</v>
      </c>
      <c r="X2842" s="110"/>
      <c r="Y2842" s="110" t="s">
        <v>135</v>
      </c>
      <c r="Z2842" s="109" t="s">
        <v>135</v>
      </c>
      <c r="AA2842" s="110" t="s">
        <v>135</v>
      </c>
      <c r="AB2842" s="110" t="s">
        <v>135</v>
      </c>
      <c r="AC2842" s="110" t="s">
        <v>135</v>
      </c>
      <c r="AD2842" s="110" t="s">
        <v>135</v>
      </c>
      <c r="AE2842" s="110" t="s">
        <v>135</v>
      </c>
      <c r="AF2842" s="110" t="s">
        <v>135</v>
      </c>
    </row>
    <row r="2843" ht="25.0" customHeight="true">
      <c r="A2843" s="108" t="s">
        <v>13750</v>
      </c>
      <c r="B2843" s="108" t="s">
        <v>13751</v>
      </c>
      <c r="C2843" s="108" t="s">
        <v>13752</v>
      </c>
      <c r="D2843" s="108" t="s">
        <v>13753</v>
      </c>
      <c r="E2843" s="103"/>
      <c r="F2843" s="103" t="s">
        <v>133</v>
      </c>
      <c r="G2843" s="103" t="s">
        <v>134</v>
      </c>
      <c r="H2843" s="103" t="s">
        <v>135</v>
      </c>
      <c r="I2843" s="108" t="s">
        <v>13754</v>
      </c>
      <c r="J2843" s="109" t="s">
        <v>623</v>
      </c>
      <c r="K2843" s="110" t="s">
        <v>138</v>
      </c>
      <c r="L2843" s="110" t="s">
        <v>142</v>
      </c>
      <c r="M2843" s="109" t="s">
        <v>13754</v>
      </c>
      <c r="N2843" s="110" t="s">
        <v>159</v>
      </c>
      <c r="O2843" s="110" t="s">
        <v>142</v>
      </c>
      <c r="P2843" s="110" t="s">
        <v>161</v>
      </c>
      <c r="Q2843" s="108" t="s">
        <v>135</v>
      </c>
      <c r="R2843" s="110" t="n">
        <v>100.0</v>
      </c>
      <c r="S2843" s="110" t="s">
        <v>145</v>
      </c>
      <c r="T2843" s="109" t="s">
        <v>135</v>
      </c>
      <c r="U2843" s="109" t="s">
        <v>135</v>
      </c>
      <c r="V2843" s="110" t="s">
        <v>135</v>
      </c>
      <c r="W2843" s="110" t="s">
        <v>135</v>
      </c>
      <c r="X2843" s="110"/>
      <c r="Y2843" s="110" t="s">
        <v>135</v>
      </c>
      <c r="Z2843" s="109" t="s">
        <v>135</v>
      </c>
      <c r="AA2843" s="110" t="s">
        <v>135</v>
      </c>
      <c r="AB2843" s="110" t="s">
        <v>135</v>
      </c>
      <c r="AC2843" s="110" t="s">
        <v>135</v>
      </c>
      <c r="AD2843" s="110" t="s">
        <v>135</v>
      </c>
      <c r="AE2843" s="110" t="s">
        <v>135</v>
      </c>
      <c r="AF2843" s="110" t="s">
        <v>135</v>
      </c>
    </row>
    <row r="2844" ht="25.0" customHeight="true">
      <c r="A2844" s="108" t="s">
        <v>13755</v>
      </c>
      <c r="B2844" s="108" t="s">
        <v>13756</v>
      </c>
      <c r="C2844" s="108" t="s">
        <v>13757</v>
      </c>
      <c r="D2844" s="108" t="s">
        <v>13758</v>
      </c>
      <c r="E2844" s="103"/>
      <c r="F2844" s="103" t="s">
        <v>133</v>
      </c>
      <c r="G2844" s="103" t="s">
        <v>134</v>
      </c>
      <c r="H2844" s="103" t="s">
        <v>135</v>
      </c>
      <c r="I2844" s="108" t="s">
        <v>13759</v>
      </c>
      <c r="J2844" s="109" t="s">
        <v>623</v>
      </c>
      <c r="K2844" s="110" t="s">
        <v>138</v>
      </c>
      <c r="L2844" s="110" t="s">
        <v>160</v>
      </c>
      <c r="M2844" s="109" t="s">
        <v>13759</v>
      </c>
      <c r="N2844" s="110" t="s">
        <v>159</v>
      </c>
      <c r="O2844" s="110" t="s">
        <v>160</v>
      </c>
      <c r="P2844" s="110" t="s">
        <v>161</v>
      </c>
      <c r="Q2844" s="108" t="s">
        <v>135</v>
      </c>
      <c r="R2844" s="110" t="n">
        <v>100.0</v>
      </c>
      <c r="S2844" s="110" t="s">
        <v>145</v>
      </c>
      <c r="T2844" s="109" t="s">
        <v>135</v>
      </c>
      <c r="U2844" s="109" t="s">
        <v>135</v>
      </c>
      <c r="V2844" s="110" t="s">
        <v>135</v>
      </c>
      <c r="W2844" s="110" t="s">
        <v>135</v>
      </c>
      <c r="X2844" s="110"/>
      <c r="Y2844" s="110" t="s">
        <v>135</v>
      </c>
      <c r="Z2844" s="109" t="s">
        <v>135</v>
      </c>
      <c r="AA2844" s="110" t="s">
        <v>135</v>
      </c>
      <c r="AB2844" s="110" t="s">
        <v>135</v>
      </c>
      <c r="AC2844" s="110" t="s">
        <v>135</v>
      </c>
      <c r="AD2844" s="110" t="s">
        <v>135</v>
      </c>
      <c r="AE2844" s="110" t="s">
        <v>135</v>
      </c>
      <c r="AF2844" s="110" t="s">
        <v>135</v>
      </c>
    </row>
    <row r="2845" ht="25.0" customHeight="true">
      <c r="A2845" s="108" t="s">
        <v>13760</v>
      </c>
      <c r="B2845" s="108" t="s">
        <v>13761</v>
      </c>
      <c r="C2845" s="108" t="s">
        <v>13762</v>
      </c>
      <c r="D2845" s="108" t="s">
        <v>548</v>
      </c>
      <c r="E2845" s="103"/>
      <c r="F2845" s="103" t="s">
        <v>133</v>
      </c>
      <c r="G2845" s="103" t="s">
        <v>134</v>
      </c>
      <c r="H2845" s="103" t="s">
        <v>135</v>
      </c>
      <c r="I2845" s="108" t="s">
        <v>549</v>
      </c>
      <c r="J2845" s="109" t="s">
        <v>623</v>
      </c>
      <c r="K2845" s="110" t="s">
        <v>138</v>
      </c>
      <c r="L2845" s="110" t="s">
        <v>142</v>
      </c>
      <c r="M2845" s="109" t="s">
        <v>551</v>
      </c>
      <c r="N2845" s="110" t="s">
        <v>159</v>
      </c>
      <c r="O2845" s="110" t="s">
        <v>142</v>
      </c>
      <c r="P2845" s="110" t="s">
        <v>135</v>
      </c>
      <c r="Q2845" s="108" t="s">
        <v>135</v>
      </c>
      <c r="R2845" s="110" t="n">
        <v>100.0</v>
      </c>
      <c r="S2845" s="110" t="s">
        <v>145</v>
      </c>
      <c r="T2845" s="109" t="s">
        <v>135</v>
      </c>
      <c r="U2845" s="109" t="s">
        <v>135</v>
      </c>
      <c r="V2845" s="110" t="s">
        <v>135</v>
      </c>
      <c r="W2845" s="110" t="s">
        <v>135</v>
      </c>
      <c r="X2845" s="110"/>
      <c r="Y2845" s="110" t="s">
        <v>135</v>
      </c>
      <c r="Z2845" s="109" t="s">
        <v>135</v>
      </c>
      <c r="AA2845" s="110" t="s">
        <v>135</v>
      </c>
      <c r="AB2845" s="110" t="s">
        <v>135</v>
      </c>
      <c r="AC2845" s="110" t="s">
        <v>135</v>
      </c>
      <c r="AD2845" s="110" t="s">
        <v>135</v>
      </c>
      <c r="AE2845" s="110" t="s">
        <v>135</v>
      </c>
      <c r="AF2845" s="110" t="s">
        <v>135</v>
      </c>
    </row>
    <row r="2846" ht="25.0" customHeight="true">
      <c r="A2846" s="108" t="s">
        <v>13763</v>
      </c>
      <c r="B2846" s="108" t="s">
        <v>13764</v>
      </c>
      <c r="C2846" s="108" t="s">
        <v>13765</v>
      </c>
      <c r="D2846" s="108" t="s">
        <v>5597</v>
      </c>
      <c r="E2846" s="103"/>
      <c r="F2846" s="103" t="s">
        <v>133</v>
      </c>
      <c r="G2846" s="103" t="s">
        <v>134</v>
      </c>
      <c r="H2846" s="103" t="s">
        <v>135</v>
      </c>
      <c r="I2846" s="108" t="s">
        <v>5598</v>
      </c>
      <c r="J2846" s="109" t="s">
        <v>623</v>
      </c>
      <c r="K2846" s="110" t="s">
        <v>138</v>
      </c>
      <c r="L2846" s="110" t="s">
        <v>160</v>
      </c>
      <c r="M2846" s="109" t="s">
        <v>5598</v>
      </c>
      <c r="N2846" s="110" t="s">
        <v>159</v>
      </c>
      <c r="O2846" s="110" t="s">
        <v>160</v>
      </c>
      <c r="P2846" s="110" t="s">
        <v>143</v>
      </c>
      <c r="Q2846" s="108" t="s">
        <v>135</v>
      </c>
      <c r="R2846" s="110" t="n">
        <v>100.0</v>
      </c>
      <c r="S2846" s="110" t="s">
        <v>145</v>
      </c>
      <c r="T2846" s="109" t="s">
        <v>135</v>
      </c>
      <c r="U2846" s="109" t="s">
        <v>135</v>
      </c>
      <c r="V2846" s="110" t="s">
        <v>135</v>
      </c>
      <c r="W2846" s="110" t="s">
        <v>135</v>
      </c>
      <c r="X2846" s="110"/>
      <c r="Y2846" s="110" t="s">
        <v>135</v>
      </c>
      <c r="Z2846" s="109" t="s">
        <v>135</v>
      </c>
      <c r="AA2846" s="110" t="s">
        <v>135</v>
      </c>
      <c r="AB2846" s="110" t="s">
        <v>135</v>
      </c>
      <c r="AC2846" s="110" t="s">
        <v>135</v>
      </c>
      <c r="AD2846" s="110" t="s">
        <v>135</v>
      </c>
      <c r="AE2846" s="110" t="s">
        <v>135</v>
      </c>
      <c r="AF2846" s="110" t="s">
        <v>135</v>
      </c>
    </row>
    <row r="2847" ht="25.0" customHeight="true">
      <c r="A2847" s="108" t="s">
        <v>13655</v>
      </c>
      <c r="B2847" s="108" t="s">
        <v>13766</v>
      </c>
      <c r="C2847" s="108" t="s">
        <v>13657</v>
      </c>
      <c r="D2847" s="108" t="s">
        <v>13658</v>
      </c>
      <c r="E2847" s="103"/>
      <c r="F2847" s="103" t="s">
        <v>133</v>
      </c>
      <c r="G2847" s="103" t="s">
        <v>134</v>
      </c>
      <c r="H2847" s="103" t="s">
        <v>135</v>
      </c>
      <c r="I2847" s="108" t="s">
        <v>13659</v>
      </c>
      <c r="J2847" s="109" t="s">
        <v>623</v>
      </c>
      <c r="K2847" s="110" t="s">
        <v>138</v>
      </c>
      <c r="L2847" s="110" t="s">
        <v>160</v>
      </c>
      <c r="M2847" s="109" t="s">
        <v>13659</v>
      </c>
      <c r="N2847" s="110" t="s">
        <v>159</v>
      </c>
      <c r="O2847" s="110" t="s">
        <v>160</v>
      </c>
      <c r="P2847" s="110" t="s">
        <v>161</v>
      </c>
      <c r="Q2847" s="108" t="s">
        <v>135</v>
      </c>
      <c r="R2847" s="110" t="n">
        <v>100.0</v>
      </c>
      <c r="S2847" s="110" t="s">
        <v>145</v>
      </c>
      <c r="T2847" s="109" t="s">
        <v>135</v>
      </c>
      <c r="U2847" s="109" t="s">
        <v>135</v>
      </c>
      <c r="V2847" s="110" t="s">
        <v>135</v>
      </c>
      <c r="W2847" s="110" t="s">
        <v>135</v>
      </c>
      <c r="X2847" s="110"/>
      <c r="Y2847" s="110" t="s">
        <v>135</v>
      </c>
      <c r="Z2847" s="109" t="s">
        <v>135</v>
      </c>
      <c r="AA2847" s="110" t="s">
        <v>135</v>
      </c>
      <c r="AB2847" s="110" t="s">
        <v>135</v>
      </c>
      <c r="AC2847" s="110" t="s">
        <v>135</v>
      </c>
      <c r="AD2847" s="110" t="s">
        <v>135</v>
      </c>
      <c r="AE2847" s="110" t="s">
        <v>135</v>
      </c>
      <c r="AF2847" s="110" t="s">
        <v>135</v>
      </c>
    </row>
    <row r="2848" ht="25.0" customHeight="true">
      <c r="A2848" s="108" t="s">
        <v>13767</v>
      </c>
      <c r="B2848" s="108" t="s">
        <v>13768</v>
      </c>
      <c r="C2848" s="108" t="s">
        <v>13769</v>
      </c>
      <c r="D2848" s="108" t="s">
        <v>13770</v>
      </c>
      <c r="E2848" s="103"/>
      <c r="F2848" s="103" t="s">
        <v>133</v>
      </c>
      <c r="G2848" s="103" t="s">
        <v>134</v>
      </c>
      <c r="H2848" s="103" t="s">
        <v>135</v>
      </c>
      <c r="I2848" s="108" t="s">
        <v>13771</v>
      </c>
      <c r="J2848" s="109" t="s">
        <v>623</v>
      </c>
      <c r="K2848" s="110" t="s">
        <v>138</v>
      </c>
      <c r="L2848" s="110" t="s">
        <v>142</v>
      </c>
      <c r="M2848" s="109" t="s">
        <v>13771</v>
      </c>
      <c r="N2848" s="110" t="s">
        <v>159</v>
      </c>
      <c r="O2848" s="110" t="s">
        <v>142</v>
      </c>
      <c r="P2848" s="110" t="s">
        <v>161</v>
      </c>
      <c r="Q2848" s="108" t="s">
        <v>135</v>
      </c>
      <c r="R2848" s="110" t="n">
        <v>100.0</v>
      </c>
      <c r="S2848" s="110" t="s">
        <v>145</v>
      </c>
      <c r="T2848" s="109" t="s">
        <v>135</v>
      </c>
      <c r="U2848" s="109" t="s">
        <v>135</v>
      </c>
      <c r="V2848" s="110" t="s">
        <v>135</v>
      </c>
      <c r="W2848" s="110" t="s">
        <v>135</v>
      </c>
      <c r="X2848" s="110"/>
      <c r="Y2848" s="110" t="s">
        <v>135</v>
      </c>
      <c r="Z2848" s="109" t="s">
        <v>135</v>
      </c>
      <c r="AA2848" s="110" t="s">
        <v>135</v>
      </c>
      <c r="AB2848" s="110" t="s">
        <v>135</v>
      </c>
      <c r="AC2848" s="110" t="s">
        <v>135</v>
      </c>
      <c r="AD2848" s="110" t="s">
        <v>135</v>
      </c>
      <c r="AE2848" s="110" t="s">
        <v>135</v>
      </c>
      <c r="AF2848" s="110" t="s">
        <v>135</v>
      </c>
    </row>
    <row r="2849" ht="25.0" customHeight="true">
      <c r="A2849" s="108" t="s">
        <v>13772</v>
      </c>
      <c r="B2849" s="108" t="s">
        <v>13773</v>
      </c>
      <c r="C2849" s="108" t="s">
        <v>13774</v>
      </c>
      <c r="D2849" s="108" t="s">
        <v>13775</v>
      </c>
      <c r="E2849" s="103"/>
      <c r="F2849" s="103" t="s">
        <v>133</v>
      </c>
      <c r="G2849" s="103" t="s">
        <v>134</v>
      </c>
      <c r="H2849" s="103" t="s">
        <v>135</v>
      </c>
      <c r="I2849" s="108" t="s">
        <v>13776</v>
      </c>
      <c r="J2849" s="109" t="s">
        <v>623</v>
      </c>
      <c r="K2849" s="110" t="s">
        <v>138</v>
      </c>
      <c r="L2849" s="110" t="s">
        <v>142</v>
      </c>
      <c r="M2849" s="109" t="s">
        <v>13776</v>
      </c>
      <c r="N2849" s="110" t="s">
        <v>159</v>
      </c>
      <c r="O2849" s="110" t="s">
        <v>142</v>
      </c>
      <c r="P2849" s="110" t="s">
        <v>161</v>
      </c>
      <c r="Q2849" s="108" t="s">
        <v>135</v>
      </c>
      <c r="R2849" s="110" t="n">
        <v>100.0</v>
      </c>
      <c r="S2849" s="110" t="s">
        <v>145</v>
      </c>
      <c r="T2849" s="109" t="s">
        <v>135</v>
      </c>
      <c r="U2849" s="109" t="s">
        <v>135</v>
      </c>
      <c r="V2849" s="110" t="s">
        <v>135</v>
      </c>
      <c r="W2849" s="110" t="s">
        <v>135</v>
      </c>
      <c r="X2849" s="110"/>
      <c r="Y2849" s="110" t="s">
        <v>135</v>
      </c>
      <c r="Z2849" s="109" t="s">
        <v>135</v>
      </c>
      <c r="AA2849" s="110" t="s">
        <v>135</v>
      </c>
      <c r="AB2849" s="110" t="s">
        <v>135</v>
      </c>
      <c r="AC2849" s="110" t="s">
        <v>135</v>
      </c>
      <c r="AD2849" s="110" t="s">
        <v>135</v>
      </c>
      <c r="AE2849" s="110" t="s">
        <v>135</v>
      </c>
      <c r="AF2849" s="110" t="s">
        <v>135</v>
      </c>
    </row>
    <row r="2850" ht="25.0" customHeight="true">
      <c r="A2850" s="108" t="s">
        <v>13777</v>
      </c>
      <c r="B2850" s="108" t="s">
        <v>13778</v>
      </c>
      <c r="C2850" s="108" t="s">
        <v>13779</v>
      </c>
      <c r="D2850" s="108" t="s">
        <v>13780</v>
      </c>
      <c r="E2850" s="103"/>
      <c r="F2850" s="103" t="s">
        <v>133</v>
      </c>
      <c r="G2850" s="103" t="s">
        <v>134</v>
      </c>
      <c r="H2850" s="103" t="s">
        <v>135</v>
      </c>
      <c r="I2850" s="108" t="s">
        <v>13781</v>
      </c>
      <c r="J2850" s="109" t="s">
        <v>623</v>
      </c>
      <c r="K2850" s="110" t="s">
        <v>138</v>
      </c>
      <c r="L2850" s="110" t="s">
        <v>142</v>
      </c>
      <c r="M2850" s="109" t="s">
        <v>13781</v>
      </c>
      <c r="N2850" s="110" t="s">
        <v>159</v>
      </c>
      <c r="O2850" s="110" t="s">
        <v>142</v>
      </c>
      <c r="P2850" s="110" t="s">
        <v>161</v>
      </c>
      <c r="Q2850" s="108" t="s">
        <v>135</v>
      </c>
      <c r="R2850" s="110" t="n">
        <v>100.0</v>
      </c>
      <c r="S2850" s="110" t="s">
        <v>145</v>
      </c>
      <c r="T2850" s="109" t="s">
        <v>135</v>
      </c>
      <c r="U2850" s="109" t="s">
        <v>135</v>
      </c>
      <c r="V2850" s="110" t="s">
        <v>135</v>
      </c>
      <c r="W2850" s="110" t="s">
        <v>135</v>
      </c>
      <c r="X2850" s="110"/>
      <c r="Y2850" s="110" t="s">
        <v>135</v>
      </c>
      <c r="Z2850" s="109" t="s">
        <v>135</v>
      </c>
      <c r="AA2850" s="110" t="s">
        <v>135</v>
      </c>
      <c r="AB2850" s="110" t="s">
        <v>135</v>
      </c>
      <c r="AC2850" s="110" t="s">
        <v>135</v>
      </c>
      <c r="AD2850" s="110" t="s">
        <v>135</v>
      </c>
      <c r="AE2850" s="110" t="s">
        <v>135</v>
      </c>
      <c r="AF2850" s="110" t="s">
        <v>135</v>
      </c>
    </row>
    <row r="2851" ht="25.0" customHeight="true">
      <c r="A2851" s="108" t="s">
        <v>13782</v>
      </c>
      <c r="B2851" s="108" t="s">
        <v>13783</v>
      </c>
      <c r="C2851" s="108" t="s">
        <v>13784</v>
      </c>
      <c r="D2851" s="108" t="s">
        <v>13785</v>
      </c>
      <c r="E2851" s="103"/>
      <c r="F2851" s="103" t="s">
        <v>133</v>
      </c>
      <c r="G2851" s="103" t="s">
        <v>134</v>
      </c>
      <c r="H2851" s="103" t="s">
        <v>135</v>
      </c>
      <c r="I2851" s="108" t="s">
        <v>13786</v>
      </c>
      <c r="J2851" s="109" t="s">
        <v>623</v>
      </c>
      <c r="K2851" s="110" t="s">
        <v>138</v>
      </c>
      <c r="L2851" s="110" t="s">
        <v>160</v>
      </c>
      <c r="M2851" s="109" t="s">
        <v>13786</v>
      </c>
      <c r="N2851" s="110" t="s">
        <v>159</v>
      </c>
      <c r="O2851" s="110" t="s">
        <v>160</v>
      </c>
      <c r="P2851" s="110" t="s">
        <v>161</v>
      </c>
      <c r="Q2851" s="108" t="s">
        <v>135</v>
      </c>
      <c r="R2851" s="110" t="n">
        <v>100.0</v>
      </c>
      <c r="S2851" s="110" t="s">
        <v>145</v>
      </c>
      <c r="T2851" s="109" t="s">
        <v>135</v>
      </c>
      <c r="U2851" s="109" t="s">
        <v>135</v>
      </c>
      <c r="V2851" s="110" t="s">
        <v>135</v>
      </c>
      <c r="W2851" s="110" t="s">
        <v>135</v>
      </c>
      <c r="X2851" s="110"/>
      <c r="Y2851" s="110" t="s">
        <v>135</v>
      </c>
      <c r="Z2851" s="109" t="s">
        <v>135</v>
      </c>
      <c r="AA2851" s="110" t="s">
        <v>135</v>
      </c>
      <c r="AB2851" s="110" t="s">
        <v>135</v>
      </c>
      <c r="AC2851" s="110" t="s">
        <v>135</v>
      </c>
      <c r="AD2851" s="110" t="s">
        <v>135</v>
      </c>
      <c r="AE2851" s="110" t="s">
        <v>135</v>
      </c>
      <c r="AF2851" s="110" t="s">
        <v>135</v>
      </c>
    </row>
    <row r="2852" ht="25.0" customHeight="true">
      <c r="A2852" s="108" t="s">
        <v>13787</v>
      </c>
      <c r="B2852" s="108" t="s">
        <v>13788</v>
      </c>
      <c r="C2852" s="108" t="s">
        <v>13789</v>
      </c>
      <c r="D2852" s="108" t="s">
        <v>13790</v>
      </c>
      <c r="E2852" s="103"/>
      <c r="F2852" s="103" t="s">
        <v>133</v>
      </c>
      <c r="G2852" s="103" t="s">
        <v>134</v>
      </c>
      <c r="H2852" s="103" t="s">
        <v>135</v>
      </c>
      <c r="I2852" s="108" t="s">
        <v>13791</v>
      </c>
      <c r="J2852" s="109" t="s">
        <v>623</v>
      </c>
      <c r="K2852" s="110" t="s">
        <v>138</v>
      </c>
      <c r="L2852" s="110" t="s">
        <v>160</v>
      </c>
      <c r="M2852" s="109" t="s">
        <v>13791</v>
      </c>
      <c r="N2852" s="110" t="s">
        <v>159</v>
      </c>
      <c r="O2852" s="110" t="s">
        <v>160</v>
      </c>
      <c r="P2852" s="110" t="s">
        <v>161</v>
      </c>
      <c r="Q2852" s="108" t="s">
        <v>135</v>
      </c>
      <c r="R2852" s="110" t="n">
        <v>100.0</v>
      </c>
      <c r="S2852" s="110" t="s">
        <v>145</v>
      </c>
      <c r="T2852" s="109" t="s">
        <v>135</v>
      </c>
      <c r="U2852" s="109" t="s">
        <v>135</v>
      </c>
      <c r="V2852" s="110" t="s">
        <v>135</v>
      </c>
      <c r="W2852" s="110" t="s">
        <v>135</v>
      </c>
      <c r="X2852" s="110"/>
      <c r="Y2852" s="110" t="s">
        <v>135</v>
      </c>
      <c r="Z2852" s="109" t="s">
        <v>135</v>
      </c>
      <c r="AA2852" s="110" t="s">
        <v>135</v>
      </c>
      <c r="AB2852" s="110" t="s">
        <v>135</v>
      </c>
      <c r="AC2852" s="110" t="s">
        <v>135</v>
      </c>
      <c r="AD2852" s="110" t="s">
        <v>135</v>
      </c>
      <c r="AE2852" s="110" t="s">
        <v>135</v>
      </c>
      <c r="AF2852" s="110" t="s">
        <v>135</v>
      </c>
    </row>
    <row r="2853" ht="25.0" customHeight="true">
      <c r="A2853" s="108" t="s">
        <v>13792</v>
      </c>
      <c r="B2853" s="108" t="s">
        <v>13793</v>
      </c>
      <c r="C2853" s="108" t="s">
        <v>13794</v>
      </c>
      <c r="D2853" s="108" t="s">
        <v>13795</v>
      </c>
      <c r="E2853" s="103"/>
      <c r="F2853" s="103" t="s">
        <v>133</v>
      </c>
      <c r="G2853" s="103" t="s">
        <v>134</v>
      </c>
      <c r="H2853" s="103" t="s">
        <v>135</v>
      </c>
      <c r="I2853" s="108" t="s">
        <v>13796</v>
      </c>
      <c r="J2853" s="109" t="s">
        <v>623</v>
      </c>
      <c r="K2853" s="110" t="s">
        <v>138</v>
      </c>
      <c r="L2853" s="110" t="s">
        <v>160</v>
      </c>
      <c r="M2853" s="109" t="s">
        <v>13796</v>
      </c>
      <c r="N2853" s="110" t="s">
        <v>616</v>
      </c>
      <c r="O2853" s="110" t="s">
        <v>160</v>
      </c>
      <c r="P2853" s="110" t="s">
        <v>161</v>
      </c>
      <c r="Q2853" s="108" t="s">
        <v>135</v>
      </c>
      <c r="R2853" s="110" t="n">
        <v>50.0</v>
      </c>
      <c r="S2853" s="110" t="s">
        <v>145</v>
      </c>
      <c r="T2853" s="109" t="s">
        <v>135</v>
      </c>
      <c r="U2853" s="109" t="s">
        <v>135</v>
      </c>
      <c r="V2853" s="110" t="s">
        <v>135</v>
      </c>
      <c r="W2853" s="110" t="s">
        <v>135</v>
      </c>
      <c r="X2853" s="110"/>
      <c r="Y2853" s="110" t="s">
        <v>135</v>
      </c>
      <c r="Z2853" s="109" t="s">
        <v>135</v>
      </c>
      <c r="AA2853" s="110" t="s">
        <v>135</v>
      </c>
      <c r="AB2853" s="110" t="s">
        <v>135</v>
      </c>
      <c r="AC2853" s="110" t="s">
        <v>135</v>
      </c>
      <c r="AD2853" s="110" t="s">
        <v>135</v>
      </c>
      <c r="AE2853" s="110" t="s">
        <v>135</v>
      </c>
      <c r="AF2853" s="110" t="s">
        <v>135</v>
      </c>
    </row>
    <row r="2854" ht="25.0" customHeight="true">
      <c r="A2854" s="108" t="s">
        <v>13797</v>
      </c>
      <c r="B2854" s="108" t="s">
        <v>13798</v>
      </c>
      <c r="C2854" s="108" t="s">
        <v>13799</v>
      </c>
      <c r="D2854" s="108" t="s">
        <v>13800</v>
      </c>
      <c r="E2854" s="103"/>
      <c r="F2854" s="103" t="s">
        <v>133</v>
      </c>
      <c r="G2854" s="103" t="s">
        <v>134</v>
      </c>
      <c r="H2854" s="103" t="s">
        <v>135</v>
      </c>
      <c r="I2854" s="108" t="s">
        <v>13801</v>
      </c>
      <c r="J2854" s="109" t="s">
        <v>623</v>
      </c>
      <c r="K2854" s="110" t="s">
        <v>138</v>
      </c>
      <c r="L2854" s="110" t="s">
        <v>160</v>
      </c>
      <c r="M2854" s="109" t="s">
        <v>13801</v>
      </c>
      <c r="N2854" s="110" t="s">
        <v>159</v>
      </c>
      <c r="O2854" s="110" t="s">
        <v>160</v>
      </c>
      <c r="P2854" s="110" t="s">
        <v>161</v>
      </c>
      <c r="Q2854" s="108" t="s">
        <v>135</v>
      </c>
      <c r="R2854" s="110" t="n">
        <v>100.0</v>
      </c>
      <c r="S2854" s="110" t="s">
        <v>145</v>
      </c>
      <c r="T2854" s="109" t="s">
        <v>135</v>
      </c>
      <c r="U2854" s="109" t="s">
        <v>135</v>
      </c>
      <c r="V2854" s="110" t="s">
        <v>135</v>
      </c>
      <c r="W2854" s="110" t="s">
        <v>135</v>
      </c>
      <c r="X2854" s="110"/>
      <c r="Y2854" s="110" t="s">
        <v>135</v>
      </c>
      <c r="Z2854" s="109" t="s">
        <v>135</v>
      </c>
      <c r="AA2854" s="110" t="s">
        <v>135</v>
      </c>
      <c r="AB2854" s="110" t="s">
        <v>135</v>
      </c>
      <c r="AC2854" s="110" t="s">
        <v>135</v>
      </c>
      <c r="AD2854" s="110" t="s">
        <v>135</v>
      </c>
      <c r="AE2854" s="110" t="s">
        <v>135</v>
      </c>
      <c r="AF2854" s="110" t="s">
        <v>135</v>
      </c>
    </row>
    <row r="2855" ht="25.0" customHeight="true">
      <c r="A2855" s="108" t="s">
        <v>13802</v>
      </c>
      <c r="B2855" s="108" t="s">
        <v>13803</v>
      </c>
      <c r="C2855" s="108" t="s">
        <v>13804</v>
      </c>
      <c r="D2855" s="108" t="s">
        <v>13805</v>
      </c>
      <c r="E2855" s="103"/>
      <c r="F2855" s="103" t="s">
        <v>133</v>
      </c>
      <c r="G2855" s="103" t="s">
        <v>134</v>
      </c>
      <c r="H2855" s="103" t="s">
        <v>135</v>
      </c>
      <c r="I2855" s="108" t="s">
        <v>13806</v>
      </c>
      <c r="J2855" s="109" t="s">
        <v>623</v>
      </c>
      <c r="K2855" s="110" t="s">
        <v>138</v>
      </c>
      <c r="L2855" s="110" t="s">
        <v>142</v>
      </c>
      <c r="M2855" s="109" t="s">
        <v>13806</v>
      </c>
      <c r="N2855" s="110" t="s">
        <v>159</v>
      </c>
      <c r="O2855" s="110" t="s">
        <v>142</v>
      </c>
      <c r="P2855" s="110" t="s">
        <v>161</v>
      </c>
      <c r="Q2855" s="108" t="s">
        <v>135</v>
      </c>
      <c r="R2855" s="110" t="n">
        <v>100.0</v>
      </c>
      <c r="S2855" s="110" t="s">
        <v>145</v>
      </c>
      <c r="T2855" s="109" t="s">
        <v>135</v>
      </c>
      <c r="U2855" s="109" t="s">
        <v>135</v>
      </c>
      <c r="V2855" s="110" t="s">
        <v>135</v>
      </c>
      <c r="W2855" s="110" t="s">
        <v>135</v>
      </c>
      <c r="X2855" s="110"/>
      <c r="Y2855" s="110" t="s">
        <v>135</v>
      </c>
      <c r="Z2855" s="109" t="s">
        <v>135</v>
      </c>
      <c r="AA2855" s="110" t="s">
        <v>135</v>
      </c>
      <c r="AB2855" s="110" t="s">
        <v>135</v>
      </c>
      <c r="AC2855" s="110" t="s">
        <v>135</v>
      </c>
      <c r="AD2855" s="110" t="s">
        <v>135</v>
      </c>
      <c r="AE2855" s="110" t="s">
        <v>135</v>
      </c>
      <c r="AF2855" s="110" t="s">
        <v>135</v>
      </c>
    </row>
    <row r="2856" ht="25.0" customHeight="true">
      <c r="A2856" s="108" t="s">
        <v>13807</v>
      </c>
      <c r="B2856" s="108" t="s">
        <v>13808</v>
      </c>
      <c r="C2856" s="108" t="s">
        <v>13809</v>
      </c>
      <c r="D2856" s="108" t="s">
        <v>13810</v>
      </c>
      <c r="E2856" s="103"/>
      <c r="F2856" s="103" t="s">
        <v>133</v>
      </c>
      <c r="G2856" s="103" t="s">
        <v>134</v>
      </c>
      <c r="H2856" s="103" t="s">
        <v>135</v>
      </c>
      <c r="I2856" s="108" t="s">
        <v>13811</v>
      </c>
      <c r="J2856" s="109" t="s">
        <v>623</v>
      </c>
      <c r="K2856" s="110" t="s">
        <v>138</v>
      </c>
      <c r="L2856" s="110" t="s">
        <v>160</v>
      </c>
      <c r="M2856" s="109" t="s">
        <v>13811</v>
      </c>
      <c r="N2856" s="110" t="s">
        <v>159</v>
      </c>
      <c r="O2856" s="110" t="s">
        <v>160</v>
      </c>
      <c r="P2856" s="110" t="s">
        <v>161</v>
      </c>
      <c r="Q2856" s="108" t="s">
        <v>135</v>
      </c>
      <c r="R2856" s="110" t="n">
        <v>100.0</v>
      </c>
      <c r="S2856" s="110" t="s">
        <v>145</v>
      </c>
      <c r="T2856" s="109" t="s">
        <v>135</v>
      </c>
      <c r="U2856" s="109" t="s">
        <v>135</v>
      </c>
      <c r="V2856" s="110" t="s">
        <v>135</v>
      </c>
      <c r="W2856" s="110" t="s">
        <v>135</v>
      </c>
      <c r="X2856" s="110"/>
      <c r="Y2856" s="110" t="s">
        <v>135</v>
      </c>
      <c r="Z2856" s="109" t="s">
        <v>135</v>
      </c>
      <c r="AA2856" s="110" t="s">
        <v>135</v>
      </c>
      <c r="AB2856" s="110" t="s">
        <v>135</v>
      </c>
      <c r="AC2856" s="110" t="s">
        <v>135</v>
      </c>
      <c r="AD2856" s="110" t="s">
        <v>135</v>
      </c>
      <c r="AE2856" s="110" t="s">
        <v>135</v>
      </c>
      <c r="AF2856" s="110" t="s">
        <v>135</v>
      </c>
    </row>
    <row r="2857" ht="25.0" customHeight="true">
      <c r="A2857" s="108" t="s">
        <v>13812</v>
      </c>
      <c r="B2857" s="108" t="s">
        <v>13813</v>
      </c>
      <c r="C2857" s="108" t="s">
        <v>13814</v>
      </c>
      <c r="D2857" s="108" t="s">
        <v>13815</v>
      </c>
      <c r="E2857" s="103"/>
      <c r="F2857" s="103" t="s">
        <v>133</v>
      </c>
      <c r="G2857" s="103" t="s">
        <v>134</v>
      </c>
      <c r="H2857" s="103" t="s">
        <v>135</v>
      </c>
      <c r="I2857" s="108" t="s">
        <v>13816</v>
      </c>
      <c r="J2857" s="109" t="s">
        <v>623</v>
      </c>
      <c r="K2857" s="110" t="s">
        <v>138</v>
      </c>
      <c r="L2857" s="110" t="s">
        <v>142</v>
      </c>
      <c r="M2857" s="109" t="s">
        <v>13817</v>
      </c>
      <c r="N2857" s="110" t="s">
        <v>159</v>
      </c>
      <c r="O2857" s="110" t="s">
        <v>142</v>
      </c>
      <c r="P2857" s="110" t="s">
        <v>161</v>
      </c>
      <c r="Q2857" s="108" t="s">
        <v>135</v>
      </c>
      <c r="R2857" s="110" t="n">
        <v>100.0</v>
      </c>
      <c r="S2857" s="110" t="s">
        <v>145</v>
      </c>
      <c r="T2857" s="109" t="s">
        <v>135</v>
      </c>
      <c r="U2857" s="109" t="s">
        <v>135</v>
      </c>
      <c r="V2857" s="110" t="s">
        <v>135</v>
      </c>
      <c r="W2857" s="110" t="s">
        <v>147</v>
      </c>
      <c r="X2857" s="110"/>
      <c r="Y2857" s="110" t="s">
        <v>135</v>
      </c>
      <c r="Z2857" s="109" t="s">
        <v>135</v>
      </c>
      <c r="AA2857" s="110" t="s">
        <v>148</v>
      </c>
      <c r="AB2857" s="110" t="s">
        <v>135</v>
      </c>
      <c r="AC2857" s="110" t="s">
        <v>135</v>
      </c>
      <c r="AD2857" s="110" t="s">
        <v>135</v>
      </c>
      <c r="AE2857" s="110" t="s">
        <v>135</v>
      </c>
      <c r="AF2857" s="110" t="s">
        <v>135</v>
      </c>
    </row>
    <row r="2858" ht="25.0" customHeight="true">
      <c r="A2858" s="108" t="s">
        <v>13818</v>
      </c>
      <c r="B2858" s="108" t="s">
        <v>13819</v>
      </c>
      <c r="C2858" s="108" t="s">
        <v>13820</v>
      </c>
      <c r="D2858" s="108" t="s">
        <v>13821</v>
      </c>
      <c r="E2858" s="103"/>
      <c r="F2858" s="103" t="s">
        <v>133</v>
      </c>
      <c r="G2858" s="103" t="s">
        <v>134</v>
      </c>
      <c r="H2858" s="103" t="s">
        <v>135</v>
      </c>
      <c r="I2858" s="108" t="s">
        <v>13822</v>
      </c>
      <c r="J2858" s="109" t="s">
        <v>623</v>
      </c>
      <c r="K2858" s="110" t="s">
        <v>138</v>
      </c>
      <c r="L2858" s="110" t="s">
        <v>142</v>
      </c>
      <c r="M2858" s="109" t="s">
        <v>13823</v>
      </c>
      <c r="N2858" s="110" t="s">
        <v>159</v>
      </c>
      <c r="O2858" s="110" t="s">
        <v>142</v>
      </c>
      <c r="P2858" s="110" t="s">
        <v>135</v>
      </c>
      <c r="Q2858" s="108" t="s">
        <v>135</v>
      </c>
      <c r="R2858" s="110" t="n">
        <v>100.0</v>
      </c>
      <c r="S2858" s="110" t="s">
        <v>145</v>
      </c>
      <c r="T2858" s="109" t="s">
        <v>135</v>
      </c>
      <c r="U2858" s="109" t="s">
        <v>135</v>
      </c>
      <c r="V2858" s="110" t="s">
        <v>135</v>
      </c>
      <c r="W2858" s="110" t="s">
        <v>147</v>
      </c>
      <c r="X2858" s="110"/>
      <c r="Y2858" s="110" t="s">
        <v>135</v>
      </c>
      <c r="Z2858" s="109" t="s">
        <v>135</v>
      </c>
      <c r="AA2858" s="110" t="s">
        <v>148</v>
      </c>
      <c r="AB2858" s="110" t="s">
        <v>135</v>
      </c>
      <c r="AC2858" s="110" t="s">
        <v>135</v>
      </c>
      <c r="AD2858" s="110" t="s">
        <v>135</v>
      </c>
      <c r="AE2858" s="110" t="s">
        <v>135</v>
      </c>
      <c r="AF2858" s="110" t="s">
        <v>135</v>
      </c>
    </row>
    <row r="2859" ht="25.0" customHeight="true">
      <c r="A2859" s="108" t="s">
        <v>13824</v>
      </c>
      <c r="B2859" s="108" t="s">
        <v>13825</v>
      </c>
      <c r="C2859" s="108" t="s">
        <v>13826</v>
      </c>
      <c r="D2859" s="108" t="s">
        <v>13827</v>
      </c>
      <c r="E2859" s="103"/>
      <c r="F2859" s="103" t="s">
        <v>133</v>
      </c>
      <c r="G2859" s="103" t="s">
        <v>134</v>
      </c>
      <c r="H2859" s="103" t="s">
        <v>135</v>
      </c>
      <c r="I2859" s="108" t="s">
        <v>13828</v>
      </c>
      <c r="J2859" s="109" t="s">
        <v>623</v>
      </c>
      <c r="K2859" s="110" t="s">
        <v>138</v>
      </c>
      <c r="L2859" s="110" t="s">
        <v>142</v>
      </c>
      <c r="M2859" s="109" t="s">
        <v>13829</v>
      </c>
      <c r="N2859" s="110" t="s">
        <v>159</v>
      </c>
      <c r="O2859" s="110" t="s">
        <v>142</v>
      </c>
      <c r="P2859" s="110" t="s">
        <v>143</v>
      </c>
      <c r="Q2859" s="108" t="s">
        <v>135</v>
      </c>
      <c r="R2859" s="110" t="n">
        <v>100.0</v>
      </c>
      <c r="S2859" s="110" t="s">
        <v>145</v>
      </c>
      <c r="T2859" s="109" t="s">
        <v>135</v>
      </c>
      <c r="U2859" s="109" t="s">
        <v>135</v>
      </c>
      <c r="V2859" s="110" t="s">
        <v>135</v>
      </c>
      <c r="W2859" s="110" t="s">
        <v>147</v>
      </c>
      <c r="X2859" s="110"/>
      <c r="Y2859" s="110" t="s">
        <v>135</v>
      </c>
      <c r="Z2859" s="109" t="s">
        <v>135</v>
      </c>
      <c r="AA2859" s="110" t="s">
        <v>148</v>
      </c>
      <c r="AB2859" s="110" t="s">
        <v>135</v>
      </c>
      <c r="AC2859" s="110" t="s">
        <v>135</v>
      </c>
      <c r="AD2859" s="110" t="s">
        <v>135</v>
      </c>
      <c r="AE2859" s="110" t="s">
        <v>135</v>
      </c>
      <c r="AF2859" s="110" t="s">
        <v>135</v>
      </c>
    </row>
    <row r="2860" ht="25.0" customHeight="true">
      <c r="A2860" s="108" t="s">
        <v>13830</v>
      </c>
      <c r="B2860" s="108" t="s">
        <v>13831</v>
      </c>
      <c r="C2860" s="108" t="s">
        <v>13832</v>
      </c>
      <c r="D2860" s="108" t="s">
        <v>13833</v>
      </c>
      <c r="E2860" s="103"/>
      <c r="F2860" s="103" t="s">
        <v>133</v>
      </c>
      <c r="G2860" s="103" t="s">
        <v>134</v>
      </c>
      <c r="H2860" s="103" t="s">
        <v>135</v>
      </c>
      <c r="I2860" s="108" t="s">
        <v>13834</v>
      </c>
      <c r="J2860" s="109" t="s">
        <v>623</v>
      </c>
      <c r="K2860" s="110" t="s">
        <v>138</v>
      </c>
      <c r="L2860" s="110" t="s">
        <v>160</v>
      </c>
      <c r="M2860" s="109" t="s">
        <v>13835</v>
      </c>
      <c r="N2860" s="110" t="s">
        <v>159</v>
      </c>
      <c r="O2860" s="110" t="s">
        <v>160</v>
      </c>
      <c r="P2860" s="110" t="s">
        <v>143</v>
      </c>
      <c r="Q2860" s="108" t="s">
        <v>135</v>
      </c>
      <c r="R2860" s="110" t="n">
        <v>100.0</v>
      </c>
      <c r="S2860" s="110" t="s">
        <v>145</v>
      </c>
      <c r="T2860" s="109" t="s">
        <v>135</v>
      </c>
      <c r="U2860" s="109" t="s">
        <v>135</v>
      </c>
      <c r="V2860" s="110" t="s">
        <v>135</v>
      </c>
      <c r="W2860" s="110" t="s">
        <v>147</v>
      </c>
      <c r="X2860" s="110"/>
      <c r="Y2860" s="110" t="s">
        <v>135</v>
      </c>
      <c r="Z2860" s="109" t="s">
        <v>135</v>
      </c>
      <c r="AA2860" s="110" t="s">
        <v>148</v>
      </c>
      <c r="AB2860" s="110" t="s">
        <v>135</v>
      </c>
      <c r="AC2860" s="110" t="s">
        <v>135</v>
      </c>
      <c r="AD2860" s="110" t="s">
        <v>135</v>
      </c>
      <c r="AE2860" s="110" t="s">
        <v>135</v>
      </c>
      <c r="AF2860" s="110" t="s">
        <v>135</v>
      </c>
    </row>
    <row r="2861" ht="25.0" customHeight="true">
      <c r="A2861" s="108" t="s">
        <v>13836</v>
      </c>
      <c r="B2861" s="108" t="s">
        <v>13837</v>
      </c>
      <c r="C2861" s="108" t="s">
        <v>13838</v>
      </c>
      <c r="D2861" s="108" t="s">
        <v>13839</v>
      </c>
      <c r="E2861" s="103"/>
      <c r="F2861" s="103" t="s">
        <v>133</v>
      </c>
      <c r="G2861" s="103" t="s">
        <v>134</v>
      </c>
      <c r="H2861" s="103" t="s">
        <v>135</v>
      </c>
      <c r="I2861" s="108" t="s">
        <v>13840</v>
      </c>
      <c r="J2861" s="109" t="s">
        <v>623</v>
      </c>
      <c r="K2861" s="110" t="s">
        <v>138</v>
      </c>
      <c r="L2861" s="110" t="s">
        <v>142</v>
      </c>
      <c r="M2861" s="109" t="s">
        <v>13840</v>
      </c>
      <c r="N2861" s="110" t="s">
        <v>159</v>
      </c>
      <c r="O2861" s="110" t="s">
        <v>142</v>
      </c>
      <c r="P2861" s="110" t="s">
        <v>161</v>
      </c>
      <c r="Q2861" s="108" t="s">
        <v>135</v>
      </c>
      <c r="R2861" s="110" t="n">
        <v>100.0</v>
      </c>
      <c r="S2861" s="110" t="s">
        <v>145</v>
      </c>
      <c r="T2861" s="109" t="s">
        <v>135</v>
      </c>
      <c r="U2861" s="109" t="s">
        <v>135</v>
      </c>
      <c r="V2861" s="110" t="s">
        <v>135</v>
      </c>
      <c r="W2861" s="110" t="s">
        <v>147</v>
      </c>
      <c r="X2861" s="110"/>
      <c r="Y2861" s="110" t="s">
        <v>135</v>
      </c>
      <c r="Z2861" s="109" t="s">
        <v>135</v>
      </c>
      <c r="AA2861" s="110" t="s">
        <v>148</v>
      </c>
      <c r="AB2861" s="110" t="s">
        <v>135</v>
      </c>
      <c r="AC2861" s="110" t="s">
        <v>135</v>
      </c>
      <c r="AD2861" s="110" t="s">
        <v>135</v>
      </c>
      <c r="AE2861" s="110" t="s">
        <v>135</v>
      </c>
      <c r="AF2861" s="110" t="s">
        <v>135</v>
      </c>
    </row>
    <row r="2862" ht="25.0" customHeight="true">
      <c r="A2862" s="108" t="s">
        <v>13841</v>
      </c>
      <c r="B2862" s="108" t="s">
        <v>13842</v>
      </c>
      <c r="C2862" s="108" t="s">
        <v>13843</v>
      </c>
      <c r="D2862" s="108" t="s">
        <v>13844</v>
      </c>
      <c r="E2862" s="103"/>
      <c r="F2862" s="103" t="s">
        <v>133</v>
      </c>
      <c r="G2862" s="103" t="s">
        <v>134</v>
      </c>
      <c r="H2862" s="103" t="s">
        <v>135</v>
      </c>
      <c r="I2862" s="108" t="s">
        <v>13845</v>
      </c>
      <c r="J2862" s="109" t="s">
        <v>623</v>
      </c>
      <c r="K2862" s="110" t="s">
        <v>138</v>
      </c>
      <c r="L2862" s="110" t="s">
        <v>142</v>
      </c>
      <c r="M2862" s="109" t="s">
        <v>13846</v>
      </c>
      <c r="N2862" s="110" t="s">
        <v>159</v>
      </c>
      <c r="O2862" s="110" t="s">
        <v>142</v>
      </c>
      <c r="P2862" s="110" t="s">
        <v>161</v>
      </c>
      <c r="Q2862" s="108" t="s">
        <v>135</v>
      </c>
      <c r="R2862" s="110" t="n">
        <v>100.0</v>
      </c>
      <c r="S2862" s="110" t="s">
        <v>145</v>
      </c>
      <c r="T2862" s="109" t="s">
        <v>135</v>
      </c>
      <c r="U2862" s="109" t="s">
        <v>135</v>
      </c>
      <c r="V2862" s="110" t="s">
        <v>135</v>
      </c>
      <c r="W2862" s="110" t="s">
        <v>147</v>
      </c>
      <c r="X2862" s="110"/>
      <c r="Y2862" s="110" t="s">
        <v>135</v>
      </c>
      <c r="Z2862" s="109" t="s">
        <v>135</v>
      </c>
      <c r="AA2862" s="110" t="s">
        <v>148</v>
      </c>
      <c r="AB2862" s="110" t="s">
        <v>135</v>
      </c>
      <c r="AC2862" s="110" t="s">
        <v>135</v>
      </c>
      <c r="AD2862" s="110" t="s">
        <v>135</v>
      </c>
      <c r="AE2862" s="110" t="s">
        <v>135</v>
      </c>
      <c r="AF2862" s="110" t="s">
        <v>135</v>
      </c>
    </row>
    <row r="2863" ht="25.0" customHeight="true">
      <c r="A2863" s="108" t="s">
        <v>13847</v>
      </c>
      <c r="B2863" s="108" t="s">
        <v>13848</v>
      </c>
      <c r="C2863" s="108" t="s">
        <v>13849</v>
      </c>
      <c r="D2863" s="108" t="s">
        <v>13850</v>
      </c>
      <c r="E2863" s="103"/>
      <c r="F2863" s="103" t="s">
        <v>133</v>
      </c>
      <c r="G2863" s="103" t="s">
        <v>134</v>
      </c>
      <c r="H2863" s="103" t="s">
        <v>135</v>
      </c>
      <c r="I2863" s="108" t="s">
        <v>13851</v>
      </c>
      <c r="J2863" s="110" t="s">
        <v>623</v>
      </c>
      <c r="K2863" s="110" t="s">
        <v>4892</v>
      </c>
      <c r="L2863" s="110" t="s">
        <v>4892</v>
      </c>
      <c r="M2863" s="109" t="s">
        <v>13852</v>
      </c>
      <c r="N2863" s="110" t="s">
        <v>135</v>
      </c>
      <c r="O2863" s="110" t="s">
        <v>142</v>
      </c>
      <c r="P2863" s="110" t="s">
        <v>161</v>
      </c>
      <c r="Q2863" s="108" t="s">
        <v>135</v>
      </c>
      <c r="R2863" s="110" t="n">
        <v>100.0</v>
      </c>
      <c r="S2863" s="110" t="s">
        <v>145</v>
      </c>
      <c r="T2863" s="109" t="s">
        <v>135</v>
      </c>
      <c r="U2863" s="109" t="s">
        <v>135</v>
      </c>
      <c r="V2863" s="110" t="s">
        <v>135</v>
      </c>
      <c r="W2863" s="110" t="s">
        <v>135</v>
      </c>
      <c r="X2863" s="110"/>
      <c r="Y2863" s="110" t="s">
        <v>135</v>
      </c>
      <c r="Z2863" s="109" t="s">
        <v>135</v>
      </c>
      <c r="AA2863" s="110" t="s">
        <v>135</v>
      </c>
      <c r="AB2863" s="110" t="s">
        <v>135</v>
      </c>
      <c r="AC2863" s="110" t="s">
        <v>135</v>
      </c>
      <c r="AD2863" s="110" t="s">
        <v>135</v>
      </c>
      <c r="AE2863" s="110" t="s">
        <v>135</v>
      </c>
      <c r="AF2863" s="110" t="s">
        <v>13853</v>
      </c>
    </row>
    <row r="2864" ht="25.0" customHeight="true">
      <c r="A2864" s="108" t="s">
        <v>13854</v>
      </c>
      <c r="B2864" s="108" t="s">
        <v>13855</v>
      </c>
      <c r="C2864" s="108" t="s">
        <v>13856</v>
      </c>
      <c r="D2864" s="108" t="s">
        <v>13857</v>
      </c>
      <c r="E2864" s="103"/>
      <c r="F2864" s="103" t="s">
        <v>133</v>
      </c>
      <c r="G2864" s="103" t="s">
        <v>134</v>
      </c>
      <c r="H2864" s="103" t="s">
        <v>135</v>
      </c>
      <c r="I2864" s="108" t="s">
        <v>13858</v>
      </c>
      <c r="J2864" s="110" t="s">
        <v>623</v>
      </c>
      <c r="K2864" s="110" t="s">
        <v>4892</v>
      </c>
      <c r="L2864" s="110" t="s">
        <v>4892</v>
      </c>
      <c r="M2864" s="109" t="s">
        <v>13859</v>
      </c>
      <c r="N2864" s="110" t="s">
        <v>135</v>
      </c>
      <c r="O2864" s="110" t="s">
        <v>142</v>
      </c>
      <c r="P2864" s="110" t="s">
        <v>161</v>
      </c>
      <c r="Q2864" s="108" t="s">
        <v>135</v>
      </c>
      <c r="R2864" s="110" t="n">
        <v>100.0</v>
      </c>
      <c r="S2864" s="110" t="s">
        <v>145</v>
      </c>
      <c r="T2864" s="109" t="s">
        <v>135</v>
      </c>
      <c r="U2864" s="109" t="s">
        <v>135</v>
      </c>
      <c r="V2864" s="110" t="s">
        <v>184</v>
      </c>
      <c r="W2864" s="110" t="s">
        <v>147</v>
      </c>
      <c r="X2864" s="110"/>
      <c r="Y2864" s="110" t="s">
        <v>135</v>
      </c>
      <c r="Z2864" s="109" t="s">
        <v>135</v>
      </c>
      <c r="AA2864" s="110" t="s">
        <v>148</v>
      </c>
      <c r="AB2864" s="110" t="s">
        <v>135</v>
      </c>
      <c r="AC2864" s="110" t="s">
        <v>135</v>
      </c>
      <c r="AD2864" s="110" t="s">
        <v>149</v>
      </c>
      <c r="AE2864" s="110" t="s">
        <v>149</v>
      </c>
      <c r="AF2864" s="110" t="s">
        <v>13860</v>
      </c>
    </row>
    <row r="2865" ht="25.0" customHeight="true">
      <c r="A2865" s="108" t="s">
        <v>13861</v>
      </c>
      <c r="B2865" s="108" t="s">
        <v>13862</v>
      </c>
      <c r="C2865" s="108" t="s">
        <v>13863</v>
      </c>
      <c r="D2865" s="108" t="s">
        <v>13864</v>
      </c>
      <c r="E2865" s="103"/>
      <c r="F2865" s="103" t="s">
        <v>133</v>
      </c>
      <c r="G2865" s="103" t="s">
        <v>134</v>
      </c>
      <c r="H2865" s="103" t="s">
        <v>135</v>
      </c>
      <c r="I2865" s="108" t="s">
        <v>13865</v>
      </c>
      <c r="J2865" s="110" t="s">
        <v>623</v>
      </c>
      <c r="K2865" s="110" t="s">
        <v>4892</v>
      </c>
      <c r="L2865" s="110" t="s">
        <v>4892</v>
      </c>
      <c r="M2865" s="109" t="s">
        <v>13866</v>
      </c>
      <c r="N2865" s="110" t="s">
        <v>135</v>
      </c>
      <c r="O2865" s="110" t="s">
        <v>142</v>
      </c>
      <c r="P2865" s="110" t="s">
        <v>161</v>
      </c>
      <c r="Q2865" s="108" t="s">
        <v>135</v>
      </c>
      <c r="R2865" s="110" t="n">
        <v>100.0</v>
      </c>
      <c r="S2865" s="110" t="s">
        <v>145</v>
      </c>
      <c r="T2865" s="109" t="s">
        <v>135</v>
      </c>
      <c r="U2865" s="109" t="s">
        <v>135</v>
      </c>
      <c r="V2865" s="110" t="s">
        <v>135</v>
      </c>
      <c r="W2865" s="110" t="s">
        <v>135</v>
      </c>
      <c r="X2865" s="110"/>
      <c r="Y2865" s="110" t="s">
        <v>135</v>
      </c>
      <c r="Z2865" s="109" t="s">
        <v>135</v>
      </c>
      <c r="AA2865" s="110" t="s">
        <v>135</v>
      </c>
      <c r="AB2865" s="110" t="s">
        <v>135</v>
      </c>
      <c r="AC2865" s="110" t="s">
        <v>135</v>
      </c>
      <c r="AD2865" s="110" t="s">
        <v>135</v>
      </c>
      <c r="AE2865" s="110" t="s">
        <v>135</v>
      </c>
      <c r="AF2865" s="110" t="s">
        <v>13867</v>
      </c>
    </row>
    <row r="2866" ht="25.0" customHeight="true">
      <c r="A2866" s="108" t="s">
        <v>13868</v>
      </c>
      <c r="B2866" s="108" t="s">
        <v>13869</v>
      </c>
      <c r="C2866" s="108" t="s">
        <v>13870</v>
      </c>
      <c r="D2866" s="108" t="s">
        <v>13871</v>
      </c>
      <c r="E2866" s="103"/>
      <c r="F2866" s="103" t="s">
        <v>133</v>
      </c>
      <c r="G2866" s="103" t="s">
        <v>134</v>
      </c>
      <c r="H2866" s="103" t="s">
        <v>135</v>
      </c>
      <c r="I2866" s="108" t="s">
        <v>13872</v>
      </c>
      <c r="J2866" s="110" t="s">
        <v>623</v>
      </c>
      <c r="K2866" s="110" t="s">
        <v>4892</v>
      </c>
      <c r="L2866" s="110" t="s">
        <v>4892</v>
      </c>
      <c r="M2866" s="109" t="s">
        <v>13873</v>
      </c>
      <c r="N2866" s="110" t="s">
        <v>135</v>
      </c>
      <c r="O2866" s="110" t="s">
        <v>142</v>
      </c>
      <c r="P2866" s="110" t="s">
        <v>161</v>
      </c>
      <c r="Q2866" s="108" t="s">
        <v>135</v>
      </c>
      <c r="R2866" s="110" t="n">
        <v>100.0</v>
      </c>
      <c r="S2866" s="110" t="s">
        <v>145</v>
      </c>
      <c r="T2866" s="109" t="s">
        <v>135</v>
      </c>
      <c r="U2866" s="109" t="s">
        <v>135</v>
      </c>
      <c r="V2866" s="110" t="s">
        <v>177</v>
      </c>
      <c r="W2866" s="110" t="s">
        <v>147</v>
      </c>
      <c r="X2866" s="110"/>
      <c r="Y2866" s="110" t="s">
        <v>135</v>
      </c>
      <c r="Z2866" s="109" t="s">
        <v>135</v>
      </c>
      <c r="AA2866" s="110" t="s">
        <v>148</v>
      </c>
      <c r="AB2866" s="110" t="s">
        <v>135</v>
      </c>
      <c r="AC2866" s="110" t="s">
        <v>135</v>
      </c>
      <c r="AD2866" s="110" t="s">
        <v>135</v>
      </c>
      <c r="AE2866" s="110" t="s">
        <v>135</v>
      </c>
      <c r="AF2866" s="110" t="s">
        <v>13874</v>
      </c>
    </row>
    <row r="2867" ht="25.0" customHeight="true">
      <c r="A2867" s="108" t="s">
        <v>13875</v>
      </c>
      <c r="B2867" s="108" t="s">
        <v>13876</v>
      </c>
      <c r="C2867" s="108" t="s">
        <v>13877</v>
      </c>
      <c r="D2867" s="108" t="s">
        <v>13878</v>
      </c>
      <c r="E2867" s="103"/>
      <c r="F2867" s="103" t="s">
        <v>133</v>
      </c>
      <c r="G2867" s="103" t="s">
        <v>134</v>
      </c>
      <c r="H2867" s="103" t="s">
        <v>135</v>
      </c>
      <c r="I2867" s="108" t="s">
        <v>13879</v>
      </c>
      <c r="J2867" s="110" t="s">
        <v>623</v>
      </c>
      <c r="K2867" s="110" t="s">
        <v>4892</v>
      </c>
      <c r="L2867" s="110" t="s">
        <v>4892</v>
      </c>
      <c r="M2867" s="109" t="s">
        <v>13880</v>
      </c>
      <c r="N2867" s="110" t="s">
        <v>135</v>
      </c>
      <c r="O2867" s="110" t="s">
        <v>142</v>
      </c>
      <c r="P2867" s="110" t="s">
        <v>161</v>
      </c>
      <c r="Q2867" s="108" t="s">
        <v>135</v>
      </c>
      <c r="R2867" s="110" t="n">
        <v>100.0</v>
      </c>
      <c r="S2867" s="110" t="s">
        <v>145</v>
      </c>
      <c r="T2867" s="109" t="s">
        <v>135</v>
      </c>
      <c r="U2867" s="109" t="s">
        <v>135</v>
      </c>
      <c r="V2867" s="110" t="s">
        <v>135</v>
      </c>
      <c r="W2867" s="110" t="s">
        <v>135</v>
      </c>
      <c r="X2867" s="110"/>
      <c r="Y2867" s="110" t="s">
        <v>135</v>
      </c>
      <c r="Z2867" s="109" t="s">
        <v>135</v>
      </c>
      <c r="AA2867" s="110" t="s">
        <v>135</v>
      </c>
      <c r="AB2867" s="110" t="s">
        <v>135</v>
      </c>
      <c r="AC2867" s="110" t="s">
        <v>135</v>
      </c>
      <c r="AD2867" s="110" t="s">
        <v>135</v>
      </c>
      <c r="AE2867" s="110" t="s">
        <v>135</v>
      </c>
      <c r="AF2867" s="110" t="s">
        <v>3973</v>
      </c>
    </row>
    <row r="2868" ht="25.0" customHeight="true">
      <c r="A2868" s="108" t="s">
        <v>13881</v>
      </c>
      <c r="B2868" s="108" t="s">
        <v>13882</v>
      </c>
      <c r="C2868" s="108" t="s">
        <v>13883</v>
      </c>
      <c r="D2868" s="108" t="s">
        <v>13884</v>
      </c>
      <c r="E2868" s="103"/>
      <c r="F2868" s="103" t="s">
        <v>133</v>
      </c>
      <c r="G2868" s="103" t="s">
        <v>134</v>
      </c>
      <c r="H2868" s="103" t="s">
        <v>135</v>
      </c>
      <c r="I2868" s="108" t="s">
        <v>13885</v>
      </c>
      <c r="J2868" s="110" t="s">
        <v>623</v>
      </c>
      <c r="K2868" s="110" t="s">
        <v>4892</v>
      </c>
      <c r="L2868" s="110" t="s">
        <v>4892</v>
      </c>
      <c r="M2868" s="109" t="s">
        <v>13886</v>
      </c>
      <c r="N2868" s="110" t="s">
        <v>135</v>
      </c>
      <c r="O2868" s="110" t="s">
        <v>142</v>
      </c>
      <c r="P2868" s="110" t="s">
        <v>161</v>
      </c>
      <c r="Q2868" s="108" t="s">
        <v>135</v>
      </c>
      <c r="R2868" s="110" t="n">
        <v>100.0</v>
      </c>
      <c r="S2868" s="110" t="s">
        <v>145</v>
      </c>
      <c r="T2868" s="109" t="s">
        <v>135</v>
      </c>
      <c r="U2868" s="109" t="s">
        <v>135</v>
      </c>
      <c r="V2868" s="110" t="s">
        <v>177</v>
      </c>
      <c r="W2868" s="110" t="s">
        <v>147</v>
      </c>
      <c r="X2868" s="110"/>
      <c r="Y2868" s="110" t="s">
        <v>135</v>
      </c>
      <c r="Z2868" s="109" t="s">
        <v>135</v>
      </c>
      <c r="AA2868" s="110" t="s">
        <v>148</v>
      </c>
      <c r="AB2868" s="110" t="s">
        <v>135</v>
      </c>
      <c r="AC2868" s="110" t="s">
        <v>135</v>
      </c>
      <c r="AD2868" s="110" t="s">
        <v>135</v>
      </c>
      <c r="AE2868" s="110" t="s">
        <v>135</v>
      </c>
      <c r="AF2868" s="110" t="s">
        <v>13887</v>
      </c>
    </row>
    <row r="2869" ht="25.0" customHeight="true">
      <c r="A2869" s="108" t="s">
        <v>13888</v>
      </c>
      <c r="B2869" s="108" t="s">
        <v>13889</v>
      </c>
      <c r="C2869" s="108" t="s">
        <v>13890</v>
      </c>
      <c r="D2869" s="108" t="s">
        <v>13891</v>
      </c>
      <c r="E2869" s="103"/>
      <c r="F2869" s="103" t="s">
        <v>133</v>
      </c>
      <c r="G2869" s="103" t="s">
        <v>134</v>
      </c>
      <c r="H2869" s="103" t="s">
        <v>135</v>
      </c>
      <c r="I2869" s="108" t="s">
        <v>13892</v>
      </c>
      <c r="J2869" s="110" t="s">
        <v>623</v>
      </c>
      <c r="K2869" s="110" t="s">
        <v>4892</v>
      </c>
      <c r="L2869" s="110" t="s">
        <v>4892</v>
      </c>
      <c r="M2869" s="109" t="s">
        <v>13893</v>
      </c>
      <c r="N2869" s="110" t="s">
        <v>135</v>
      </c>
      <c r="O2869" s="110" t="s">
        <v>160</v>
      </c>
      <c r="P2869" s="110" t="s">
        <v>161</v>
      </c>
      <c r="Q2869" s="108" t="s">
        <v>135</v>
      </c>
      <c r="R2869" s="110" t="n">
        <v>100.0</v>
      </c>
      <c r="S2869" s="110" t="s">
        <v>145</v>
      </c>
      <c r="T2869" s="109" t="s">
        <v>135</v>
      </c>
      <c r="U2869" s="109" t="s">
        <v>135</v>
      </c>
      <c r="V2869" s="110" t="s">
        <v>135</v>
      </c>
      <c r="W2869" s="110" t="s">
        <v>135</v>
      </c>
      <c r="X2869" s="110"/>
      <c r="Y2869" s="110" t="s">
        <v>135</v>
      </c>
      <c r="Z2869" s="109" t="s">
        <v>135</v>
      </c>
      <c r="AA2869" s="110" t="s">
        <v>135</v>
      </c>
      <c r="AB2869" s="110" t="s">
        <v>135</v>
      </c>
      <c r="AC2869" s="110" t="s">
        <v>135</v>
      </c>
      <c r="AD2869" s="110" t="s">
        <v>135</v>
      </c>
      <c r="AE2869" s="110" t="s">
        <v>135</v>
      </c>
      <c r="AF2869" s="110" t="s">
        <v>13894</v>
      </c>
    </row>
    <row r="2870" ht="25.0" customHeight="true">
      <c r="A2870" s="108" t="s">
        <v>13895</v>
      </c>
      <c r="B2870" s="108" t="s">
        <v>13896</v>
      </c>
      <c r="C2870" s="108" t="s">
        <v>13897</v>
      </c>
      <c r="D2870" s="108" t="s">
        <v>13898</v>
      </c>
      <c r="E2870" s="103"/>
      <c r="F2870" s="103" t="s">
        <v>133</v>
      </c>
      <c r="G2870" s="103" t="s">
        <v>134</v>
      </c>
      <c r="H2870" s="103" t="s">
        <v>135</v>
      </c>
      <c r="I2870" s="108" t="s">
        <v>13899</v>
      </c>
      <c r="J2870" s="110" t="s">
        <v>623</v>
      </c>
      <c r="K2870" s="110" t="s">
        <v>4892</v>
      </c>
      <c r="L2870" s="110" t="s">
        <v>4892</v>
      </c>
      <c r="M2870" s="109" t="s">
        <v>13900</v>
      </c>
      <c r="N2870" s="110" t="s">
        <v>135</v>
      </c>
      <c r="O2870" s="110" t="s">
        <v>160</v>
      </c>
      <c r="P2870" s="110" t="s">
        <v>161</v>
      </c>
      <c r="Q2870" s="108" t="s">
        <v>135</v>
      </c>
      <c r="R2870" s="110" t="n">
        <v>100.0</v>
      </c>
      <c r="S2870" s="110" t="s">
        <v>145</v>
      </c>
      <c r="T2870" s="109" t="s">
        <v>135</v>
      </c>
      <c r="U2870" s="109" t="s">
        <v>135</v>
      </c>
      <c r="V2870" s="110" t="s">
        <v>184</v>
      </c>
      <c r="W2870" s="110" t="s">
        <v>147</v>
      </c>
      <c r="X2870" s="110"/>
      <c r="Y2870" s="110" t="s">
        <v>135</v>
      </c>
      <c r="Z2870" s="109" t="s">
        <v>135</v>
      </c>
      <c r="AA2870" s="110" t="s">
        <v>148</v>
      </c>
      <c r="AB2870" s="110" t="s">
        <v>135</v>
      </c>
      <c r="AC2870" s="110" t="s">
        <v>135</v>
      </c>
      <c r="AD2870" s="110" t="s">
        <v>149</v>
      </c>
      <c r="AE2870" s="110" t="s">
        <v>149</v>
      </c>
      <c r="AF2870" s="110" t="s">
        <v>13901</v>
      </c>
    </row>
    <row r="2871" ht="25.0" customHeight="true">
      <c r="A2871" s="108" t="s">
        <v>13902</v>
      </c>
      <c r="B2871" s="108" t="s">
        <v>13903</v>
      </c>
      <c r="C2871" s="108" t="s">
        <v>13904</v>
      </c>
      <c r="D2871" s="108" t="s">
        <v>13905</v>
      </c>
      <c r="E2871" s="103"/>
      <c r="F2871" s="103" t="s">
        <v>133</v>
      </c>
      <c r="G2871" s="103" t="s">
        <v>134</v>
      </c>
      <c r="H2871" s="103" t="s">
        <v>135</v>
      </c>
      <c r="I2871" s="108" t="s">
        <v>13906</v>
      </c>
      <c r="J2871" s="110" t="s">
        <v>623</v>
      </c>
      <c r="K2871" s="110" t="s">
        <v>4892</v>
      </c>
      <c r="L2871" s="110" t="s">
        <v>4892</v>
      </c>
      <c r="M2871" s="109" t="s">
        <v>13907</v>
      </c>
      <c r="N2871" s="110" t="s">
        <v>135</v>
      </c>
      <c r="O2871" s="110" t="s">
        <v>160</v>
      </c>
      <c r="P2871" s="110" t="s">
        <v>161</v>
      </c>
      <c r="Q2871" s="108" t="s">
        <v>135</v>
      </c>
      <c r="R2871" s="110" t="n">
        <v>100.0</v>
      </c>
      <c r="S2871" s="110" t="s">
        <v>145</v>
      </c>
      <c r="T2871" s="109" t="s">
        <v>135</v>
      </c>
      <c r="U2871" s="109" t="s">
        <v>135</v>
      </c>
      <c r="V2871" s="110" t="s">
        <v>2360</v>
      </c>
      <c r="W2871" s="110" t="s">
        <v>147</v>
      </c>
      <c r="X2871" s="110"/>
      <c r="Y2871" s="110" t="s">
        <v>135</v>
      </c>
      <c r="Z2871" s="109" t="s">
        <v>135</v>
      </c>
      <c r="AA2871" s="110" t="s">
        <v>148</v>
      </c>
      <c r="AB2871" s="110" t="s">
        <v>135</v>
      </c>
      <c r="AC2871" s="110" t="s">
        <v>135</v>
      </c>
      <c r="AD2871" s="110" t="s">
        <v>135</v>
      </c>
      <c r="AE2871" s="110" t="s">
        <v>135</v>
      </c>
      <c r="AF2871" s="110" t="s">
        <v>13908</v>
      </c>
    </row>
    <row r="2872" ht="25.0" customHeight="true">
      <c r="A2872" s="108" t="s">
        <v>13909</v>
      </c>
      <c r="B2872" s="108" t="s">
        <v>13910</v>
      </c>
      <c r="C2872" s="108" t="s">
        <v>13911</v>
      </c>
      <c r="D2872" s="108" t="s">
        <v>13912</v>
      </c>
      <c r="E2872" s="103"/>
      <c r="F2872" s="103" t="s">
        <v>133</v>
      </c>
      <c r="G2872" s="103" t="s">
        <v>134</v>
      </c>
      <c r="H2872" s="103" t="s">
        <v>135</v>
      </c>
      <c r="I2872" s="108" t="s">
        <v>13913</v>
      </c>
      <c r="J2872" s="110" t="s">
        <v>623</v>
      </c>
      <c r="K2872" s="110" t="s">
        <v>4892</v>
      </c>
      <c r="L2872" s="110" t="s">
        <v>4892</v>
      </c>
      <c r="M2872" s="109" t="s">
        <v>13914</v>
      </c>
      <c r="N2872" s="110" t="s">
        <v>135</v>
      </c>
      <c r="O2872" s="110" t="s">
        <v>160</v>
      </c>
      <c r="P2872" s="110" t="s">
        <v>161</v>
      </c>
      <c r="Q2872" s="108" t="s">
        <v>135</v>
      </c>
      <c r="R2872" s="110" t="n">
        <v>100.0</v>
      </c>
      <c r="S2872" s="110" t="s">
        <v>145</v>
      </c>
      <c r="T2872" s="109" t="s">
        <v>135</v>
      </c>
      <c r="U2872" s="109" t="s">
        <v>135</v>
      </c>
      <c r="V2872" s="110" t="s">
        <v>135</v>
      </c>
      <c r="W2872" s="110" t="s">
        <v>135</v>
      </c>
      <c r="X2872" s="110"/>
      <c r="Y2872" s="110" t="s">
        <v>135</v>
      </c>
      <c r="Z2872" s="109" t="s">
        <v>135</v>
      </c>
      <c r="AA2872" s="110" t="s">
        <v>135</v>
      </c>
      <c r="AB2872" s="110" t="s">
        <v>135</v>
      </c>
      <c r="AC2872" s="110" t="s">
        <v>135</v>
      </c>
      <c r="AD2872" s="110" t="s">
        <v>135</v>
      </c>
      <c r="AE2872" s="110" t="s">
        <v>135</v>
      </c>
      <c r="AF2872" s="110" t="s">
        <v>13915</v>
      </c>
    </row>
    <row r="2873" ht="25.0" customHeight="true">
      <c r="A2873" s="108" t="s">
        <v>13916</v>
      </c>
      <c r="B2873" s="108" t="s">
        <v>13917</v>
      </c>
      <c r="C2873" s="108" t="s">
        <v>13918</v>
      </c>
      <c r="D2873" s="108" t="s">
        <v>13919</v>
      </c>
      <c r="E2873" s="103"/>
      <c r="F2873" s="103" t="s">
        <v>133</v>
      </c>
      <c r="G2873" s="103" t="s">
        <v>134</v>
      </c>
      <c r="H2873" s="103" t="s">
        <v>135</v>
      </c>
      <c r="I2873" s="108" t="s">
        <v>13920</v>
      </c>
      <c r="J2873" s="110" t="s">
        <v>623</v>
      </c>
      <c r="K2873" s="110" t="s">
        <v>4892</v>
      </c>
      <c r="L2873" s="110" t="s">
        <v>4892</v>
      </c>
      <c r="M2873" s="109" t="s">
        <v>13921</v>
      </c>
      <c r="N2873" s="110" t="s">
        <v>135</v>
      </c>
      <c r="O2873" s="110" t="s">
        <v>142</v>
      </c>
      <c r="P2873" s="110" t="s">
        <v>161</v>
      </c>
      <c r="Q2873" s="108" t="s">
        <v>135</v>
      </c>
      <c r="R2873" s="110" t="n">
        <v>100.0</v>
      </c>
      <c r="S2873" s="110" t="s">
        <v>145</v>
      </c>
      <c r="T2873" s="109" t="s">
        <v>135</v>
      </c>
      <c r="U2873" s="109" t="s">
        <v>135</v>
      </c>
      <c r="V2873" s="110" t="s">
        <v>177</v>
      </c>
      <c r="W2873" s="110" t="s">
        <v>147</v>
      </c>
      <c r="X2873" s="110"/>
      <c r="Y2873" s="110" t="s">
        <v>135</v>
      </c>
      <c r="Z2873" s="109" t="s">
        <v>135</v>
      </c>
      <c r="AA2873" s="110" t="s">
        <v>148</v>
      </c>
      <c r="AB2873" s="110" t="s">
        <v>135</v>
      </c>
      <c r="AC2873" s="110" t="s">
        <v>135</v>
      </c>
      <c r="AD2873" s="110" t="s">
        <v>135</v>
      </c>
      <c r="AE2873" s="110" t="s">
        <v>135</v>
      </c>
      <c r="AF2873" s="110" t="s">
        <v>13922</v>
      </c>
    </row>
    <row r="2874" ht="25.0" customHeight="true">
      <c r="A2874" s="108" t="s">
        <v>13923</v>
      </c>
      <c r="B2874" s="108" t="s">
        <v>13924</v>
      </c>
      <c r="C2874" s="108" t="s">
        <v>13925</v>
      </c>
      <c r="D2874" s="108" t="s">
        <v>13926</v>
      </c>
      <c r="E2874" s="103"/>
      <c r="F2874" s="103" t="s">
        <v>133</v>
      </c>
      <c r="G2874" s="103" t="s">
        <v>134</v>
      </c>
      <c r="H2874" s="103" t="s">
        <v>135</v>
      </c>
      <c r="I2874" s="108" t="s">
        <v>13927</v>
      </c>
      <c r="J2874" s="110" t="s">
        <v>623</v>
      </c>
      <c r="K2874" s="110" t="s">
        <v>4892</v>
      </c>
      <c r="L2874" s="110" t="s">
        <v>4892</v>
      </c>
      <c r="M2874" s="109" t="s">
        <v>13928</v>
      </c>
      <c r="N2874" s="110" t="s">
        <v>135</v>
      </c>
      <c r="O2874" s="110" t="s">
        <v>142</v>
      </c>
      <c r="P2874" s="110" t="s">
        <v>161</v>
      </c>
      <c r="Q2874" s="108" t="s">
        <v>135</v>
      </c>
      <c r="R2874" s="110" t="n">
        <v>100.0</v>
      </c>
      <c r="S2874" s="110" t="s">
        <v>145</v>
      </c>
      <c r="T2874" s="109" t="s">
        <v>135</v>
      </c>
      <c r="U2874" s="109" t="s">
        <v>135</v>
      </c>
      <c r="V2874" s="110" t="s">
        <v>567</v>
      </c>
      <c r="W2874" s="110" t="s">
        <v>135</v>
      </c>
      <c r="X2874" s="110"/>
      <c r="Y2874" s="110" t="s">
        <v>135</v>
      </c>
      <c r="Z2874" s="109" t="s">
        <v>135</v>
      </c>
      <c r="AA2874" s="110" t="s">
        <v>135</v>
      </c>
      <c r="AB2874" s="110" t="s">
        <v>135</v>
      </c>
      <c r="AC2874" s="110" t="s">
        <v>135</v>
      </c>
      <c r="AD2874" s="110" t="s">
        <v>135</v>
      </c>
      <c r="AE2874" s="110" t="s">
        <v>135</v>
      </c>
      <c r="AF2874" s="110" t="s">
        <v>13929</v>
      </c>
    </row>
    <row r="2875" ht="25.0" customHeight="true">
      <c r="A2875" s="108" t="s">
        <v>13930</v>
      </c>
      <c r="B2875" s="108" t="s">
        <v>13931</v>
      </c>
      <c r="C2875" s="108" t="s">
        <v>13932</v>
      </c>
      <c r="D2875" s="108" t="s">
        <v>13933</v>
      </c>
      <c r="E2875" s="103"/>
      <c r="F2875" s="103" t="s">
        <v>133</v>
      </c>
      <c r="G2875" s="103" t="s">
        <v>134</v>
      </c>
      <c r="H2875" s="103" t="s">
        <v>135</v>
      </c>
      <c r="I2875" s="108" t="s">
        <v>13934</v>
      </c>
      <c r="J2875" s="110" t="s">
        <v>623</v>
      </c>
      <c r="K2875" s="110" t="s">
        <v>4892</v>
      </c>
      <c r="L2875" s="110" t="s">
        <v>4892</v>
      </c>
      <c r="M2875" s="109" t="s">
        <v>13935</v>
      </c>
      <c r="N2875" s="110" t="s">
        <v>135</v>
      </c>
      <c r="O2875" s="110" t="s">
        <v>142</v>
      </c>
      <c r="P2875" s="110" t="s">
        <v>161</v>
      </c>
      <c r="Q2875" s="108" t="s">
        <v>135</v>
      </c>
      <c r="R2875" s="110" t="n">
        <v>100.0</v>
      </c>
      <c r="S2875" s="110" t="s">
        <v>145</v>
      </c>
      <c r="T2875" s="109" t="s">
        <v>135</v>
      </c>
      <c r="U2875" s="109" t="s">
        <v>135</v>
      </c>
      <c r="V2875" s="110" t="s">
        <v>184</v>
      </c>
      <c r="W2875" s="110" t="s">
        <v>147</v>
      </c>
      <c r="X2875" s="110"/>
      <c r="Y2875" s="110" t="s">
        <v>135</v>
      </c>
      <c r="Z2875" s="109" t="s">
        <v>135</v>
      </c>
      <c r="AA2875" s="110" t="s">
        <v>148</v>
      </c>
      <c r="AB2875" s="110" t="s">
        <v>135</v>
      </c>
      <c r="AC2875" s="110" t="s">
        <v>135</v>
      </c>
      <c r="AD2875" s="110" t="s">
        <v>149</v>
      </c>
      <c r="AE2875" s="110" t="s">
        <v>149</v>
      </c>
      <c r="AF2875" s="110" t="s">
        <v>3752</v>
      </c>
    </row>
    <row r="2876" ht="25.0" customHeight="true">
      <c r="A2876" s="108" t="s">
        <v>13936</v>
      </c>
      <c r="B2876" s="108" t="s">
        <v>13937</v>
      </c>
      <c r="C2876" s="108" t="s">
        <v>13938</v>
      </c>
      <c r="D2876" s="108" t="s">
        <v>13939</v>
      </c>
      <c r="E2876" s="103"/>
      <c r="F2876" s="103" t="s">
        <v>133</v>
      </c>
      <c r="G2876" s="103" t="s">
        <v>134</v>
      </c>
      <c r="H2876" s="103" t="s">
        <v>135</v>
      </c>
      <c r="I2876" s="108" t="s">
        <v>13940</v>
      </c>
      <c r="J2876" s="110" t="s">
        <v>623</v>
      </c>
      <c r="K2876" s="110" t="s">
        <v>4892</v>
      </c>
      <c r="L2876" s="110" t="s">
        <v>4892</v>
      </c>
      <c r="M2876" s="109" t="s">
        <v>13941</v>
      </c>
      <c r="N2876" s="110" t="s">
        <v>135</v>
      </c>
      <c r="O2876" s="110" t="s">
        <v>160</v>
      </c>
      <c r="P2876" s="110" t="s">
        <v>161</v>
      </c>
      <c r="Q2876" s="108" t="s">
        <v>135</v>
      </c>
      <c r="R2876" s="110" t="n">
        <v>100.0</v>
      </c>
      <c r="S2876" s="110" t="s">
        <v>145</v>
      </c>
      <c r="T2876" s="109" t="s">
        <v>135</v>
      </c>
      <c r="U2876" s="109" t="s">
        <v>135</v>
      </c>
      <c r="V2876" s="110" t="s">
        <v>184</v>
      </c>
      <c r="W2876" s="110" t="s">
        <v>147</v>
      </c>
      <c r="X2876" s="110"/>
      <c r="Y2876" s="110" t="s">
        <v>135</v>
      </c>
      <c r="Z2876" s="109" t="s">
        <v>135</v>
      </c>
      <c r="AA2876" s="110" t="s">
        <v>148</v>
      </c>
      <c r="AB2876" s="110" t="s">
        <v>135</v>
      </c>
      <c r="AC2876" s="110" t="s">
        <v>135</v>
      </c>
      <c r="AD2876" s="110" t="s">
        <v>149</v>
      </c>
      <c r="AE2876" s="110" t="s">
        <v>149</v>
      </c>
      <c r="AF2876" s="110" t="s">
        <v>13942</v>
      </c>
    </row>
    <row r="2877" ht="25.0" customHeight="true">
      <c r="A2877" s="108" t="s">
        <v>13943</v>
      </c>
      <c r="B2877" s="108" t="s">
        <v>13944</v>
      </c>
      <c r="C2877" s="108" t="s">
        <v>13945</v>
      </c>
      <c r="D2877" s="108" t="s">
        <v>13946</v>
      </c>
      <c r="E2877" s="103"/>
      <c r="F2877" s="103" t="s">
        <v>133</v>
      </c>
      <c r="G2877" s="103" t="s">
        <v>134</v>
      </c>
      <c r="H2877" s="103" t="s">
        <v>135</v>
      </c>
      <c r="I2877" s="108" t="s">
        <v>13947</v>
      </c>
      <c r="J2877" s="110" t="s">
        <v>623</v>
      </c>
      <c r="K2877" s="110" t="s">
        <v>4892</v>
      </c>
      <c r="L2877" s="110" t="s">
        <v>4892</v>
      </c>
      <c r="M2877" s="109" t="s">
        <v>13948</v>
      </c>
      <c r="N2877" s="110" t="s">
        <v>135</v>
      </c>
      <c r="O2877" s="110" t="s">
        <v>142</v>
      </c>
      <c r="P2877" s="110" t="s">
        <v>161</v>
      </c>
      <c r="Q2877" s="108" t="s">
        <v>135</v>
      </c>
      <c r="R2877" s="110" t="n">
        <v>100.0</v>
      </c>
      <c r="S2877" s="110" t="s">
        <v>145</v>
      </c>
      <c r="T2877" s="109" t="s">
        <v>135</v>
      </c>
      <c r="U2877" s="109" t="s">
        <v>135</v>
      </c>
      <c r="V2877" s="110" t="s">
        <v>135</v>
      </c>
      <c r="W2877" s="110" t="s">
        <v>135</v>
      </c>
      <c r="X2877" s="110"/>
      <c r="Y2877" s="110" t="s">
        <v>135</v>
      </c>
      <c r="Z2877" s="109" t="s">
        <v>135</v>
      </c>
      <c r="AA2877" s="110" t="s">
        <v>135</v>
      </c>
      <c r="AB2877" s="110" t="s">
        <v>135</v>
      </c>
      <c r="AC2877" s="110" t="s">
        <v>135</v>
      </c>
      <c r="AD2877" s="110" t="s">
        <v>135</v>
      </c>
      <c r="AE2877" s="110" t="s">
        <v>135</v>
      </c>
      <c r="AF2877" s="110" t="s">
        <v>2721</v>
      </c>
    </row>
    <row r="2878" ht="25.0" customHeight="true">
      <c r="A2878" s="108" t="s">
        <v>13949</v>
      </c>
      <c r="B2878" s="108" t="s">
        <v>13950</v>
      </c>
      <c r="C2878" s="108" t="s">
        <v>13951</v>
      </c>
      <c r="D2878" s="108" t="s">
        <v>13952</v>
      </c>
      <c r="E2878" s="103"/>
      <c r="F2878" s="103" t="s">
        <v>133</v>
      </c>
      <c r="G2878" s="103" t="s">
        <v>134</v>
      </c>
      <c r="H2878" s="103" t="s">
        <v>135</v>
      </c>
      <c r="I2878" s="108" t="s">
        <v>13953</v>
      </c>
      <c r="J2878" s="110" t="s">
        <v>623</v>
      </c>
      <c r="K2878" s="110" t="s">
        <v>4892</v>
      </c>
      <c r="L2878" s="110" t="s">
        <v>4892</v>
      </c>
      <c r="M2878" s="109" t="s">
        <v>13954</v>
      </c>
      <c r="N2878" s="110" t="s">
        <v>135</v>
      </c>
      <c r="O2878" s="110" t="s">
        <v>160</v>
      </c>
      <c r="P2878" s="110" t="s">
        <v>161</v>
      </c>
      <c r="Q2878" s="108" t="s">
        <v>135</v>
      </c>
      <c r="R2878" s="110" t="n">
        <v>100.0</v>
      </c>
      <c r="S2878" s="110" t="s">
        <v>145</v>
      </c>
      <c r="T2878" s="109" t="s">
        <v>135</v>
      </c>
      <c r="U2878" s="109" t="s">
        <v>135</v>
      </c>
      <c r="V2878" s="110" t="s">
        <v>184</v>
      </c>
      <c r="W2878" s="110" t="s">
        <v>147</v>
      </c>
      <c r="X2878" s="110"/>
      <c r="Y2878" s="110" t="s">
        <v>135</v>
      </c>
      <c r="Z2878" s="109" t="s">
        <v>135</v>
      </c>
      <c r="AA2878" s="110" t="s">
        <v>148</v>
      </c>
      <c r="AB2878" s="110" t="s">
        <v>135</v>
      </c>
      <c r="AC2878" s="110" t="s">
        <v>135</v>
      </c>
      <c r="AD2878" s="110" t="s">
        <v>149</v>
      </c>
      <c r="AE2878" s="110" t="s">
        <v>149</v>
      </c>
      <c r="AF2878" s="110" t="s">
        <v>13955</v>
      </c>
    </row>
    <row r="2879" ht="25.0" customHeight="true">
      <c r="A2879" s="108" t="s">
        <v>13956</v>
      </c>
      <c r="B2879" s="108" t="s">
        <v>13957</v>
      </c>
      <c r="C2879" s="108" t="s">
        <v>13958</v>
      </c>
      <c r="D2879" s="108" t="s">
        <v>13959</v>
      </c>
      <c r="E2879" s="103"/>
      <c r="F2879" s="103" t="s">
        <v>133</v>
      </c>
      <c r="G2879" s="103" t="s">
        <v>134</v>
      </c>
      <c r="H2879" s="103" t="s">
        <v>135</v>
      </c>
      <c r="I2879" s="108" t="s">
        <v>13960</v>
      </c>
      <c r="J2879" s="110" t="s">
        <v>623</v>
      </c>
      <c r="K2879" s="110" t="s">
        <v>4892</v>
      </c>
      <c r="L2879" s="110" t="s">
        <v>4892</v>
      </c>
      <c r="M2879" s="109" t="s">
        <v>13961</v>
      </c>
      <c r="N2879" s="110" t="s">
        <v>135</v>
      </c>
      <c r="O2879" s="110" t="s">
        <v>160</v>
      </c>
      <c r="P2879" s="110" t="s">
        <v>161</v>
      </c>
      <c r="Q2879" s="108" t="s">
        <v>135</v>
      </c>
      <c r="R2879" s="110" t="n">
        <v>100.0</v>
      </c>
      <c r="S2879" s="110" t="s">
        <v>145</v>
      </c>
      <c r="T2879" s="109" t="s">
        <v>135</v>
      </c>
      <c r="U2879" s="109" t="s">
        <v>135</v>
      </c>
      <c r="V2879" s="110" t="s">
        <v>184</v>
      </c>
      <c r="W2879" s="110" t="s">
        <v>147</v>
      </c>
      <c r="X2879" s="110"/>
      <c r="Y2879" s="110" t="s">
        <v>135</v>
      </c>
      <c r="Z2879" s="109" t="s">
        <v>135</v>
      </c>
      <c r="AA2879" s="110" t="s">
        <v>148</v>
      </c>
      <c r="AB2879" s="110" t="s">
        <v>135</v>
      </c>
      <c r="AC2879" s="110" t="s">
        <v>135</v>
      </c>
      <c r="AD2879" s="110" t="s">
        <v>149</v>
      </c>
      <c r="AE2879" s="110" t="s">
        <v>149</v>
      </c>
      <c r="AF2879" s="110" t="s">
        <v>13962</v>
      </c>
    </row>
    <row r="2880" ht="25.0" customHeight="true">
      <c r="A2880" s="108" t="s">
        <v>13963</v>
      </c>
      <c r="B2880" s="108" t="s">
        <v>13964</v>
      </c>
      <c r="C2880" s="108" t="s">
        <v>13965</v>
      </c>
      <c r="D2880" s="108" t="s">
        <v>13966</v>
      </c>
      <c r="E2880" s="103"/>
      <c r="F2880" s="103" t="s">
        <v>133</v>
      </c>
      <c r="G2880" s="103" t="s">
        <v>134</v>
      </c>
      <c r="H2880" s="103" t="s">
        <v>135</v>
      </c>
      <c r="I2880" s="108" t="s">
        <v>13967</v>
      </c>
      <c r="J2880" s="110" t="s">
        <v>623</v>
      </c>
      <c r="K2880" s="110" t="s">
        <v>4892</v>
      </c>
      <c r="L2880" s="110" t="s">
        <v>4892</v>
      </c>
      <c r="M2880" s="109" t="s">
        <v>13968</v>
      </c>
      <c r="N2880" s="110" t="s">
        <v>135</v>
      </c>
      <c r="O2880" s="110" t="s">
        <v>142</v>
      </c>
      <c r="P2880" s="110" t="s">
        <v>161</v>
      </c>
      <c r="Q2880" s="108" t="s">
        <v>135</v>
      </c>
      <c r="R2880" s="110" t="n">
        <v>100.0</v>
      </c>
      <c r="S2880" s="110" t="s">
        <v>145</v>
      </c>
      <c r="T2880" s="109" t="s">
        <v>135</v>
      </c>
      <c r="U2880" s="109" t="s">
        <v>135</v>
      </c>
      <c r="V2880" s="110" t="s">
        <v>177</v>
      </c>
      <c r="W2880" s="110" t="s">
        <v>147</v>
      </c>
      <c r="X2880" s="110"/>
      <c r="Y2880" s="110" t="s">
        <v>135</v>
      </c>
      <c r="Z2880" s="109" t="s">
        <v>135</v>
      </c>
      <c r="AA2880" s="110" t="s">
        <v>148</v>
      </c>
      <c r="AB2880" s="110" t="s">
        <v>135</v>
      </c>
      <c r="AC2880" s="110" t="s">
        <v>135</v>
      </c>
      <c r="AD2880" s="110" t="s">
        <v>135</v>
      </c>
      <c r="AE2880" s="110" t="s">
        <v>135</v>
      </c>
      <c r="AF2880" s="110" t="s">
        <v>13969</v>
      </c>
    </row>
    <row r="2881" ht="25.0" customHeight="true">
      <c r="A2881" s="108" t="s">
        <v>13970</v>
      </c>
      <c r="B2881" s="108" t="s">
        <v>13971</v>
      </c>
      <c r="C2881" s="108" t="s">
        <v>13972</v>
      </c>
      <c r="D2881" s="108" t="s">
        <v>13973</v>
      </c>
      <c r="E2881" s="103"/>
      <c r="F2881" s="103" t="s">
        <v>133</v>
      </c>
      <c r="G2881" s="103" t="s">
        <v>134</v>
      </c>
      <c r="H2881" s="103" t="s">
        <v>135</v>
      </c>
      <c r="I2881" s="108" t="s">
        <v>13974</v>
      </c>
      <c r="J2881" s="109" t="s">
        <v>623</v>
      </c>
      <c r="K2881" s="110" t="s">
        <v>138</v>
      </c>
      <c r="L2881" s="110" t="s">
        <v>135</v>
      </c>
      <c r="M2881" s="109" t="s">
        <v>13975</v>
      </c>
      <c r="N2881" s="110" t="s">
        <v>159</v>
      </c>
      <c r="O2881" s="110" t="s">
        <v>160</v>
      </c>
      <c r="P2881" s="110" t="s">
        <v>161</v>
      </c>
      <c r="Q2881" s="108" t="s">
        <v>135</v>
      </c>
      <c r="R2881" s="110" t="n">
        <v>100.0</v>
      </c>
      <c r="S2881" s="110" t="s">
        <v>145</v>
      </c>
      <c r="T2881" s="109" t="s">
        <v>135</v>
      </c>
      <c r="U2881" s="109" t="s">
        <v>135</v>
      </c>
      <c r="V2881" s="110" t="s">
        <v>184</v>
      </c>
      <c r="W2881" s="110" t="s">
        <v>147</v>
      </c>
      <c r="X2881" s="110"/>
      <c r="Y2881" s="110" t="s">
        <v>135</v>
      </c>
      <c r="Z2881" s="109" t="s">
        <v>135</v>
      </c>
      <c r="AA2881" s="110" t="s">
        <v>148</v>
      </c>
      <c r="AB2881" s="110" t="s">
        <v>135</v>
      </c>
      <c r="AC2881" s="110" t="s">
        <v>135</v>
      </c>
      <c r="AD2881" s="110" t="s">
        <v>149</v>
      </c>
      <c r="AE2881" s="110" t="s">
        <v>149</v>
      </c>
      <c r="AF2881" s="110" t="s">
        <v>773</v>
      </c>
    </row>
    <row r="2882" ht="25.0" customHeight="true">
      <c r="A2882" s="108" t="s">
        <v>13976</v>
      </c>
      <c r="B2882" s="108" t="s">
        <v>13977</v>
      </c>
      <c r="C2882" s="108" t="s">
        <v>13978</v>
      </c>
      <c r="D2882" s="108" t="s">
        <v>13979</v>
      </c>
      <c r="E2882" s="103"/>
      <c r="F2882" s="103" t="s">
        <v>133</v>
      </c>
      <c r="G2882" s="103" t="s">
        <v>134</v>
      </c>
      <c r="H2882" s="103" t="s">
        <v>135</v>
      </c>
      <c r="I2882" s="108" t="s">
        <v>13980</v>
      </c>
      <c r="J2882" s="110" t="s">
        <v>623</v>
      </c>
      <c r="K2882" s="110" t="s">
        <v>4892</v>
      </c>
      <c r="L2882" s="110" t="s">
        <v>4892</v>
      </c>
      <c r="M2882" s="109" t="s">
        <v>13981</v>
      </c>
      <c r="N2882" s="110" t="s">
        <v>135</v>
      </c>
      <c r="O2882" s="110" t="s">
        <v>142</v>
      </c>
      <c r="P2882" s="110" t="s">
        <v>161</v>
      </c>
      <c r="Q2882" s="108" t="s">
        <v>135</v>
      </c>
      <c r="R2882" s="110" t="n">
        <v>100.0</v>
      </c>
      <c r="S2882" s="110" t="s">
        <v>145</v>
      </c>
      <c r="T2882" s="109" t="s">
        <v>135</v>
      </c>
      <c r="U2882" s="109" t="s">
        <v>135</v>
      </c>
      <c r="V2882" s="110" t="s">
        <v>177</v>
      </c>
      <c r="W2882" s="110" t="s">
        <v>147</v>
      </c>
      <c r="X2882" s="110"/>
      <c r="Y2882" s="110" t="s">
        <v>135</v>
      </c>
      <c r="Z2882" s="109" t="s">
        <v>135</v>
      </c>
      <c r="AA2882" s="110" t="s">
        <v>148</v>
      </c>
      <c r="AB2882" s="110" t="s">
        <v>135</v>
      </c>
      <c r="AC2882" s="110" t="s">
        <v>135</v>
      </c>
      <c r="AD2882" s="110" t="s">
        <v>135</v>
      </c>
      <c r="AE2882" s="110" t="s">
        <v>135</v>
      </c>
      <c r="AF2882" s="110" t="s">
        <v>181</v>
      </c>
    </row>
    <row r="2883" ht="25.0" customHeight="true">
      <c r="A2883" s="108" t="s">
        <v>13982</v>
      </c>
      <c r="B2883" s="108" t="s">
        <v>13983</v>
      </c>
      <c r="C2883" s="108" t="s">
        <v>13984</v>
      </c>
      <c r="D2883" s="108" t="s">
        <v>13985</v>
      </c>
      <c r="E2883" s="103"/>
      <c r="F2883" s="103" t="s">
        <v>133</v>
      </c>
      <c r="G2883" s="103" t="s">
        <v>134</v>
      </c>
      <c r="H2883" s="103" t="s">
        <v>135</v>
      </c>
      <c r="I2883" s="108" t="s">
        <v>13986</v>
      </c>
      <c r="J2883" s="110" t="s">
        <v>623</v>
      </c>
      <c r="K2883" s="110" t="s">
        <v>135</v>
      </c>
      <c r="L2883" s="110" t="s">
        <v>135</v>
      </c>
      <c r="M2883" s="109" t="s">
        <v>13987</v>
      </c>
      <c r="N2883" s="110" t="s">
        <v>135</v>
      </c>
      <c r="O2883" s="110" t="s">
        <v>142</v>
      </c>
      <c r="P2883" s="110" t="s">
        <v>161</v>
      </c>
      <c r="Q2883" s="108" t="s">
        <v>135</v>
      </c>
      <c r="R2883" s="110" t="n">
        <v>100.0</v>
      </c>
      <c r="S2883" s="110" t="s">
        <v>145</v>
      </c>
      <c r="T2883" s="109" t="s">
        <v>135</v>
      </c>
      <c r="U2883" s="109" t="s">
        <v>135</v>
      </c>
      <c r="V2883" s="110" t="s">
        <v>184</v>
      </c>
      <c r="W2883" s="110" t="s">
        <v>147</v>
      </c>
      <c r="X2883" s="110"/>
      <c r="Y2883" s="110" t="s">
        <v>135</v>
      </c>
      <c r="Z2883" s="109" t="s">
        <v>135</v>
      </c>
      <c r="AA2883" s="110" t="s">
        <v>148</v>
      </c>
      <c r="AB2883" s="110" t="s">
        <v>135</v>
      </c>
      <c r="AC2883" s="110" t="s">
        <v>135</v>
      </c>
      <c r="AD2883" s="110" t="s">
        <v>149</v>
      </c>
      <c r="AE2883" s="110" t="s">
        <v>149</v>
      </c>
      <c r="AF2883" s="110" t="s">
        <v>10193</v>
      </c>
    </row>
    <row r="2884" ht="25.0" customHeight="true">
      <c r="A2884" s="108" t="s">
        <v>13988</v>
      </c>
      <c r="B2884" s="108" t="s">
        <v>13989</v>
      </c>
      <c r="C2884" s="108" t="s">
        <v>13990</v>
      </c>
      <c r="D2884" s="108" t="s">
        <v>13991</v>
      </c>
      <c r="E2884" s="103"/>
      <c r="F2884" s="103" t="s">
        <v>133</v>
      </c>
      <c r="G2884" s="103" t="s">
        <v>134</v>
      </c>
      <c r="H2884" s="103" t="s">
        <v>135</v>
      </c>
      <c r="I2884" s="108" t="s">
        <v>13992</v>
      </c>
      <c r="J2884" s="110" t="s">
        <v>623</v>
      </c>
      <c r="K2884" s="110" t="s">
        <v>4892</v>
      </c>
      <c r="L2884" s="110" t="s">
        <v>4892</v>
      </c>
      <c r="M2884" s="109" t="s">
        <v>13993</v>
      </c>
      <c r="N2884" s="110" t="s">
        <v>135</v>
      </c>
      <c r="O2884" s="110" t="s">
        <v>160</v>
      </c>
      <c r="P2884" s="110" t="s">
        <v>161</v>
      </c>
      <c r="Q2884" s="108" t="s">
        <v>135</v>
      </c>
      <c r="R2884" s="110" t="n">
        <v>100.0</v>
      </c>
      <c r="S2884" s="110" t="s">
        <v>145</v>
      </c>
      <c r="T2884" s="109" t="s">
        <v>135</v>
      </c>
      <c r="U2884" s="109" t="s">
        <v>135</v>
      </c>
      <c r="V2884" s="110" t="s">
        <v>2360</v>
      </c>
      <c r="W2884" s="110" t="s">
        <v>147</v>
      </c>
      <c r="X2884" s="110"/>
      <c r="Y2884" s="110" t="s">
        <v>135</v>
      </c>
      <c r="Z2884" s="109" t="s">
        <v>135</v>
      </c>
      <c r="AA2884" s="110" t="s">
        <v>148</v>
      </c>
      <c r="AB2884" s="110" t="s">
        <v>135</v>
      </c>
      <c r="AC2884" s="110" t="s">
        <v>135</v>
      </c>
      <c r="AD2884" s="110" t="s">
        <v>135</v>
      </c>
      <c r="AE2884" s="110" t="s">
        <v>135</v>
      </c>
      <c r="AF2884" s="110" t="s">
        <v>13994</v>
      </c>
    </row>
    <row r="2885" ht="25.0" customHeight="true">
      <c r="A2885" s="108" t="s">
        <v>13995</v>
      </c>
      <c r="B2885" s="108" t="s">
        <v>13996</v>
      </c>
      <c r="C2885" s="108" t="s">
        <v>13997</v>
      </c>
      <c r="D2885" s="108" t="s">
        <v>13998</v>
      </c>
      <c r="E2885" s="103"/>
      <c r="F2885" s="103" t="s">
        <v>133</v>
      </c>
      <c r="G2885" s="103" t="s">
        <v>134</v>
      </c>
      <c r="H2885" s="103" t="s">
        <v>135</v>
      </c>
      <c r="I2885" s="108" t="s">
        <v>13999</v>
      </c>
      <c r="J2885" s="110" t="s">
        <v>623</v>
      </c>
      <c r="K2885" s="110" t="s">
        <v>4892</v>
      </c>
      <c r="L2885" s="110" t="s">
        <v>4892</v>
      </c>
      <c r="M2885" s="109" t="s">
        <v>14000</v>
      </c>
      <c r="N2885" s="110" t="s">
        <v>135</v>
      </c>
      <c r="O2885" s="110" t="s">
        <v>142</v>
      </c>
      <c r="P2885" s="110" t="s">
        <v>161</v>
      </c>
      <c r="Q2885" s="108" t="s">
        <v>135</v>
      </c>
      <c r="R2885" s="110" t="n">
        <v>100.0</v>
      </c>
      <c r="S2885" s="110" t="s">
        <v>145</v>
      </c>
      <c r="T2885" s="109" t="s">
        <v>135</v>
      </c>
      <c r="U2885" s="109" t="s">
        <v>135</v>
      </c>
      <c r="V2885" s="110" t="s">
        <v>135</v>
      </c>
      <c r="W2885" s="110" t="s">
        <v>135</v>
      </c>
      <c r="X2885" s="110"/>
      <c r="Y2885" s="110" t="s">
        <v>135</v>
      </c>
      <c r="Z2885" s="109" t="s">
        <v>135</v>
      </c>
      <c r="AA2885" s="110" t="s">
        <v>135</v>
      </c>
      <c r="AB2885" s="110" t="s">
        <v>135</v>
      </c>
      <c r="AC2885" s="110" t="s">
        <v>135</v>
      </c>
      <c r="AD2885" s="110" t="s">
        <v>135</v>
      </c>
      <c r="AE2885" s="110" t="s">
        <v>135</v>
      </c>
      <c r="AF2885" s="110" t="s">
        <v>1079</v>
      </c>
    </row>
    <row r="2886" ht="25.0" customHeight="true">
      <c r="A2886" s="108" t="s">
        <v>14001</v>
      </c>
      <c r="B2886" s="108" t="s">
        <v>14002</v>
      </c>
      <c r="C2886" s="108" t="s">
        <v>14003</v>
      </c>
      <c r="D2886" s="108" t="s">
        <v>14004</v>
      </c>
      <c r="E2886" s="103"/>
      <c r="F2886" s="103" t="s">
        <v>133</v>
      </c>
      <c r="G2886" s="103" t="s">
        <v>134</v>
      </c>
      <c r="H2886" s="103" t="s">
        <v>135</v>
      </c>
      <c r="I2886" s="108" t="s">
        <v>14005</v>
      </c>
      <c r="J2886" s="110" t="s">
        <v>623</v>
      </c>
      <c r="K2886" s="110" t="s">
        <v>4892</v>
      </c>
      <c r="L2886" s="110" t="s">
        <v>4892</v>
      </c>
      <c r="M2886" s="109" t="s">
        <v>14006</v>
      </c>
      <c r="N2886" s="110" t="s">
        <v>135</v>
      </c>
      <c r="O2886" s="110" t="s">
        <v>160</v>
      </c>
      <c r="P2886" s="110" t="s">
        <v>161</v>
      </c>
      <c r="Q2886" s="108" t="s">
        <v>135</v>
      </c>
      <c r="R2886" s="110" t="n">
        <v>100.0</v>
      </c>
      <c r="S2886" s="110" t="s">
        <v>145</v>
      </c>
      <c r="T2886" s="109" t="s">
        <v>135</v>
      </c>
      <c r="U2886" s="109" t="s">
        <v>135</v>
      </c>
      <c r="V2886" s="110" t="s">
        <v>135</v>
      </c>
      <c r="W2886" s="110" t="s">
        <v>135</v>
      </c>
      <c r="X2886" s="110"/>
      <c r="Y2886" s="110" t="s">
        <v>135</v>
      </c>
      <c r="Z2886" s="109" t="s">
        <v>135</v>
      </c>
      <c r="AA2886" s="110" t="s">
        <v>135</v>
      </c>
      <c r="AB2886" s="110" t="s">
        <v>135</v>
      </c>
      <c r="AC2886" s="110" t="s">
        <v>135</v>
      </c>
      <c r="AD2886" s="110" t="s">
        <v>135</v>
      </c>
      <c r="AE2886" s="110" t="s">
        <v>135</v>
      </c>
      <c r="AF2886" s="110" t="s">
        <v>4403</v>
      </c>
    </row>
    <row r="2887" ht="25.0" customHeight="true">
      <c r="A2887" s="108" t="s">
        <v>14007</v>
      </c>
      <c r="B2887" s="108" t="s">
        <v>14008</v>
      </c>
      <c r="C2887" s="108" t="s">
        <v>14009</v>
      </c>
      <c r="D2887" s="108" t="s">
        <v>14010</v>
      </c>
      <c r="E2887" s="103"/>
      <c r="F2887" s="103" t="s">
        <v>133</v>
      </c>
      <c r="G2887" s="103" t="s">
        <v>134</v>
      </c>
      <c r="H2887" s="103" t="s">
        <v>135</v>
      </c>
      <c r="I2887" s="108" t="s">
        <v>14011</v>
      </c>
      <c r="J2887" s="110" t="s">
        <v>623</v>
      </c>
      <c r="K2887" s="110" t="s">
        <v>4892</v>
      </c>
      <c r="L2887" s="110" t="s">
        <v>4892</v>
      </c>
      <c r="M2887" s="109" t="s">
        <v>14012</v>
      </c>
      <c r="N2887" s="110" t="s">
        <v>135</v>
      </c>
      <c r="O2887" s="110" t="s">
        <v>160</v>
      </c>
      <c r="P2887" s="110" t="s">
        <v>161</v>
      </c>
      <c r="Q2887" s="108" t="s">
        <v>135</v>
      </c>
      <c r="R2887" s="110" t="n">
        <v>100.0</v>
      </c>
      <c r="S2887" s="110" t="s">
        <v>145</v>
      </c>
      <c r="T2887" s="109" t="s">
        <v>135</v>
      </c>
      <c r="U2887" s="109" t="s">
        <v>135</v>
      </c>
      <c r="V2887" s="110" t="s">
        <v>2360</v>
      </c>
      <c r="W2887" s="110" t="s">
        <v>147</v>
      </c>
      <c r="X2887" s="110"/>
      <c r="Y2887" s="110" t="s">
        <v>135</v>
      </c>
      <c r="Z2887" s="109" t="s">
        <v>135</v>
      </c>
      <c r="AA2887" s="110" t="s">
        <v>148</v>
      </c>
      <c r="AB2887" s="110" t="s">
        <v>135</v>
      </c>
      <c r="AC2887" s="110" t="s">
        <v>135</v>
      </c>
      <c r="AD2887" s="110" t="s">
        <v>135</v>
      </c>
      <c r="AE2887" s="110" t="s">
        <v>135</v>
      </c>
      <c r="AF2887" s="110" t="s">
        <v>14013</v>
      </c>
    </row>
    <row r="2888" ht="25.0" customHeight="true">
      <c r="A2888" s="108" t="s">
        <v>14014</v>
      </c>
      <c r="B2888" s="108" t="s">
        <v>14015</v>
      </c>
      <c r="C2888" s="108" t="s">
        <v>14016</v>
      </c>
      <c r="D2888" s="108" t="s">
        <v>14017</v>
      </c>
      <c r="E2888" s="103"/>
      <c r="F2888" s="103" t="s">
        <v>133</v>
      </c>
      <c r="G2888" s="103" t="s">
        <v>134</v>
      </c>
      <c r="H2888" s="103" t="s">
        <v>135</v>
      </c>
      <c r="I2888" s="108" t="s">
        <v>14018</v>
      </c>
      <c r="J2888" s="110" t="s">
        <v>623</v>
      </c>
      <c r="K2888" s="110" t="s">
        <v>135</v>
      </c>
      <c r="L2888" s="110" t="s">
        <v>135</v>
      </c>
      <c r="M2888" s="109" t="s">
        <v>14019</v>
      </c>
      <c r="N2888" s="110" t="s">
        <v>135</v>
      </c>
      <c r="O2888" s="110" t="s">
        <v>142</v>
      </c>
      <c r="P2888" s="110" t="s">
        <v>161</v>
      </c>
      <c r="Q2888" s="108" t="s">
        <v>135</v>
      </c>
      <c r="R2888" s="110" t="n">
        <v>100.0</v>
      </c>
      <c r="S2888" s="110" t="s">
        <v>145</v>
      </c>
      <c r="T2888" s="109" t="s">
        <v>135</v>
      </c>
      <c r="U2888" s="109" t="s">
        <v>135</v>
      </c>
      <c r="V2888" s="110" t="s">
        <v>5654</v>
      </c>
      <c r="W2888" s="110" t="s">
        <v>147</v>
      </c>
      <c r="X2888" s="110"/>
      <c r="Y2888" s="110" t="s">
        <v>135</v>
      </c>
      <c r="Z2888" s="109" t="s">
        <v>135</v>
      </c>
      <c r="AA2888" s="110" t="s">
        <v>148</v>
      </c>
      <c r="AB2888" s="110" t="s">
        <v>135</v>
      </c>
      <c r="AC2888" s="110" t="s">
        <v>135</v>
      </c>
      <c r="AD2888" s="110" t="s">
        <v>135</v>
      </c>
      <c r="AE2888" s="110" t="s">
        <v>135</v>
      </c>
      <c r="AF2888" s="110" t="s">
        <v>3931</v>
      </c>
    </row>
    <row r="2889" ht="25.0" customHeight="true">
      <c r="A2889" s="108" t="s">
        <v>14020</v>
      </c>
      <c r="B2889" s="108" t="s">
        <v>14021</v>
      </c>
      <c r="C2889" s="108" t="s">
        <v>14022</v>
      </c>
      <c r="D2889" s="108" t="s">
        <v>14023</v>
      </c>
      <c r="E2889" s="103"/>
      <c r="F2889" s="103" t="s">
        <v>133</v>
      </c>
      <c r="G2889" s="103" t="s">
        <v>134</v>
      </c>
      <c r="H2889" s="103" t="s">
        <v>135</v>
      </c>
      <c r="I2889" s="108" t="s">
        <v>14024</v>
      </c>
      <c r="J2889" s="110" t="s">
        <v>623</v>
      </c>
      <c r="K2889" s="110" t="s">
        <v>4892</v>
      </c>
      <c r="L2889" s="110" t="s">
        <v>4892</v>
      </c>
      <c r="M2889" s="109" t="s">
        <v>14025</v>
      </c>
      <c r="N2889" s="110" t="s">
        <v>135</v>
      </c>
      <c r="O2889" s="110" t="s">
        <v>142</v>
      </c>
      <c r="P2889" s="110" t="s">
        <v>161</v>
      </c>
      <c r="Q2889" s="108" t="s">
        <v>135</v>
      </c>
      <c r="R2889" s="110" t="n">
        <v>100.0</v>
      </c>
      <c r="S2889" s="110" t="s">
        <v>145</v>
      </c>
      <c r="T2889" s="109" t="s">
        <v>135</v>
      </c>
      <c r="U2889" s="109" t="s">
        <v>135</v>
      </c>
      <c r="V2889" s="110" t="s">
        <v>135</v>
      </c>
      <c r="W2889" s="110" t="s">
        <v>135</v>
      </c>
      <c r="X2889" s="110"/>
      <c r="Y2889" s="110" t="s">
        <v>135</v>
      </c>
      <c r="Z2889" s="109" t="s">
        <v>135</v>
      </c>
      <c r="AA2889" s="110" t="s">
        <v>135</v>
      </c>
      <c r="AB2889" s="110" t="s">
        <v>135</v>
      </c>
      <c r="AC2889" s="110" t="s">
        <v>135</v>
      </c>
      <c r="AD2889" s="110" t="s">
        <v>135</v>
      </c>
      <c r="AE2889" s="110" t="s">
        <v>135</v>
      </c>
      <c r="AF2889" s="110" t="s">
        <v>14026</v>
      </c>
    </row>
    <row r="2890" ht="25.0" customHeight="true">
      <c r="A2890" s="108" t="s">
        <v>14027</v>
      </c>
      <c r="B2890" s="108" t="s">
        <v>14028</v>
      </c>
      <c r="C2890" s="108" t="s">
        <v>14029</v>
      </c>
      <c r="D2890" s="108" t="s">
        <v>14030</v>
      </c>
      <c r="E2890" s="103"/>
      <c r="F2890" s="103" t="s">
        <v>133</v>
      </c>
      <c r="G2890" s="103" t="s">
        <v>134</v>
      </c>
      <c r="H2890" s="103" t="s">
        <v>135</v>
      </c>
      <c r="I2890" s="108" t="s">
        <v>14031</v>
      </c>
      <c r="J2890" s="110" t="s">
        <v>623</v>
      </c>
      <c r="K2890" s="110" t="s">
        <v>4892</v>
      </c>
      <c r="L2890" s="110" t="s">
        <v>4892</v>
      </c>
      <c r="M2890" s="109" t="s">
        <v>14032</v>
      </c>
      <c r="N2890" s="110" t="s">
        <v>135</v>
      </c>
      <c r="O2890" s="110" t="s">
        <v>142</v>
      </c>
      <c r="P2890" s="110" t="s">
        <v>161</v>
      </c>
      <c r="Q2890" s="108" t="s">
        <v>135</v>
      </c>
      <c r="R2890" s="110" t="n">
        <v>100.0</v>
      </c>
      <c r="S2890" s="110" t="s">
        <v>145</v>
      </c>
      <c r="T2890" s="109" t="s">
        <v>135</v>
      </c>
      <c r="U2890" s="109" t="s">
        <v>135</v>
      </c>
      <c r="V2890" s="110" t="s">
        <v>135</v>
      </c>
      <c r="W2890" s="110" t="s">
        <v>135</v>
      </c>
      <c r="X2890" s="110"/>
      <c r="Y2890" s="110" t="s">
        <v>135</v>
      </c>
      <c r="Z2890" s="109" t="s">
        <v>135</v>
      </c>
      <c r="AA2890" s="110" t="s">
        <v>135</v>
      </c>
      <c r="AB2890" s="110" t="s">
        <v>135</v>
      </c>
      <c r="AC2890" s="110" t="s">
        <v>135</v>
      </c>
      <c r="AD2890" s="110" t="s">
        <v>135</v>
      </c>
      <c r="AE2890" s="110" t="s">
        <v>135</v>
      </c>
      <c r="AF2890" s="110" t="s">
        <v>179</v>
      </c>
    </row>
    <row r="2891" ht="25.0" customHeight="true">
      <c r="A2891" s="108" t="s">
        <v>14033</v>
      </c>
      <c r="B2891" s="108" t="s">
        <v>14034</v>
      </c>
      <c r="C2891" s="108" t="s">
        <v>14035</v>
      </c>
      <c r="D2891" s="108" t="s">
        <v>14036</v>
      </c>
      <c r="E2891" s="103"/>
      <c r="F2891" s="103" t="s">
        <v>133</v>
      </c>
      <c r="G2891" s="103" t="s">
        <v>134</v>
      </c>
      <c r="H2891" s="103" t="s">
        <v>135</v>
      </c>
      <c r="I2891" s="108" t="s">
        <v>14037</v>
      </c>
      <c r="J2891" s="110" t="s">
        <v>623</v>
      </c>
      <c r="K2891" s="110" t="s">
        <v>4892</v>
      </c>
      <c r="L2891" s="110" t="s">
        <v>4892</v>
      </c>
      <c r="M2891" s="109" t="s">
        <v>14038</v>
      </c>
      <c r="N2891" s="110" t="s">
        <v>135</v>
      </c>
      <c r="O2891" s="110" t="s">
        <v>160</v>
      </c>
      <c r="P2891" s="110" t="s">
        <v>161</v>
      </c>
      <c r="Q2891" s="108" t="s">
        <v>135</v>
      </c>
      <c r="R2891" s="110" t="n">
        <v>100.0</v>
      </c>
      <c r="S2891" s="110" t="s">
        <v>145</v>
      </c>
      <c r="T2891" s="109" t="s">
        <v>135</v>
      </c>
      <c r="U2891" s="109" t="s">
        <v>135</v>
      </c>
      <c r="V2891" s="110" t="s">
        <v>135</v>
      </c>
      <c r="W2891" s="110" t="s">
        <v>135</v>
      </c>
      <c r="X2891" s="110"/>
      <c r="Y2891" s="110" t="s">
        <v>135</v>
      </c>
      <c r="Z2891" s="109" t="s">
        <v>135</v>
      </c>
      <c r="AA2891" s="110" t="s">
        <v>135</v>
      </c>
      <c r="AB2891" s="110" t="s">
        <v>135</v>
      </c>
      <c r="AC2891" s="110" t="s">
        <v>135</v>
      </c>
      <c r="AD2891" s="110" t="s">
        <v>135</v>
      </c>
      <c r="AE2891" s="110" t="s">
        <v>135</v>
      </c>
      <c r="AF2891" s="110" t="s">
        <v>7967</v>
      </c>
    </row>
    <row r="2892" ht="25.0" customHeight="true">
      <c r="A2892" s="108" t="s">
        <v>14039</v>
      </c>
      <c r="B2892" s="108" t="s">
        <v>14040</v>
      </c>
      <c r="C2892" s="108" t="s">
        <v>14041</v>
      </c>
      <c r="D2892" s="108" t="s">
        <v>14042</v>
      </c>
      <c r="E2892" s="103"/>
      <c r="F2892" s="103" t="s">
        <v>133</v>
      </c>
      <c r="G2892" s="103" t="s">
        <v>134</v>
      </c>
      <c r="H2892" s="103" t="s">
        <v>135</v>
      </c>
      <c r="I2892" s="108" t="s">
        <v>14043</v>
      </c>
      <c r="J2892" s="110" t="s">
        <v>623</v>
      </c>
      <c r="K2892" s="110" t="s">
        <v>4892</v>
      </c>
      <c r="L2892" s="110" t="s">
        <v>4892</v>
      </c>
      <c r="M2892" s="109" t="s">
        <v>14044</v>
      </c>
      <c r="N2892" s="110" t="s">
        <v>135</v>
      </c>
      <c r="O2892" s="110" t="s">
        <v>160</v>
      </c>
      <c r="P2892" s="110" t="s">
        <v>161</v>
      </c>
      <c r="Q2892" s="108" t="s">
        <v>135</v>
      </c>
      <c r="R2892" s="110" t="n">
        <v>100.0</v>
      </c>
      <c r="S2892" s="110" t="s">
        <v>145</v>
      </c>
      <c r="T2892" s="109" t="s">
        <v>135</v>
      </c>
      <c r="U2892" s="109" t="s">
        <v>135</v>
      </c>
      <c r="V2892" s="110" t="s">
        <v>135</v>
      </c>
      <c r="W2892" s="110" t="s">
        <v>135</v>
      </c>
      <c r="X2892" s="110"/>
      <c r="Y2892" s="110" t="s">
        <v>135</v>
      </c>
      <c r="Z2892" s="109" t="s">
        <v>135</v>
      </c>
      <c r="AA2892" s="110" t="s">
        <v>135</v>
      </c>
      <c r="AB2892" s="110" t="s">
        <v>135</v>
      </c>
      <c r="AC2892" s="110" t="s">
        <v>135</v>
      </c>
      <c r="AD2892" s="110" t="s">
        <v>135</v>
      </c>
      <c r="AE2892" s="110" t="s">
        <v>135</v>
      </c>
      <c r="AF2892" s="110" t="s">
        <v>1100</v>
      </c>
    </row>
    <row r="2893" ht="25.0" customHeight="true">
      <c r="A2893" s="108" t="s">
        <v>14045</v>
      </c>
      <c r="B2893" s="108" t="s">
        <v>14046</v>
      </c>
      <c r="C2893" s="108" t="s">
        <v>14047</v>
      </c>
      <c r="D2893" s="108" t="s">
        <v>14048</v>
      </c>
      <c r="E2893" s="103"/>
      <c r="F2893" s="103" t="s">
        <v>133</v>
      </c>
      <c r="G2893" s="103" t="s">
        <v>134</v>
      </c>
      <c r="H2893" s="103" t="s">
        <v>135</v>
      </c>
      <c r="I2893" s="108" t="s">
        <v>14049</v>
      </c>
      <c r="J2893" s="110" t="s">
        <v>623</v>
      </c>
      <c r="K2893" s="110" t="s">
        <v>4892</v>
      </c>
      <c r="L2893" s="110" t="s">
        <v>4892</v>
      </c>
      <c r="M2893" s="109" t="s">
        <v>14050</v>
      </c>
      <c r="N2893" s="110" t="s">
        <v>135</v>
      </c>
      <c r="O2893" s="110" t="s">
        <v>142</v>
      </c>
      <c r="P2893" s="110" t="s">
        <v>161</v>
      </c>
      <c r="Q2893" s="108" t="s">
        <v>135</v>
      </c>
      <c r="R2893" s="110" t="n">
        <v>100.0</v>
      </c>
      <c r="S2893" s="110" t="s">
        <v>145</v>
      </c>
      <c r="T2893" s="109" t="s">
        <v>135</v>
      </c>
      <c r="U2893" s="109" t="s">
        <v>135</v>
      </c>
      <c r="V2893" s="110" t="s">
        <v>567</v>
      </c>
      <c r="W2893" s="110" t="s">
        <v>135</v>
      </c>
      <c r="X2893" s="110"/>
      <c r="Y2893" s="110" t="s">
        <v>135</v>
      </c>
      <c r="Z2893" s="109" t="s">
        <v>135</v>
      </c>
      <c r="AA2893" s="110" t="s">
        <v>135</v>
      </c>
      <c r="AB2893" s="110" t="s">
        <v>135</v>
      </c>
      <c r="AC2893" s="110" t="s">
        <v>135</v>
      </c>
      <c r="AD2893" s="110" t="s">
        <v>135</v>
      </c>
      <c r="AE2893" s="110" t="s">
        <v>135</v>
      </c>
      <c r="AF2893" s="110" t="s">
        <v>197</v>
      </c>
    </row>
    <row r="2894" ht="25.0" customHeight="true">
      <c r="A2894" s="108" t="s">
        <v>14051</v>
      </c>
      <c r="B2894" s="108" t="s">
        <v>14052</v>
      </c>
      <c r="C2894" s="108" t="s">
        <v>14053</v>
      </c>
      <c r="D2894" s="108" t="s">
        <v>14054</v>
      </c>
      <c r="E2894" s="103"/>
      <c r="F2894" s="103" t="s">
        <v>133</v>
      </c>
      <c r="G2894" s="103" t="s">
        <v>134</v>
      </c>
      <c r="H2894" s="103" t="s">
        <v>135</v>
      </c>
      <c r="I2894" s="108" t="s">
        <v>14055</v>
      </c>
      <c r="J2894" s="110" t="s">
        <v>623</v>
      </c>
      <c r="K2894" s="110" t="s">
        <v>2327</v>
      </c>
      <c r="L2894" s="110" t="s">
        <v>135</v>
      </c>
      <c r="M2894" s="109" t="s">
        <v>14056</v>
      </c>
      <c r="N2894" s="110" t="s">
        <v>135</v>
      </c>
      <c r="O2894" s="110" t="s">
        <v>142</v>
      </c>
      <c r="P2894" s="110" t="s">
        <v>161</v>
      </c>
      <c r="Q2894" s="108" t="s">
        <v>135</v>
      </c>
      <c r="R2894" s="110" t="n">
        <v>100.0</v>
      </c>
      <c r="S2894" s="110" t="s">
        <v>145</v>
      </c>
      <c r="T2894" s="109" t="s">
        <v>135</v>
      </c>
      <c r="U2894" s="109" t="s">
        <v>135</v>
      </c>
      <c r="V2894" s="110" t="s">
        <v>1758</v>
      </c>
      <c r="W2894" s="110" t="s">
        <v>135</v>
      </c>
      <c r="X2894" s="110"/>
      <c r="Y2894" s="110" t="s">
        <v>135</v>
      </c>
      <c r="Z2894" s="109" t="s">
        <v>135</v>
      </c>
      <c r="AA2894" s="110" t="s">
        <v>135</v>
      </c>
      <c r="AB2894" s="110" t="s">
        <v>135</v>
      </c>
      <c r="AC2894" s="110" t="s">
        <v>135</v>
      </c>
      <c r="AD2894" s="110" t="s">
        <v>149</v>
      </c>
      <c r="AE2894" s="110" t="s">
        <v>149</v>
      </c>
      <c r="AF2894" s="110" t="s">
        <v>179</v>
      </c>
    </row>
    <row r="2895" ht="25.0" customHeight="true">
      <c r="A2895" s="108" t="s">
        <v>14057</v>
      </c>
      <c r="B2895" s="108" t="s">
        <v>14058</v>
      </c>
      <c r="C2895" s="108" t="s">
        <v>14059</v>
      </c>
      <c r="D2895" s="108" t="s">
        <v>14060</v>
      </c>
      <c r="E2895" s="103"/>
      <c r="F2895" s="103" t="s">
        <v>133</v>
      </c>
      <c r="G2895" s="103" t="s">
        <v>134</v>
      </c>
      <c r="H2895" s="103" t="s">
        <v>135</v>
      </c>
      <c r="I2895" s="108" t="s">
        <v>14061</v>
      </c>
      <c r="J2895" s="110" t="s">
        <v>623</v>
      </c>
      <c r="K2895" s="110" t="s">
        <v>135</v>
      </c>
      <c r="L2895" s="110" t="s">
        <v>135</v>
      </c>
      <c r="M2895" s="109" t="s">
        <v>14062</v>
      </c>
      <c r="N2895" s="110" t="s">
        <v>135</v>
      </c>
      <c r="O2895" s="110" t="s">
        <v>142</v>
      </c>
      <c r="P2895" s="110" t="s">
        <v>161</v>
      </c>
      <c r="Q2895" s="108" t="s">
        <v>135</v>
      </c>
      <c r="R2895" s="110" t="n">
        <v>100.0</v>
      </c>
      <c r="S2895" s="110" t="s">
        <v>145</v>
      </c>
      <c r="T2895" s="109" t="s">
        <v>135</v>
      </c>
      <c r="U2895" s="109" t="s">
        <v>135</v>
      </c>
      <c r="V2895" s="110" t="s">
        <v>2360</v>
      </c>
      <c r="W2895" s="110" t="s">
        <v>147</v>
      </c>
      <c r="X2895" s="110"/>
      <c r="Y2895" s="110" t="s">
        <v>135</v>
      </c>
      <c r="Z2895" s="109" t="s">
        <v>135</v>
      </c>
      <c r="AA2895" s="110" t="s">
        <v>148</v>
      </c>
      <c r="AB2895" s="110" t="s">
        <v>135</v>
      </c>
      <c r="AC2895" s="110" t="s">
        <v>135</v>
      </c>
      <c r="AD2895" s="110" t="s">
        <v>135</v>
      </c>
      <c r="AE2895" s="110" t="s">
        <v>135</v>
      </c>
      <c r="AF2895" s="110" t="s">
        <v>14063</v>
      </c>
    </row>
    <row r="2896" ht="25.0" customHeight="true">
      <c r="A2896" s="108" t="s">
        <v>14064</v>
      </c>
      <c r="B2896" s="108" t="s">
        <v>14065</v>
      </c>
      <c r="C2896" s="108" t="s">
        <v>14066</v>
      </c>
      <c r="D2896" s="108" t="s">
        <v>14067</v>
      </c>
      <c r="E2896" s="103"/>
      <c r="F2896" s="103" t="s">
        <v>133</v>
      </c>
      <c r="G2896" s="103" t="s">
        <v>134</v>
      </c>
      <c r="H2896" s="103" t="s">
        <v>135</v>
      </c>
      <c r="I2896" s="108" t="s">
        <v>14068</v>
      </c>
      <c r="J2896" s="110" t="s">
        <v>623</v>
      </c>
      <c r="K2896" s="110" t="s">
        <v>4892</v>
      </c>
      <c r="L2896" s="110" t="s">
        <v>4892</v>
      </c>
      <c r="M2896" s="109" t="s">
        <v>14069</v>
      </c>
      <c r="N2896" s="110" t="s">
        <v>135</v>
      </c>
      <c r="O2896" s="110" t="s">
        <v>142</v>
      </c>
      <c r="P2896" s="110" t="s">
        <v>161</v>
      </c>
      <c r="Q2896" s="108" t="s">
        <v>135</v>
      </c>
      <c r="R2896" s="110" t="n">
        <v>100.0</v>
      </c>
      <c r="S2896" s="110" t="s">
        <v>145</v>
      </c>
      <c r="T2896" s="109" t="s">
        <v>135</v>
      </c>
      <c r="U2896" s="109" t="s">
        <v>135</v>
      </c>
      <c r="V2896" s="110" t="s">
        <v>184</v>
      </c>
      <c r="W2896" s="110" t="s">
        <v>147</v>
      </c>
      <c r="X2896" s="110"/>
      <c r="Y2896" s="110" t="s">
        <v>135</v>
      </c>
      <c r="Z2896" s="109" t="s">
        <v>135</v>
      </c>
      <c r="AA2896" s="110" t="s">
        <v>148</v>
      </c>
      <c r="AB2896" s="110" t="s">
        <v>135</v>
      </c>
      <c r="AC2896" s="110" t="s">
        <v>135</v>
      </c>
      <c r="AD2896" s="110" t="s">
        <v>149</v>
      </c>
      <c r="AE2896" s="110" t="s">
        <v>149</v>
      </c>
      <c r="AF2896" s="110" t="s">
        <v>14070</v>
      </c>
    </row>
    <row r="2897" ht="25.0" customHeight="true">
      <c r="A2897" s="108" t="s">
        <v>14071</v>
      </c>
      <c r="B2897" s="108" t="s">
        <v>14072</v>
      </c>
      <c r="C2897" s="108" t="s">
        <v>14073</v>
      </c>
      <c r="D2897" s="108" t="s">
        <v>14074</v>
      </c>
      <c r="E2897" s="103"/>
      <c r="F2897" s="103" t="s">
        <v>133</v>
      </c>
      <c r="G2897" s="103" t="s">
        <v>134</v>
      </c>
      <c r="H2897" s="103" t="s">
        <v>135</v>
      </c>
      <c r="I2897" s="108" t="s">
        <v>14075</v>
      </c>
      <c r="J2897" s="110" t="s">
        <v>623</v>
      </c>
      <c r="K2897" s="110" t="s">
        <v>4892</v>
      </c>
      <c r="L2897" s="110" t="s">
        <v>4892</v>
      </c>
      <c r="M2897" s="109" t="s">
        <v>14076</v>
      </c>
      <c r="N2897" s="110" t="s">
        <v>135</v>
      </c>
      <c r="O2897" s="110" t="s">
        <v>142</v>
      </c>
      <c r="P2897" s="110" t="s">
        <v>161</v>
      </c>
      <c r="Q2897" s="108" t="s">
        <v>135</v>
      </c>
      <c r="R2897" s="110" t="n">
        <v>100.0</v>
      </c>
      <c r="S2897" s="110" t="s">
        <v>145</v>
      </c>
      <c r="T2897" s="109" t="s">
        <v>135</v>
      </c>
      <c r="U2897" s="109" t="s">
        <v>135</v>
      </c>
      <c r="V2897" s="110" t="s">
        <v>135</v>
      </c>
      <c r="W2897" s="110" t="s">
        <v>135</v>
      </c>
      <c r="X2897" s="110"/>
      <c r="Y2897" s="110" t="s">
        <v>135</v>
      </c>
      <c r="Z2897" s="109" t="s">
        <v>135</v>
      </c>
      <c r="AA2897" s="110" t="s">
        <v>135</v>
      </c>
      <c r="AB2897" s="110" t="s">
        <v>135</v>
      </c>
      <c r="AC2897" s="110" t="s">
        <v>135</v>
      </c>
      <c r="AD2897" s="110" t="s">
        <v>135</v>
      </c>
      <c r="AE2897" s="110" t="s">
        <v>135</v>
      </c>
      <c r="AF2897" s="110" t="s">
        <v>1971</v>
      </c>
    </row>
    <row r="2898" ht="25.0" customHeight="true">
      <c r="A2898" s="108" t="s">
        <v>14077</v>
      </c>
      <c r="B2898" s="108" t="s">
        <v>14078</v>
      </c>
      <c r="C2898" s="108" t="s">
        <v>14079</v>
      </c>
      <c r="D2898" s="108" t="s">
        <v>14080</v>
      </c>
      <c r="E2898" s="103"/>
      <c r="F2898" s="103" t="s">
        <v>133</v>
      </c>
      <c r="G2898" s="103" t="s">
        <v>134</v>
      </c>
      <c r="H2898" s="103" t="s">
        <v>135</v>
      </c>
      <c r="I2898" s="108" t="s">
        <v>14081</v>
      </c>
      <c r="J2898" s="110" t="s">
        <v>623</v>
      </c>
      <c r="K2898" s="110" t="s">
        <v>4892</v>
      </c>
      <c r="L2898" s="110" t="s">
        <v>4892</v>
      </c>
      <c r="M2898" s="109" t="s">
        <v>14082</v>
      </c>
      <c r="N2898" s="110" t="s">
        <v>135</v>
      </c>
      <c r="O2898" s="110" t="s">
        <v>160</v>
      </c>
      <c r="P2898" s="110" t="s">
        <v>161</v>
      </c>
      <c r="Q2898" s="108" t="s">
        <v>135</v>
      </c>
      <c r="R2898" s="110" t="n">
        <v>100.0</v>
      </c>
      <c r="S2898" s="110" t="s">
        <v>145</v>
      </c>
      <c r="T2898" s="109" t="s">
        <v>135</v>
      </c>
      <c r="U2898" s="109" t="s">
        <v>135</v>
      </c>
      <c r="V2898" s="110" t="s">
        <v>2360</v>
      </c>
      <c r="W2898" s="110" t="s">
        <v>147</v>
      </c>
      <c r="X2898" s="110"/>
      <c r="Y2898" s="110" t="s">
        <v>135</v>
      </c>
      <c r="Z2898" s="109" t="s">
        <v>135</v>
      </c>
      <c r="AA2898" s="110" t="s">
        <v>148</v>
      </c>
      <c r="AB2898" s="110" t="s">
        <v>135</v>
      </c>
      <c r="AC2898" s="110" t="s">
        <v>135</v>
      </c>
      <c r="AD2898" s="110" t="s">
        <v>135</v>
      </c>
      <c r="AE2898" s="110" t="s">
        <v>135</v>
      </c>
      <c r="AF2898" s="110" t="s">
        <v>13853</v>
      </c>
    </row>
    <row r="2899" ht="25.0" customHeight="true">
      <c r="A2899" s="108" t="s">
        <v>14083</v>
      </c>
      <c r="B2899" s="108" t="s">
        <v>14084</v>
      </c>
      <c r="C2899" s="108" t="s">
        <v>14085</v>
      </c>
      <c r="D2899" s="108" t="s">
        <v>14086</v>
      </c>
      <c r="E2899" s="103"/>
      <c r="F2899" s="103" t="s">
        <v>133</v>
      </c>
      <c r="G2899" s="103" t="s">
        <v>134</v>
      </c>
      <c r="H2899" s="103" t="s">
        <v>135</v>
      </c>
      <c r="I2899" s="108" t="s">
        <v>14087</v>
      </c>
      <c r="J2899" s="110" t="s">
        <v>623</v>
      </c>
      <c r="K2899" s="110" t="s">
        <v>4892</v>
      </c>
      <c r="L2899" s="110" t="s">
        <v>4892</v>
      </c>
      <c r="M2899" s="109" t="s">
        <v>14088</v>
      </c>
      <c r="N2899" s="110" t="s">
        <v>135</v>
      </c>
      <c r="O2899" s="110" t="s">
        <v>142</v>
      </c>
      <c r="P2899" s="110" t="s">
        <v>161</v>
      </c>
      <c r="Q2899" s="108" t="s">
        <v>135</v>
      </c>
      <c r="R2899" s="110" t="n">
        <v>100.0</v>
      </c>
      <c r="S2899" s="110" t="s">
        <v>145</v>
      </c>
      <c r="T2899" s="109" t="s">
        <v>135</v>
      </c>
      <c r="U2899" s="109" t="s">
        <v>135</v>
      </c>
      <c r="V2899" s="110" t="s">
        <v>135</v>
      </c>
      <c r="W2899" s="110" t="s">
        <v>135</v>
      </c>
      <c r="X2899" s="110"/>
      <c r="Y2899" s="110" t="s">
        <v>135</v>
      </c>
      <c r="Z2899" s="109" t="s">
        <v>135</v>
      </c>
      <c r="AA2899" s="110" t="s">
        <v>135</v>
      </c>
      <c r="AB2899" s="110" t="s">
        <v>135</v>
      </c>
      <c r="AC2899" s="110" t="s">
        <v>135</v>
      </c>
      <c r="AD2899" s="110" t="s">
        <v>135</v>
      </c>
      <c r="AE2899" s="110" t="s">
        <v>135</v>
      </c>
      <c r="AF2899" s="110" t="s">
        <v>6672</v>
      </c>
    </row>
    <row r="2900" ht="25.0" customHeight="true">
      <c r="A2900" s="108" t="s">
        <v>14089</v>
      </c>
      <c r="B2900" s="108" t="s">
        <v>14090</v>
      </c>
      <c r="C2900" s="108" t="s">
        <v>14091</v>
      </c>
      <c r="D2900" s="108" t="s">
        <v>14092</v>
      </c>
      <c r="E2900" s="103"/>
      <c r="F2900" s="103" t="s">
        <v>133</v>
      </c>
      <c r="G2900" s="103" t="s">
        <v>134</v>
      </c>
      <c r="H2900" s="103" t="s">
        <v>135</v>
      </c>
      <c r="I2900" s="108" t="s">
        <v>14093</v>
      </c>
      <c r="J2900" s="110" t="s">
        <v>623</v>
      </c>
      <c r="K2900" s="110" t="s">
        <v>4892</v>
      </c>
      <c r="L2900" s="110" t="s">
        <v>4892</v>
      </c>
      <c r="M2900" s="109" t="s">
        <v>14094</v>
      </c>
      <c r="N2900" s="110" t="s">
        <v>135</v>
      </c>
      <c r="O2900" s="110" t="s">
        <v>160</v>
      </c>
      <c r="P2900" s="110" t="s">
        <v>161</v>
      </c>
      <c r="Q2900" s="108" t="s">
        <v>135</v>
      </c>
      <c r="R2900" s="110" t="n">
        <v>100.0</v>
      </c>
      <c r="S2900" s="110" t="s">
        <v>145</v>
      </c>
      <c r="T2900" s="109" t="s">
        <v>135</v>
      </c>
      <c r="U2900" s="109" t="s">
        <v>135</v>
      </c>
      <c r="V2900" s="110" t="s">
        <v>135</v>
      </c>
      <c r="W2900" s="110" t="s">
        <v>135</v>
      </c>
      <c r="X2900" s="110"/>
      <c r="Y2900" s="110" t="s">
        <v>135</v>
      </c>
      <c r="Z2900" s="109" t="s">
        <v>135</v>
      </c>
      <c r="AA2900" s="110" t="s">
        <v>135</v>
      </c>
      <c r="AB2900" s="110" t="s">
        <v>135</v>
      </c>
      <c r="AC2900" s="110" t="s">
        <v>135</v>
      </c>
      <c r="AD2900" s="110" t="s">
        <v>135</v>
      </c>
      <c r="AE2900" s="110" t="s">
        <v>135</v>
      </c>
      <c r="AF2900" s="110" t="s">
        <v>2520</v>
      </c>
    </row>
    <row r="2901" ht="25.0" customHeight="true">
      <c r="A2901" s="108" t="s">
        <v>14095</v>
      </c>
      <c r="B2901" s="108" t="s">
        <v>14096</v>
      </c>
      <c r="C2901" s="108" t="s">
        <v>14097</v>
      </c>
      <c r="D2901" s="108" t="s">
        <v>14098</v>
      </c>
      <c r="E2901" s="103"/>
      <c r="F2901" s="103" t="s">
        <v>133</v>
      </c>
      <c r="G2901" s="103" t="s">
        <v>134</v>
      </c>
      <c r="H2901" s="103" t="s">
        <v>135</v>
      </c>
      <c r="I2901" s="108" t="s">
        <v>14099</v>
      </c>
      <c r="J2901" s="110" t="s">
        <v>623</v>
      </c>
      <c r="K2901" s="110" t="s">
        <v>4892</v>
      </c>
      <c r="L2901" s="110" t="s">
        <v>4892</v>
      </c>
      <c r="M2901" s="109" t="s">
        <v>14100</v>
      </c>
      <c r="N2901" s="110" t="s">
        <v>135</v>
      </c>
      <c r="O2901" s="110" t="s">
        <v>160</v>
      </c>
      <c r="P2901" s="110" t="s">
        <v>161</v>
      </c>
      <c r="Q2901" s="108" t="s">
        <v>135</v>
      </c>
      <c r="R2901" s="110" t="n">
        <v>100.0</v>
      </c>
      <c r="S2901" s="110" t="s">
        <v>145</v>
      </c>
      <c r="T2901" s="109" t="s">
        <v>135</v>
      </c>
      <c r="U2901" s="109" t="s">
        <v>135</v>
      </c>
      <c r="V2901" s="110" t="s">
        <v>135</v>
      </c>
      <c r="W2901" s="110" t="s">
        <v>135</v>
      </c>
      <c r="X2901" s="110"/>
      <c r="Y2901" s="110" t="s">
        <v>135</v>
      </c>
      <c r="Z2901" s="109" t="s">
        <v>135</v>
      </c>
      <c r="AA2901" s="110" t="s">
        <v>135</v>
      </c>
      <c r="AB2901" s="110" t="s">
        <v>135</v>
      </c>
      <c r="AC2901" s="110" t="s">
        <v>135</v>
      </c>
      <c r="AD2901" s="110" t="s">
        <v>135</v>
      </c>
      <c r="AE2901" s="110" t="s">
        <v>135</v>
      </c>
      <c r="AF2901" s="110" t="s">
        <v>14101</v>
      </c>
    </row>
    <row r="2902" ht="25.0" customHeight="true">
      <c r="A2902" s="108" t="s">
        <v>14102</v>
      </c>
      <c r="B2902" s="108" t="s">
        <v>14103</v>
      </c>
      <c r="C2902" s="108" t="s">
        <v>14104</v>
      </c>
      <c r="D2902" s="108" t="s">
        <v>14105</v>
      </c>
      <c r="E2902" s="103"/>
      <c r="F2902" s="103" t="s">
        <v>133</v>
      </c>
      <c r="G2902" s="103" t="s">
        <v>134</v>
      </c>
      <c r="H2902" s="103" t="s">
        <v>135</v>
      </c>
      <c r="I2902" s="108" t="s">
        <v>14106</v>
      </c>
      <c r="J2902" s="110" t="s">
        <v>623</v>
      </c>
      <c r="K2902" s="110" t="s">
        <v>4892</v>
      </c>
      <c r="L2902" s="110" t="s">
        <v>4892</v>
      </c>
      <c r="M2902" s="109" t="s">
        <v>14107</v>
      </c>
      <c r="N2902" s="110" t="s">
        <v>135</v>
      </c>
      <c r="O2902" s="110" t="s">
        <v>160</v>
      </c>
      <c r="P2902" s="110" t="s">
        <v>161</v>
      </c>
      <c r="Q2902" s="108" t="s">
        <v>135</v>
      </c>
      <c r="R2902" s="110" t="n">
        <v>100.0</v>
      </c>
      <c r="S2902" s="110" t="s">
        <v>145</v>
      </c>
      <c r="T2902" s="109" t="s">
        <v>135</v>
      </c>
      <c r="U2902" s="109" t="s">
        <v>135</v>
      </c>
      <c r="V2902" s="110" t="s">
        <v>14108</v>
      </c>
      <c r="W2902" s="110" t="s">
        <v>147</v>
      </c>
      <c r="X2902" s="110"/>
      <c r="Y2902" s="110" t="s">
        <v>135</v>
      </c>
      <c r="Z2902" s="109" t="s">
        <v>135</v>
      </c>
      <c r="AA2902" s="110" t="s">
        <v>148</v>
      </c>
      <c r="AB2902" s="110" t="s">
        <v>135</v>
      </c>
      <c r="AC2902" s="110" t="s">
        <v>135</v>
      </c>
      <c r="AD2902" s="110" t="s">
        <v>149</v>
      </c>
      <c r="AE2902" s="110" t="s">
        <v>149</v>
      </c>
      <c r="AF2902" s="110" t="s">
        <v>216</v>
      </c>
    </row>
    <row r="2903" ht="25.0" customHeight="true">
      <c r="A2903" s="108" t="s">
        <v>14109</v>
      </c>
      <c r="B2903" s="108" t="s">
        <v>14110</v>
      </c>
      <c r="C2903" s="108" t="s">
        <v>14111</v>
      </c>
      <c r="D2903" s="108" t="s">
        <v>14112</v>
      </c>
      <c r="E2903" s="103"/>
      <c r="F2903" s="103" t="s">
        <v>133</v>
      </c>
      <c r="G2903" s="103" t="s">
        <v>134</v>
      </c>
      <c r="H2903" s="103" t="s">
        <v>135</v>
      </c>
      <c r="I2903" s="108" t="s">
        <v>14113</v>
      </c>
      <c r="J2903" s="110" t="s">
        <v>623</v>
      </c>
      <c r="K2903" s="110" t="s">
        <v>4892</v>
      </c>
      <c r="L2903" s="110" t="s">
        <v>4892</v>
      </c>
      <c r="M2903" s="109" t="s">
        <v>14114</v>
      </c>
      <c r="N2903" s="110" t="s">
        <v>135</v>
      </c>
      <c r="O2903" s="110" t="s">
        <v>160</v>
      </c>
      <c r="P2903" s="110" t="s">
        <v>161</v>
      </c>
      <c r="Q2903" s="108" t="s">
        <v>135</v>
      </c>
      <c r="R2903" s="110" t="n">
        <v>100.0</v>
      </c>
      <c r="S2903" s="110" t="s">
        <v>145</v>
      </c>
      <c r="T2903" s="109" t="s">
        <v>135</v>
      </c>
      <c r="U2903" s="109" t="s">
        <v>135</v>
      </c>
      <c r="V2903" s="110" t="s">
        <v>184</v>
      </c>
      <c r="W2903" s="110" t="s">
        <v>147</v>
      </c>
      <c r="X2903" s="110"/>
      <c r="Y2903" s="110" t="s">
        <v>135</v>
      </c>
      <c r="Z2903" s="109" t="s">
        <v>135</v>
      </c>
      <c r="AA2903" s="110" t="s">
        <v>148</v>
      </c>
      <c r="AB2903" s="110" t="s">
        <v>135</v>
      </c>
      <c r="AC2903" s="110" t="s">
        <v>135</v>
      </c>
      <c r="AD2903" s="110" t="s">
        <v>149</v>
      </c>
      <c r="AE2903" s="110" t="s">
        <v>149</v>
      </c>
      <c r="AF2903" s="110" t="s">
        <v>14115</v>
      </c>
    </row>
    <row r="2904" ht="25.0" customHeight="true">
      <c r="A2904" s="108" t="s">
        <v>14116</v>
      </c>
      <c r="B2904" s="108" t="s">
        <v>14117</v>
      </c>
      <c r="C2904" s="108" t="s">
        <v>14118</v>
      </c>
      <c r="D2904" s="108" t="s">
        <v>14119</v>
      </c>
      <c r="E2904" s="103"/>
      <c r="F2904" s="103" t="s">
        <v>133</v>
      </c>
      <c r="G2904" s="103" t="s">
        <v>134</v>
      </c>
      <c r="H2904" s="103" t="s">
        <v>135</v>
      </c>
      <c r="I2904" s="108" t="s">
        <v>14120</v>
      </c>
      <c r="J2904" s="110" t="s">
        <v>623</v>
      </c>
      <c r="K2904" s="110" t="s">
        <v>4892</v>
      </c>
      <c r="L2904" s="110" t="s">
        <v>4892</v>
      </c>
      <c r="M2904" s="109" t="s">
        <v>14121</v>
      </c>
      <c r="N2904" s="110" t="s">
        <v>135</v>
      </c>
      <c r="O2904" s="110" t="s">
        <v>160</v>
      </c>
      <c r="P2904" s="110" t="s">
        <v>161</v>
      </c>
      <c r="Q2904" s="108" t="s">
        <v>135</v>
      </c>
      <c r="R2904" s="110" t="n">
        <v>100.0</v>
      </c>
      <c r="S2904" s="110" t="s">
        <v>145</v>
      </c>
      <c r="T2904" s="109" t="s">
        <v>135</v>
      </c>
      <c r="U2904" s="109" t="s">
        <v>135</v>
      </c>
      <c r="V2904" s="110" t="s">
        <v>135</v>
      </c>
      <c r="W2904" s="110" t="s">
        <v>135</v>
      </c>
      <c r="X2904" s="110"/>
      <c r="Y2904" s="110" t="s">
        <v>135</v>
      </c>
      <c r="Z2904" s="109" t="s">
        <v>135</v>
      </c>
      <c r="AA2904" s="110" t="s">
        <v>135</v>
      </c>
      <c r="AB2904" s="110" t="s">
        <v>135</v>
      </c>
      <c r="AC2904" s="110" t="s">
        <v>135</v>
      </c>
      <c r="AD2904" s="110" t="s">
        <v>135</v>
      </c>
      <c r="AE2904" s="110" t="s">
        <v>135</v>
      </c>
      <c r="AF2904" s="110" t="s">
        <v>135</v>
      </c>
    </row>
    <row r="2905" ht="25.0" customHeight="true">
      <c r="A2905" s="108" t="s">
        <v>14122</v>
      </c>
      <c r="B2905" s="108" t="s">
        <v>14123</v>
      </c>
      <c r="C2905" s="108" t="s">
        <v>14124</v>
      </c>
      <c r="D2905" s="108" t="s">
        <v>14125</v>
      </c>
      <c r="E2905" s="103"/>
      <c r="F2905" s="103" t="s">
        <v>133</v>
      </c>
      <c r="G2905" s="103" t="s">
        <v>134</v>
      </c>
      <c r="H2905" s="103" t="s">
        <v>135</v>
      </c>
      <c r="I2905" s="108" t="s">
        <v>14126</v>
      </c>
      <c r="J2905" s="110" t="s">
        <v>623</v>
      </c>
      <c r="K2905" s="110" t="s">
        <v>4892</v>
      </c>
      <c r="L2905" s="110" t="s">
        <v>4892</v>
      </c>
      <c r="M2905" s="109" t="s">
        <v>14127</v>
      </c>
      <c r="N2905" s="110" t="s">
        <v>135</v>
      </c>
      <c r="O2905" s="110" t="s">
        <v>160</v>
      </c>
      <c r="P2905" s="110" t="s">
        <v>161</v>
      </c>
      <c r="Q2905" s="108" t="s">
        <v>135</v>
      </c>
      <c r="R2905" s="110" t="n">
        <v>100.0</v>
      </c>
      <c r="S2905" s="110" t="s">
        <v>145</v>
      </c>
      <c r="T2905" s="109" t="s">
        <v>135</v>
      </c>
      <c r="U2905" s="109" t="s">
        <v>135</v>
      </c>
      <c r="V2905" s="110" t="s">
        <v>184</v>
      </c>
      <c r="W2905" s="110" t="s">
        <v>147</v>
      </c>
      <c r="X2905" s="110"/>
      <c r="Y2905" s="110" t="s">
        <v>135</v>
      </c>
      <c r="Z2905" s="109" t="s">
        <v>135</v>
      </c>
      <c r="AA2905" s="110" t="s">
        <v>148</v>
      </c>
      <c r="AB2905" s="110" t="s">
        <v>135</v>
      </c>
      <c r="AC2905" s="110" t="s">
        <v>135</v>
      </c>
      <c r="AD2905" s="110" t="s">
        <v>149</v>
      </c>
      <c r="AE2905" s="110" t="s">
        <v>149</v>
      </c>
      <c r="AF2905" s="110" t="s">
        <v>773</v>
      </c>
    </row>
    <row r="2906" ht="25.0" customHeight="true">
      <c r="A2906" s="108" t="s">
        <v>14128</v>
      </c>
      <c r="B2906" s="108" t="s">
        <v>14129</v>
      </c>
      <c r="C2906" s="108" t="s">
        <v>14130</v>
      </c>
      <c r="D2906" s="108" t="s">
        <v>14131</v>
      </c>
      <c r="E2906" s="103"/>
      <c r="F2906" s="103" t="s">
        <v>133</v>
      </c>
      <c r="G2906" s="103" t="s">
        <v>134</v>
      </c>
      <c r="H2906" s="103" t="s">
        <v>135</v>
      </c>
      <c r="I2906" s="108" t="s">
        <v>14132</v>
      </c>
      <c r="J2906" s="110" t="s">
        <v>623</v>
      </c>
      <c r="K2906" s="110" t="s">
        <v>4892</v>
      </c>
      <c r="L2906" s="110" t="s">
        <v>4892</v>
      </c>
      <c r="M2906" s="109" t="s">
        <v>14133</v>
      </c>
      <c r="N2906" s="110" t="s">
        <v>135</v>
      </c>
      <c r="O2906" s="110" t="s">
        <v>160</v>
      </c>
      <c r="P2906" s="110" t="s">
        <v>161</v>
      </c>
      <c r="Q2906" s="108" t="s">
        <v>135</v>
      </c>
      <c r="R2906" s="110" t="n">
        <v>100.0</v>
      </c>
      <c r="S2906" s="110" t="s">
        <v>145</v>
      </c>
      <c r="T2906" s="109" t="s">
        <v>135</v>
      </c>
      <c r="U2906" s="109" t="s">
        <v>135</v>
      </c>
      <c r="V2906" s="110" t="s">
        <v>2360</v>
      </c>
      <c r="W2906" s="110" t="s">
        <v>147</v>
      </c>
      <c r="X2906" s="110"/>
      <c r="Y2906" s="110" t="s">
        <v>135</v>
      </c>
      <c r="Z2906" s="109" t="s">
        <v>135</v>
      </c>
      <c r="AA2906" s="110" t="s">
        <v>148</v>
      </c>
      <c r="AB2906" s="110" t="s">
        <v>135</v>
      </c>
      <c r="AC2906" s="110" t="s">
        <v>135</v>
      </c>
      <c r="AD2906" s="110" t="s">
        <v>135</v>
      </c>
      <c r="AE2906" s="110" t="s">
        <v>135</v>
      </c>
      <c r="AF2906" s="110" t="s">
        <v>958</v>
      </c>
    </row>
    <row r="2907" ht="25.0" customHeight="true">
      <c r="A2907" s="108" t="s">
        <v>14134</v>
      </c>
      <c r="B2907" s="108" t="s">
        <v>14135</v>
      </c>
      <c r="C2907" s="108" t="s">
        <v>14136</v>
      </c>
      <c r="D2907" s="108" t="s">
        <v>14137</v>
      </c>
      <c r="E2907" s="103"/>
      <c r="F2907" s="103" t="s">
        <v>133</v>
      </c>
      <c r="G2907" s="103" t="s">
        <v>134</v>
      </c>
      <c r="H2907" s="103" t="s">
        <v>135</v>
      </c>
      <c r="I2907" s="108" t="s">
        <v>14138</v>
      </c>
      <c r="J2907" s="110" t="s">
        <v>623</v>
      </c>
      <c r="K2907" s="110" t="s">
        <v>4892</v>
      </c>
      <c r="L2907" s="110" t="s">
        <v>4892</v>
      </c>
      <c r="M2907" s="109" t="s">
        <v>14139</v>
      </c>
      <c r="N2907" s="110" t="s">
        <v>135</v>
      </c>
      <c r="O2907" s="110" t="s">
        <v>160</v>
      </c>
      <c r="P2907" s="110" t="s">
        <v>161</v>
      </c>
      <c r="Q2907" s="108" t="s">
        <v>135</v>
      </c>
      <c r="R2907" s="110" t="n">
        <v>100.0</v>
      </c>
      <c r="S2907" s="110" t="s">
        <v>145</v>
      </c>
      <c r="T2907" s="109" t="s">
        <v>135</v>
      </c>
      <c r="U2907" s="109" t="s">
        <v>135</v>
      </c>
      <c r="V2907" s="110" t="s">
        <v>135</v>
      </c>
      <c r="W2907" s="110" t="s">
        <v>135</v>
      </c>
      <c r="X2907" s="110"/>
      <c r="Y2907" s="110" t="s">
        <v>135</v>
      </c>
      <c r="Z2907" s="109" t="s">
        <v>135</v>
      </c>
      <c r="AA2907" s="110" t="s">
        <v>135</v>
      </c>
      <c r="AB2907" s="110" t="s">
        <v>135</v>
      </c>
      <c r="AC2907" s="110" t="s">
        <v>135</v>
      </c>
      <c r="AD2907" s="110" t="s">
        <v>135</v>
      </c>
      <c r="AE2907" s="110" t="s">
        <v>135</v>
      </c>
      <c r="AF2907" s="110" t="s">
        <v>135</v>
      </c>
    </row>
    <row r="2908" ht="25.0" customHeight="true">
      <c r="A2908" s="108" t="s">
        <v>14140</v>
      </c>
      <c r="B2908" s="108" t="s">
        <v>14141</v>
      </c>
      <c r="C2908" s="108" t="s">
        <v>14142</v>
      </c>
      <c r="D2908" s="108" t="s">
        <v>14143</v>
      </c>
      <c r="E2908" s="103"/>
      <c r="F2908" s="103" t="s">
        <v>133</v>
      </c>
      <c r="G2908" s="103" t="s">
        <v>134</v>
      </c>
      <c r="H2908" s="103" t="s">
        <v>135</v>
      </c>
      <c r="I2908" s="108" t="s">
        <v>14144</v>
      </c>
      <c r="J2908" s="110" t="s">
        <v>623</v>
      </c>
      <c r="K2908" s="110" t="s">
        <v>4892</v>
      </c>
      <c r="L2908" s="110" t="s">
        <v>4892</v>
      </c>
      <c r="M2908" s="109" t="s">
        <v>14145</v>
      </c>
      <c r="N2908" s="110" t="s">
        <v>135</v>
      </c>
      <c r="O2908" s="110" t="s">
        <v>160</v>
      </c>
      <c r="P2908" s="110" t="s">
        <v>161</v>
      </c>
      <c r="Q2908" s="108" t="s">
        <v>135</v>
      </c>
      <c r="R2908" s="110" t="n">
        <v>100.0</v>
      </c>
      <c r="S2908" s="110" t="s">
        <v>145</v>
      </c>
      <c r="T2908" s="109" t="s">
        <v>135</v>
      </c>
      <c r="U2908" s="109" t="s">
        <v>135</v>
      </c>
      <c r="V2908" s="110" t="s">
        <v>567</v>
      </c>
      <c r="W2908" s="110" t="s">
        <v>135</v>
      </c>
      <c r="X2908" s="110"/>
      <c r="Y2908" s="110" t="s">
        <v>135</v>
      </c>
      <c r="Z2908" s="109" t="s">
        <v>135</v>
      </c>
      <c r="AA2908" s="110" t="s">
        <v>135</v>
      </c>
      <c r="AB2908" s="110" t="s">
        <v>135</v>
      </c>
      <c r="AC2908" s="110" t="s">
        <v>135</v>
      </c>
      <c r="AD2908" s="110" t="s">
        <v>135</v>
      </c>
      <c r="AE2908" s="110" t="s">
        <v>135</v>
      </c>
      <c r="AF2908" s="110" t="s">
        <v>1447</v>
      </c>
    </row>
    <row r="2909" ht="25.0" customHeight="true">
      <c r="A2909" s="108" t="s">
        <v>14146</v>
      </c>
      <c r="B2909" s="108" t="s">
        <v>14147</v>
      </c>
      <c r="C2909" s="108" t="s">
        <v>14148</v>
      </c>
      <c r="D2909" s="108" t="s">
        <v>14149</v>
      </c>
      <c r="E2909" s="103"/>
      <c r="F2909" s="103" t="s">
        <v>133</v>
      </c>
      <c r="G2909" s="103" t="s">
        <v>134</v>
      </c>
      <c r="H2909" s="103" t="s">
        <v>135</v>
      </c>
      <c r="I2909" s="108" t="s">
        <v>14150</v>
      </c>
      <c r="J2909" s="110" t="s">
        <v>623</v>
      </c>
      <c r="K2909" s="110" t="s">
        <v>4892</v>
      </c>
      <c r="L2909" s="110" t="s">
        <v>4892</v>
      </c>
      <c r="M2909" s="109" t="s">
        <v>14151</v>
      </c>
      <c r="N2909" s="110" t="s">
        <v>135</v>
      </c>
      <c r="O2909" s="110" t="s">
        <v>160</v>
      </c>
      <c r="P2909" s="110" t="s">
        <v>161</v>
      </c>
      <c r="Q2909" s="108" t="s">
        <v>135</v>
      </c>
      <c r="R2909" s="110" t="n">
        <v>100.0</v>
      </c>
      <c r="S2909" s="110" t="s">
        <v>145</v>
      </c>
      <c r="T2909" s="109" t="s">
        <v>135</v>
      </c>
      <c r="U2909" s="109" t="s">
        <v>135</v>
      </c>
      <c r="V2909" s="110" t="s">
        <v>135</v>
      </c>
      <c r="W2909" s="110" t="s">
        <v>135</v>
      </c>
      <c r="X2909" s="110"/>
      <c r="Y2909" s="110" t="s">
        <v>135</v>
      </c>
      <c r="Z2909" s="109" t="s">
        <v>135</v>
      </c>
      <c r="AA2909" s="110" t="s">
        <v>135</v>
      </c>
      <c r="AB2909" s="110" t="s">
        <v>135</v>
      </c>
      <c r="AC2909" s="110" t="s">
        <v>135</v>
      </c>
      <c r="AD2909" s="110" t="s">
        <v>135</v>
      </c>
      <c r="AE2909" s="110" t="s">
        <v>135</v>
      </c>
      <c r="AF2909" s="110" t="s">
        <v>135</v>
      </c>
    </row>
    <row r="2910" ht="25.0" customHeight="true">
      <c r="A2910" s="108" t="s">
        <v>14152</v>
      </c>
      <c r="B2910" s="108" t="s">
        <v>14153</v>
      </c>
      <c r="C2910" s="108" t="s">
        <v>14154</v>
      </c>
      <c r="D2910" s="108" t="s">
        <v>14155</v>
      </c>
      <c r="E2910" s="103"/>
      <c r="F2910" s="103" t="s">
        <v>133</v>
      </c>
      <c r="G2910" s="103" t="s">
        <v>134</v>
      </c>
      <c r="H2910" s="103" t="s">
        <v>135</v>
      </c>
      <c r="I2910" s="108" t="s">
        <v>14156</v>
      </c>
      <c r="J2910" s="110" t="s">
        <v>623</v>
      </c>
      <c r="K2910" s="110" t="s">
        <v>4892</v>
      </c>
      <c r="L2910" s="110" t="s">
        <v>4892</v>
      </c>
      <c r="M2910" s="109" t="s">
        <v>14157</v>
      </c>
      <c r="N2910" s="110" t="s">
        <v>135</v>
      </c>
      <c r="O2910" s="110" t="s">
        <v>160</v>
      </c>
      <c r="P2910" s="110" t="s">
        <v>161</v>
      </c>
      <c r="Q2910" s="108" t="s">
        <v>135</v>
      </c>
      <c r="R2910" s="110" t="n">
        <v>100.0</v>
      </c>
      <c r="S2910" s="110" t="s">
        <v>145</v>
      </c>
      <c r="T2910" s="109" t="s">
        <v>135</v>
      </c>
      <c r="U2910" s="109" t="s">
        <v>135</v>
      </c>
      <c r="V2910" s="110" t="s">
        <v>135</v>
      </c>
      <c r="W2910" s="110" t="s">
        <v>135</v>
      </c>
      <c r="X2910" s="110"/>
      <c r="Y2910" s="110" t="s">
        <v>135</v>
      </c>
      <c r="Z2910" s="109" t="s">
        <v>135</v>
      </c>
      <c r="AA2910" s="110" t="s">
        <v>135</v>
      </c>
      <c r="AB2910" s="110" t="s">
        <v>135</v>
      </c>
      <c r="AC2910" s="110" t="s">
        <v>135</v>
      </c>
      <c r="AD2910" s="110" t="s">
        <v>135</v>
      </c>
      <c r="AE2910" s="110" t="s">
        <v>135</v>
      </c>
      <c r="AF2910" s="110" t="s">
        <v>135</v>
      </c>
    </row>
    <row r="2911" ht="25.0" customHeight="true">
      <c r="A2911" s="108" t="s">
        <v>14158</v>
      </c>
      <c r="B2911" s="108" t="s">
        <v>14159</v>
      </c>
      <c r="C2911" s="108" t="s">
        <v>14160</v>
      </c>
      <c r="D2911" s="108" t="s">
        <v>14161</v>
      </c>
      <c r="E2911" s="103"/>
      <c r="F2911" s="103" t="s">
        <v>133</v>
      </c>
      <c r="G2911" s="103" t="s">
        <v>134</v>
      </c>
      <c r="H2911" s="103" t="s">
        <v>135</v>
      </c>
      <c r="I2911" s="108" t="s">
        <v>14162</v>
      </c>
      <c r="J2911" s="110" t="s">
        <v>623</v>
      </c>
      <c r="K2911" s="110" t="s">
        <v>4892</v>
      </c>
      <c r="L2911" s="110" t="s">
        <v>4892</v>
      </c>
      <c r="M2911" s="109" t="s">
        <v>14163</v>
      </c>
      <c r="N2911" s="110" t="s">
        <v>135</v>
      </c>
      <c r="O2911" s="110" t="s">
        <v>160</v>
      </c>
      <c r="P2911" s="110" t="s">
        <v>161</v>
      </c>
      <c r="Q2911" s="108" t="s">
        <v>135</v>
      </c>
      <c r="R2911" s="110" t="n">
        <v>100.0</v>
      </c>
      <c r="S2911" s="110" t="s">
        <v>145</v>
      </c>
      <c r="T2911" s="109" t="s">
        <v>135</v>
      </c>
      <c r="U2911" s="109" t="s">
        <v>135</v>
      </c>
      <c r="V2911" s="110" t="s">
        <v>184</v>
      </c>
      <c r="W2911" s="110" t="s">
        <v>147</v>
      </c>
      <c r="X2911" s="110"/>
      <c r="Y2911" s="110" t="s">
        <v>135</v>
      </c>
      <c r="Z2911" s="109" t="s">
        <v>135</v>
      </c>
      <c r="AA2911" s="110" t="s">
        <v>148</v>
      </c>
      <c r="AB2911" s="110" t="s">
        <v>135</v>
      </c>
      <c r="AC2911" s="110" t="s">
        <v>135</v>
      </c>
      <c r="AD2911" s="110" t="s">
        <v>149</v>
      </c>
      <c r="AE2911" s="110" t="s">
        <v>149</v>
      </c>
      <c r="AF2911" s="110" t="s">
        <v>773</v>
      </c>
    </row>
    <row r="2912" ht="25.0" customHeight="true">
      <c r="A2912" s="108" t="s">
        <v>14164</v>
      </c>
      <c r="B2912" s="108" t="s">
        <v>14165</v>
      </c>
      <c r="C2912" s="108" t="s">
        <v>14166</v>
      </c>
      <c r="D2912" s="108" t="s">
        <v>14167</v>
      </c>
      <c r="E2912" s="103"/>
      <c r="F2912" s="103" t="s">
        <v>133</v>
      </c>
      <c r="G2912" s="103" t="s">
        <v>134</v>
      </c>
      <c r="H2912" s="103" t="s">
        <v>135</v>
      </c>
      <c r="I2912" s="108" t="s">
        <v>14168</v>
      </c>
      <c r="J2912" s="110" t="s">
        <v>623</v>
      </c>
      <c r="K2912" s="110" t="s">
        <v>4892</v>
      </c>
      <c r="L2912" s="110" t="s">
        <v>4892</v>
      </c>
      <c r="M2912" s="109" t="s">
        <v>14169</v>
      </c>
      <c r="N2912" s="110" t="s">
        <v>135</v>
      </c>
      <c r="O2912" s="110" t="s">
        <v>160</v>
      </c>
      <c r="P2912" s="110" t="s">
        <v>161</v>
      </c>
      <c r="Q2912" s="108" t="s">
        <v>135</v>
      </c>
      <c r="R2912" s="110" t="n">
        <v>100.0</v>
      </c>
      <c r="S2912" s="110" t="s">
        <v>145</v>
      </c>
      <c r="T2912" s="109" t="s">
        <v>135</v>
      </c>
      <c r="U2912" s="109" t="s">
        <v>135</v>
      </c>
      <c r="V2912" s="110" t="s">
        <v>184</v>
      </c>
      <c r="W2912" s="110" t="s">
        <v>147</v>
      </c>
      <c r="X2912" s="110"/>
      <c r="Y2912" s="110" t="s">
        <v>135</v>
      </c>
      <c r="Z2912" s="109" t="s">
        <v>135</v>
      </c>
      <c r="AA2912" s="110" t="s">
        <v>148</v>
      </c>
      <c r="AB2912" s="110" t="s">
        <v>135</v>
      </c>
      <c r="AC2912" s="110" t="s">
        <v>135</v>
      </c>
      <c r="AD2912" s="110" t="s">
        <v>149</v>
      </c>
      <c r="AE2912" s="110" t="s">
        <v>149</v>
      </c>
      <c r="AF2912" s="110" t="s">
        <v>773</v>
      </c>
    </row>
    <row r="2913" ht="25.0" customHeight="true">
      <c r="A2913" s="108" t="s">
        <v>14170</v>
      </c>
      <c r="B2913" s="108" t="s">
        <v>14171</v>
      </c>
      <c r="C2913" s="108" t="s">
        <v>14172</v>
      </c>
      <c r="D2913" s="108" t="s">
        <v>14173</v>
      </c>
      <c r="E2913" s="103"/>
      <c r="F2913" s="103" t="s">
        <v>133</v>
      </c>
      <c r="G2913" s="103" t="s">
        <v>134</v>
      </c>
      <c r="H2913" s="103" t="s">
        <v>135</v>
      </c>
      <c r="I2913" s="108" t="s">
        <v>14174</v>
      </c>
      <c r="J2913" s="110" t="s">
        <v>623</v>
      </c>
      <c r="K2913" s="110" t="s">
        <v>4892</v>
      </c>
      <c r="L2913" s="110" t="s">
        <v>4892</v>
      </c>
      <c r="M2913" s="109" t="s">
        <v>14175</v>
      </c>
      <c r="N2913" s="110" t="s">
        <v>135</v>
      </c>
      <c r="O2913" s="110" t="s">
        <v>160</v>
      </c>
      <c r="P2913" s="110" t="s">
        <v>161</v>
      </c>
      <c r="Q2913" s="108" t="s">
        <v>135</v>
      </c>
      <c r="R2913" s="110" t="n">
        <v>100.0</v>
      </c>
      <c r="S2913" s="110" t="s">
        <v>145</v>
      </c>
      <c r="T2913" s="109" t="s">
        <v>135</v>
      </c>
      <c r="U2913" s="109" t="s">
        <v>135</v>
      </c>
      <c r="V2913" s="110" t="s">
        <v>2360</v>
      </c>
      <c r="W2913" s="110" t="s">
        <v>147</v>
      </c>
      <c r="X2913" s="110"/>
      <c r="Y2913" s="110" t="s">
        <v>135</v>
      </c>
      <c r="Z2913" s="109" t="s">
        <v>135</v>
      </c>
      <c r="AA2913" s="110" t="s">
        <v>148</v>
      </c>
      <c r="AB2913" s="110" t="s">
        <v>135</v>
      </c>
      <c r="AC2913" s="110" t="s">
        <v>135</v>
      </c>
      <c r="AD2913" s="110" t="s">
        <v>135</v>
      </c>
      <c r="AE2913" s="110" t="s">
        <v>135</v>
      </c>
      <c r="AF2913" s="110" t="s">
        <v>1447</v>
      </c>
    </row>
    <row r="2914" ht="25.0" customHeight="true">
      <c r="A2914" s="108" t="s">
        <v>14176</v>
      </c>
      <c r="B2914" s="108" t="s">
        <v>14177</v>
      </c>
      <c r="C2914" s="108" t="s">
        <v>14178</v>
      </c>
      <c r="D2914" s="108" t="s">
        <v>14179</v>
      </c>
      <c r="E2914" s="103"/>
      <c r="F2914" s="103" t="s">
        <v>133</v>
      </c>
      <c r="G2914" s="103" t="s">
        <v>134</v>
      </c>
      <c r="H2914" s="103" t="s">
        <v>135</v>
      </c>
      <c r="I2914" s="108" t="s">
        <v>14180</v>
      </c>
      <c r="J2914" s="110" t="s">
        <v>623</v>
      </c>
      <c r="K2914" s="110" t="s">
        <v>4892</v>
      </c>
      <c r="L2914" s="110" t="s">
        <v>4892</v>
      </c>
      <c r="M2914" s="109" t="s">
        <v>14181</v>
      </c>
      <c r="N2914" s="110" t="s">
        <v>135</v>
      </c>
      <c r="O2914" s="110" t="s">
        <v>160</v>
      </c>
      <c r="P2914" s="110" t="s">
        <v>161</v>
      </c>
      <c r="Q2914" s="108" t="s">
        <v>135</v>
      </c>
      <c r="R2914" s="110" t="n">
        <v>100.0</v>
      </c>
      <c r="S2914" s="110" t="s">
        <v>145</v>
      </c>
      <c r="T2914" s="109" t="s">
        <v>135</v>
      </c>
      <c r="U2914" s="109" t="s">
        <v>135</v>
      </c>
      <c r="V2914" s="110" t="s">
        <v>2360</v>
      </c>
      <c r="W2914" s="110" t="s">
        <v>147</v>
      </c>
      <c r="X2914" s="110"/>
      <c r="Y2914" s="110" t="s">
        <v>135</v>
      </c>
      <c r="Z2914" s="109" t="s">
        <v>135</v>
      </c>
      <c r="AA2914" s="110" t="s">
        <v>148</v>
      </c>
      <c r="AB2914" s="110" t="s">
        <v>135</v>
      </c>
      <c r="AC2914" s="110" t="s">
        <v>135</v>
      </c>
      <c r="AD2914" s="110" t="s">
        <v>135</v>
      </c>
      <c r="AE2914" s="110" t="s">
        <v>135</v>
      </c>
      <c r="AF2914" s="110" t="s">
        <v>958</v>
      </c>
    </row>
    <row r="2915" ht="25.0" customHeight="true">
      <c r="A2915" s="108" t="s">
        <v>14182</v>
      </c>
      <c r="B2915" s="108" t="s">
        <v>14183</v>
      </c>
      <c r="C2915" s="108" t="s">
        <v>14184</v>
      </c>
      <c r="D2915" s="108" t="s">
        <v>14185</v>
      </c>
      <c r="E2915" s="103"/>
      <c r="F2915" s="103" t="s">
        <v>133</v>
      </c>
      <c r="G2915" s="103" t="s">
        <v>134</v>
      </c>
      <c r="H2915" s="103" t="s">
        <v>135</v>
      </c>
      <c r="I2915" s="108" t="s">
        <v>14186</v>
      </c>
      <c r="J2915" s="110" t="s">
        <v>623</v>
      </c>
      <c r="K2915" s="110" t="s">
        <v>4892</v>
      </c>
      <c r="L2915" s="110" t="s">
        <v>4892</v>
      </c>
      <c r="M2915" s="109" t="s">
        <v>14187</v>
      </c>
      <c r="N2915" s="110" t="s">
        <v>135</v>
      </c>
      <c r="O2915" s="110" t="s">
        <v>160</v>
      </c>
      <c r="P2915" s="110" t="s">
        <v>161</v>
      </c>
      <c r="Q2915" s="108" t="s">
        <v>135</v>
      </c>
      <c r="R2915" s="110" t="n">
        <v>100.0</v>
      </c>
      <c r="S2915" s="110" t="s">
        <v>145</v>
      </c>
      <c r="T2915" s="109" t="s">
        <v>135</v>
      </c>
      <c r="U2915" s="109" t="s">
        <v>135</v>
      </c>
      <c r="V2915" s="110" t="s">
        <v>184</v>
      </c>
      <c r="W2915" s="110" t="s">
        <v>147</v>
      </c>
      <c r="X2915" s="110"/>
      <c r="Y2915" s="110" t="s">
        <v>135</v>
      </c>
      <c r="Z2915" s="109" t="s">
        <v>135</v>
      </c>
      <c r="AA2915" s="110" t="s">
        <v>148</v>
      </c>
      <c r="AB2915" s="110" t="s">
        <v>135</v>
      </c>
      <c r="AC2915" s="110" t="s">
        <v>135</v>
      </c>
      <c r="AD2915" s="110" t="s">
        <v>149</v>
      </c>
      <c r="AE2915" s="110" t="s">
        <v>149</v>
      </c>
      <c r="AF2915" s="110" t="s">
        <v>773</v>
      </c>
    </row>
    <row r="2916" ht="25.0" customHeight="true">
      <c r="A2916" s="108" t="s">
        <v>14188</v>
      </c>
      <c r="B2916" s="108" t="s">
        <v>14189</v>
      </c>
      <c r="C2916" s="108" t="s">
        <v>14190</v>
      </c>
      <c r="D2916" s="108" t="s">
        <v>14191</v>
      </c>
      <c r="E2916" s="103"/>
      <c r="F2916" s="103" t="s">
        <v>133</v>
      </c>
      <c r="G2916" s="103" t="s">
        <v>134</v>
      </c>
      <c r="H2916" s="103" t="s">
        <v>135</v>
      </c>
      <c r="I2916" s="108" t="s">
        <v>14192</v>
      </c>
      <c r="J2916" s="110" t="s">
        <v>623</v>
      </c>
      <c r="K2916" s="110" t="s">
        <v>4892</v>
      </c>
      <c r="L2916" s="110" t="s">
        <v>4892</v>
      </c>
      <c r="M2916" s="109" t="s">
        <v>14193</v>
      </c>
      <c r="N2916" s="110" t="s">
        <v>135</v>
      </c>
      <c r="O2916" s="110" t="s">
        <v>160</v>
      </c>
      <c r="P2916" s="110" t="s">
        <v>161</v>
      </c>
      <c r="Q2916" s="108" t="s">
        <v>135</v>
      </c>
      <c r="R2916" s="110" t="n">
        <v>100.0</v>
      </c>
      <c r="S2916" s="110" t="s">
        <v>145</v>
      </c>
      <c r="T2916" s="109" t="s">
        <v>135</v>
      </c>
      <c r="U2916" s="109" t="s">
        <v>135</v>
      </c>
      <c r="V2916" s="110" t="s">
        <v>135</v>
      </c>
      <c r="W2916" s="110" t="s">
        <v>135</v>
      </c>
      <c r="X2916" s="110"/>
      <c r="Y2916" s="110" t="s">
        <v>135</v>
      </c>
      <c r="Z2916" s="109" t="s">
        <v>135</v>
      </c>
      <c r="AA2916" s="110" t="s">
        <v>135</v>
      </c>
      <c r="AB2916" s="110" t="s">
        <v>135</v>
      </c>
      <c r="AC2916" s="110" t="s">
        <v>135</v>
      </c>
      <c r="AD2916" s="110" t="s">
        <v>135</v>
      </c>
      <c r="AE2916" s="110" t="s">
        <v>135</v>
      </c>
      <c r="AF2916" s="110" t="s">
        <v>135</v>
      </c>
    </row>
    <row r="2917" ht="25.0" customHeight="true">
      <c r="A2917" s="108" t="s">
        <v>14194</v>
      </c>
      <c r="B2917" s="108" t="s">
        <v>14195</v>
      </c>
      <c r="C2917" s="108" t="s">
        <v>14196</v>
      </c>
      <c r="D2917" s="108" t="s">
        <v>14197</v>
      </c>
      <c r="E2917" s="103"/>
      <c r="F2917" s="103" t="s">
        <v>133</v>
      </c>
      <c r="G2917" s="103" t="s">
        <v>134</v>
      </c>
      <c r="H2917" s="103" t="s">
        <v>135</v>
      </c>
      <c r="I2917" s="108" t="s">
        <v>14198</v>
      </c>
      <c r="J2917" s="110" t="s">
        <v>623</v>
      </c>
      <c r="K2917" s="110" t="s">
        <v>4892</v>
      </c>
      <c r="L2917" s="110" t="s">
        <v>4892</v>
      </c>
      <c r="M2917" s="109" t="s">
        <v>14199</v>
      </c>
      <c r="N2917" s="110" t="s">
        <v>135</v>
      </c>
      <c r="O2917" s="110" t="s">
        <v>160</v>
      </c>
      <c r="P2917" s="110" t="s">
        <v>161</v>
      </c>
      <c r="Q2917" s="108" t="s">
        <v>135</v>
      </c>
      <c r="R2917" s="110" t="n">
        <v>100.0</v>
      </c>
      <c r="S2917" s="110" t="s">
        <v>145</v>
      </c>
      <c r="T2917" s="109" t="s">
        <v>135</v>
      </c>
      <c r="U2917" s="109" t="s">
        <v>135</v>
      </c>
      <c r="V2917" s="110" t="s">
        <v>135</v>
      </c>
      <c r="W2917" s="110" t="s">
        <v>135</v>
      </c>
      <c r="X2917" s="110"/>
      <c r="Y2917" s="110" t="s">
        <v>135</v>
      </c>
      <c r="Z2917" s="109" t="s">
        <v>135</v>
      </c>
      <c r="AA2917" s="110" t="s">
        <v>135</v>
      </c>
      <c r="AB2917" s="110" t="s">
        <v>135</v>
      </c>
      <c r="AC2917" s="110" t="s">
        <v>135</v>
      </c>
      <c r="AD2917" s="110" t="s">
        <v>135</v>
      </c>
      <c r="AE2917" s="110" t="s">
        <v>135</v>
      </c>
      <c r="AF2917" s="110" t="s">
        <v>135</v>
      </c>
    </row>
    <row r="2918" ht="25.0" customHeight="true">
      <c r="A2918" s="108" t="s">
        <v>14200</v>
      </c>
      <c r="B2918" s="108" t="s">
        <v>14201</v>
      </c>
      <c r="C2918" s="108" t="s">
        <v>14202</v>
      </c>
      <c r="D2918" s="108" t="s">
        <v>14203</v>
      </c>
      <c r="E2918" s="103"/>
      <c r="F2918" s="103" t="s">
        <v>133</v>
      </c>
      <c r="G2918" s="103" t="s">
        <v>134</v>
      </c>
      <c r="H2918" s="103" t="s">
        <v>135</v>
      </c>
      <c r="I2918" s="108" t="s">
        <v>14204</v>
      </c>
      <c r="J2918" s="110" t="s">
        <v>623</v>
      </c>
      <c r="K2918" s="110" t="s">
        <v>4892</v>
      </c>
      <c r="L2918" s="110" t="s">
        <v>4892</v>
      </c>
      <c r="M2918" s="109" t="s">
        <v>14205</v>
      </c>
      <c r="N2918" s="110" t="s">
        <v>135</v>
      </c>
      <c r="O2918" s="110" t="s">
        <v>160</v>
      </c>
      <c r="P2918" s="110" t="s">
        <v>161</v>
      </c>
      <c r="Q2918" s="108" t="s">
        <v>135</v>
      </c>
      <c r="R2918" s="110" t="n">
        <v>100.0</v>
      </c>
      <c r="S2918" s="110" t="s">
        <v>145</v>
      </c>
      <c r="T2918" s="109" t="s">
        <v>135</v>
      </c>
      <c r="U2918" s="109" t="s">
        <v>135</v>
      </c>
      <c r="V2918" s="110" t="s">
        <v>2360</v>
      </c>
      <c r="W2918" s="110" t="s">
        <v>147</v>
      </c>
      <c r="X2918" s="110"/>
      <c r="Y2918" s="110" t="s">
        <v>135</v>
      </c>
      <c r="Z2918" s="109" t="s">
        <v>135</v>
      </c>
      <c r="AA2918" s="110" t="s">
        <v>148</v>
      </c>
      <c r="AB2918" s="110" t="s">
        <v>135</v>
      </c>
      <c r="AC2918" s="110" t="s">
        <v>135</v>
      </c>
      <c r="AD2918" s="110" t="s">
        <v>135</v>
      </c>
      <c r="AE2918" s="110" t="s">
        <v>135</v>
      </c>
      <c r="AF2918" s="110" t="s">
        <v>958</v>
      </c>
    </row>
    <row r="2919" ht="25.0" customHeight="true">
      <c r="A2919" s="108" t="s">
        <v>14206</v>
      </c>
      <c r="B2919" s="108" t="s">
        <v>14207</v>
      </c>
      <c r="C2919" s="108" t="s">
        <v>14208</v>
      </c>
      <c r="D2919" s="108" t="s">
        <v>14209</v>
      </c>
      <c r="E2919" s="103"/>
      <c r="F2919" s="103" t="s">
        <v>133</v>
      </c>
      <c r="G2919" s="103" t="s">
        <v>134</v>
      </c>
      <c r="H2919" s="103" t="s">
        <v>135</v>
      </c>
      <c r="I2919" s="108" t="s">
        <v>14210</v>
      </c>
      <c r="J2919" s="110" t="s">
        <v>623</v>
      </c>
      <c r="K2919" s="110" t="s">
        <v>4892</v>
      </c>
      <c r="L2919" s="110" t="s">
        <v>4892</v>
      </c>
      <c r="M2919" s="109" t="s">
        <v>14211</v>
      </c>
      <c r="N2919" s="110" t="s">
        <v>135</v>
      </c>
      <c r="O2919" s="110" t="s">
        <v>160</v>
      </c>
      <c r="P2919" s="110" t="s">
        <v>161</v>
      </c>
      <c r="Q2919" s="108" t="s">
        <v>135</v>
      </c>
      <c r="R2919" s="110" t="n">
        <v>100.0</v>
      </c>
      <c r="S2919" s="110" t="s">
        <v>145</v>
      </c>
      <c r="T2919" s="109" t="s">
        <v>135</v>
      </c>
      <c r="U2919" s="109" t="s">
        <v>135</v>
      </c>
      <c r="V2919" s="110" t="s">
        <v>135</v>
      </c>
      <c r="W2919" s="110" t="s">
        <v>135</v>
      </c>
      <c r="X2919" s="110"/>
      <c r="Y2919" s="110" t="s">
        <v>135</v>
      </c>
      <c r="Z2919" s="109" t="s">
        <v>135</v>
      </c>
      <c r="AA2919" s="110" t="s">
        <v>135</v>
      </c>
      <c r="AB2919" s="110" t="s">
        <v>135</v>
      </c>
      <c r="AC2919" s="110" t="s">
        <v>135</v>
      </c>
      <c r="AD2919" s="110" t="s">
        <v>135</v>
      </c>
      <c r="AE2919" s="110" t="s">
        <v>135</v>
      </c>
      <c r="AF2919" s="110" t="s">
        <v>135</v>
      </c>
    </row>
    <row r="2920" ht="25.0" customHeight="true">
      <c r="A2920" s="108" t="s">
        <v>14212</v>
      </c>
      <c r="B2920" s="108" t="s">
        <v>14213</v>
      </c>
      <c r="C2920" s="108" t="s">
        <v>14214</v>
      </c>
      <c r="D2920" s="108" t="s">
        <v>14215</v>
      </c>
      <c r="E2920" s="103"/>
      <c r="F2920" s="103" t="s">
        <v>133</v>
      </c>
      <c r="G2920" s="103" t="s">
        <v>134</v>
      </c>
      <c r="H2920" s="103" t="s">
        <v>135</v>
      </c>
      <c r="I2920" s="108" t="s">
        <v>14216</v>
      </c>
      <c r="J2920" s="110" t="s">
        <v>623</v>
      </c>
      <c r="K2920" s="110" t="s">
        <v>4892</v>
      </c>
      <c r="L2920" s="110" t="s">
        <v>4892</v>
      </c>
      <c r="M2920" s="109" t="s">
        <v>14217</v>
      </c>
      <c r="N2920" s="110" t="s">
        <v>135</v>
      </c>
      <c r="O2920" s="110" t="s">
        <v>160</v>
      </c>
      <c r="P2920" s="110" t="s">
        <v>161</v>
      </c>
      <c r="Q2920" s="108" t="s">
        <v>135</v>
      </c>
      <c r="R2920" s="110" t="n">
        <v>100.0</v>
      </c>
      <c r="S2920" s="110" t="s">
        <v>145</v>
      </c>
      <c r="T2920" s="109" t="s">
        <v>135</v>
      </c>
      <c r="U2920" s="109" t="s">
        <v>135</v>
      </c>
      <c r="V2920" s="110" t="s">
        <v>184</v>
      </c>
      <c r="W2920" s="110" t="s">
        <v>147</v>
      </c>
      <c r="X2920" s="110"/>
      <c r="Y2920" s="110" t="s">
        <v>135</v>
      </c>
      <c r="Z2920" s="109" t="s">
        <v>135</v>
      </c>
      <c r="AA2920" s="110" t="s">
        <v>148</v>
      </c>
      <c r="AB2920" s="110" t="s">
        <v>135</v>
      </c>
      <c r="AC2920" s="110" t="s">
        <v>135</v>
      </c>
      <c r="AD2920" s="110" t="s">
        <v>149</v>
      </c>
      <c r="AE2920" s="110" t="s">
        <v>149</v>
      </c>
      <c r="AF2920" s="110" t="s">
        <v>773</v>
      </c>
    </row>
    <row r="2921" ht="25.0" customHeight="true">
      <c r="A2921" s="108" t="s">
        <v>14218</v>
      </c>
      <c r="B2921" s="108" t="s">
        <v>14219</v>
      </c>
      <c r="C2921" s="108" t="s">
        <v>14220</v>
      </c>
      <c r="D2921" s="108" t="s">
        <v>14221</v>
      </c>
      <c r="E2921" s="103"/>
      <c r="F2921" s="103" t="s">
        <v>133</v>
      </c>
      <c r="G2921" s="103" t="s">
        <v>134</v>
      </c>
      <c r="H2921" s="103" t="s">
        <v>135</v>
      </c>
      <c r="I2921" s="108" t="s">
        <v>14222</v>
      </c>
      <c r="J2921" s="110" t="s">
        <v>623</v>
      </c>
      <c r="K2921" s="110" t="s">
        <v>4892</v>
      </c>
      <c r="L2921" s="110" t="s">
        <v>4892</v>
      </c>
      <c r="M2921" s="109" t="s">
        <v>14223</v>
      </c>
      <c r="N2921" s="110" t="s">
        <v>135</v>
      </c>
      <c r="O2921" s="110" t="s">
        <v>160</v>
      </c>
      <c r="P2921" s="110" t="s">
        <v>161</v>
      </c>
      <c r="Q2921" s="108" t="s">
        <v>135</v>
      </c>
      <c r="R2921" s="110" t="n">
        <v>100.0</v>
      </c>
      <c r="S2921" s="110" t="s">
        <v>145</v>
      </c>
      <c r="T2921" s="109" t="s">
        <v>135</v>
      </c>
      <c r="U2921" s="109" t="s">
        <v>135</v>
      </c>
      <c r="V2921" s="110" t="s">
        <v>184</v>
      </c>
      <c r="W2921" s="110" t="s">
        <v>147</v>
      </c>
      <c r="X2921" s="110"/>
      <c r="Y2921" s="110" t="s">
        <v>135</v>
      </c>
      <c r="Z2921" s="109" t="s">
        <v>135</v>
      </c>
      <c r="AA2921" s="110" t="s">
        <v>148</v>
      </c>
      <c r="AB2921" s="110" t="s">
        <v>135</v>
      </c>
      <c r="AC2921" s="110" t="s">
        <v>135</v>
      </c>
      <c r="AD2921" s="110" t="s">
        <v>149</v>
      </c>
      <c r="AE2921" s="110" t="s">
        <v>149</v>
      </c>
      <c r="AF2921" s="110" t="s">
        <v>773</v>
      </c>
    </row>
    <row r="2922" ht="25.0" customHeight="true">
      <c r="A2922" s="108" t="s">
        <v>14224</v>
      </c>
      <c r="B2922" s="108" t="s">
        <v>14225</v>
      </c>
      <c r="C2922" s="108" t="s">
        <v>14226</v>
      </c>
      <c r="D2922" s="108" t="s">
        <v>14227</v>
      </c>
      <c r="E2922" s="103"/>
      <c r="F2922" s="103" t="s">
        <v>133</v>
      </c>
      <c r="G2922" s="103" t="s">
        <v>134</v>
      </c>
      <c r="H2922" s="103" t="s">
        <v>135</v>
      </c>
      <c r="I2922" s="108" t="s">
        <v>14228</v>
      </c>
      <c r="J2922" s="110" t="s">
        <v>623</v>
      </c>
      <c r="K2922" s="110" t="s">
        <v>135</v>
      </c>
      <c r="L2922" s="110" t="s">
        <v>135</v>
      </c>
      <c r="M2922" s="109" t="s">
        <v>14229</v>
      </c>
      <c r="N2922" s="110" t="s">
        <v>135</v>
      </c>
      <c r="O2922" s="110" t="s">
        <v>160</v>
      </c>
      <c r="P2922" s="110" t="s">
        <v>161</v>
      </c>
      <c r="Q2922" s="108" t="s">
        <v>135</v>
      </c>
      <c r="R2922" s="110" t="n">
        <v>100.0</v>
      </c>
      <c r="S2922" s="110" t="s">
        <v>145</v>
      </c>
      <c r="T2922" s="109" t="s">
        <v>135</v>
      </c>
      <c r="U2922" s="109" t="s">
        <v>135</v>
      </c>
      <c r="V2922" s="110" t="s">
        <v>2360</v>
      </c>
      <c r="W2922" s="110" t="s">
        <v>147</v>
      </c>
      <c r="X2922" s="110"/>
      <c r="Y2922" s="110" t="s">
        <v>135</v>
      </c>
      <c r="Z2922" s="109" t="s">
        <v>135</v>
      </c>
      <c r="AA2922" s="110" t="s">
        <v>148</v>
      </c>
      <c r="AB2922" s="110" t="s">
        <v>135</v>
      </c>
      <c r="AC2922" s="110" t="s">
        <v>135</v>
      </c>
      <c r="AD2922" s="110" t="s">
        <v>135</v>
      </c>
      <c r="AE2922" s="110" t="s">
        <v>135</v>
      </c>
      <c r="AF2922" s="110" t="s">
        <v>1447</v>
      </c>
    </row>
    <row r="2923" ht="25.0" customHeight="true">
      <c r="A2923" s="108" t="s">
        <v>14230</v>
      </c>
      <c r="B2923" s="108" t="s">
        <v>14231</v>
      </c>
      <c r="C2923" s="108" t="s">
        <v>14232</v>
      </c>
      <c r="D2923" s="108" t="s">
        <v>14233</v>
      </c>
      <c r="E2923" s="103"/>
      <c r="F2923" s="103" t="s">
        <v>133</v>
      </c>
      <c r="G2923" s="103" t="s">
        <v>134</v>
      </c>
      <c r="H2923" s="103" t="s">
        <v>135</v>
      </c>
      <c r="I2923" s="108" t="s">
        <v>14234</v>
      </c>
      <c r="J2923" s="110" t="s">
        <v>623</v>
      </c>
      <c r="K2923" s="110" t="s">
        <v>4892</v>
      </c>
      <c r="L2923" s="110" t="s">
        <v>4892</v>
      </c>
      <c r="M2923" s="109" t="s">
        <v>14235</v>
      </c>
      <c r="N2923" s="110" t="s">
        <v>135</v>
      </c>
      <c r="O2923" s="110" t="s">
        <v>160</v>
      </c>
      <c r="P2923" s="110" t="s">
        <v>161</v>
      </c>
      <c r="Q2923" s="108" t="s">
        <v>135</v>
      </c>
      <c r="R2923" s="110" t="n">
        <v>100.0</v>
      </c>
      <c r="S2923" s="110" t="s">
        <v>145</v>
      </c>
      <c r="T2923" s="109" t="s">
        <v>135</v>
      </c>
      <c r="U2923" s="109" t="s">
        <v>135</v>
      </c>
      <c r="V2923" s="110" t="s">
        <v>184</v>
      </c>
      <c r="W2923" s="110" t="s">
        <v>147</v>
      </c>
      <c r="X2923" s="110"/>
      <c r="Y2923" s="110" t="s">
        <v>135</v>
      </c>
      <c r="Z2923" s="109" t="s">
        <v>135</v>
      </c>
      <c r="AA2923" s="110" t="s">
        <v>148</v>
      </c>
      <c r="AB2923" s="110" t="s">
        <v>135</v>
      </c>
      <c r="AC2923" s="110" t="s">
        <v>135</v>
      </c>
      <c r="AD2923" s="110" t="s">
        <v>149</v>
      </c>
      <c r="AE2923" s="110" t="s">
        <v>149</v>
      </c>
      <c r="AF2923" s="110" t="s">
        <v>773</v>
      </c>
    </row>
    <row r="2924" ht="25.0" customHeight="true">
      <c r="A2924" s="108" t="s">
        <v>14236</v>
      </c>
      <c r="B2924" s="108" t="s">
        <v>14237</v>
      </c>
      <c r="C2924" s="108" t="s">
        <v>14238</v>
      </c>
      <c r="D2924" s="108" t="s">
        <v>14239</v>
      </c>
      <c r="E2924" s="103"/>
      <c r="F2924" s="103" t="s">
        <v>133</v>
      </c>
      <c r="G2924" s="103" t="s">
        <v>134</v>
      </c>
      <c r="H2924" s="103" t="s">
        <v>135</v>
      </c>
      <c r="I2924" s="108" t="s">
        <v>14240</v>
      </c>
      <c r="J2924" s="110" t="s">
        <v>623</v>
      </c>
      <c r="K2924" s="110" t="s">
        <v>4892</v>
      </c>
      <c r="L2924" s="110" t="s">
        <v>4892</v>
      </c>
      <c r="M2924" s="109" t="s">
        <v>14241</v>
      </c>
      <c r="N2924" s="110" t="s">
        <v>135</v>
      </c>
      <c r="O2924" s="110" t="s">
        <v>160</v>
      </c>
      <c r="P2924" s="110" t="s">
        <v>135</v>
      </c>
      <c r="Q2924" s="108" t="s">
        <v>135</v>
      </c>
      <c r="R2924" s="110" t="n">
        <v>100.0</v>
      </c>
      <c r="S2924" s="110" t="s">
        <v>145</v>
      </c>
      <c r="T2924" s="109" t="s">
        <v>135</v>
      </c>
      <c r="U2924" s="109" t="s">
        <v>135</v>
      </c>
      <c r="V2924" s="110" t="s">
        <v>567</v>
      </c>
      <c r="W2924" s="110" t="s">
        <v>135</v>
      </c>
      <c r="X2924" s="110"/>
      <c r="Y2924" s="110" t="s">
        <v>135</v>
      </c>
      <c r="Z2924" s="109" t="s">
        <v>135</v>
      </c>
      <c r="AA2924" s="110" t="s">
        <v>135</v>
      </c>
      <c r="AB2924" s="110" t="s">
        <v>135</v>
      </c>
      <c r="AC2924" s="110" t="s">
        <v>135</v>
      </c>
      <c r="AD2924" s="110" t="s">
        <v>135</v>
      </c>
      <c r="AE2924" s="110" t="s">
        <v>135</v>
      </c>
      <c r="AF2924" s="110" t="s">
        <v>1447</v>
      </c>
    </row>
    <row r="2925" ht="25.0" customHeight="true">
      <c r="A2925" s="108" t="s">
        <v>14242</v>
      </c>
      <c r="B2925" s="108" t="s">
        <v>14243</v>
      </c>
      <c r="C2925" s="108" t="s">
        <v>14244</v>
      </c>
      <c r="D2925" s="108" t="s">
        <v>14245</v>
      </c>
      <c r="E2925" s="103"/>
      <c r="F2925" s="103" t="s">
        <v>133</v>
      </c>
      <c r="G2925" s="103" t="s">
        <v>134</v>
      </c>
      <c r="H2925" s="103" t="s">
        <v>135</v>
      </c>
      <c r="I2925" s="108" t="s">
        <v>14246</v>
      </c>
      <c r="J2925" s="110" t="s">
        <v>623</v>
      </c>
      <c r="K2925" s="110" t="s">
        <v>4892</v>
      </c>
      <c r="L2925" s="110" t="s">
        <v>4892</v>
      </c>
      <c r="M2925" s="109" t="s">
        <v>14247</v>
      </c>
      <c r="N2925" s="110" t="s">
        <v>135</v>
      </c>
      <c r="O2925" s="110" t="s">
        <v>160</v>
      </c>
      <c r="P2925" s="110" t="s">
        <v>161</v>
      </c>
      <c r="Q2925" s="108" t="s">
        <v>135</v>
      </c>
      <c r="R2925" s="110" t="n">
        <v>100.0</v>
      </c>
      <c r="S2925" s="110" t="s">
        <v>145</v>
      </c>
      <c r="T2925" s="109" t="s">
        <v>135</v>
      </c>
      <c r="U2925" s="109" t="s">
        <v>135</v>
      </c>
      <c r="V2925" s="110" t="s">
        <v>135</v>
      </c>
      <c r="W2925" s="110" t="s">
        <v>135</v>
      </c>
      <c r="X2925" s="110"/>
      <c r="Y2925" s="110" t="s">
        <v>135</v>
      </c>
      <c r="Z2925" s="109" t="s">
        <v>135</v>
      </c>
      <c r="AA2925" s="110" t="s">
        <v>135</v>
      </c>
      <c r="AB2925" s="110" t="s">
        <v>135</v>
      </c>
      <c r="AC2925" s="110" t="s">
        <v>135</v>
      </c>
      <c r="AD2925" s="110" t="s">
        <v>135</v>
      </c>
      <c r="AE2925" s="110" t="s">
        <v>135</v>
      </c>
      <c r="AF2925" s="110" t="s">
        <v>150</v>
      </c>
    </row>
    <row r="2926" ht="25.0" customHeight="true">
      <c r="A2926" s="108" t="s">
        <v>14248</v>
      </c>
      <c r="B2926" s="108" t="s">
        <v>14249</v>
      </c>
      <c r="C2926" s="108" t="s">
        <v>14250</v>
      </c>
      <c r="D2926" s="108" t="s">
        <v>14251</v>
      </c>
      <c r="E2926" s="103"/>
      <c r="F2926" s="103" t="s">
        <v>133</v>
      </c>
      <c r="G2926" s="103" t="s">
        <v>134</v>
      </c>
      <c r="H2926" s="103" t="s">
        <v>135</v>
      </c>
      <c r="I2926" s="108" t="s">
        <v>14252</v>
      </c>
      <c r="J2926" s="110" t="s">
        <v>623</v>
      </c>
      <c r="K2926" s="110" t="s">
        <v>4892</v>
      </c>
      <c r="L2926" s="110" t="s">
        <v>4892</v>
      </c>
      <c r="M2926" s="109" t="s">
        <v>14253</v>
      </c>
      <c r="N2926" s="110" t="s">
        <v>135</v>
      </c>
      <c r="O2926" s="110" t="s">
        <v>160</v>
      </c>
      <c r="P2926" s="110" t="s">
        <v>161</v>
      </c>
      <c r="Q2926" s="108" t="s">
        <v>135</v>
      </c>
      <c r="R2926" s="110" t="n">
        <v>100.0</v>
      </c>
      <c r="S2926" s="110" t="s">
        <v>145</v>
      </c>
      <c r="T2926" s="109" t="s">
        <v>135</v>
      </c>
      <c r="U2926" s="109" t="s">
        <v>135</v>
      </c>
      <c r="V2926" s="110" t="s">
        <v>2360</v>
      </c>
      <c r="W2926" s="110" t="s">
        <v>147</v>
      </c>
      <c r="X2926" s="110"/>
      <c r="Y2926" s="110" t="s">
        <v>135</v>
      </c>
      <c r="Z2926" s="109" t="s">
        <v>135</v>
      </c>
      <c r="AA2926" s="110" t="s">
        <v>148</v>
      </c>
      <c r="AB2926" s="110" t="s">
        <v>135</v>
      </c>
      <c r="AC2926" s="110" t="s">
        <v>135</v>
      </c>
      <c r="AD2926" s="110" t="s">
        <v>135</v>
      </c>
      <c r="AE2926" s="110" t="s">
        <v>135</v>
      </c>
      <c r="AF2926" s="110" t="s">
        <v>958</v>
      </c>
    </row>
    <row r="2927" ht="25.0" customHeight="true">
      <c r="A2927" s="108" t="s">
        <v>14254</v>
      </c>
      <c r="B2927" s="108" t="s">
        <v>14255</v>
      </c>
      <c r="C2927" s="108" t="s">
        <v>14256</v>
      </c>
      <c r="D2927" s="108" t="s">
        <v>14257</v>
      </c>
      <c r="E2927" s="103"/>
      <c r="F2927" s="103" t="s">
        <v>133</v>
      </c>
      <c r="G2927" s="103" t="s">
        <v>134</v>
      </c>
      <c r="H2927" s="103" t="s">
        <v>135</v>
      </c>
      <c r="I2927" s="108" t="s">
        <v>14258</v>
      </c>
      <c r="J2927" s="110" t="s">
        <v>623</v>
      </c>
      <c r="K2927" s="110" t="s">
        <v>4892</v>
      </c>
      <c r="L2927" s="110" t="s">
        <v>4892</v>
      </c>
      <c r="M2927" s="109" t="s">
        <v>14259</v>
      </c>
      <c r="N2927" s="110" t="s">
        <v>135</v>
      </c>
      <c r="O2927" s="110" t="s">
        <v>160</v>
      </c>
      <c r="P2927" s="110" t="s">
        <v>161</v>
      </c>
      <c r="Q2927" s="108" t="s">
        <v>135</v>
      </c>
      <c r="R2927" s="110" t="n">
        <v>100.0</v>
      </c>
      <c r="S2927" s="110" t="s">
        <v>145</v>
      </c>
      <c r="T2927" s="109" t="s">
        <v>135</v>
      </c>
      <c r="U2927" s="109" t="s">
        <v>135</v>
      </c>
      <c r="V2927" s="110" t="s">
        <v>184</v>
      </c>
      <c r="W2927" s="110" t="s">
        <v>147</v>
      </c>
      <c r="X2927" s="110"/>
      <c r="Y2927" s="110" t="s">
        <v>135</v>
      </c>
      <c r="Z2927" s="109" t="s">
        <v>135</v>
      </c>
      <c r="AA2927" s="110" t="s">
        <v>148</v>
      </c>
      <c r="AB2927" s="110" t="s">
        <v>135</v>
      </c>
      <c r="AC2927" s="110" t="s">
        <v>135</v>
      </c>
      <c r="AD2927" s="110" t="s">
        <v>149</v>
      </c>
      <c r="AE2927" s="110" t="s">
        <v>149</v>
      </c>
      <c r="AF2927" s="110" t="s">
        <v>150</v>
      </c>
    </row>
    <row r="2928" ht="25.0" customHeight="true">
      <c r="A2928" s="108" t="s">
        <v>14260</v>
      </c>
      <c r="B2928" s="108" t="s">
        <v>14261</v>
      </c>
      <c r="C2928" s="108" t="s">
        <v>14262</v>
      </c>
      <c r="D2928" s="108" t="s">
        <v>14263</v>
      </c>
      <c r="E2928" s="103"/>
      <c r="F2928" s="103" t="s">
        <v>133</v>
      </c>
      <c r="G2928" s="103" t="s">
        <v>134</v>
      </c>
      <c r="H2928" s="103" t="s">
        <v>135</v>
      </c>
      <c r="I2928" s="108" t="s">
        <v>14264</v>
      </c>
      <c r="J2928" s="110" t="s">
        <v>623</v>
      </c>
      <c r="K2928" s="110" t="s">
        <v>4892</v>
      </c>
      <c r="L2928" s="110" t="s">
        <v>4892</v>
      </c>
      <c r="M2928" s="109" t="s">
        <v>14265</v>
      </c>
      <c r="N2928" s="110" t="s">
        <v>135</v>
      </c>
      <c r="O2928" s="110" t="s">
        <v>160</v>
      </c>
      <c r="P2928" s="110" t="s">
        <v>135</v>
      </c>
      <c r="Q2928" s="108" t="s">
        <v>135</v>
      </c>
      <c r="R2928" s="110" t="n">
        <v>100.0</v>
      </c>
      <c r="S2928" s="110" t="s">
        <v>145</v>
      </c>
      <c r="T2928" s="109" t="s">
        <v>135</v>
      </c>
      <c r="U2928" s="109" t="s">
        <v>135</v>
      </c>
      <c r="V2928" s="110" t="s">
        <v>184</v>
      </c>
      <c r="W2928" s="110" t="s">
        <v>147</v>
      </c>
      <c r="X2928" s="110"/>
      <c r="Y2928" s="110" t="s">
        <v>135</v>
      </c>
      <c r="Z2928" s="109" t="s">
        <v>135</v>
      </c>
      <c r="AA2928" s="110" t="s">
        <v>148</v>
      </c>
      <c r="AB2928" s="110" t="s">
        <v>135</v>
      </c>
      <c r="AC2928" s="110" t="s">
        <v>135</v>
      </c>
      <c r="AD2928" s="110" t="s">
        <v>149</v>
      </c>
      <c r="AE2928" s="110" t="s">
        <v>149</v>
      </c>
      <c r="AF2928" s="110" t="s">
        <v>773</v>
      </c>
    </row>
    <row r="2929" ht="25.0" customHeight="true">
      <c r="A2929" s="108" t="s">
        <v>14266</v>
      </c>
      <c r="B2929" s="108" t="s">
        <v>14267</v>
      </c>
      <c r="C2929" s="108" t="s">
        <v>14268</v>
      </c>
      <c r="D2929" s="108" t="s">
        <v>14269</v>
      </c>
      <c r="E2929" s="103"/>
      <c r="F2929" s="103" t="s">
        <v>133</v>
      </c>
      <c r="G2929" s="103" t="s">
        <v>134</v>
      </c>
      <c r="H2929" s="103" t="s">
        <v>135</v>
      </c>
      <c r="I2929" s="108" t="s">
        <v>14270</v>
      </c>
      <c r="J2929" s="110" t="s">
        <v>623</v>
      </c>
      <c r="K2929" s="110" t="s">
        <v>4892</v>
      </c>
      <c r="L2929" s="110" t="s">
        <v>4892</v>
      </c>
      <c r="M2929" s="109" t="s">
        <v>14271</v>
      </c>
      <c r="N2929" s="110" t="s">
        <v>135</v>
      </c>
      <c r="O2929" s="110" t="s">
        <v>160</v>
      </c>
      <c r="P2929" s="110" t="s">
        <v>161</v>
      </c>
      <c r="Q2929" s="108" t="s">
        <v>135</v>
      </c>
      <c r="R2929" s="110" t="n">
        <v>100.0</v>
      </c>
      <c r="S2929" s="110" t="s">
        <v>145</v>
      </c>
      <c r="T2929" s="109" t="s">
        <v>135</v>
      </c>
      <c r="U2929" s="109" t="s">
        <v>135</v>
      </c>
      <c r="V2929" s="110" t="s">
        <v>184</v>
      </c>
      <c r="W2929" s="110" t="s">
        <v>147</v>
      </c>
      <c r="X2929" s="110"/>
      <c r="Y2929" s="110" t="s">
        <v>135</v>
      </c>
      <c r="Z2929" s="109" t="s">
        <v>135</v>
      </c>
      <c r="AA2929" s="110" t="s">
        <v>148</v>
      </c>
      <c r="AB2929" s="110" t="s">
        <v>135</v>
      </c>
      <c r="AC2929" s="110" t="s">
        <v>135</v>
      </c>
      <c r="AD2929" s="110" t="s">
        <v>149</v>
      </c>
      <c r="AE2929" s="110" t="s">
        <v>149</v>
      </c>
      <c r="AF2929" s="110" t="s">
        <v>773</v>
      </c>
    </row>
    <row r="2930" ht="25.0" customHeight="true">
      <c r="A2930" s="108" t="s">
        <v>14272</v>
      </c>
      <c r="B2930" s="108" t="s">
        <v>14273</v>
      </c>
      <c r="C2930" s="108" t="s">
        <v>14274</v>
      </c>
      <c r="D2930" s="108" t="s">
        <v>14275</v>
      </c>
      <c r="E2930" s="103"/>
      <c r="F2930" s="103" t="s">
        <v>133</v>
      </c>
      <c r="G2930" s="103" t="s">
        <v>134</v>
      </c>
      <c r="H2930" s="103" t="s">
        <v>135</v>
      </c>
      <c r="I2930" s="108" t="s">
        <v>14276</v>
      </c>
      <c r="J2930" s="110" t="s">
        <v>623</v>
      </c>
      <c r="K2930" s="110" t="s">
        <v>4892</v>
      </c>
      <c r="L2930" s="110" t="s">
        <v>4892</v>
      </c>
      <c r="M2930" s="109" t="s">
        <v>14277</v>
      </c>
      <c r="N2930" s="110" t="s">
        <v>135</v>
      </c>
      <c r="O2930" s="110" t="s">
        <v>160</v>
      </c>
      <c r="P2930" s="110" t="s">
        <v>161</v>
      </c>
      <c r="Q2930" s="108" t="s">
        <v>135</v>
      </c>
      <c r="R2930" s="110" t="n">
        <v>100.0</v>
      </c>
      <c r="S2930" s="110" t="s">
        <v>145</v>
      </c>
      <c r="T2930" s="109" t="s">
        <v>135</v>
      </c>
      <c r="U2930" s="109" t="s">
        <v>135</v>
      </c>
      <c r="V2930" s="110" t="s">
        <v>2360</v>
      </c>
      <c r="W2930" s="110" t="s">
        <v>147</v>
      </c>
      <c r="X2930" s="110"/>
      <c r="Y2930" s="110" t="s">
        <v>135</v>
      </c>
      <c r="Z2930" s="109" t="s">
        <v>135</v>
      </c>
      <c r="AA2930" s="110" t="s">
        <v>148</v>
      </c>
      <c r="AB2930" s="110" t="s">
        <v>135</v>
      </c>
      <c r="AC2930" s="110" t="s">
        <v>135</v>
      </c>
      <c r="AD2930" s="110" t="s">
        <v>135</v>
      </c>
      <c r="AE2930" s="110" t="s">
        <v>135</v>
      </c>
      <c r="AF2930" s="110" t="s">
        <v>958</v>
      </c>
    </row>
    <row r="2931" ht="25.0" customHeight="true">
      <c r="A2931" s="108" t="s">
        <v>14278</v>
      </c>
      <c r="B2931" s="108" t="s">
        <v>14279</v>
      </c>
      <c r="C2931" s="108" t="s">
        <v>14280</v>
      </c>
      <c r="D2931" s="108" t="s">
        <v>14281</v>
      </c>
      <c r="E2931" s="103"/>
      <c r="F2931" s="103" t="s">
        <v>133</v>
      </c>
      <c r="G2931" s="103" t="s">
        <v>134</v>
      </c>
      <c r="H2931" s="103" t="s">
        <v>135</v>
      </c>
      <c r="I2931" s="108" t="s">
        <v>14282</v>
      </c>
      <c r="J2931" s="110" t="s">
        <v>623</v>
      </c>
      <c r="K2931" s="110" t="s">
        <v>4892</v>
      </c>
      <c r="L2931" s="110" t="s">
        <v>4892</v>
      </c>
      <c r="M2931" s="109" t="s">
        <v>14283</v>
      </c>
      <c r="N2931" s="110" t="s">
        <v>135</v>
      </c>
      <c r="O2931" s="110" t="s">
        <v>142</v>
      </c>
      <c r="P2931" s="110" t="s">
        <v>161</v>
      </c>
      <c r="Q2931" s="108" t="s">
        <v>135</v>
      </c>
      <c r="R2931" s="110" t="n">
        <v>100.0</v>
      </c>
      <c r="S2931" s="110" t="s">
        <v>145</v>
      </c>
      <c r="T2931" s="109" t="s">
        <v>135</v>
      </c>
      <c r="U2931" s="109" t="s">
        <v>135</v>
      </c>
      <c r="V2931" s="110" t="s">
        <v>184</v>
      </c>
      <c r="W2931" s="110" t="s">
        <v>147</v>
      </c>
      <c r="X2931" s="110"/>
      <c r="Y2931" s="110" t="s">
        <v>135</v>
      </c>
      <c r="Z2931" s="109" t="s">
        <v>135</v>
      </c>
      <c r="AA2931" s="110" t="s">
        <v>148</v>
      </c>
      <c r="AB2931" s="110" t="s">
        <v>135</v>
      </c>
      <c r="AC2931" s="110" t="s">
        <v>135</v>
      </c>
      <c r="AD2931" s="110" t="s">
        <v>149</v>
      </c>
      <c r="AE2931" s="110" t="s">
        <v>149</v>
      </c>
      <c r="AF2931" s="110" t="s">
        <v>773</v>
      </c>
    </row>
    <row r="2932" ht="25.0" customHeight="true">
      <c r="A2932" s="108" t="s">
        <v>14284</v>
      </c>
      <c r="B2932" s="108" t="s">
        <v>14285</v>
      </c>
      <c r="C2932" s="108" t="s">
        <v>14286</v>
      </c>
      <c r="D2932" s="108" t="s">
        <v>14287</v>
      </c>
      <c r="E2932" s="103"/>
      <c r="F2932" s="103" t="s">
        <v>133</v>
      </c>
      <c r="G2932" s="103" t="s">
        <v>134</v>
      </c>
      <c r="H2932" s="103" t="s">
        <v>135</v>
      </c>
      <c r="I2932" s="108" t="s">
        <v>14288</v>
      </c>
      <c r="J2932" s="110" t="s">
        <v>623</v>
      </c>
      <c r="K2932" s="110" t="s">
        <v>135</v>
      </c>
      <c r="L2932" s="110" t="s">
        <v>135</v>
      </c>
      <c r="M2932" s="109" t="s">
        <v>14289</v>
      </c>
      <c r="N2932" s="110" t="s">
        <v>135</v>
      </c>
      <c r="O2932" s="110" t="s">
        <v>142</v>
      </c>
      <c r="P2932" s="110" t="s">
        <v>161</v>
      </c>
      <c r="Q2932" s="108" t="s">
        <v>135</v>
      </c>
      <c r="R2932" s="110" t="n">
        <v>100.0</v>
      </c>
      <c r="S2932" s="110" t="s">
        <v>145</v>
      </c>
      <c r="T2932" s="109" t="s">
        <v>135</v>
      </c>
      <c r="U2932" s="109" t="s">
        <v>135</v>
      </c>
      <c r="V2932" s="110" t="s">
        <v>135</v>
      </c>
      <c r="W2932" s="110" t="s">
        <v>135</v>
      </c>
      <c r="X2932" s="110"/>
      <c r="Y2932" s="110" t="s">
        <v>135</v>
      </c>
      <c r="Z2932" s="109" t="s">
        <v>135</v>
      </c>
      <c r="AA2932" s="110" t="s">
        <v>135</v>
      </c>
      <c r="AB2932" s="110" t="s">
        <v>135</v>
      </c>
      <c r="AC2932" s="110" t="s">
        <v>135</v>
      </c>
      <c r="AD2932" s="110" t="s">
        <v>135</v>
      </c>
      <c r="AE2932" s="110" t="s">
        <v>135</v>
      </c>
      <c r="AF2932" s="110" t="s">
        <v>1447</v>
      </c>
    </row>
    <row r="2933" ht="25.0" customHeight="true">
      <c r="A2933" s="108" t="s">
        <v>14290</v>
      </c>
      <c r="B2933" s="108" t="s">
        <v>14291</v>
      </c>
      <c r="C2933" s="108" t="s">
        <v>14292</v>
      </c>
      <c r="D2933" s="108" t="s">
        <v>14293</v>
      </c>
      <c r="E2933" s="103"/>
      <c r="F2933" s="103" t="s">
        <v>133</v>
      </c>
      <c r="G2933" s="103" t="s">
        <v>134</v>
      </c>
      <c r="H2933" s="103" t="s">
        <v>135</v>
      </c>
      <c r="I2933" s="108" t="s">
        <v>14294</v>
      </c>
      <c r="J2933" s="110" t="s">
        <v>623</v>
      </c>
      <c r="K2933" s="110" t="s">
        <v>135</v>
      </c>
      <c r="L2933" s="110" t="s">
        <v>135</v>
      </c>
      <c r="M2933" s="109" t="s">
        <v>14295</v>
      </c>
      <c r="N2933" s="110" t="s">
        <v>135</v>
      </c>
      <c r="O2933" s="110" t="s">
        <v>142</v>
      </c>
      <c r="P2933" s="110" t="s">
        <v>161</v>
      </c>
      <c r="Q2933" s="108" t="s">
        <v>135</v>
      </c>
      <c r="R2933" s="110" t="n">
        <v>100.0</v>
      </c>
      <c r="S2933" s="110" t="s">
        <v>145</v>
      </c>
      <c r="T2933" s="109" t="s">
        <v>135</v>
      </c>
      <c r="U2933" s="109" t="s">
        <v>135</v>
      </c>
      <c r="V2933" s="110" t="s">
        <v>5654</v>
      </c>
      <c r="W2933" s="110" t="s">
        <v>147</v>
      </c>
      <c r="X2933" s="110"/>
      <c r="Y2933" s="110" t="s">
        <v>135</v>
      </c>
      <c r="Z2933" s="109" t="s">
        <v>135</v>
      </c>
      <c r="AA2933" s="110" t="s">
        <v>148</v>
      </c>
      <c r="AB2933" s="110" t="s">
        <v>135</v>
      </c>
      <c r="AC2933" s="110" t="s">
        <v>135</v>
      </c>
      <c r="AD2933" s="110" t="s">
        <v>135</v>
      </c>
      <c r="AE2933" s="110" t="s">
        <v>135</v>
      </c>
      <c r="AF2933" s="110" t="s">
        <v>1100</v>
      </c>
    </row>
    <row r="2934" ht="25.0" customHeight="true">
      <c r="A2934" s="108" t="s">
        <v>14296</v>
      </c>
      <c r="B2934" s="108" t="s">
        <v>14297</v>
      </c>
      <c r="C2934" s="108" t="s">
        <v>14298</v>
      </c>
      <c r="D2934" s="108" t="s">
        <v>14299</v>
      </c>
      <c r="E2934" s="103"/>
      <c r="F2934" s="103" t="s">
        <v>133</v>
      </c>
      <c r="G2934" s="103" t="s">
        <v>134</v>
      </c>
      <c r="H2934" s="103" t="s">
        <v>135</v>
      </c>
      <c r="I2934" s="108" t="s">
        <v>14300</v>
      </c>
      <c r="J2934" s="110" t="s">
        <v>623</v>
      </c>
      <c r="K2934" s="110" t="s">
        <v>4892</v>
      </c>
      <c r="L2934" s="110" t="s">
        <v>4892</v>
      </c>
      <c r="M2934" s="109" t="s">
        <v>14301</v>
      </c>
      <c r="N2934" s="110" t="s">
        <v>135</v>
      </c>
      <c r="O2934" s="110" t="s">
        <v>142</v>
      </c>
      <c r="P2934" s="110" t="s">
        <v>161</v>
      </c>
      <c r="Q2934" s="108" t="s">
        <v>135</v>
      </c>
      <c r="R2934" s="110" t="n">
        <v>100.0</v>
      </c>
      <c r="S2934" s="110" t="s">
        <v>145</v>
      </c>
      <c r="T2934" s="109" t="s">
        <v>135</v>
      </c>
      <c r="U2934" s="109" t="s">
        <v>135</v>
      </c>
      <c r="V2934" s="110" t="s">
        <v>135</v>
      </c>
      <c r="W2934" s="110" t="s">
        <v>135</v>
      </c>
      <c r="X2934" s="110"/>
      <c r="Y2934" s="110" t="s">
        <v>135</v>
      </c>
      <c r="Z2934" s="109" t="s">
        <v>135</v>
      </c>
      <c r="AA2934" s="110" t="s">
        <v>135</v>
      </c>
      <c r="AB2934" s="110" t="s">
        <v>135</v>
      </c>
      <c r="AC2934" s="110" t="s">
        <v>135</v>
      </c>
      <c r="AD2934" s="110" t="s">
        <v>135</v>
      </c>
      <c r="AE2934" s="110" t="s">
        <v>135</v>
      </c>
      <c r="AF2934" s="110" t="s">
        <v>773</v>
      </c>
    </row>
    <row r="2935" ht="25.0" customHeight="true">
      <c r="A2935" s="108" t="s">
        <v>14302</v>
      </c>
      <c r="B2935" s="108" t="s">
        <v>14303</v>
      </c>
      <c r="C2935" s="108" t="s">
        <v>14304</v>
      </c>
      <c r="D2935" s="108" t="s">
        <v>14305</v>
      </c>
      <c r="E2935" s="103"/>
      <c r="F2935" s="103" t="s">
        <v>133</v>
      </c>
      <c r="G2935" s="103" t="s">
        <v>134</v>
      </c>
      <c r="H2935" s="103" t="s">
        <v>135</v>
      </c>
      <c r="I2935" s="108" t="s">
        <v>14306</v>
      </c>
      <c r="J2935" s="110" t="s">
        <v>623</v>
      </c>
      <c r="K2935" s="110" t="s">
        <v>2327</v>
      </c>
      <c r="L2935" s="110" t="s">
        <v>135</v>
      </c>
      <c r="M2935" s="109" t="s">
        <v>14307</v>
      </c>
      <c r="N2935" s="110" t="s">
        <v>135</v>
      </c>
      <c r="O2935" s="110" t="s">
        <v>142</v>
      </c>
      <c r="P2935" s="110" t="s">
        <v>161</v>
      </c>
      <c r="Q2935" s="108" t="s">
        <v>135</v>
      </c>
      <c r="R2935" s="110" t="n">
        <v>100.0</v>
      </c>
      <c r="S2935" s="110" t="s">
        <v>145</v>
      </c>
      <c r="T2935" s="109" t="s">
        <v>135</v>
      </c>
      <c r="U2935" s="109" t="s">
        <v>135</v>
      </c>
      <c r="V2935" s="110" t="s">
        <v>179</v>
      </c>
      <c r="W2935" s="110" t="s">
        <v>135</v>
      </c>
      <c r="X2935" s="110"/>
      <c r="Y2935" s="110" t="s">
        <v>135</v>
      </c>
      <c r="Z2935" s="109" t="s">
        <v>135</v>
      </c>
      <c r="AA2935" s="110" t="s">
        <v>135</v>
      </c>
      <c r="AB2935" s="110" t="s">
        <v>135</v>
      </c>
      <c r="AC2935" s="110" t="s">
        <v>135</v>
      </c>
      <c r="AD2935" s="110" t="s">
        <v>135</v>
      </c>
      <c r="AE2935" s="110" t="s">
        <v>135</v>
      </c>
      <c r="AF2935" s="110" t="s">
        <v>216</v>
      </c>
    </row>
    <row r="2936" ht="25.0" customHeight="true">
      <c r="A2936" s="108" t="s">
        <v>14308</v>
      </c>
      <c r="B2936" s="108" t="s">
        <v>14309</v>
      </c>
      <c r="C2936" s="108" t="s">
        <v>14310</v>
      </c>
      <c r="D2936" s="108" t="s">
        <v>14311</v>
      </c>
      <c r="E2936" s="103"/>
      <c r="F2936" s="103" t="s">
        <v>133</v>
      </c>
      <c r="G2936" s="103" t="s">
        <v>134</v>
      </c>
      <c r="H2936" s="103" t="s">
        <v>135</v>
      </c>
      <c r="I2936" s="108" t="s">
        <v>14312</v>
      </c>
      <c r="J2936" s="110" t="s">
        <v>623</v>
      </c>
      <c r="K2936" s="110" t="s">
        <v>4892</v>
      </c>
      <c r="L2936" s="110" t="s">
        <v>4892</v>
      </c>
      <c r="M2936" s="109" t="s">
        <v>14313</v>
      </c>
      <c r="N2936" s="110" t="s">
        <v>135</v>
      </c>
      <c r="O2936" s="110" t="s">
        <v>142</v>
      </c>
      <c r="P2936" s="110" t="s">
        <v>161</v>
      </c>
      <c r="Q2936" s="108" t="s">
        <v>135</v>
      </c>
      <c r="R2936" s="110" t="n">
        <v>100.0</v>
      </c>
      <c r="S2936" s="110" t="s">
        <v>145</v>
      </c>
      <c r="T2936" s="109" t="s">
        <v>135</v>
      </c>
      <c r="U2936" s="109" t="s">
        <v>135</v>
      </c>
      <c r="V2936" s="110" t="s">
        <v>135</v>
      </c>
      <c r="W2936" s="110" t="s">
        <v>135</v>
      </c>
      <c r="X2936" s="110"/>
      <c r="Y2936" s="110" t="s">
        <v>135</v>
      </c>
      <c r="Z2936" s="109" t="s">
        <v>135</v>
      </c>
      <c r="AA2936" s="110" t="s">
        <v>135</v>
      </c>
      <c r="AB2936" s="110" t="s">
        <v>135</v>
      </c>
      <c r="AC2936" s="110" t="s">
        <v>135</v>
      </c>
      <c r="AD2936" s="110" t="s">
        <v>135</v>
      </c>
      <c r="AE2936" s="110" t="s">
        <v>135</v>
      </c>
      <c r="AF2936" s="110" t="s">
        <v>150</v>
      </c>
    </row>
    <row r="2937" ht="25.0" customHeight="true">
      <c r="A2937" s="108" t="s">
        <v>14314</v>
      </c>
      <c r="B2937" s="108" t="s">
        <v>14315</v>
      </c>
      <c r="C2937" s="108" t="s">
        <v>14316</v>
      </c>
      <c r="D2937" s="108" t="s">
        <v>14317</v>
      </c>
      <c r="E2937" s="103"/>
      <c r="F2937" s="103" t="s">
        <v>133</v>
      </c>
      <c r="G2937" s="103" t="s">
        <v>134</v>
      </c>
      <c r="H2937" s="103" t="s">
        <v>135</v>
      </c>
      <c r="I2937" s="108" t="s">
        <v>14318</v>
      </c>
      <c r="J2937" s="110" t="s">
        <v>623</v>
      </c>
      <c r="K2937" s="110" t="s">
        <v>135</v>
      </c>
      <c r="L2937" s="110" t="s">
        <v>135</v>
      </c>
      <c r="M2937" s="109" t="s">
        <v>14319</v>
      </c>
      <c r="N2937" s="110" t="s">
        <v>135</v>
      </c>
      <c r="O2937" s="110" t="s">
        <v>142</v>
      </c>
      <c r="P2937" s="110" t="s">
        <v>161</v>
      </c>
      <c r="Q2937" s="108" t="s">
        <v>135</v>
      </c>
      <c r="R2937" s="110" t="n">
        <v>100.0</v>
      </c>
      <c r="S2937" s="110" t="s">
        <v>145</v>
      </c>
      <c r="T2937" s="109" t="s">
        <v>135</v>
      </c>
      <c r="U2937" s="109" t="s">
        <v>135</v>
      </c>
      <c r="V2937" s="110" t="s">
        <v>177</v>
      </c>
      <c r="W2937" s="110" t="s">
        <v>147</v>
      </c>
      <c r="X2937" s="110"/>
      <c r="Y2937" s="110" t="s">
        <v>135</v>
      </c>
      <c r="Z2937" s="109" t="s">
        <v>135</v>
      </c>
      <c r="AA2937" s="110" t="s">
        <v>148</v>
      </c>
      <c r="AB2937" s="110" t="s">
        <v>135</v>
      </c>
      <c r="AC2937" s="110" t="s">
        <v>135</v>
      </c>
      <c r="AD2937" s="110" t="s">
        <v>135</v>
      </c>
      <c r="AE2937" s="110" t="s">
        <v>135</v>
      </c>
      <c r="AF2937" s="110" t="s">
        <v>150</v>
      </c>
    </row>
    <row r="2938" ht="25.0" customHeight="true">
      <c r="A2938" s="108" t="s">
        <v>14320</v>
      </c>
      <c r="B2938" s="108" t="s">
        <v>14321</v>
      </c>
      <c r="C2938" s="108" t="s">
        <v>14322</v>
      </c>
      <c r="D2938" s="108" t="s">
        <v>14323</v>
      </c>
      <c r="E2938" s="103"/>
      <c r="F2938" s="103" t="s">
        <v>133</v>
      </c>
      <c r="G2938" s="103" t="s">
        <v>134</v>
      </c>
      <c r="H2938" s="103" t="s">
        <v>135</v>
      </c>
      <c r="I2938" s="108" t="s">
        <v>14144</v>
      </c>
      <c r="J2938" s="110" t="s">
        <v>623</v>
      </c>
      <c r="K2938" s="110" t="s">
        <v>135</v>
      </c>
      <c r="L2938" s="110" t="s">
        <v>135</v>
      </c>
      <c r="M2938" s="109" t="s">
        <v>14145</v>
      </c>
      <c r="N2938" s="110" t="s">
        <v>135</v>
      </c>
      <c r="O2938" s="110" t="s">
        <v>142</v>
      </c>
      <c r="P2938" s="110" t="s">
        <v>161</v>
      </c>
      <c r="Q2938" s="108" t="s">
        <v>135</v>
      </c>
      <c r="R2938" s="110" t="n">
        <v>100.0</v>
      </c>
      <c r="S2938" s="110" t="s">
        <v>145</v>
      </c>
      <c r="T2938" s="109" t="s">
        <v>135</v>
      </c>
      <c r="U2938" s="109" t="s">
        <v>135</v>
      </c>
      <c r="V2938" s="110" t="s">
        <v>135</v>
      </c>
      <c r="W2938" s="110" t="s">
        <v>135</v>
      </c>
      <c r="X2938" s="110"/>
      <c r="Y2938" s="110" t="s">
        <v>135</v>
      </c>
      <c r="Z2938" s="109" t="s">
        <v>135</v>
      </c>
      <c r="AA2938" s="110" t="s">
        <v>135</v>
      </c>
      <c r="AB2938" s="110" t="s">
        <v>135</v>
      </c>
      <c r="AC2938" s="110" t="s">
        <v>135</v>
      </c>
      <c r="AD2938" s="110" t="s">
        <v>135</v>
      </c>
      <c r="AE2938" s="110" t="s">
        <v>135</v>
      </c>
      <c r="AF2938" s="110" t="s">
        <v>150</v>
      </c>
    </row>
    <row r="2939" ht="25.0" customHeight="true">
      <c r="A2939" s="108" t="s">
        <v>14324</v>
      </c>
      <c r="B2939" s="108" t="s">
        <v>14325</v>
      </c>
      <c r="C2939" s="108" t="s">
        <v>14326</v>
      </c>
      <c r="D2939" s="108" t="s">
        <v>14327</v>
      </c>
      <c r="E2939" s="103"/>
      <c r="F2939" s="103" t="s">
        <v>133</v>
      </c>
      <c r="G2939" s="103" t="s">
        <v>134</v>
      </c>
      <c r="H2939" s="103" t="s">
        <v>135</v>
      </c>
      <c r="I2939" s="108" t="s">
        <v>14328</v>
      </c>
      <c r="J2939" s="110" t="s">
        <v>623</v>
      </c>
      <c r="K2939" s="110" t="s">
        <v>4892</v>
      </c>
      <c r="L2939" s="110" t="s">
        <v>4892</v>
      </c>
      <c r="M2939" s="109" t="s">
        <v>14329</v>
      </c>
      <c r="N2939" s="110" t="s">
        <v>135</v>
      </c>
      <c r="O2939" s="110" t="s">
        <v>142</v>
      </c>
      <c r="P2939" s="110" t="s">
        <v>161</v>
      </c>
      <c r="Q2939" s="108" t="s">
        <v>135</v>
      </c>
      <c r="R2939" s="110" t="n">
        <v>100.0</v>
      </c>
      <c r="S2939" s="110" t="s">
        <v>145</v>
      </c>
      <c r="T2939" s="109" t="s">
        <v>135</v>
      </c>
      <c r="U2939" s="109" t="s">
        <v>135</v>
      </c>
      <c r="V2939" s="110" t="s">
        <v>135</v>
      </c>
      <c r="W2939" s="110" t="s">
        <v>135</v>
      </c>
      <c r="X2939" s="110"/>
      <c r="Y2939" s="110" t="s">
        <v>135</v>
      </c>
      <c r="Z2939" s="109" t="s">
        <v>135</v>
      </c>
      <c r="AA2939" s="110" t="s">
        <v>135</v>
      </c>
      <c r="AB2939" s="110" t="s">
        <v>135</v>
      </c>
      <c r="AC2939" s="110" t="s">
        <v>135</v>
      </c>
      <c r="AD2939" s="110" t="s">
        <v>135</v>
      </c>
      <c r="AE2939" s="110" t="s">
        <v>135</v>
      </c>
      <c r="AF2939" s="110" t="s">
        <v>216</v>
      </c>
    </row>
    <row r="2940" ht="25.0" customHeight="true">
      <c r="A2940" s="108" t="s">
        <v>14330</v>
      </c>
      <c r="B2940" s="108" t="s">
        <v>14331</v>
      </c>
      <c r="C2940" s="108" t="s">
        <v>14332</v>
      </c>
      <c r="D2940" s="108" t="s">
        <v>14333</v>
      </c>
      <c r="E2940" s="103"/>
      <c r="F2940" s="103" t="s">
        <v>133</v>
      </c>
      <c r="G2940" s="103" t="s">
        <v>134</v>
      </c>
      <c r="H2940" s="103" t="s">
        <v>135</v>
      </c>
      <c r="I2940" s="108" t="s">
        <v>14334</v>
      </c>
      <c r="J2940" s="110" t="s">
        <v>623</v>
      </c>
      <c r="K2940" s="110" t="s">
        <v>4892</v>
      </c>
      <c r="L2940" s="110" t="s">
        <v>4892</v>
      </c>
      <c r="M2940" s="109" t="s">
        <v>14335</v>
      </c>
      <c r="N2940" s="110" t="s">
        <v>135</v>
      </c>
      <c r="O2940" s="110" t="s">
        <v>142</v>
      </c>
      <c r="P2940" s="110" t="s">
        <v>161</v>
      </c>
      <c r="Q2940" s="108" t="s">
        <v>135</v>
      </c>
      <c r="R2940" s="110" t="n">
        <v>100.0</v>
      </c>
      <c r="S2940" s="110" t="s">
        <v>145</v>
      </c>
      <c r="T2940" s="109" t="s">
        <v>135</v>
      </c>
      <c r="U2940" s="109" t="s">
        <v>135</v>
      </c>
      <c r="V2940" s="110" t="s">
        <v>135</v>
      </c>
      <c r="W2940" s="110" t="s">
        <v>135</v>
      </c>
      <c r="X2940" s="110"/>
      <c r="Y2940" s="110" t="s">
        <v>135</v>
      </c>
      <c r="Z2940" s="109" t="s">
        <v>135</v>
      </c>
      <c r="AA2940" s="110" t="s">
        <v>135</v>
      </c>
      <c r="AB2940" s="110" t="s">
        <v>135</v>
      </c>
      <c r="AC2940" s="110" t="s">
        <v>135</v>
      </c>
      <c r="AD2940" s="110" t="s">
        <v>135</v>
      </c>
      <c r="AE2940" s="110" t="s">
        <v>135</v>
      </c>
      <c r="AF2940" s="110" t="s">
        <v>135</v>
      </c>
    </row>
    <row r="2941" ht="25.0" customHeight="true">
      <c r="A2941" s="108" t="s">
        <v>14336</v>
      </c>
      <c r="B2941" s="108" t="s">
        <v>14337</v>
      </c>
      <c r="C2941" s="108" t="s">
        <v>14338</v>
      </c>
      <c r="D2941" s="108" t="s">
        <v>14339</v>
      </c>
      <c r="E2941" s="103"/>
      <c r="F2941" s="103" t="s">
        <v>133</v>
      </c>
      <c r="G2941" s="103" t="s">
        <v>134</v>
      </c>
      <c r="H2941" s="103" t="s">
        <v>135</v>
      </c>
      <c r="I2941" s="108" t="s">
        <v>14340</v>
      </c>
      <c r="J2941" s="110" t="s">
        <v>623</v>
      </c>
      <c r="K2941" s="110" t="s">
        <v>4892</v>
      </c>
      <c r="L2941" s="110" t="s">
        <v>4892</v>
      </c>
      <c r="M2941" s="109" t="s">
        <v>14341</v>
      </c>
      <c r="N2941" s="110" t="s">
        <v>135</v>
      </c>
      <c r="O2941" s="110" t="s">
        <v>142</v>
      </c>
      <c r="P2941" s="110" t="s">
        <v>161</v>
      </c>
      <c r="Q2941" s="108" t="s">
        <v>135</v>
      </c>
      <c r="R2941" s="110" t="n">
        <v>100.0</v>
      </c>
      <c r="S2941" s="110" t="s">
        <v>145</v>
      </c>
      <c r="T2941" s="109" t="s">
        <v>135</v>
      </c>
      <c r="U2941" s="109" t="s">
        <v>135</v>
      </c>
      <c r="V2941" s="110" t="s">
        <v>184</v>
      </c>
      <c r="W2941" s="110" t="s">
        <v>147</v>
      </c>
      <c r="X2941" s="110"/>
      <c r="Y2941" s="110" t="s">
        <v>135</v>
      </c>
      <c r="Z2941" s="109" t="s">
        <v>135</v>
      </c>
      <c r="AA2941" s="110" t="s">
        <v>148</v>
      </c>
      <c r="AB2941" s="110" t="s">
        <v>135</v>
      </c>
      <c r="AC2941" s="110" t="s">
        <v>135</v>
      </c>
      <c r="AD2941" s="110" t="s">
        <v>149</v>
      </c>
      <c r="AE2941" s="110" t="s">
        <v>149</v>
      </c>
      <c r="AF2941" s="110" t="s">
        <v>773</v>
      </c>
    </row>
    <row r="2942" ht="25.0" customHeight="true">
      <c r="A2942" s="108" t="s">
        <v>14342</v>
      </c>
      <c r="B2942" s="108" t="s">
        <v>14343</v>
      </c>
      <c r="C2942" s="108" t="s">
        <v>14344</v>
      </c>
      <c r="D2942" s="108" t="s">
        <v>14345</v>
      </c>
      <c r="E2942" s="103"/>
      <c r="F2942" s="103" t="s">
        <v>133</v>
      </c>
      <c r="G2942" s="103" t="s">
        <v>134</v>
      </c>
      <c r="H2942" s="103" t="s">
        <v>135</v>
      </c>
      <c r="I2942" s="108" t="s">
        <v>14346</v>
      </c>
      <c r="J2942" s="110" t="s">
        <v>623</v>
      </c>
      <c r="K2942" s="110" t="s">
        <v>4892</v>
      </c>
      <c r="L2942" s="110" t="s">
        <v>4892</v>
      </c>
      <c r="M2942" s="109" t="s">
        <v>14347</v>
      </c>
      <c r="N2942" s="110" t="s">
        <v>135</v>
      </c>
      <c r="O2942" s="110" t="s">
        <v>142</v>
      </c>
      <c r="P2942" s="110" t="s">
        <v>161</v>
      </c>
      <c r="Q2942" s="108" t="s">
        <v>135</v>
      </c>
      <c r="R2942" s="110" t="n">
        <v>100.0</v>
      </c>
      <c r="S2942" s="110" t="s">
        <v>145</v>
      </c>
      <c r="T2942" s="109" t="s">
        <v>135</v>
      </c>
      <c r="U2942" s="109" t="s">
        <v>135</v>
      </c>
      <c r="V2942" s="110" t="s">
        <v>135</v>
      </c>
      <c r="W2942" s="110" t="s">
        <v>135</v>
      </c>
      <c r="X2942" s="110"/>
      <c r="Y2942" s="110" t="s">
        <v>135</v>
      </c>
      <c r="Z2942" s="109" t="s">
        <v>135</v>
      </c>
      <c r="AA2942" s="110" t="s">
        <v>135</v>
      </c>
      <c r="AB2942" s="110" t="s">
        <v>135</v>
      </c>
      <c r="AC2942" s="110" t="s">
        <v>135</v>
      </c>
      <c r="AD2942" s="110" t="s">
        <v>135</v>
      </c>
      <c r="AE2942" s="110" t="s">
        <v>135</v>
      </c>
      <c r="AF2942" s="110" t="s">
        <v>1100</v>
      </c>
    </row>
    <row r="2943" ht="25.0" customHeight="true">
      <c r="A2943" s="108" t="s">
        <v>14348</v>
      </c>
      <c r="B2943" s="108" t="s">
        <v>14349</v>
      </c>
      <c r="C2943" s="108" t="s">
        <v>14350</v>
      </c>
      <c r="D2943" s="108" t="s">
        <v>14351</v>
      </c>
      <c r="E2943" s="103"/>
      <c r="F2943" s="103" t="s">
        <v>133</v>
      </c>
      <c r="G2943" s="103" t="s">
        <v>134</v>
      </c>
      <c r="H2943" s="103" t="s">
        <v>135</v>
      </c>
      <c r="I2943" s="108" t="s">
        <v>14352</v>
      </c>
      <c r="J2943" s="110" t="s">
        <v>623</v>
      </c>
      <c r="K2943" s="110" t="s">
        <v>135</v>
      </c>
      <c r="L2943" s="110" t="s">
        <v>135</v>
      </c>
      <c r="M2943" s="109" t="s">
        <v>14353</v>
      </c>
      <c r="N2943" s="110" t="s">
        <v>135</v>
      </c>
      <c r="O2943" s="110" t="s">
        <v>142</v>
      </c>
      <c r="P2943" s="110" t="s">
        <v>161</v>
      </c>
      <c r="Q2943" s="108" t="s">
        <v>135</v>
      </c>
      <c r="R2943" s="110" t="n">
        <v>100.0</v>
      </c>
      <c r="S2943" s="110" t="s">
        <v>145</v>
      </c>
      <c r="T2943" s="109" t="s">
        <v>135</v>
      </c>
      <c r="U2943" s="109" t="s">
        <v>135</v>
      </c>
      <c r="V2943" s="110" t="s">
        <v>135</v>
      </c>
      <c r="W2943" s="110" t="s">
        <v>135</v>
      </c>
      <c r="X2943" s="110"/>
      <c r="Y2943" s="110" t="s">
        <v>135</v>
      </c>
      <c r="Z2943" s="109" t="s">
        <v>135</v>
      </c>
      <c r="AA2943" s="110" t="s">
        <v>135</v>
      </c>
      <c r="AB2943" s="110" t="s">
        <v>135</v>
      </c>
      <c r="AC2943" s="110" t="s">
        <v>135</v>
      </c>
      <c r="AD2943" s="110" t="s">
        <v>135</v>
      </c>
      <c r="AE2943" s="110" t="s">
        <v>135</v>
      </c>
      <c r="AF2943" s="110" t="s">
        <v>135</v>
      </c>
    </row>
    <row r="2944" ht="25.0" customHeight="true">
      <c r="A2944" s="108" t="s">
        <v>14354</v>
      </c>
      <c r="B2944" s="108" t="s">
        <v>14355</v>
      </c>
      <c r="C2944" s="108" t="s">
        <v>14356</v>
      </c>
      <c r="D2944" s="108" t="s">
        <v>14357</v>
      </c>
      <c r="E2944" s="103"/>
      <c r="F2944" s="103" t="s">
        <v>133</v>
      </c>
      <c r="G2944" s="103" t="s">
        <v>134</v>
      </c>
      <c r="H2944" s="103" t="s">
        <v>135</v>
      </c>
      <c r="I2944" s="108" t="s">
        <v>14358</v>
      </c>
      <c r="J2944" s="110" t="s">
        <v>623</v>
      </c>
      <c r="K2944" s="110" t="s">
        <v>4892</v>
      </c>
      <c r="L2944" s="110" t="s">
        <v>4892</v>
      </c>
      <c r="M2944" s="109" t="s">
        <v>14359</v>
      </c>
      <c r="N2944" s="110" t="s">
        <v>135</v>
      </c>
      <c r="O2944" s="110" t="s">
        <v>142</v>
      </c>
      <c r="P2944" s="110" t="s">
        <v>135</v>
      </c>
      <c r="Q2944" s="108" t="s">
        <v>135</v>
      </c>
      <c r="R2944" s="110" t="n">
        <v>100.0</v>
      </c>
      <c r="S2944" s="110" t="s">
        <v>145</v>
      </c>
      <c r="T2944" s="109" t="s">
        <v>135</v>
      </c>
      <c r="U2944" s="109" t="s">
        <v>135</v>
      </c>
      <c r="V2944" s="110" t="s">
        <v>177</v>
      </c>
      <c r="W2944" s="110" t="s">
        <v>147</v>
      </c>
      <c r="X2944" s="110"/>
      <c r="Y2944" s="110" t="s">
        <v>135</v>
      </c>
      <c r="Z2944" s="109" t="s">
        <v>135</v>
      </c>
      <c r="AA2944" s="110" t="s">
        <v>148</v>
      </c>
      <c r="AB2944" s="110" t="s">
        <v>135</v>
      </c>
      <c r="AC2944" s="110" t="s">
        <v>135</v>
      </c>
      <c r="AD2944" s="110" t="s">
        <v>135</v>
      </c>
      <c r="AE2944" s="110" t="s">
        <v>135</v>
      </c>
      <c r="AF2944" s="110" t="s">
        <v>1100</v>
      </c>
    </row>
    <row r="2945" ht="25.0" customHeight="true">
      <c r="A2945" s="108" t="s">
        <v>14360</v>
      </c>
      <c r="B2945" s="108" t="s">
        <v>14361</v>
      </c>
      <c r="C2945" s="108" t="s">
        <v>14362</v>
      </c>
      <c r="D2945" s="108" t="s">
        <v>14363</v>
      </c>
      <c r="E2945" s="103"/>
      <c r="F2945" s="103" t="s">
        <v>133</v>
      </c>
      <c r="G2945" s="103" t="s">
        <v>134</v>
      </c>
      <c r="H2945" s="103" t="s">
        <v>135</v>
      </c>
      <c r="I2945" s="108" t="s">
        <v>14364</v>
      </c>
      <c r="J2945" s="110" t="s">
        <v>623</v>
      </c>
      <c r="K2945" s="110" t="s">
        <v>4892</v>
      </c>
      <c r="L2945" s="110" t="s">
        <v>4892</v>
      </c>
      <c r="M2945" s="109" t="s">
        <v>14365</v>
      </c>
      <c r="N2945" s="110" t="s">
        <v>135</v>
      </c>
      <c r="O2945" s="110" t="s">
        <v>142</v>
      </c>
      <c r="P2945" s="110" t="s">
        <v>161</v>
      </c>
      <c r="Q2945" s="108" t="s">
        <v>135</v>
      </c>
      <c r="R2945" s="110" t="n">
        <v>100.0</v>
      </c>
      <c r="S2945" s="110" t="s">
        <v>145</v>
      </c>
      <c r="T2945" s="109" t="s">
        <v>135</v>
      </c>
      <c r="U2945" s="109" t="s">
        <v>135</v>
      </c>
      <c r="V2945" s="110" t="s">
        <v>135</v>
      </c>
      <c r="W2945" s="110" t="s">
        <v>135</v>
      </c>
      <c r="X2945" s="110"/>
      <c r="Y2945" s="110" t="s">
        <v>135</v>
      </c>
      <c r="Z2945" s="109" t="s">
        <v>135</v>
      </c>
      <c r="AA2945" s="110" t="s">
        <v>135</v>
      </c>
      <c r="AB2945" s="110" t="s">
        <v>135</v>
      </c>
      <c r="AC2945" s="110" t="s">
        <v>135</v>
      </c>
      <c r="AD2945" s="110" t="s">
        <v>135</v>
      </c>
      <c r="AE2945" s="110" t="s">
        <v>135</v>
      </c>
      <c r="AF2945" s="110" t="s">
        <v>150</v>
      </c>
    </row>
    <row r="2946" ht="25.0" customHeight="true">
      <c r="A2946" s="108" t="s">
        <v>14366</v>
      </c>
      <c r="B2946" s="108" t="s">
        <v>14367</v>
      </c>
      <c r="C2946" s="108" t="s">
        <v>14368</v>
      </c>
      <c r="D2946" s="108" t="s">
        <v>14369</v>
      </c>
      <c r="E2946" s="103"/>
      <c r="F2946" s="103" t="s">
        <v>133</v>
      </c>
      <c r="G2946" s="103" t="s">
        <v>134</v>
      </c>
      <c r="H2946" s="103" t="s">
        <v>135</v>
      </c>
      <c r="I2946" s="108" t="s">
        <v>14370</v>
      </c>
      <c r="J2946" s="110" t="s">
        <v>623</v>
      </c>
      <c r="K2946" s="110" t="s">
        <v>4892</v>
      </c>
      <c r="L2946" s="110" t="s">
        <v>4892</v>
      </c>
      <c r="M2946" s="109" t="s">
        <v>14371</v>
      </c>
      <c r="N2946" s="110" t="s">
        <v>135</v>
      </c>
      <c r="O2946" s="110" t="s">
        <v>142</v>
      </c>
      <c r="P2946" s="110" t="s">
        <v>161</v>
      </c>
      <c r="Q2946" s="108" t="s">
        <v>135</v>
      </c>
      <c r="R2946" s="110" t="n">
        <v>100.0</v>
      </c>
      <c r="S2946" s="110" t="s">
        <v>145</v>
      </c>
      <c r="T2946" s="109" t="s">
        <v>135</v>
      </c>
      <c r="U2946" s="109" t="s">
        <v>135</v>
      </c>
      <c r="V2946" s="110" t="s">
        <v>135</v>
      </c>
      <c r="W2946" s="110" t="s">
        <v>135</v>
      </c>
      <c r="X2946" s="110"/>
      <c r="Y2946" s="110" t="s">
        <v>135</v>
      </c>
      <c r="Z2946" s="109" t="s">
        <v>135</v>
      </c>
      <c r="AA2946" s="110" t="s">
        <v>135</v>
      </c>
      <c r="AB2946" s="110" t="s">
        <v>135</v>
      </c>
      <c r="AC2946" s="110" t="s">
        <v>135</v>
      </c>
      <c r="AD2946" s="110" t="s">
        <v>135</v>
      </c>
      <c r="AE2946" s="110" t="s">
        <v>135</v>
      </c>
      <c r="AF2946" s="110" t="s">
        <v>773</v>
      </c>
    </row>
    <row r="2947" ht="25.0" customHeight="true">
      <c r="A2947" s="108" t="s">
        <v>14372</v>
      </c>
      <c r="B2947" s="108" t="s">
        <v>14373</v>
      </c>
      <c r="C2947" s="108" t="s">
        <v>14374</v>
      </c>
      <c r="D2947" s="108" t="s">
        <v>14375</v>
      </c>
      <c r="E2947" s="103"/>
      <c r="F2947" s="103" t="s">
        <v>133</v>
      </c>
      <c r="G2947" s="103" t="s">
        <v>134</v>
      </c>
      <c r="H2947" s="103" t="s">
        <v>135</v>
      </c>
      <c r="I2947" s="108" t="s">
        <v>14376</v>
      </c>
      <c r="J2947" s="110" t="s">
        <v>623</v>
      </c>
      <c r="K2947" s="110" t="s">
        <v>4892</v>
      </c>
      <c r="L2947" s="110" t="s">
        <v>4892</v>
      </c>
      <c r="M2947" s="109" t="s">
        <v>14377</v>
      </c>
      <c r="N2947" s="110" t="s">
        <v>135</v>
      </c>
      <c r="O2947" s="110" t="s">
        <v>142</v>
      </c>
      <c r="P2947" s="110" t="s">
        <v>161</v>
      </c>
      <c r="Q2947" s="108" t="s">
        <v>135</v>
      </c>
      <c r="R2947" s="110" t="n">
        <v>100.0</v>
      </c>
      <c r="S2947" s="110" t="s">
        <v>145</v>
      </c>
      <c r="T2947" s="109" t="s">
        <v>135</v>
      </c>
      <c r="U2947" s="109" t="s">
        <v>135</v>
      </c>
      <c r="V2947" s="110" t="s">
        <v>135</v>
      </c>
      <c r="W2947" s="110" t="s">
        <v>135</v>
      </c>
      <c r="X2947" s="110"/>
      <c r="Y2947" s="110" t="s">
        <v>135</v>
      </c>
      <c r="Z2947" s="109" t="s">
        <v>135</v>
      </c>
      <c r="AA2947" s="110" t="s">
        <v>135</v>
      </c>
      <c r="AB2947" s="110" t="s">
        <v>135</v>
      </c>
      <c r="AC2947" s="110" t="s">
        <v>135</v>
      </c>
      <c r="AD2947" s="110" t="s">
        <v>135</v>
      </c>
      <c r="AE2947" s="110" t="s">
        <v>135</v>
      </c>
      <c r="AF2947" s="110" t="s">
        <v>135</v>
      </c>
    </row>
    <row r="2948" ht="25.0" customHeight="true">
      <c r="A2948" s="108" t="s">
        <v>14378</v>
      </c>
      <c r="B2948" s="108" t="s">
        <v>14379</v>
      </c>
      <c r="C2948" s="108" t="s">
        <v>14380</v>
      </c>
      <c r="D2948" s="108" t="s">
        <v>14381</v>
      </c>
      <c r="E2948" s="103"/>
      <c r="F2948" s="103" t="s">
        <v>133</v>
      </c>
      <c r="G2948" s="103" t="s">
        <v>134</v>
      </c>
      <c r="H2948" s="103" t="s">
        <v>135</v>
      </c>
      <c r="I2948" s="108" t="s">
        <v>14382</v>
      </c>
      <c r="J2948" s="110" t="s">
        <v>623</v>
      </c>
      <c r="K2948" s="110" t="s">
        <v>135</v>
      </c>
      <c r="L2948" s="110" t="s">
        <v>135</v>
      </c>
      <c r="M2948" s="109" t="s">
        <v>14383</v>
      </c>
      <c r="N2948" s="110" t="s">
        <v>135</v>
      </c>
      <c r="O2948" s="110" t="s">
        <v>142</v>
      </c>
      <c r="P2948" s="110" t="s">
        <v>161</v>
      </c>
      <c r="Q2948" s="108" t="s">
        <v>135</v>
      </c>
      <c r="R2948" s="110" t="n">
        <v>100.0</v>
      </c>
      <c r="S2948" s="110" t="s">
        <v>145</v>
      </c>
      <c r="T2948" s="109" t="s">
        <v>135</v>
      </c>
      <c r="U2948" s="109" t="s">
        <v>135</v>
      </c>
      <c r="V2948" s="110" t="s">
        <v>184</v>
      </c>
      <c r="W2948" s="110" t="s">
        <v>147</v>
      </c>
      <c r="X2948" s="110"/>
      <c r="Y2948" s="110" t="s">
        <v>135</v>
      </c>
      <c r="Z2948" s="109" t="s">
        <v>135</v>
      </c>
      <c r="AA2948" s="110" t="s">
        <v>148</v>
      </c>
      <c r="AB2948" s="110" t="s">
        <v>135</v>
      </c>
      <c r="AC2948" s="110" t="s">
        <v>135</v>
      </c>
      <c r="AD2948" s="110" t="s">
        <v>149</v>
      </c>
      <c r="AE2948" s="110" t="s">
        <v>149</v>
      </c>
      <c r="AF2948" s="110" t="s">
        <v>216</v>
      </c>
    </row>
    <row r="2949" ht="25.0" customHeight="true">
      <c r="A2949" s="108" t="s">
        <v>14384</v>
      </c>
      <c r="B2949" s="108" t="s">
        <v>14385</v>
      </c>
      <c r="C2949" s="108" t="s">
        <v>14386</v>
      </c>
      <c r="D2949" s="108" t="s">
        <v>14387</v>
      </c>
      <c r="E2949" s="103"/>
      <c r="F2949" s="103" t="s">
        <v>133</v>
      </c>
      <c r="G2949" s="103" t="s">
        <v>134</v>
      </c>
      <c r="H2949" s="103" t="s">
        <v>135</v>
      </c>
      <c r="I2949" s="108" t="s">
        <v>14388</v>
      </c>
      <c r="J2949" s="110" t="s">
        <v>623</v>
      </c>
      <c r="K2949" s="110" t="s">
        <v>135</v>
      </c>
      <c r="L2949" s="110" t="s">
        <v>135</v>
      </c>
      <c r="M2949" s="109" t="s">
        <v>14389</v>
      </c>
      <c r="N2949" s="110" t="s">
        <v>135</v>
      </c>
      <c r="O2949" s="110" t="s">
        <v>142</v>
      </c>
      <c r="P2949" s="110" t="s">
        <v>161</v>
      </c>
      <c r="Q2949" s="108" t="s">
        <v>135</v>
      </c>
      <c r="R2949" s="110" t="n">
        <v>100.0</v>
      </c>
      <c r="S2949" s="110" t="s">
        <v>145</v>
      </c>
      <c r="T2949" s="109" t="s">
        <v>135</v>
      </c>
      <c r="U2949" s="109" t="s">
        <v>135</v>
      </c>
      <c r="V2949" s="110" t="s">
        <v>135</v>
      </c>
      <c r="W2949" s="110" t="s">
        <v>135</v>
      </c>
      <c r="X2949" s="110"/>
      <c r="Y2949" s="110" t="s">
        <v>135</v>
      </c>
      <c r="Z2949" s="109" t="s">
        <v>135</v>
      </c>
      <c r="AA2949" s="110" t="s">
        <v>135</v>
      </c>
      <c r="AB2949" s="110" t="s">
        <v>135</v>
      </c>
      <c r="AC2949" s="110" t="s">
        <v>135</v>
      </c>
      <c r="AD2949" s="110" t="s">
        <v>135</v>
      </c>
      <c r="AE2949" s="110" t="s">
        <v>135</v>
      </c>
      <c r="AF2949" s="110" t="s">
        <v>150</v>
      </c>
    </row>
    <row r="2950" ht="25.0" customHeight="true">
      <c r="A2950" s="108" t="s">
        <v>14390</v>
      </c>
      <c r="B2950" s="108" t="s">
        <v>14391</v>
      </c>
      <c r="C2950" s="108" t="s">
        <v>14392</v>
      </c>
      <c r="D2950" s="108" t="s">
        <v>14393</v>
      </c>
      <c r="E2950" s="103"/>
      <c r="F2950" s="103" t="s">
        <v>133</v>
      </c>
      <c r="G2950" s="103" t="s">
        <v>134</v>
      </c>
      <c r="H2950" s="103" t="s">
        <v>135</v>
      </c>
      <c r="I2950" s="108" t="s">
        <v>14276</v>
      </c>
      <c r="J2950" s="110" t="s">
        <v>623</v>
      </c>
      <c r="K2950" s="110" t="s">
        <v>4892</v>
      </c>
      <c r="L2950" s="110" t="s">
        <v>4892</v>
      </c>
      <c r="M2950" s="109" t="s">
        <v>14277</v>
      </c>
      <c r="N2950" s="110" t="s">
        <v>135</v>
      </c>
      <c r="O2950" s="110" t="s">
        <v>142</v>
      </c>
      <c r="P2950" s="110" t="s">
        <v>161</v>
      </c>
      <c r="Q2950" s="108" t="s">
        <v>135</v>
      </c>
      <c r="R2950" s="110" t="n">
        <v>100.0</v>
      </c>
      <c r="S2950" s="110" t="s">
        <v>145</v>
      </c>
      <c r="T2950" s="109" t="s">
        <v>135</v>
      </c>
      <c r="U2950" s="109" t="s">
        <v>135</v>
      </c>
      <c r="V2950" s="110" t="s">
        <v>135</v>
      </c>
      <c r="W2950" s="110" t="s">
        <v>135</v>
      </c>
      <c r="X2950" s="110"/>
      <c r="Y2950" s="110" t="s">
        <v>135</v>
      </c>
      <c r="Z2950" s="109" t="s">
        <v>135</v>
      </c>
      <c r="AA2950" s="110" t="s">
        <v>135</v>
      </c>
      <c r="AB2950" s="110" t="s">
        <v>135</v>
      </c>
      <c r="AC2950" s="110" t="s">
        <v>135</v>
      </c>
      <c r="AD2950" s="110" t="s">
        <v>135</v>
      </c>
      <c r="AE2950" s="110" t="s">
        <v>135</v>
      </c>
      <c r="AF2950" s="110" t="s">
        <v>150</v>
      </c>
    </row>
    <row r="2951" ht="25.0" customHeight="true">
      <c r="A2951" s="108" t="s">
        <v>14394</v>
      </c>
      <c r="B2951" s="108" t="s">
        <v>14395</v>
      </c>
      <c r="C2951" s="108" t="s">
        <v>14396</v>
      </c>
      <c r="D2951" s="108" t="s">
        <v>14397</v>
      </c>
      <c r="E2951" s="103"/>
      <c r="F2951" s="103" t="s">
        <v>133</v>
      </c>
      <c r="G2951" s="103" t="s">
        <v>134</v>
      </c>
      <c r="H2951" s="103" t="s">
        <v>135</v>
      </c>
      <c r="I2951" s="108" t="s">
        <v>14398</v>
      </c>
      <c r="J2951" s="110" t="s">
        <v>623</v>
      </c>
      <c r="K2951" s="110" t="s">
        <v>4892</v>
      </c>
      <c r="L2951" s="110" t="s">
        <v>4892</v>
      </c>
      <c r="M2951" s="109" t="s">
        <v>14399</v>
      </c>
      <c r="N2951" s="110" t="s">
        <v>135</v>
      </c>
      <c r="O2951" s="110" t="s">
        <v>142</v>
      </c>
      <c r="P2951" s="110" t="s">
        <v>161</v>
      </c>
      <c r="Q2951" s="108" t="s">
        <v>135</v>
      </c>
      <c r="R2951" s="110" t="n">
        <v>100.0</v>
      </c>
      <c r="S2951" s="110" t="s">
        <v>145</v>
      </c>
      <c r="T2951" s="109" t="s">
        <v>135</v>
      </c>
      <c r="U2951" s="109" t="s">
        <v>135</v>
      </c>
      <c r="V2951" s="110" t="s">
        <v>177</v>
      </c>
      <c r="W2951" s="110" t="s">
        <v>147</v>
      </c>
      <c r="X2951" s="110"/>
      <c r="Y2951" s="110" t="s">
        <v>135</v>
      </c>
      <c r="Z2951" s="109" t="s">
        <v>135</v>
      </c>
      <c r="AA2951" s="110" t="s">
        <v>148</v>
      </c>
      <c r="AB2951" s="110" t="s">
        <v>135</v>
      </c>
      <c r="AC2951" s="110" t="s">
        <v>135</v>
      </c>
      <c r="AD2951" s="110" t="s">
        <v>135</v>
      </c>
      <c r="AE2951" s="110" t="s">
        <v>135</v>
      </c>
      <c r="AF2951" s="110" t="s">
        <v>1100</v>
      </c>
    </row>
    <row r="2952" ht="25.0" customHeight="true">
      <c r="A2952" s="108" t="s">
        <v>14400</v>
      </c>
      <c r="B2952" s="108" t="s">
        <v>14401</v>
      </c>
      <c r="C2952" s="108" t="s">
        <v>14402</v>
      </c>
      <c r="D2952" s="108" t="s">
        <v>14403</v>
      </c>
      <c r="E2952" s="103"/>
      <c r="F2952" s="103" t="s">
        <v>133</v>
      </c>
      <c r="G2952" s="103" t="s">
        <v>134</v>
      </c>
      <c r="H2952" s="103" t="s">
        <v>135</v>
      </c>
      <c r="I2952" s="108" t="s">
        <v>14404</v>
      </c>
      <c r="J2952" s="110" t="s">
        <v>623</v>
      </c>
      <c r="K2952" s="110" t="s">
        <v>4892</v>
      </c>
      <c r="L2952" s="110" t="s">
        <v>4892</v>
      </c>
      <c r="M2952" s="109" t="s">
        <v>14405</v>
      </c>
      <c r="N2952" s="110" t="s">
        <v>135</v>
      </c>
      <c r="O2952" s="110" t="s">
        <v>142</v>
      </c>
      <c r="P2952" s="110" t="s">
        <v>161</v>
      </c>
      <c r="Q2952" s="108" t="s">
        <v>135</v>
      </c>
      <c r="R2952" s="110" t="n">
        <v>100.0</v>
      </c>
      <c r="S2952" s="110" t="s">
        <v>145</v>
      </c>
      <c r="T2952" s="109" t="s">
        <v>135</v>
      </c>
      <c r="U2952" s="109" t="s">
        <v>135</v>
      </c>
      <c r="V2952" s="110" t="s">
        <v>177</v>
      </c>
      <c r="W2952" s="110" t="s">
        <v>147</v>
      </c>
      <c r="X2952" s="110"/>
      <c r="Y2952" s="110" t="s">
        <v>135</v>
      </c>
      <c r="Z2952" s="109" t="s">
        <v>135</v>
      </c>
      <c r="AA2952" s="110" t="s">
        <v>148</v>
      </c>
      <c r="AB2952" s="110" t="s">
        <v>135</v>
      </c>
      <c r="AC2952" s="110" t="s">
        <v>135</v>
      </c>
      <c r="AD2952" s="110" t="s">
        <v>135</v>
      </c>
      <c r="AE2952" s="110" t="s">
        <v>135</v>
      </c>
      <c r="AF2952" s="110" t="s">
        <v>150</v>
      </c>
    </row>
    <row r="2953" ht="25.0" customHeight="true">
      <c r="A2953" s="108" t="s">
        <v>14406</v>
      </c>
      <c r="B2953" s="108" t="s">
        <v>14407</v>
      </c>
      <c r="C2953" s="108" t="s">
        <v>14408</v>
      </c>
      <c r="D2953" s="108" t="s">
        <v>14409</v>
      </c>
      <c r="E2953" s="103"/>
      <c r="F2953" s="103" t="s">
        <v>133</v>
      </c>
      <c r="G2953" s="103" t="s">
        <v>134</v>
      </c>
      <c r="H2953" s="103" t="s">
        <v>135</v>
      </c>
      <c r="I2953" s="108" t="s">
        <v>14410</v>
      </c>
      <c r="J2953" s="110" t="s">
        <v>623</v>
      </c>
      <c r="K2953" s="110" t="s">
        <v>135</v>
      </c>
      <c r="L2953" s="110" t="s">
        <v>135</v>
      </c>
      <c r="M2953" s="109" t="s">
        <v>14411</v>
      </c>
      <c r="N2953" s="110" t="s">
        <v>135</v>
      </c>
      <c r="O2953" s="110" t="s">
        <v>142</v>
      </c>
      <c r="P2953" s="110" t="s">
        <v>161</v>
      </c>
      <c r="Q2953" s="108" t="s">
        <v>135</v>
      </c>
      <c r="R2953" s="110" t="n">
        <v>100.0</v>
      </c>
      <c r="S2953" s="110" t="s">
        <v>145</v>
      </c>
      <c r="T2953" s="109" t="s">
        <v>135</v>
      </c>
      <c r="U2953" s="109" t="s">
        <v>135</v>
      </c>
      <c r="V2953" s="110" t="s">
        <v>300</v>
      </c>
      <c r="W2953" s="110" t="s">
        <v>147</v>
      </c>
      <c r="X2953" s="110"/>
      <c r="Y2953" s="110" t="s">
        <v>135</v>
      </c>
      <c r="Z2953" s="109" t="s">
        <v>135</v>
      </c>
      <c r="AA2953" s="110" t="s">
        <v>148</v>
      </c>
      <c r="AB2953" s="110" t="s">
        <v>135</v>
      </c>
      <c r="AC2953" s="110" t="s">
        <v>135</v>
      </c>
      <c r="AD2953" s="110" t="s">
        <v>149</v>
      </c>
      <c r="AE2953" s="110" t="s">
        <v>149</v>
      </c>
      <c r="AF2953" s="110" t="s">
        <v>214</v>
      </c>
    </row>
    <row r="2954" ht="25.0" customHeight="true">
      <c r="A2954" s="108" t="s">
        <v>14412</v>
      </c>
      <c r="B2954" s="108" t="s">
        <v>14413</v>
      </c>
      <c r="C2954" s="108" t="s">
        <v>14414</v>
      </c>
      <c r="D2954" s="108" t="s">
        <v>14415</v>
      </c>
      <c r="E2954" s="103"/>
      <c r="F2954" s="103" t="s">
        <v>133</v>
      </c>
      <c r="G2954" s="103" t="s">
        <v>134</v>
      </c>
      <c r="H2954" s="103" t="s">
        <v>135</v>
      </c>
      <c r="I2954" s="108" t="s">
        <v>14246</v>
      </c>
      <c r="J2954" s="110" t="s">
        <v>623</v>
      </c>
      <c r="K2954" s="110" t="s">
        <v>4892</v>
      </c>
      <c r="L2954" s="110" t="s">
        <v>4892</v>
      </c>
      <c r="M2954" s="109" t="s">
        <v>14247</v>
      </c>
      <c r="N2954" s="110" t="s">
        <v>135</v>
      </c>
      <c r="O2954" s="110" t="s">
        <v>142</v>
      </c>
      <c r="P2954" s="110" t="s">
        <v>161</v>
      </c>
      <c r="Q2954" s="108" t="s">
        <v>135</v>
      </c>
      <c r="R2954" s="110" t="n">
        <v>100.0</v>
      </c>
      <c r="S2954" s="110" t="s">
        <v>145</v>
      </c>
      <c r="T2954" s="109" t="s">
        <v>135</v>
      </c>
      <c r="U2954" s="109" t="s">
        <v>135</v>
      </c>
      <c r="V2954" s="110" t="s">
        <v>135</v>
      </c>
      <c r="W2954" s="110" t="s">
        <v>135</v>
      </c>
      <c r="X2954" s="110"/>
      <c r="Y2954" s="110" t="s">
        <v>135</v>
      </c>
      <c r="Z2954" s="109" t="s">
        <v>135</v>
      </c>
      <c r="AA2954" s="110" t="s">
        <v>135</v>
      </c>
      <c r="AB2954" s="110" t="s">
        <v>135</v>
      </c>
      <c r="AC2954" s="110" t="s">
        <v>135</v>
      </c>
      <c r="AD2954" s="110" t="s">
        <v>135</v>
      </c>
      <c r="AE2954" s="110" t="s">
        <v>135</v>
      </c>
      <c r="AF2954" s="110" t="s">
        <v>150</v>
      </c>
    </row>
    <row r="2955" ht="25.0" customHeight="true">
      <c r="A2955" s="108" t="s">
        <v>14416</v>
      </c>
      <c r="B2955" s="108" t="s">
        <v>14417</v>
      </c>
      <c r="C2955" s="108" t="s">
        <v>14418</v>
      </c>
      <c r="D2955" s="108" t="s">
        <v>14419</v>
      </c>
      <c r="E2955" s="103"/>
      <c r="F2955" s="103" t="s">
        <v>133</v>
      </c>
      <c r="G2955" s="103" t="s">
        <v>134</v>
      </c>
      <c r="H2955" s="103" t="s">
        <v>135</v>
      </c>
      <c r="I2955" s="108" t="s">
        <v>14420</v>
      </c>
      <c r="J2955" s="110" t="s">
        <v>623</v>
      </c>
      <c r="K2955" s="110" t="s">
        <v>4892</v>
      </c>
      <c r="L2955" s="110" t="s">
        <v>4892</v>
      </c>
      <c r="M2955" s="109" t="s">
        <v>14421</v>
      </c>
      <c r="N2955" s="110" t="s">
        <v>135</v>
      </c>
      <c r="O2955" s="110" t="s">
        <v>142</v>
      </c>
      <c r="P2955" s="110" t="s">
        <v>161</v>
      </c>
      <c r="Q2955" s="108" t="s">
        <v>135</v>
      </c>
      <c r="R2955" s="110" t="n">
        <v>100.0</v>
      </c>
      <c r="S2955" s="110" t="s">
        <v>145</v>
      </c>
      <c r="T2955" s="109" t="s">
        <v>135</v>
      </c>
      <c r="U2955" s="109" t="s">
        <v>135</v>
      </c>
      <c r="V2955" s="110" t="s">
        <v>135</v>
      </c>
      <c r="W2955" s="110" t="s">
        <v>135</v>
      </c>
      <c r="X2955" s="110"/>
      <c r="Y2955" s="110" t="s">
        <v>135</v>
      </c>
      <c r="Z2955" s="109" t="s">
        <v>135</v>
      </c>
      <c r="AA2955" s="110" t="s">
        <v>135</v>
      </c>
      <c r="AB2955" s="110" t="s">
        <v>135</v>
      </c>
      <c r="AC2955" s="110" t="s">
        <v>135</v>
      </c>
      <c r="AD2955" s="110" t="s">
        <v>135</v>
      </c>
      <c r="AE2955" s="110" t="s">
        <v>135</v>
      </c>
      <c r="AF2955" s="110" t="s">
        <v>1447</v>
      </c>
    </row>
    <row r="2956" ht="25.0" customHeight="true">
      <c r="A2956" s="108" t="s">
        <v>14422</v>
      </c>
      <c r="B2956" s="108" t="s">
        <v>14423</v>
      </c>
      <c r="C2956" s="108" t="s">
        <v>14424</v>
      </c>
      <c r="D2956" s="108" t="s">
        <v>14425</v>
      </c>
      <c r="E2956" s="103"/>
      <c r="F2956" s="103" t="s">
        <v>133</v>
      </c>
      <c r="G2956" s="103" t="s">
        <v>134</v>
      </c>
      <c r="H2956" s="103" t="s">
        <v>135</v>
      </c>
      <c r="I2956" s="108" t="s">
        <v>14426</v>
      </c>
      <c r="J2956" s="110" t="s">
        <v>623</v>
      </c>
      <c r="K2956" s="110" t="s">
        <v>4892</v>
      </c>
      <c r="L2956" s="110" t="s">
        <v>4892</v>
      </c>
      <c r="M2956" s="109" t="s">
        <v>14427</v>
      </c>
      <c r="N2956" s="110" t="s">
        <v>135</v>
      </c>
      <c r="O2956" s="110" t="s">
        <v>142</v>
      </c>
      <c r="P2956" s="110" t="s">
        <v>161</v>
      </c>
      <c r="Q2956" s="108" t="s">
        <v>135</v>
      </c>
      <c r="R2956" s="110" t="n">
        <v>100.0</v>
      </c>
      <c r="S2956" s="110" t="s">
        <v>145</v>
      </c>
      <c r="T2956" s="109" t="s">
        <v>135</v>
      </c>
      <c r="U2956" s="109" t="s">
        <v>135</v>
      </c>
      <c r="V2956" s="110" t="s">
        <v>177</v>
      </c>
      <c r="W2956" s="110" t="s">
        <v>147</v>
      </c>
      <c r="X2956" s="110"/>
      <c r="Y2956" s="110" t="s">
        <v>135</v>
      </c>
      <c r="Z2956" s="109" t="s">
        <v>135</v>
      </c>
      <c r="AA2956" s="110" t="s">
        <v>148</v>
      </c>
      <c r="AB2956" s="110" t="s">
        <v>135</v>
      </c>
      <c r="AC2956" s="110" t="s">
        <v>135</v>
      </c>
      <c r="AD2956" s="110" t="s">
        <v>135</v>
      </c>
      <c r="AE2956" s="110" t="s">
        <v>135</v>
      </c>
      <c r="AF2956" s="110" t="s">
        <v>150</v>
      </c>
    </row>
    <row r="2957" ht="25.0" customHeight="true">
      <c r="A2957" s="108" t="s">
        <v>14428</v>
      </c>
      <c r="B2957" s="108" t="s">
        <v>14429</v>
      </c>
      <c r="C2957" s="108" t="s">
        <v>14430</v>
      </c>
      <c r="D2957" s="108" t="s">
        <v>14431</v>
      </c>
      <c r="E2957" s="103"/>
      <c r="F2957" s="103" t="s">
        <v>133</v>
      </c>
      <c r="G2957" s="103" t="s">
        <v>134</v>
      </c>
      <c r="H2957" s="103" t="s">
        <v>135</v>
      </c>
      <c r="I2957" s="108" t="s">
        <v>14432</v>
      </c>
      <c r="J2957" s="110" t="s">
        <v>623</v>
      </c>
      <c r="K2957" s="110" t="s">
        <v>4892</v>
      </c>
      <c r="L2957" s="110" t="s">
        <v>4892</v>
      </c>
      <c r="M2957" s="109" t="s">
        <v>14433</v>
      </c>
      <c r="N2957" s="110" t="s">
        <v>135</v>
      </c>
      <c r="O2957" s="110" t="s">
        <v>142</v>
      </c>
      <c r="P2957" s="110" t="s">
        <v>161</v>
      </c>
      <c r="Q2957" s="108" t="s">
        <v>135</v>
      </c>
      <c r="R2957" s="110" t="n">
        <v>100.0</v>
      </c>
      <c r="S2957" s="110" t="s">
        <v>145</v>
      </c>
      <c r="T2957" s="109" t="s">
        <v>135</v>
      </c>
      <c r="U2957" s="109" t="s">
        <v>135</v>
      </c>
      <c r="V2957" s="110" t="s">
        <v>567</v>
      </c>
      <c r="W2957" s="110" t="s">
        <v>135</v>
      </c>
      <c r="X2957" s="110"/>
      <c r="Y2957" s="110" t="s">
        <v>135</v>
      </c>
      <c r="Z2957" s="109" t="s">
        <v>135</v>
      </c>
      <c r="AA2957" s="110" t="s">
        <v>135</v>
      </c>
      <c r="AB2957" s="110" t="s">
        <v>135</v>
      </c>
      <c r="AC2957" s="110" t="s">
        <v>135</v>
      </c>
      <c r="AD2957" s="110" t="s">
        <v>135</v>
      </c>
      <c r="AE2957" s="110" t="s">
        <v>135</v>
      </c>
      <c r="AF2957" s="110" t="s">
        <v>150</v>
      </c>
    </row>
    <row r="2958" ht="25.0" customHeight="true">
      <c r="A2958" s="108" t="s">
        <v>14434</v>
      </c>
      <c r="B2958" s="108" t="s">
        <v>14435</v>
      </c>
      <c r="C2958" s="108" t="s">
        <v>14436</v>
      </c>
      <c r="D2958" s="108" t="s">
        <v>14437</v>
      </c>
      <c r="E2958" s="103"/>
      <c r="F2958" s="103" t="s">
        <v>133</v>
      </c>
      <c r="G2958" s="103" t="s">
        <v>134</v>
      </c>
      <c r="H2958" s="103" t="s">
        <v>135</v>
      </c>
      <c r="I2958" s="108" t="s">
        <v>14438</v>
      </c>
      <c r="J2958" s="110" t="s">
        <v>623</v>
      </c>
      <c r="K2958" s="110" t="s">
        <v>135</v>
      </c>
      <c r="L2958" s="110" t="s">
        <v>135</v>
      </c>
      <c r="M2958" s="109" t="s">
        <v>14439</v>
      </c>
      <c r="N2958" s="110" t="s">
        <v>135</v>
      </c>
      <c r="O2958" s="110" t="s">
        <v>142</v>
      </c>
      <c r="P2958" s="110" t="s">
        <v>161</v>
      </c>
      <c r="Q2958" s="108" t="s">
        <v>135</v>
      </c>
      <c r="R2958" s="110" t="n">
        <v>100.0</v>
      </c>
      <c r="S2958" s="110" t="s">
        <v>145</v>
      </c>
      <c r="T2958" s="109" t="s">
        <v>135</v>
      </c>
      <c r="U2958" s="109" t="s">
        <v>135</v>
      </c>
      <c r="V2958" s="110" t="s">
        <v>135</v>
      </c>
      <c r="W2958" s="110" t="s">
        <v>135</v>
      </c>
      <c r="X2958" s="110"/>
      <c r="Y2958" s="110" t="s">
        <v>135</v>
      </c>
      <c r="Z2958" s="109" t="s">
        <v>135</v>
      </c>
      <c r="AA2958" s="110" t="s">
        <v>135</v>
      </c>
      <c r="AB2958" s="110" t="s">
        <v>135</v>
      </c>
      <c r="AC2958" s="110" t="s">
        <v>135</v>
      </c>
      <c r="AD2958" s="110" t="s">
        <v>135</v>
      </c>
      <c r="AE2958" s="110" t="s">
        <v>135</v>
      </c>
      <c r="AF2958" s="110" t="s">
        <v>150</v>
      </c>
    </row>
    <row r="2959" ht="25.0" customHeight="true">
      <c r="A2959" s="108" t="s">
        <v>14440</v>
      </c>
      <c r="B2959" s="108" t="s">
        <v>14441</v>
      </c>
      <c r="C2959" s="108" t="s">
        <v>14442</v>
      </c>
      <c r="D2959" s="108" t="s">
        <v>14443</v>
      </c>
      <c r="E2959" s="103"/>
      <c r="F2959" s="103" t="s">
        <v>133</v>
      </c>
      <c r="G2959" s="103" t="s">
        <v>134</v>
      </c>
      <c r="H2959" s="103" t="s">
        <v>135</v>
      </c>
      <c r="I2959" s="108" t="s">
        <v>14444</v>
      </c>
      <c r="J2959" s="110" t="s">
        <v>623</v>
      </c>
      <c r="K2959" s="110" t="s">
        <v>4892</v>
      </c>
      <c r="L2959" s="110" t="s">
        <v>4892</v>
      </c>
      <c r="M2959" s="109" t="s">
        <v>14445</v>
      </c>
      <c r="N2959" s="110" t="s">
        <v>135</v>
      </c>
      <c r="O2959" s="110" t="s">
        <v>142</v>
      </c>
      <c r="P2959" s="110" t="s">
        <v>161</v>
      </c>
      <c r="Q2959" s="108" t="s">
        <v>135</v>
      </c>
      <c r="R2959" s="110" t="n">
        <v>100.0</v>
      </c>
      <c r="S2959" s="110" t="s">
        <v>145</v>
      </c>
      <c r="T2959" s="109" t="s">
        <v>135</v>
      </c>
      <c r="U2959" s="109" t="s">
        <v>135</v>
      </c>
      <c r="V2959" s="110" t="s">
        <v>184</v>
      </c>
      <c r="W2959" s="110" t="s">
        <v>147</v>
      </c>
      <c r="X2959" s="110"/>
      <c r="Y2959" s="110" t="s">
        <v>135</v>
      </c>
      <c r="Z2959" s="109" t="s">
        <v>135</v>
      </c>
      <c r="AA2959" s="110" t="s">
        <v>148</v>
      </c>
      <c r="AB2959" s="110" t="s">
        <v>135</v>
      </c>
      <c r="AC2959" s="110" t="s">
        <v>135</v>
      </c>
      <c r="AD2959" s="110" t="s">
        <v>149</v>
      </c>
      <c r="AE2959" s="110" t="s">
        <v>149</v>
      </c>
      <c r="AF2959" s="110" t="s">
        <v>14446</v>
      </c>
    </row>
    <row r="2960" ht="25.0" customHeight="true">
      <c r="A2960" s="108" t="s">
        <v>14447</v>
      </c>
      <c r="B2960" s="108" t="s">
        <v>14448</v>
      </c>
      <c r="C2960" s="108" t="s">
        <v>14449</v>
      </c>
      <c r="D2960" s="108" t="s">
        <v>14450</v>
      </c>
      <c r="E2960" s="103"/>
      <c r="F2960" s="103" t="s">
        <v>133</v>
      </c>
      <c r="G2960" s="103" t="s">
        <v>134</v>
      </c>
      <c r="H2960" s="103" t="s">
        <v>135</v>
      </c>
      <c r="I2960" s="108" t="s">
        <v>14451</v>
      </c>
      <c r="J2960" s="110" t="s">
        <v>623</v>
      </c>
      <c r="K2960" s="110" t="s">
        <v>135</v>
      </c>
      <c r="L2960" s="110" t="s">
        <v>135</v>
      </c>
      <c r="M2960" s="109" t="s">
        <v>14452</v>
      </c>
      <c r="N2960" s="110" t="s">
        <v>135</v>
      </c>
      <c r="O2960" s="110" t="s">
        <v>142</v>
      </c>
      <c r="P2960" s="110" t="s">
        <v>161</v>
      </c>
      <c r="Q2960" s="108" t="s">
        <v>135</v>
      </c>
      <c r="R2960" s="110" t="n">
        <v>100.0</v>
      </c>
      <c r="S2960" s="110" t="s">
        <v>145</v>
      </c>
      <c r="T2960" s="109" t="s">
        <v>135</v>
      </c>
      <c r="U2960" s="109" t="s">
        <v>135</v>
      </c>
      <c r="V2960" s="110" t="s">
        <v>135</v>
      </c>
      <c r="W2960" s="110" t="s">
        <v>135</v>
      </c>
      <c r="X2960" s="110" t="n">
        <v>8.0</v>
      </c>
      <c r="Y2960" s="110" t="s">
        <v>1360</v>
      </c>
      <c r="Z2960" s="109" t="s">
        <v>135</v>
      </c>
      <c r="AA2960" s="110" t="s">
        <v>135</v>
      </c>
      <c r="AB2960" s="110" t="s">
        <v>135</v>
      </c>
      <c r="AC2960" s="110" t="s">
        <v>135</v>
      </c>
      <c r="AD2960" s="110" t="s">
        <v>149</v>
      </c>
      <c r="AE2960" s="110" t="s">
        <v>135</v>
      </c>
      <c r="AF2960" s="110" t="s">
        <v>216</v>
      </c>
    </row>
    <row r="2961" ht="25.0" customHeight="true">
      <c r="A2961" s="108" t="s">
        <v>14453</v>
      </c>
      <c r="B2961" s="108" t="s">
        <v>14454</v>
      </c>
      <c r="C2961" s="108" t="s">
        <v>14455</v>
      </c>
      <c r="D2961" s="108"/>
      <c r="E2961" s="103"/>
      <c r="F2961" s="103" t="s">
        <v>133</v>
      </c>
      <c r="G2961" s="103" t="s">
        <v>134</v>
      </c>
      <c r="H2961" s="103" t="s">
        <v>135</v>
      </c>
      <c r="I2961" s="108" t="s">
        <v>14456</v>
      </c>
      <c r="J2961" s="110" t="s">
        <v>623</v>
      </c>
      <c r="K2961" s="110" t="s">
        <v>4892</v>
      </c>
      <c r="L2961" s="110" t="s">
        <v>4892</v>
      </c>
      <c r="M2961" s="109" t="s">
        <v>2004</v>
      </c>
      <c r="N2961" s="110" t="s">
        <v>135</v>
      </c>
      <c r="O2961" s="110" t="s">
        <v>142</v>
      </c>
      <c r="P2961" s="110" t="s">
        <v>161</v>
      </c>
      <c r="Q2961" s="108" t="s">
        <v>135</v>
      </c>
      <c r="R2961" s="110" t="n">
        <v>100.0</v>
      </c>
      <c r="S2961" s="110" t="s">
        <v>145</v>
      </c>
      <c r="T2961" s="109" t="s">
        <v>135</v>
      </c>
      <c r="U2961" s="109" t="s">
        <v>135</v>
      </c>
      <c r="V2961" s="110" t="s">
        <v>135</v>
      </c>
      <c r="W2961" s="110" t="s">
        <v>135</v>
      </c>
      <c r="X2961" s="110"/>
      <c r="Y2961" s="110" t="s">
        <v>135</v>
      </c>
      <c r="Z2961" s="109" t="s">
        <v>135</v>
      </c>
      <c r="AA2961" s="110" t="s">
        <v>135</v>
      </c>
      <c r="AB2961" s="110" t="s">
        <v>135</v>
      </c>
      <c r="AC2961" s="110" t="s">
        <v>135</v>
      </c>
      <c r="AD2961" s="110" t="s">
        <v>135</v>
      </c>
      <c r="AE2961" s="110" t="s">
        <v>135</v>
      </c>
      <c r="AF2961" s="110" t="s">
        <v>150</v>
      </c>
    </row>
    <row r="2962" ht="25.0" customHeight="true">
      <c r="A2962" s="108" t="s">
        <v>14457</v>
      </c>
      <c r="B2962" s="108" t="s">
        <v>14458</v>
      </c>
      <c r="C2962" s="108" t="s">
        <v>14459</v>
      </c>
      <c r="D2962" s="108"/>
      <c r="E2962" s="103"/>
      <c r="F2962" s="103" t="s">
        <v>133</v>
      </c>
      <c r="G2962" s="103" t="s">
        <v>134</v>
      </c>
      <c r="H2962" s="103" t="s">
        <v>135</v>
      </c>
      <c r="I2962" s="108" t="s">
        <v>14460</v>
      </c>
      <c r="J2962" s="110" t="s">
        <v>623</v>
      </c>
      <c r="K2962" s="110" t="s">
        <v>4892</v>
      </c>
      <c r="L2962" s="110" t="s">
        <v>4892</v>
      </c>
      <c r="M2962" s="109" t="s">
        <v>14461</v>
      </c>
      <c r="N2962" s="110" t="s">
        <v>135</v>
      </c>
      <c r="O2962" s="110" t="s">
        <v>160</v>
      </c>
      <c r="P2962" s="110" t="s">
        <v>161</v>
      </c>
      <c r="Q2962" s="108" t="s">
        <v>135</v>
      </c>
      <c r="R2962" s="110" t="n">
        <v>100.0</v>
      </c>
      <c r="S2962" s="110" t="s">
        <v>145</v>
      </c>
      <c r="T2962" s="109" t="s">
        <v>135</v>
      </c>
      <c r="U2962" s="109" t="s">
        <v>135</v>
      </c>
      <c r="V2962" s="110" t="s">
        <v>135</v>
      </c>
      <c r="W2962" s="110" t="s">
        <v>135</v>
      </c>
      <c r="X2962" s="110"/>
      <c r="Y2962" s="110" t="s">
        <v>135</v>
      </c>
      <c r="Z2962" s="109" t="s">
        <v>135</v>
      </c>
      <c r="AA2962" s="110" t="s">
        <v>135</v>
      </c>
      <c r="AB2962" s="110" t="s">
        <v>135</v>
      </c>
      <c r="AC2962" s="110" t="s">
        <v>135</v>
      </c>
      <c r="AD2962" s="110" t="s">
        <v>135</v>
      </c>
      <c r="AE2962" s="110" t="s">
        <v>135</v>
      </c>
      <c r="AF2962" s="110" t="s">
        <v>216</v>
      </c>
    </row>
    <row r="2963" ht="25.0" customHeight="true">
      <c r="A2963" s="108" t="s">
        <v>13402</v>
      </c>
      <c r="B2963" s="108" t="s">
        <v>14462</v>
      </c>
      <c r="C2963" s="108" t="s">
        <v>13404</v>
      </c>
      <c r="D2963" s="108" t="s">
        <v>13405</v>
      </c>
      <c r="E2963" s="103"/>
      <c r="F2963" s="103" t="s">
        <v>133</v>
      </c>
      <c r="G2963" s="103" t="s">
        <v>134</v>
      </c>
      <c r="H2963" s="103" t="s">
        <v>135</v>
      </c>
      <c r="I2963" s="108" t="s">
        <v>13406</v>
      </c>
      <c r="J2963" s="109" t="s">
        <v>13407</v>
      </c>
      <c r="K2963" s="110" t="s">
        <v>138</v>
      </c>
      <c r="L2963" s="110" t="s">
        <v>13408</v>
      </c>
      <c r="M2963" s="109" t="s">
        <v>13409</v>
      </c>
      <c r="N2963" s="110" t="s">
        <v>159</v>
      </c>
      <c r="O2963" s="110" t="s">
        <v>160</v>
      </c>
      <c r="P2963" s="110" t="s">
        <v>161</v>
      </c>
      <c r="Q2963" s="108" t="s">
        <v>135</v>
      </c>
      <c r="R2963" s="110" t="n">
        <v>100.0</v>
      </c>
      <c r="S2963" s="110" t="s">
        <v>145</v>
      </c>
      <c r="T2963" s="109" t="s">
        <v>135</v>
      </c>
      <c r="U2963" s="109" t="s">
        <v>135</v>
      </c>
      <c r="V2963" s="110" t="s">
        <v>135</v>
      </c>
      <c r="W2963" s="110" t="s">
        <v>135</v>
      </c>
      <c r="X2963" s="110"/>
      <c r="Y2963" s="110" t="s">
        <v>135</v>
      </c>
      <c r="Z2963" s="109" t="s">
        <v>135</v>
      </c>
      <c r="AA2963" s="110" t="s">
        <v>135</v>
      </c>
      <c r="AB2963" s="110" t="s">
        <v>135</v>
      </c>
      <c r="AC2963" s="110" t="s">
        <v>135</v>
      </c>
      <c r="AD2963" s="110" t="s">
        <v>135</v>
      </c>
      <c r="AE2963" s="110" t="s">
        <v>135</v>
      </c>
      <c r="AF2963" s="110" t="s">
        <v>919</v>
      </c>
    </row>
    <row r="2964" ht="25.0" customHeight="true">
      <c r="A2964" s="108" t="s">
        <v>14463</v>
      </c>
      <c r="B2964" s="108" t="s">
        <v>14464</v>
      </c>
      <c r="C2964" s="108" t="s">
        <v>14465</v>
      </c>
      <c r="D2964" s="108" t="s">
        <v>14466</v>
      </c>
      <c r="E2964" s="103"/>
      <c r="F2964" s="103" t="s">
        <v>133</v>
      </c>
      <c r="G2964" s="103" t="s">
        <v>134</v>
      </c>
      <c r="H2964" s="103" t="s">
        <v>135</v>
      </c>
      <c r="I2964" s="108" t="s">
        <v>14467</v>
      </c>
      <c r="J2964" s="109" t="s">
        <v>623</v>
      </c>
      <c r="K2964" s="110" t="s">
        <v>138</v>
      </c>
      <c r="L2964" s="110" t="s">
        <v>135</v>
      </c>
      <c r="M2964" s="109" t="s">
        <v>14468</v>
      </c>
      <c r="N2964" s="110" t="s">
        <v>135</v>
      </c>
      <c r="O2964" s="110" t="s">
        <v>160</v>
      </c>
      <c r="P2964" s="110" t="s">
        <v>161</v>
      </c>
      <c r="Q2964" s="108" t="s">
        <v>135</v>
      </c>
      <c r="R2964" s="110" t="n">
        <v>100.0</v>
      </c>
      <c r="S2964" s="110" t="s">
        <v>145</v>
      </c>
      <c r="T2964" s="109" t="s">
        <v>135</v>
      </c>
      <c r="U2964" s="109" t="s">
        <v>135</v>
      </c>
      <c r="V2964" s="110" t="s">
        <v>7967</v>
      </c>
      <c r="W2964" s="110" t="s">
        <v>135</v>
      </c>
      <c r="X2964" s="110"/>
      <c r="Y2964" s="110" t="s">
        <v>135</v>
      </c>
      <c r="Z2964" s="109" t="s">
        <v>135</v>
      </c>
      <c r="AA2964" s="110" t="s">
        <v>135</v>
      </c>
      <c r="AB2964" s="110" t="s">
        <v>135</v>
      </c>
      <c r="AC2964" s="110" t="s">
        <v>135</v>
      </c>
      <c r="AD2964" s="110" t="s">
        <v>135</v>
      </c>
      <c r="AE2964" s="110" t="s">
        <v>135</v>
      </c>
      <c r="AF2964" s="110" t="s">
        <v>135</v>
      </c>
    </row>
    <row r="2965" ht="25.0" customHeight="true">
      <c r="A2965" s="108" t="s">
        <v>14469</v>
      </c>
      <c r="B2965" s="108" t="s">
        <v>14470</v>
      </c>
      <c r="C2965" s="108" t="s">
        <v>14471</v>
      </c>
      <c r="D2965" s="108" t="s">
        <v>14472</v>
      </c>
      <c r="E2965" s="103"/>
      <c r="F2965" s="103" t="s">
        <v>133</v>
      </c>
      <c r="G2965" s="103" t="s">
        <v>134</v>
      </c>
      <c r="H2965" s="103" t="s">
        <v>135</v>
      </c>
      <c r="I2965" s="108" t="s">
        <v>14473</v>
      </c>
      <c r="J2965" s="109" t="s">
        <v>14474</v>
      </c>
      <c r="K2965" s="110" t="s">
        <v>138</v>
      </c>
      <c r="L2965" s="110" t="s">
        <v>142</v>
      </c>
      <c r="M2965" s="109" t="s">
        <v>14473</v>
      </c>
      <c r="N2965" s="110" t="s">
        <v>781</v>
      </c>
      <c r="O2965" s="110" t="s">
        <v>142</v>
      </c>
      <c r="P2965" s="110" t="s">
        <v>135</v>
      </c>
      <c r="Q2965" s="108" t="s">
        <v>135</v>
      </c>
      <c r="R2965" s="110" t="n">
        <v>60.0</v>
      </c>
      <c r="S2965" s="110" t="s">
        <v>145</v>
      </c>
      <c r="T2965" s="109" t="s">
        <v>135</v>
      </c>
      <c r="U2965" s="109" t="s">
        <v>135</v>
      </c>
      <c r="V2965" s="110" t="s">
        <v>14475</v>
      </c>
      <c r="W2965" s="110" t="s">
        <v>147</v>
      </c>
      <c r="X2965" s="110"/>
      <c r="Y2965" s="110" t="s">
        <v>135</v>
      </c>
      <c r="Z2965" s="109" t="s">
        <v>135</v>
      </c>
      <c r="AA2965" s="110" t="s">
        <v>148</v>
      </c>
      <c r="AB2965" s="110" t="s">
        <v>135</v>
      </c>
      <c r="AC2965" s="110" t="s">
        <v>135</v>
      </c>
      <c r="AD2965" s="110" t="s">
        <v>148</v>
      </c>
      <c r="AE2965" s="110" t="s">
        <v>135</v>
      </c>
      <c r="AF2965" s="110" t="s">
        <v>135</v>
      </c>
    </row>
    <row r="2966" ht="25.0" customHeight="true">
      <c r="A2966" s="108" t="s">
        <v>14476</v>
      </c>
      <c r="B2966" s="108" t="s">
        <v>14477</v>
      </c>
      <c r="C2966" s="108" t="s">
        <v>14478</v>
      </c>
      <c r="D2966" s="108" t="s">
        <v>14479</v>
      </c>
      <c r="E2966" s="103"/>
      <c r="F2966" s="103" t="s">
        <v>133</v>
      </c>
      <c r="G2966" s="103" t="s">
        <v>134</v>
      </c>
      <c r="H2966" s="103" t="s">
        <v>135</v>
      </c>
      <c r="I2966" s="108" t="s">
        <v>14480</v>
      </c>
      <c r="J2966" s="109" t="s">
        <v>2210</v>
      </c>
      <c r="K2966" s="110" t="s">
        <v>138</v>
      </c>
      <c r="L2966" s="110" t="s">
        <v>142</v>
      </c>
      <c r="M2966" s="109" t="s">
        <v>14481</v>
      </c>
      <c r="N2966" s="110" t="s">
        <v>781</v>
      </c>
      <c r="O2966" s="110" t="s">
        <v>142</v>
      </c>
      <c r="P2966" s="110" t="s">
        <v>135</v>
      </c>
      <c r="Q2966" s="108" t="s">
        <v>135</v>
      </c>
      <c r="R2966" s="110" t="n">
        <v>60.0</v>
      </c>
      <c r="S2966" s="110" t="s">
        <v>145</v>
      </c>
      <c r="T2966" s="109" t="s">
        <v>135</v>
      </c>
      <c r="U2966" s="109" t="s">
        <v>135</v>
      </c>
      <c r="V2966" s="110" t="s">
        <v>14475</v>
      </c>
      <c r="W2966" s="110" t="s">
        <v>147</v>
      </c>
      <c r="X2966" s="110"/>
      <c r="Y2966" s="110" t="s">
        <v>135</v>
      </c>
      <c r="Z2966" s="109" t="s">
        <v>135</v>
      </c>
      <c r="AA2966" s="110" t="s">
        <v>148</v>
      </c>
      <c r="AB2966" s="110" t="s">
        <v>135</v>
      </c>
      <c r="AC2966" s="110" t="s">
        <v>135</v>
      </c>
      <c r="AD2966" s="110" t="s">
        <v>148</v>
      </c>
      <c r="AE2966" s="110" t="s">
        <v>135</v>
      </c>
      <c r="AF2966" s="110" t="s">
        <v>135</v>
      </c>
    </row>
    <row r="2967" ht="25.0" customHeight="true">
      <c r="A2967" s="108" t="s">
        <v>14482</v>
      </c>
      <c r="B2967" s="108" t="s">
        <v>14483</v>
      </c>
      <c r="C2967" s="108" t="s">
        <v>14484</v>
      </c>
      <c r="D2967" s="108" t="s">
        <v>14485</v>
      </c>
      <c r="E2967" s="103"/>
      <c r="F2967" s="103" t="s">
        <v>133</v>
      </c>
      <c r="G2967" s="103" t="s">
        <v>134</v>
      </c>
      <c r="H2967" s="103" t="s">
        <v>135</v>
      </c>
      <c r="I2967" s="108" t="s">
        <v>7289</v>
      </c>
      <c r="J2967" s="109" t="s">
        <v>14486</v>
      </c>
      <c r="K2967" s="110" t="s">
        <v>138</v>
      </c>
      <c r="L2967" s="110" t="s">
        <v>142</v>
      </c>
      <c r="M2967" s="109" t="s">
        <v>7289</v>
      </c>
      <c r="N2967" s="110" t="s">
        <v>781</v>
      </c>
      <c r="O2967" s="110" t="s">
        <v>142</v>
      </c>
      <c r="P2967" s="110" t="s">
        <v>161</v>
      </c>
      <c r="Q2967" s="108" t="s">
        <v>135</v>
      </c>
      <c r="R2967" s="110" t="n">
        <v>60.0</v>
      </c>
      <c r="S2967" s="110" t="s">
        <v>145</v>
      </c>
      <c r="T2967" s="109" t="s">
        <v>135</v>
      </c>
      <c r="U2967" s="109" t="s">
        <v>135</v>
      </c>
      <c r="V2967" s="110" t="s">
        <v>178</v>
      </c>
      <c r="W2967" s="110" t="s">
        <v>147</v>
      </c>
      <c r="X2967" s="110"/>
      <c r="Y2967" s="110" t="s">
        <v>135</v>
      </c>
      <c r="Z2967" s="109" t="s">
        <v>135</v>
      </c>
      <c r="AA2967" s="110" t="s">
        <v>148</v>
      </c>
      <c r="AB2967" s="110" t="s">
        <v>135</v>
      </c>
      <c r="AC2967" s="110" t="s">
        <v>135</v>
      </c>
      <c r="AD2967" s="110" t="s">
        <v>149</v>
      </c>
      <c r="AE2967" s="110" t="s">
        <v>149</v>
      </c>
      <c r="AF2967" s="110" t="s">
        <v>150</v>
      </c>
    </row>
    <row r="2968" ht="25.0" customHeight="true">
      <c r="A2968" s="108" t="s">
        <v>14487</v>
      </c>
      <c r="B2968" s="108" t="s">
        <v>14488</v>
      </c>
      <c r="C2968" s="108" t="s">
        <v>14489</v>
      </c>
      <c r="D2968" s="108" t="s">
        <v>14490</v>
      </c>
      <c r="E2968" s="103"/>
      <c r="F2968" s="103" t="s">
        <v>133</v>
      </c>
      <c r="G2968" s="103" t="s">
        <v>134</v>
      </c>
      <c r="H2968" s="103" t="s">
        <v>135</v>
      </c>
      <c r="I2968" s="108" t="s">
        <v>2117</v>
      </c>
      <c r="J2968" s="109" t="s">
        <v>623</v>
      </c>
      <c r="K2968" s="110" t="s">
        <v>138</v>
      </c>
      <c r="L2968" s="110" t="s">
        <v>135</v>
      </c>
      <c r="M2968" s="109" t="s">
        <v>2117</v>
      </c>
      <c r="N2968" s="110" t="s">
        <v>135</v>
      </c>
      <c r="O2968" s="110" t="s">
        <v>160</v>
      </c>
      <c r="P2968" s="110" t="s">
        <v>161</v>
      </c>
      <c r="Q2968" s="108" t="s">
        <v>135</v>
      </c>
      <c r="R2968" s="110" t="n">
        <v>100.0</v>
      </c>
      <c r="S2968" s="110" t="s">
        <v>145</v>
      </c>
      <c r="T2968" s="109" t="s">
        <v>135</v>
      </c>
      <c r="U2968" s="109" t="s">
        <v>135</v>
      </c>
      <c r="V2968" s="110" t="s">
        <v>135</v>
      </c>
      <c r="W2968" s="110" t="s">
        <v>135</v>
      </c>
      <c r="X2968" s="110"/>
      <c r="Y2968" s="110" t="s">
        <v>135</v>
      </c>
      <c r="Z2968" s="109" t="s">
        <v>135</v>
      </c>
      <c r="AA2968" s="110" t="s">
        <v>135</v>
      </c>
      <c r="AB2968" s="110" t="s">
        <v>135</v>
      </c>
      <c r="AC2968" s="110" t="s">
        <v>135</v>
      </c>
      <c r="AD2968" s="110" t="s">
        <v>135</v>
      </c>
      <c r="AE2968" s="110" t="s">
        <v>135</v>
      </c>
      <c r="AF2968" s="110" t="s">
        <v>135</v>
      </c>
    </row>
    <row r="2969" ht="25.0" customHeight="true">
      <c r="A2969" s="108" t="s">
        <v>14491</v>
      </c>
      <c r="B2969" s="108" t="s">
        <v>14492</v>
      </c>
      <c r="C2969" s="108" t="s">
        <v>14493</v>
      </c>
      <c r="D2969" s="108" t="s">
        <v>14494</v>
      </c>
      <c r="E2969" s="103"/>
      <c r="F2969" s="103" t="s">
        <v>133</v>
      </c>
      <c r="G2969" s="103" t="s">
        <v>134</v>
      </c>
      <c r="H2969" s="103" t="s">
        <v>135</v>
      </c>
      <c r="I2969" s="108" t="s">
        <v>14495</v>
      </c>
      <c r="J2969" s="109" t="s">
        <v>14496</v>
      </c>
      <c r="K2969" s="110" t="s">
        <v>138</v>
      </c>
      <c r="L2969" s="110" t="s">
        <v>135</v>
      </c>
      <c r="M2969" s="109" t="s">
        <v>14497</v>
      </c>
      <c r="N2969" s="110" t="s">
        <v>135</v>
      </c>
      <c r="O2969" s="110" t="s">
        <v>160</v>
      </c>
      <c r="P2969" s="110" t="s">
        <v>161</v>
      </c>
      <c r="Q2969" s="108" t="s">
        <v>135</v>
      </c>
      <c r="R2969" s="110" t="n">
        <v>100.0</v>
      </c>
      <c r="S2969" s="110" t="s">
        <v>145</v>
      </c>
      <c r="T2969" s="109" t="s">
        <v>135</v>
      </c>
      <c r="U2969" s="109" t="s">
        <v>135</v>
      </c>
      <c r="V2969" s="110" t="s">
        <v>135</v>
      </c>
      <c r="W2969" s="110" t="s">
        <v>135</v>
      </c>
      <c r="X2969" s="110"/>
      <c r="Y2969" s="110" t="s">
        <v>135</v>
      </c>
      <c r="Z2969" s="109" t="s">
        <v>135</v>
      </c>
      <c r="AA2969" s="110" t="s">
        <v>135</v>
      </c>
      <c r="AB2969" s="110" t="s">
        <v>135</v>
      </c>
      <c r="AC2969" s="110" t="s">
        <v>135</v>
      </c>
      <c r="AD2969" s="110" t="s">
        <v>135</v>
      </c>
      <c r="AE2969" s="110" t="s">
        <v>135</v>
      </c>
      <c r="AF2969" s="110" t="s">
        <v>14498</v>
      </c>
    </row>
    <row r="2970" ht="25.0" customHeight="true">
      <c r="A2970" s="108" t="s">
        <v>14499</v>
      </c>
      <c r="B2970" s="108" t="s">
        <v>14500</v>
      </c>
      <c r="C2970" s="108" t="s">
        <v>14501</v>
      </c>
      <c r="D2970" s="108" t="s">
        <v>14502</v>
      </c>
      <c r="E2970" s="103"/>
      <c r="F2970" s="103" t="s">
        <v>133</v>
      </c>
      <c r="G2970" s="103" t="s">
        <v>134</v>
      </c>
      <c r="H2970" s="103" t="s">
        <v>135</v>
      </c>
      <c r="I2970" s="108" t="s">
        <v>14503</v>
      </c>
      <c r="J2970" s="109" t="s">
        <v>14504</v>
      </c>
      <c r="K2970" s="110" t="s">
        <v>138</v>
      </c>
      <c r="L2970" s="110" t="s">
        <v>14505</v>
      </c>
      <c r="M2970" s="109" t="s">
        <v>14506</v>
      </c>
      <c r="N2970" s="110" t="s">
        <v>159</v>
      </c>
      <c r="O2970" s="110" t="s">
        <v>142</v>
      </c>
      <c r="P2970" s="110" t="s">
        <v>135</v>
      </c>
      <c r="Q2970" s="108" t="s">
        <v>135</v>
      </c>
      <c r="R2970" s="110" t="n">
        <v>100.0</v>
      </c>
      <c r="S2970" s="110" t="s">
        <v>145</v>
      </c>
      <c r="T2970" s="109" t="s">
        <v>135</v>
      </c>
      <c r="U2970" s="109" t="s">
        <v>135</v>
      </c>
      <c r="V2970" s="110" t="s">
        <v>135</v>
      </c>
      <c r="W2970" s="110" t="s">
        <v>135</v>
      </c>
      <c r="X2970" s="110"/>
      <c r="Y2970" s="110" t="s">
        <v>135</v>
      </c>
      <c r="Z2970" s="109" t="s">
        <v>135</v>
      </c>
      <c r="AA2970" s="110" t="s">
        <v>135</v>
      </c>
      <c r="AB2970" s="110" t="s">
        <v>135</v>
      </c>
      <c r="AC2970" s="110" t="s">
        <v>135</v>
      </c>
      <c r="AD2970" s="110" t="s">
        <v>135</v>
      </c>
      <c r="AE2970" s="110" t="s">
        <v>135</v>
      </c>
      <c r="AF2970" s="110" t="s">
        <v>216</v>
      </c>
    </row>
    <row r="2971" ht="25.0" customHeight="true">
      <c r="A2971" s="108" t="s">
        <v>14507</v>
      </c>
      <c r="B2971" s="108" t="s">
        <v>14508</v>
      </c>
      <c r="C2971" s="108" t="s">
        <v>14509</v>
      </c>
      <c r="D2971" s="108" t="s">
        <v>840</v>
      </c>
      <c r="E2971" s="103"/>
      <c r="F2971" s="103" t="s">
        <v>133</v>
      </c>
      <c r="G2971" s="103" t="s">
        <v>134</v>
      </c>
      <c r="H2971" s="103" t="s">
        <v>135</v>
      </c>
      <c r="I2971" s="108" t="s">
        <v>14510</v>
      </c>
      <c r="J2971" s="109" t="s">
        <v>842</v>
      </c>
      <c r="K2971" s="110" t="s">
        <v>138</v>
      </c>
      <c r="L2971" s="110" t="s">
        <v>135</v>
      </c>
      <c r="M2971" s="109" t="s">
        <v>14510</v>
      </c>
      <c r="N2971" s="110" t="s">
        <v>135</v>
      </c>
      <c r="O2971" s="110" t="s">
        <v>160</v>
      </c>
      <c r="P2971" s="110" t="s">
        <v>135</v>
      </c>
      <c r="Q2971" s="108" t="s">
        <v>135</v>
      </c>
      <c r="R2971" s="110" t="n">
        <v>100.0</v>
      </c>
      <c r="S2971" s="110" t="s">
        <v>145</v>
      </c>
      <c r="T2971" s="109" t="s">
        <v>135</v>
      </c>
      <c r="U2971" s="109" t="s">
        <v>135</v>
      </c>
      <c r="V2971" s="110" t="s">
        <v>844</v>
      </c>
      <c r="W2971" s="110" t="s">
        <v>147</v>
      </c>
      <c r="X2971" s="110"/>
      <c r="Y2971" s="110" t="s">
        <v>135</v>
      </c>
      <c r="Z2971" s="109" t="s">
        <v>135</v>
      </c>
      <c r="AA2971" s="110" t="s">
        <v>148</v>
      </c>
      <c r="AB2971" s="110" t="s">
        <v>135</v>
      </c>
      <c r="AC2971" s="110" t="s">
        <v>135</v>
      </c>
      <c r="AD2971" s="110" t="s">
        <v>135</v>
      </c>
      <c r="AE2971" s="110" t="s">
        <v>135</v>
      </c>
      <c r="AF2971" s="110" t="s">
        <v>216</v>
      </c>
    </row>
    <row r="2972" ht="25.0" customHeight="true">
      <c r="A2972" s="108" t="s">
        <v>14511</v>
      </c>
      <c r="B2972" s="108" t="s">
        <v>14512</v>
      </c>
      <c r="C2972" s="108" t="s">
        <v>14513</v>
      </c>
      <c r="D2972" s="108" t="s">
        <v>14514</v>
      </c>
      <c r="E2972" s="103"/>
      <c r="F2972" s="103" t="s">
        <v>133</v>
      </c>
      <c r="G2972" s="103" t="s">
        <v>134</v>
      </c>
      <c r="H2972" s="103" t="s">
        <v>135</v>
      </c>
      <c r="I2972" s="108" t="s">
        <v>14515</v>
      </c>
      <c r="J2972" s="109" t="s">
        <v>623</v>
      </c>
      <c r="K2972" s="110" t="s">
        <v>138</v>
      </c>
      <c r="L2972" s="110" t="s">
        <v>135</v>
      </c>
      <c r="M2972" s="109" t="s">
        <v>14515</v>
      </c>
      <c r="N2972" s="110" t="s">
        <v>135</v>
      </c>
      <c r="O2972" s="110" t="s">
        <v>160</v>
      </c>
      <c r="P2972" s="110" t="s">
        <v>161</v>
      </c>
      <c r="Q2972" s="108" t="s">
        <v>135</v>
      </c>
      <c r="R2972" s="110" t="n">
        <v>100.0</v>
      </c>
      <c r="S2972" s="110" t="s">
        <v>145</v>
      </c>
      <c r="T2972" s="109" t="s">
        <v>135</v>
      </c>
      <c r="U2972" s="109" t="s">
        <v>135</v>
      </c>
      <c r="V2972" s="110" t="s">
        <v>135</v>
      </c>
      <c r="W2972" s="110" t="s">
        <v>135</v>
      </c>
      <c r="X2972" s="110"/>
      <c r="Y2972" s="110" t="s">
        <v>135</v>
      </c>
      <c r="Z2972" s="109" t="s">
        <v>135</v>
      </c>
      <c r="AA2972" s="110" t="s">
        <v>135</v>
      </c>
      <c r="AB2972" s="110" t="s">
        <v>135</v>
      </c>
      <c r="AC2972" s="110" t="s">
        <v>135</v>
      </c>
      <c r="AD2972" s="110" t="s">
        <v>135</v>
      </c>
      <c r="AE2972" s="110" t="s">
        <v>135</v>
      </c>
      <c r="AF2972" s="110" t="s">
        <v>14516</v>
      </c>
    </row>
    <row r="2973" ht="25.0" customHeight="true">
      <c r="A2973" s="108" t="s">
        <v>14517</v>
      </c>
      <c r="B2973" s="108" t="s">
        <v>14518</v>
      </c>
      <c r="C2973" s="108" t="s">
        <v>14519</v>
      </c>
      <c r="D2973" s="108" t="s">
        <v>14520</v>
      </c>
      <c r="E2973" s="103"/>
      <c r="F2973" s="103" t="s">
        <v>133</v>
      </c>
      <c r="G2973" s="103" t="s">
        <v>134</v>
      </c>
      <c r="H2973" s="103" t="s">
        <v>135</v>
      </c>
      <c r="I2973" s="108" t="s">
        <v>14521</v>
      </c>
      <c r="J2973" s="109" t="s">
        <v>623</v>
      </c>
      <c r="K2973" s="110" t="s">
        <v>138</v>
      </c>
      <c r="L2973" s="110" t="s">
        <v>1275</v>
      </c>
      <c r="M2973" s="109" t="s">
        <v>14522</v>
      </c>
      <c r="N2973" s="110" t="s">
        <v>159</v>
      </c>
      <c r="O2973" s="110" t="s">
        <v>1198</v>
      </c>
      <c r="P2973" s="110" t="s">
        <v>161</v>
      </c>
      <c r="Q2973" s="108" t="s">
        <v>135</v>
      </c>
      <c r="R2973" s="110" t="n">
        <v>100.0</v>
      </c>
      <c r="S2973" s="110" t="s">
        <v>145</v>
      </c>
      <c r="T2973" s="109" t="s">
        <v>135</v>
      </c>
      <c r="U2973" s="109" t="s">
        <v>135</v>
      </c>
      <c r="V2973" s="110" t="s">
        <v>135</v>
      </c>
      <c r="W2973" s="110" t="s">
        <v>135</v>
      </c>
      <c r="X2973" s="110"/>
      <c r="Y2973" s="110" t="s">
        <v>135</v>
      </c>
      <c r="Z2973" s="109" t="s">
        <v>135</v>
      </c>
      <c r="AA2973" s="110" t="s">
        <v>148</v>
      </c>
      <c r="AB2973" s="110" t="s">
        <v>148</v>
      </c>
      <c r="AC2973" s="110" t="s">
        <v>135</v>
      </c>
      <c r="AD2973" s="110" t="s">
        <v>135</v>
      </c>
      <c r="AE2973" s="110" t="s">
        <v>135</v>
      </c>
      <c r="AF2973" s="110" t="s">
        <v>1100</v>
      </c>
    </row>
    <row r="2974" ht="25.0" customHeight="true">
      <c r="A2974" s="108" t="s">
        <v>14523</v>
      </c>
      <c r="B2974" s="108" t="s">
        <v>14524</v>
      </c>
      <c r="C2974" s="108" t="s">
        <v>14525</v>
      </c>
      <c r="D2974" s="108" t="s">
        <v>14526</v>
      </c>
      <c r="E2974" s="103"/>
      <c r="F2974" s="103" t="s">
        <v>133</v>
      </c>
      <c r="G2974" s="103" t="s">
        <v>134</v>
      </c>
      <c r="H2974" s="103" t="s">
        <v>135</v>
      </c>
      <c r="I2974" s="108" t="s">
        <v>14527</v>
      </c>
      <c r="J2974" s="109" t="s">
        <v>623</v>
      </c>
      <c r="K2974" s="110" t="s">
        <v>138</v>
      </c>
      <c r="L2974" s="110" t="s">
        <v>1275</v>
      </c>
      <c r="M2974" s="109" t="s">
        <v>1276</v>
      </c>
      <c r="N2974" s="110" t="s">
        <v>159</v>
      </c>
      <c r="O2974" s="110" t="s">
        <v>1198</v>
      </c>
      <c r="P2974" s="110" t="s">
        <v>143</v>
      </c>
      <c r="Q2974" s="108" t="s">
        <v>135</v>
      </c>
      <c r="R2974" s="110" t="n">
        <v>100.0</v>
      </c>
      <c r="S2974" s="110" t="s">
        <v>145</v>
      </c>
      <c r="T2974" s="109" t="s">
        <v>135</v>
      </c>
      <c r="U2974" s="109" t="s">
        <v>135</v>
      </c>
      <c r="V2974" s="110" t="s">
        <v>135</v>
      </c>
      <c r="W2974" s="110" t="s">
        <v>135</v>
      </c>
      <c r="X2974" s="110"/>
      <c r="Y2974" s="110" t="s">
        <v>135</v>
      </c>
      <c r="Z2974" s="109" t="s">
        <v>135</v>
      </c>
      <c r="AA2974" s="110" t="s">
        <v>148</v>
      </c>
      <c r="AB2974" s="110" t="s">
        <v>148</v>
      </c>
      <c r="AC2974" s="110" t="s">
        <v>135</v>
      </c>
      <c r="AD2974" s="110" t="s">
        <v>135</v>
      </c>
      <c r="AE2974" s="110" t="s">
        <v>135</v>
      </c>
      <c r="AF2974" s="110" t="s">
        <v>216</v>
      </c>
    </row>
    <row r="2975" ht="25.0" customHeight="true">
      <c r="A2975" s="108" t="s">
        <v>14528</v>
      </c>
      <c r="B2975" s="108" t="s">
        <v>14529</v>
      </c>
      <c r="C2975" s="108" t="s">
        <v>14530</v>
      </c>
      <c r="D2975" s="108" t="s">
        <v>14531</v>
      </c>
      <c r="E2975" s="103"/>
      <c r="F2975" s="103" t="s">
        <v>133</v>
      </c>
      <c r="G2975" s="103" t="s">
        <v>134</v>
      </c>
      <c r="H2975" s="103" t="s">
        <v>135</v>
      </c>
      <c r="I2975" s="108" t="s">
        <v>14532</v>
      </c>
      <c r="J2975" s="109" t="s">
        <v>623</v>
      </c>
      <c r="K2975" s="110" t="s">
        <v>138</v>
      </c>
      <c r="L2975" s="110" t="s">
        <v>1275</v>
      </c>
      <c r="M2975" s="109" t="s">
        <v>14522</v>
      </c>
      <c r="N2975" s="110" t="s">
        <v>781</v>
      </c>
      <c r="O2975" s="110" t="s">
        <v>1198</v>
      </c>
      <c r="P2975" s="110" t="s">
        <v>161</v>
      </c>
      <c r="Q2975" s="108" t="s">
        <v>135</v>
      </c>
      <c r="R2975" s="110" t="n">
        <v>60.0</v>
      </c>
      <c r="S2975" s="110" t="s">
        <v>145</v>
      </c>
      <c r="T2975" s="109" t="s">
        <v>135</v>
      </c>
      <c r="U2975" s="109" t="s">
        <v>135</v>
      </c>
      <c r="V2975" s="110" t="s">
        <v>135</v>
      </c>
      <c r="W2975" s="110" t="s">
        <v>135</v>
      </c>
      <c r="X2975" s="110"/>
      <c r="Y2975" s="110" t="s">
        <v>135</v>
      </c>
      <c r="Z2975" s="109" t="s">
        <v>135</v>
      </c>
      <c r="AA2975" s="110" t="s">
        <v>148</v>
      </c>
      <c r="AB2975" s="110" t="s">
        <v>148</v>
      </c>
      <c r="AC2975" s="110" t="s">
        <v>135</v>
      </c>
      <c r="AD2975" s="110" t="s">
        <v>135</v>
      </c>
      <c r="AE2975" s="110" t="s">
        <v>135</v>
      </c>
      <c r="AF2975" s="110" t="s">
        <v>1100</v>
      </c>
    </row>
    <row r="2976" ht="25.0" customHeight="true">
      <c r="A2976" s="108" t="s">
        <v>14533</v>
      </c>
      <c r="B2976" s="108" t="s">
        <v>14534</v>
      </c>
      <c r="C2976" s="108" t="s">
        <v>14535</v>
      </c>
      <c r="D2976" s="108" t="s">
        <v>14536</v>
      </c>
      <c r="E2976" s="103"/>
      <c r="F2976" s="103" t="s">
        <v>133</v>
      </c>
      <c r="G2976" s="103" t="s">
        <v>134</v>
      </c>
      <c r="H2976" s="103" t="s">
        <v>135</v>
      </c>
      <c r="I2976" s="108" t="s">
        <v>14537</v>
      </c>
      <c r="J2976" s="109" t="s">
        <v>14538</v>
      </c>
      <c r="K2976" s="110" t="s">
        <v>138</v>
      </c>
      <c r="L2976" s="110" t="s">
        <v>139</v>
      </c>
      <c r="M2976" s="109" t="s">
        <v>14539</v>
      </c>
      <c r="N2976" s="110" t="s">
        <v>159</v>
      </c>
      <c r="O2976" s="110" t="s">
        <v>142</v>
      </c>
      <c r="P2976" s="110" t="s">
        <v>161</v>
      </c>
      <c r="Q2976" s="108" t="s">
        <v>135</v>
      </c>
      <c r="R2976" s="110" t="n">
        <v>100.0</v>
      </c>
      <c r="S2976" s="110" t="s">
        <v>145</v>
      </c>
      <c r="T2976" s="109" t="s">
        <v>135</v>
      </c>
      <c r="U2976" s="109" t="s">
        <v>135</v>
      </c>
      <c r="V2976" s="110" t="s">
        <v>135</v>
      </c>
      <c r="W2976" s="110" t="s">
        <v>147</v>
      </c>
      <c r="X2976" s="110"/>
      <c r="Y2976" s="110" t="s">
        <v>135</v>
      </c>
      <c r="Z2976" s="109" t="s">
        <v>135</v>
      </c>
      <c r="AA2976" s="110" t="s">
        <v>148</v>
      </c>
      <c r="AB2976" s="110" t="s">
        <v>135</v>
      </c>
      <c r="AC2976" s="110" t="s">
        <v>135</v>
      </c>
      <c r="AD2976" s="110" t="s">
        <v>135</v>
      </c>
      <c r="AE2976" s="110" t="s">
        <v>135</v>
      </c>
      <c r="AF2976" s="110" t="s">
        <v>150</v>
      </c>
    </row>
    <row r="2977" ht="25.0" customHeight="true">
      <c r="A2977" s="108" t="s">
        <v>14540</v>
      </c>
      <c r="B2977" s="108" t="s">
        <v>14541</v>
      </c>
      <c r="C2977" s="108" t="s">
        <v>14542</v>
      </c>
      <c r="D2977" s="108" t="s">
        <v>14543</v>
      </c>
      <c r="E2977" s="103"/>
      <c r="F2977" s="103" t="s">
        <v>133</v>
      </c>
      <c r="G2977" s="103" t="s">
        <v>134</v>
      </c>
      <c r="H2977" s="103" t="s">
        <v>135</v>
      </c>
      <c r="I2977" s="108" t="s">
        <v>14544</v>
      </c>
      <c r="J2977" s="109" t="s">
        <v>14545</v>
      </c>
      <c r="K2977" s="110" t="s">
        <v>138</v>
      </c>
      <c r="L2977" s="110" t="s">
        <v>139</v>
      </c>
      <c r="M2977" s="109" t="s">
        <v>14546</v>
      </c>
      <c r="N2977" s="110" t="s">
        <v>159</v>
      </c>
      <c r="O2977" s="110" t="s">
        <v>142</v>
      </c>
      <c r="P2977" s="110" t="s">
        <v>135</v>
      </c>
      <c r="Q2977" s="108" t="s">
        <v>135</v>
      </c>
      <c r="R2977" s="110" t="n">
        <v>100.0</v>
      </c>
      <c r="S2977" s="110" t="s">
        <v>145</v>
      </c>
      <c r="T2977" s="109" t="s">
        <v>135</v>
      </c>
      <c r="U2977" s="109" t="s">
        <v>135</v>
      </c>
      <c r="V2977" s="110" t="s">
        <v>135</v>
      </c>
      <c r="W2977" s="110" t="s">
        <v>147</v>
      </c>
      <c r="X2977" s="110"/>
      <c r="Y2977" s="110" t="s">
        <v>135</v>
      </c>
      <c r="Z2977" s="109" t="s">
        <v>135</v>
      </c>
      <c r="AA2977" s="110" t="s">
        <v>148</v>
      </c>
      <c r="AB2977" s="110" t="s">
        <v>135</v>
      </c>
      <c r="AC2977" s="110" t="s">
        <v>135</v>
      </c>
      <c r="AD2977" s="110" t="s">
        <v>135</v>
      </c>
      <c r="AE2977" s="110" t="s">
        <v>135</v>
      </c>
      <c r="AF2977" s="110" t="s">
        <v>150</v>
      </c>
    </row>
    <row r="2978" ht="25.0" customHeight="true">
      <c r="A2978" s="108" t="s">
        <v>14547</v>
      </c>
      <c r="B2978" s="108" t="s">
        <v>14548</v>
      </c>
      <c r="C2978" s="108" t="s">
        <v>14549</v>
      </c>
      <c r="D2978" s="108" t="s">
        <v>14550</v>
      </c>
      <c r="E2978" s="103"/>
      <c r="F2978" s="103" t="s">
        <v>133</v>
      </c>
      <c r="G2978" s="103" t="s">
        <v>134</v>
      </c>
      <c r="H2978" s="103" t="s">
        <v>135</v>
      </c>
      <c r="I2978" s="108" t="s">
        <v>14551</v>
      </c>
      <c r="J2978" s="109" t="s">
        <v>14552</v>
      </c>
      <c r="K2978" s="110" t="s">
        <v>138</v>
      </c>
      <c r="L2978" s="110" t="s">
        <v>139</v>
      </c>
      <c r="M2978" s="109" t="s">
        <v>14553</v>
      </c>
      <c r="N2978" s="110" t="s">
        <v>159</v>
      </c>
      <c r="O2978" s="110" t="s">
        <v>142</v>
      </c>
      <c r="P2978" s="110" t="s">
        <v>161</v>
      </c>
      <c r="Q2978" s="108" t="s">
        <v>135</v>
      </c>
      <c r="R2978" s="110" t="n">
        <v>100.0</v>
      </c>
      <c r="S2978" s="110" t="s">
        <v>145</v>
      </c>
      <c r="T2978" s="109" t="s">
        <v>135</v>
      </c>
      <c r="U2978" s="109" t="s">
        <v>135</v>
      </c>
      <c r="V2978" s="110" t="s">
        <v>135</v>
      </c>
      <c r="W2978" s="110" t="s">
        <v>147</v>
      </c>
      <c r="X2978" s="110"/>
      <c r="Y2978" s="110" t="s">
        <v>135</v>
      </c>
      <c r="Z2978" s="109" t="s">
        <v>135</v>
      </c>
      <c r="AA2978" s="110" t="s">
        <v>148</v>
      </c>
      <c r="AB2978" s="110" t="s">
        <v>135</v>
      </c>
      <c r="AC2978" s="110" t="s">
        <v>135</v>
      </c>
      <c r="AD2978" s="110" t="s">
        <v>135</v>
      </c>
      <c r="AE2978" s="110" t="s">
        <v>135</v>
      </c>
      <c r="AF2978" s="110" t="s">
        <v>150</v>
      </c>
    </row>
    <row r="2979" ht="25.0" customHeight="true">
      <c r="A2979" s="108" t="s">
        <v>14554</v>
      </c>
      <c r="B2979" s="108" t="s">
        <v>14555</v>
      </c>
      <c r="C2979" s="108" t="s">
        <v>14556</v>
      </c>
      <c r="D2979" s="108" t="s">
        <v>14557</v>
      </c>
      <c r="E2979" s="103"/>
      <c r="F2979" s="103" t="s">
        <v>133</v>
      </c>
      <c r="G2979" s="103" t="s">
        <v>134</v>
      </c>
      <c r="H2979" s="103" t="s">
        <v>135</v>
      </c>
      <c r="I2979" s="108" t="s">
        <v>14558</v>
      </c>
      <c r="J2979" s="109" t="s">
        <v>14559</v>
      </c>
      <c r="K2979" s="110" t="s">
        <v>138</v>
      </c>
      <c r="L2979" s="110" t="s">
        <v>139</v>
      </c>
      <c r="M2979" s="109" t="s">
        <v>14558</v>
      </c>
      <c r="N2979" s="110" t="s">
        <v>14560</v>
      </c>
      <c r="O2979" s="110" t="s">
        <v>142</v>
      </c>
      <c r="P2979" s="110" t="s">
        <v>161</v>
      </c>
      <c r="Q2979" s="108" t="s">
        <v>135</v>
      </c>
      <c r="R2979" s="110" t="n">
        <v>50.0</v>
      </c>
      <c r="S2979" s="110" t="s">
        <v>145</v>
      </c>
      <c r="T2979" s="109" t="s">
        <v>135</v>
      </c>
      <c r="U2979" s="109" t="s">
        <v>135</v>
      </c>
      <c r="V2979" s="110" t="s">
        <v>135</v>
      </c>
      <c r="W2979" s="110" t="s">
        <v>147</v>
      </c>
      <c r="X2979" s="110"/>
      <c r="Y2979" s="110" t="s">
        <v>135</v>
      </c>
      <c r="Z2979" s="109" t="s">
        <v>135</v>
      </c>
      <c r="AA2979" s="110" t="s">
        <v>148</v>
      </c>
      <c r="AB2979" s="110" t="s">
        <v>135</v>
      </c>
      <c r="AC2979" s="110" t="s">
        <v>135</v>
      </c>
      <c r="AD2979" s="110" t="s">
        <v>135</v>
      </c>
      <c r="AE2979" s="110" t="s">
        <v>135</v>
      </c>
      <c r="AF2979" s="110" t="s">
        <v>14561</v>
      </c>
    </row>
    <row r="2980" ht="25.0" customHeight="true">
      <c r="A2980" s="108" t="s">
        <v>14562</v>
      </c>
      <c r="B2980" s="108" t="s">
        <v>14563</v>
      </c>
      <c r="C2980" s="108" t="s">
        <v>14564</v>
      </c>
      <c r="D2980" s="108" t="s">
        <v>14565</v>
      </c>
      <c r="E2980" s="103"/>
      <c r="F2980" s="103" t="s">
        <v>133</v>
      </c>
      <c r="G2980" s="103" t="s">
        <v>134</v>
      </c>
      <c r="H2980" s="103" t="s">
        <v>135</v>
      </c>
      <c r="I2980" s="108" t="s">
        <v>14566</v>
      </c>
      <c r="J2980" s="109" t="s">
        <v>14567</v>
      </c>
      <c r="K2980" s="110" t="s">
        <v>138</v>
      </c>
      <c r="L2980" s="110" t="s">
        <v>157</v>
      </c>
      <c r="M2980" s="109" t="s">
        <v>14568</v>
      </c>
      <c r="N2980" s="110" t="s">
        <v>426</v>
      </c>
      <c r="O2980" s="110" t="s">
        <v>160</v>
      </c>
      <c r="P2980" s="110" t="s">
        <v>143</v>
      </c>
      <c r="Q2980" s="108" t="s">
        <v>135</v>
      </c>
      <c r="R2980" s="110" t="n">
        <v>10.0</v>
      </c>
      <c r="S2980" s="110" t="s">
        <v>145</v>
      </c>
      <c r="T2980" s="109" t="s">
        <v>135</v>
      </c>
      <c r="U2980" s="109" t="s">
        <v>135</v>
      </c>
      <c r="V2980" s="110" t="s">
        <v>135</v>
      </c>
      <c r="W2980" s="110" t="s">
        <v>135</v>
      </c>
      <c r="X2980" s="110"/>
      <c r="Y2980" s="110" t="s">
        <v>135</v>
      </c>
      <c r="Z2980" s="109" t="s">
        <v>135</v>
      </c>
      <c r="AA2980" s="110" t="s">
        <v>135</v>
      </c>
      <c r="AB2980" s="110" t="s">
        <v>135</v>
      </c>
      <c r="AC2980" s="110" t="s">
        <v>135</v>
      </c>
      <c r="AD2980" s="110" t="s">
        <v>135</v>
      </c>
      <c r="AE2980" s="110" t="s">
        <v>135</v>
      </c>
      <c r="AF2980" s="110" t="s">
        <v>135</v>
      </c>
    </row>
    <row r="2981" ht="25.0" customHeight="true">
      <c r="A2981" s="108" t="s">
        <v>14569</v>
      </c>
      <c r="B2981" s="108" t="s">
        <v>14570</v>
      </c>
      <c r="C2981" s="108" t="s">
        <v>14571</v>
      </c>
      <c r="D2981" s="108" t="s">
        <v>14572</v>
      </c>
      <c r="E2981" s="103"/>
      <c r="F2981" s="103" t="s">
        <v>133</v>
      </c>
      <c r="G2981" s="103" t="s">
        <v>134</v>
      </c>
      <c r="H2981" s="103" t="s">
        <v>135</v>
      </c>
      <c r="I2981" s="108" t="s">
        <v>14573</v>
      </c>
      <c r="J2981" s="109" t="s">
        <v>14574</v>
      </c>
      <c r="K2981" s="110" t="s">
        <v>138</v>
      </c>
      <c r="L2981" s="110" t="s">
        <v>157</v>
      </c>
      <c r="M2981" s="109" t="s">
        <v>14575</v>
      </c>
      <c r="N2981" s="110" t="s">
        <v>426</v>
      </c>
      <c r="O2981" s="110" t="s">
        <v>160</v>
      </c>
      <c r="P2981" s="110" t="s">
        <v>161</v>
      </c>
      <c r="Q2981" s="108" t="s">
        <v>135</v>
      </c>
      <c r="R2981" s="110" t="n">
        <v>10.0</v>
      </c>
      <c r="S2981" s="110" t="s">
        <v>145</v>
      </c>
      <c r="T2981" s="109" t="s">
        <v>135</v>
      </c>
      <c r="U2981" s="109" t="s">
        <v>135</v>
      </c>
      <c r="V2981" s="110" t="s">
        <v>135</v>
      </c>
      <c r="W2981" s="110" t="s">
        <v>135</v>
      </c>
      <c r="X2981" s="110"/>
      <c r="Y2981" s="110" t="s">
        <v>135</v>
      </c>
      <c r="Z2981" s="109" t="s">
        <v>135</v>
      </c>
      <c r="AA2981" s="110" t="s">
        <v>135</v>
      </c>
      <c r="AB2981" s="110" t="s">
        <v>135</v>
      </c>
      <c r="AC2981" s="110" t="s">
        <v>135</v>
      </c>
      <c r="AD2981" s="110" t="s">
        <v>135</v>
      </c>
      <c r="AE2981" s="110" t="s">
        <v>135</v>
      </c>
      <c r="AF2981" s="110" t="s">
        <v>860</v>
      </c>
    </row>
    <row r="2982" ht="25.0" customHeight="true">
      <c r="A2982" s="108" t="s">
        <v>14576</v>
      </c>
      <c r="B2982" s="108" t="s">
        <v>14577</v>
      </c>
      <c r="C2982" s="108" t="s">
        <v>14578</v>
      </c>
      <c r="D2982" s="108" t="s">
        <v>14579</v>
      </c>
      <c r="E2982" s="103"/>
      <c r="F2982" s="103" t="s">
        <v>133</v>
      </c>
      <c r="G2982" s="103" t="s">
        <v>134</v>
      </c>
      <c r="H2982" s="103" t="s">
        <v>135</v>
      </c>
      <c r="I2982" s="108" t="s">
        <v>14580</v>
      </c>
      <c r="J2982" s="109" t="s">
        <v>14581</v>
      </c>
      <c r="K2982" s="110" t="s">
        <v>138</v>
      </c>
      <c r="L2982" s="110" t="s">
        <v>139</v>
      </c>
      <c r="M2982" s="109" t="s">
        <v>14582</v>
      </c>
      <c r="N2982" s="110" t="s">
        <v>426</v>
      </c>
      <c r="O2982" s="110" t="s">
        <v>142</v>
      </c>
      <c r="P2982" s="110" t="s">
        <v>161</v>
      </c>
      <c r="Q2982" s="108" t="s">
        <v>135</v>
      </c>
      <c r="R2982" s="110" t="n">
        <v>10.0</v>
      </c>
      <c r="S2982" s="110" t="s">
        <v>145</v>
      </c>
      <c r="T2982" s="109" t="s">
        <v>135</v>
      </c>
      <c r="U2982" s="109" t="s">
        <v>135</v>
      </c>
      <c r="V2982" s="110" t="s">
        <v>1406</v>
      </c>
      <c r="W2982" s="110" t="s">
        <v>135</v>
      </c>
      <c r="X2982" s="110"/>
      <c r="Y2982" s="110" t="s">
        <v>135</v>
      </c>
      <c r="Z2982" s="109" t="s">
        <v>135</v>
      </c>
      <c r="AA2982" s="110" t="s">
        <v>135</v>
      </c>
      <c r="AB2982" s="110" t="s">
        <v>135</v>
      </c>
      <c r="AC2982" s="110" t="s">
        <v>135</v>
      </c>
      <c r="AD2982" s="110" t="s">
        <v>135</v>
      </c>
      <c r="AE2982" s="110" t="s">
        <v>135</v>
      </c>
      <c r="AF2982" s="110" t="s">
        <v>860</v>
      </c>
    </row>
    <row r="2983" ht="25.0" customHeight="true">
      <c r="A2983" s="108" t="s">
        <v>14583</v>
      </c>
      <c r="B2983" s="108" t="s">
        <v>14584</v>
      </c>
      <c r="C2983" s="108" t="s">
        <v>14585</v>
      </c>
      <c r="D2983" s="108" t="s">
        <v>14586</v>
      </c>
      <c r="E2983" s="103"/>
      <c r="F2983" s="103" t="s">
        <v>133</v>
      </c>
      <c r="G2983" s="103" t="s">
        <v>134</v>
      </c>
      <c r="H2983" s="103" t="s">
        <v>135</v>
      </c>
      <c r="I2983" s="108" t="s">
        <v>14587</v>
      </c>
      <c r="J2983" s="109" t="s">
        <v>14588</v>
      </c>
      <c r="K2983" s="110" t="s">
        <v>138</v>
      </c>
      <c r="L2983" s="110" t="s">
        <v>157</v>
      </c>
      <c r="M2983" s="109" t="s">
        <v>14589</v>
      </c>
      <c r="N2983" s="110" t="s">
        <v>426</v>
      </c>
      <c r="O2983" s="110" t="s">
        <v>160</v>
      </c>
      <c r="P2983" s="110" t="s">
        <v>161</v>
      </c>
      <c r="Q2983" s="108" t="s">
        <v>135</v>
      </c>
      <c r="R2983" s="110" t="n">
        <v>10.0</v>
      </c>
      <c r="S2983" s="110" t="s">
        <v>145</v>
      </c>
      <c r="T2983" s="109" t="s">
        <v>135</v>
      </c>
      <c r="U2983" s="109" t="s">
        <v>135</v>
      </c>
      <c r="V2983" s="110" t="s">
        <v>135</v>
      </c>
      <c r="W2983" s="110" t="s">
        <v>135</v>
      </c>
      <c r="X2983" s="110"/>
      <c r="Y2983" s="110" t="s">
        <v>135</v>
      </c>
      <c r="Z2983" s="109" t="s">
        <v>135</v>
      </c>
      <c r="AA2983" s="110" t="s">
        <v>135</v>
      </c>
      <c r="AB2983" s="110" t="s">
        <v>135</v>
      </c>
      <c r="AC2983" s="110" t="s">
        <v>135</v>
      </c>
      <c r="AD2983" s="110" t="s">
        <v>135</v>
      </c>
      <c r="AE2983" s="110" t="s">
        <v>135</v>
      </c>
      <c r="AF2983" s="110" t="s">
        <v>860</v>
      </c>
    </row>
    <row r="2984" ht="25.0" customHeight="true">
      <c r="A2984" s="108" t="s">
        <v>14590</v>
      </c>
      <c r="B2984" s="108" t="s">
        <v>14591</v>
      </c>
      <c r="C2984" s="108" t="s">
        <v>14592</v>
      </c>
      <c r="D2984" s="108" t="s">
        <v>14593</v>
      </c>
      <c r="E2984" s="103"/>
      <c r="F2984" s="103" t="s">
        <v>133</v>
      </c>
      <c r="G2984" s="103" t="s">
        <v>134</v>
      </c>
      <c r="H2984" s="103" t="s">
        <v>135</v>
      </c>
      <c r="I2984" s="108" t="s">
        <v>14594</v>
      </c>
      <c r="J2984" s="110" t="s">
        <v>14595</v>
      </c>
      <c r="K2984" s="110" t="s">
        <v>5935</v>
      </c>
      <c r="L2984" s="110" t="s">
        <v>5936</v>
      </c>
      <c r="M2984" s="109" t="s">
        <v>14596</v>
      </c>
      <c r="N2984" s="110" t="s">
        <v>1604</v>
      </c>
      <c r="O2984" s="110" t="s">
        <v>142</v>
      </c>
      <c r="P2984" s="110" t="s">
        <v>135</v>
      </c>
      <c r="Q2984" s="110" t="s">
        <v>149</v>
      </c>
      <c r="R2984" s="110" t="n">
        <v>100.0</v>
      </c>
      <c r="S2984" s="110" t="s">
        <v>145</v>
      </c>
      <c r="T2984" s="109" t="s">
        <v>135</v>
      </c>
      <c r="U2984" s="109" t="s">
        <v>135</v>
      </c>
      <c r="V2984" s="110" t="s">
        <v>7465</v>
      </c>
      <c r="W2984" s="110" t="s">
        <v>147</v>
      </c>
      <c r="X2984" s="110"/>
      <c r="Y2984" s="110" t="s">
        <v>135</v>
      </c>
      <c r="Z2984" s="109" t="s">
        <v>135</v>
      </c>
      <c r="AA2984" s="110" t="s">
        <v>148</v>
      </c>
      <c r="AB2984" s="110" t="s">
        <v>135</v>
      </c>
      <c r="AC2984" s="110" t="s">
        <v>135</v>
      </c>
      <c r="AD2984" s="110" t="s">
        <v>135</v>
      </c>
      <c r="AE2984" s="110" t="s">
        <v>135</v>
      </c>
      <c r="AF2984" s="110" t="s">
        <v>773</v>
      </c>
    </row>
    <row r="2985" ht="25.0" customHeight="true">
      <c r="A2985" s="108" t="s">
        <v>14597</v>
      </c>
      <c r="B2985" s="108" t="s">
        <v>14598</v>
      </c>
      <c r="C2985" s="108" t="s">
        <v>14599</v>
      </c>
      <c r="D2985" s="108" t="s">
        <v>14600</v>
      </c>
      <c r="E2985" s="103"/>
      <c r="F2985" s="103" t="s">
        <v>133</v>
      </c>
      <c r="G2985" s="103" t="s">
        <v>134</v>
      </c>
      <c r="H2985" s="103" t="s">
        <v>135</v>
      </c>
      <c r="I2985" s="108" t="s">
        <v>14601</v>
      </c>
      <c r="J2985" s="110" t="s">
        <v>14602</v>
      </c>
      <c r="K2985" s="110" t="s">
        <v>5935</v>
      </c>
      <c r="L2985" s="110" t="s">
        <v>5936</v>
      </c>
      <c r="M2985" s="109" t="s">
        <v>14603</v>
      </c>
      <c r="N2985" s="110" t="s">
        <v>1604</v>
      </c>
      <c r="O2985" s="110" t="s">
        <v>142</v>
      </c>
      <c r="P2985" s="110" t="s">
        <v>135</v>
      </c>
      <c r="Q2985" s="110" t="s">
        <v>149</v>
      </c>
      <c r="R2985" s="110" t="n">
        <v>100.0</v>
      </c>
      <c r="S2985" s="110" t="s">
        <v>145</v>
      </c>
      <c r="T2985" s="109" t="s">
        <v>135</v>
      </c>
      <c r="U2985" s="109" t="s">
        <v>135</v>
      </c>
      <c r="V2985" s="110" t="s">
        <v>216</v>
      </c>
      <c r="W2985" s="110" t="s">
        <v>147</v>
      </c>
      <c r="X2985" s="110"/>
      <c r="Y2985" s="110" t="s">
        <v>135</v>
      </c>
      <c r="Z2985" s="109" t="s">
        <v>135</v>
      </c>
      <c r="AA2985" s="110" t="s">
        <v>148</v>
      </c>
      <c r="AB2985" s="110" t="s">
        <v>135</v>
      </c>
      <c r="AC2985" s="110" t="s">
        <v>135</v>
      </c>
      <c r="AD2985" s="110" t="s">
        <v>135</v>
      </c>
      <c r="AE2985" s="110" t="s">
        <v>135</v>
      </c>
      <c r="AF2985" s="110" t="s">
        <v>216</v>
      </c>
    </row>
    <row r="2986" ht="25.0" customHeight="true">
      <c r="A2986" s="108" t="s">
        <v>14604</v>
      </c>
      <c r="B2986" s="108" t="s">
        <v>14605</v>
      </c>
      <c r="C2986" s="108" t="s">
        <v>14606</v>
      </c>
      <c r="D2986" s="108" t="s">
        <v>14607</v>
      </c>
      <c r="E2986" s="103"/>
      <c r="F2986" s="103" t="s">
        <v>133</v>
      </c>
      <c r="G2986" s="103" t="s">
        <v>134</v>
      </c>
      <c r="H2986" s="103" t="s">
        <v>135</v>
      </c>
      <c r="I2986" s="108" t="s">
        <v>14608</v>
      </c>
      <c r="J2986" s="110" t="s">
        <v>14609</v>
      </c>
      <c r="K2986" s="110" t="s">
        <v>5935</v>
      </c>
      <c r="L2986" s="110" t="s">
        <v>5936</v>
      </c>
      <c r="M2986" s="109" t="s">
        <v>14610</v>
      </c>
      <c r="N2986" s="110" t="s">
        <v>159</v>
      </c>
      <c r="O2986" s="110" t="s">
        <v>142</v>
      </c>
      <c r="P2986" s="110" t="s">
        <v>161</v>
      </c>
      <c r="Q2986" s="110" t="s">
        <v>149</v>
      </c>
      <c r="R2986" s="110" t="n">
        <v>100.0</v>
      </c>
      <c r="S2986" s="110" t="s">
        <v>145</v>
      </c>
      <c r="T2986" s="109" t="s">
        <v>135</v>
      </c>
      <c r="U2986" s="109" t="s">
        <v>135</v>
      </c>
      <c r="V2986" s="110" t="s">
        <v>162</v>
      </c>
      <c r="W2986" s="110" t="s">
        <v>147</v>
      </c>
      <c r="X2986" s="110"/>
      <c r="Y2986" s="110" t="s">
        <v>135</v>
      </c>
      <c r="Z2986" s="109" t="s">
        <v>135</v>
      </c>
      <c r="AA2986" s="110" t="s">
        <v>148</v>
      </c>
      <c r="AB2986" s="110" t="s">
        <v>135</v>
      </c>
      <c r="AC2986" s="110" t="s">
        <v>135</v>
      </c>
      <c r="AD2986" s="110" t="s">
        <v>135</v>
      </c>
      <c r="AE2986" s="110" t="s">
        <v>135</v>
      </c>
      <c r="AF2986" s="110" t="s">
        <v>150</v>
      </c>
    </row>
    <row r="2987" ht="25.0" customHeight="true">
      <c r="A2987" s="108" t="s">
        <v>14597</v>
      </c>
      <c r="B2987" s="108" t="s">
        <v>14611</v>
      </c>
      <c r="C2987" s="108" t="s">
        <v>14599</v>
      </c>
      <c r="D2987" s="108" t="s">
        <v>14600</v>
      </c>
      <c r="E2987" s="103"/>
      <c r="F2987" s="103" t="s">
        <v>133</v>
      </c>
      <c r="G2987" s="103" t="s">
        <v>134</v>
      </c>
      <c r="H2987" s="103" t="s">
        <v>135</v>
      </c>
      <c r="I2987" s="108" t="s">
        <v>14612</v>
      </c>
      <c r="J2987" s="108" t="s">
        <v>14602</v>
      </c>
      <c r="K2987" s="108" t="s">
        <v>5935</v>
      </c>
      <c r="L2987" s="108" t="s">
        <v>5936</v>
      </c>
      <c r="M2987" s="108" t="s">
        <v>14603</v>
      </c>
      <c r="N2987" s="108" t="s">
        <v>1604</v>
      </c>
      <c r="O2987" s="108" t="s">
        <v>142</v>
      </c>
      <c r="P2987" s="108" t="s">
        <v>3346</v>
      </c>
      <c r="Q2987" s="108" t="s">
        <v>149</v>
      </c>
      <c r="R2987" s="108" t="s">
        <v>230</v>
      </c>
      <c r="S2987" s="108" t="s">
        <v>145</v>
      </c>
      <c r="T2987" s="108" t="s">
        <v>135</v>
      </c>
      <c r="U2987" s="108" t="s">
        <v>135</v>
      </c>
      <c r="V2987" s="108" t="s">
        <v>216</v>
      </c>
      <c r="W2987" s="108" t="s">
        <v>135</v>
      </c>
      <c r="X2987" s="108"/>
      <c r="Y2987" s="108" t="s">
        <v>135</v>
      </c>
      <c r="Z2987" s="108" t="s">
        <v>135</v>
      </c>
      <c r="AA2987" s="108" t="s">
        <v>135</v>
      </c>
      <c r="AB2987" s="108" t="s">
        <v>135</v>
      </c>
      <c r="AC2987" s="108" t="s">
        <v>135</v>
      </c>
      <c r="AD2987" s="108" t="s">
        <v>135</v>
      </c>
      <c r="AE2987" s="108" t="s">
        <v>135</v>
      </c>
      <c r="AF2987" s="108" t="s">
        <v>216</v>
      </c>
    </row>
    <row r="2988" ht="25.0" customHeight="true">
      <c r="A2988" s="108" t="s">
        <v>14613</v>
      </c>
      <c r="B2988" s="108" t="s">
        <v>14614</v>
      </c>
      <c r="C2988" s="108" t="s">
        <v>14615</v>
      </c>
      <c r="D2988" s="108" t="s">
        <v>14616</v>
      </c>
      <c r="E2988" s="103"/>
      <c r="F2988" s="103" t="s">
        <v>133</v>
      </c>
      <c r="G2988" s="103" t="s">
        <v>134</v>
      </c>
      <c r="H2988" s="103" t="s">
        <v>135</v>
      </c>
      <c r="I2988" s="108" t="s">
        <v>14617</v>
      </c>
      <c r="J2988" s="108" t="s">
        <v>14618</v>
      </c>
      <c r="K2988" s="108" t="s">
        <v>5935</v>
      </c>
      <c r="L2988" s="108" t="s">
        <v>5936</v>
      </c>
      <c r="M2988" s="108" t="s">
        <v>14619</v>
      </c>
      <c r="N2988" s="108" t="s">
        <v>1604</v>
      </c>
      <c r="O2988" s="108" t="s">
        <v>142</v>
      </c>
      <c r="P2988" s="108" t="s">
        <v>143</v>
      </c>
      <c r="Q2988" s="108" t="s">
        <v>149</v>
      </c>
      <c r="R2988" s="108" t="s">
        <v>230</v>
      </c>
      <c r="S2988" s="108" t="s">
        <v>145</v>
      </c>
      <c r="T2988" s="108" t="s">
        <v>135</v>
      </c>
      <c r="U2988" s="108" t="s">
        <v>135</v>
      </c>
      <c r="V2988" s="108" t="s">
        <v>4539</v>
      </c>
      <c r="W2988" s="108" t="s">
        <v>135</v>
      </c>
      <c r="X2988" s="108"/>
      <c r="Y2988" s="108" t="s">
        <v>135</v>
      </c>
      <c r="Z2988" s="108" t="s">
        <v>135</v>
      </c>
      <c r="AA2988" s="108" t="s">
        <v>135</v>
      </c>
      <c r="AB2988" s="108" t="s">
        <v>135</v>
      </c>
      <c r="AC2988" s="108" t="s">
        <v>135</v>
      </c>
      <c r="AD2988" s="108" t="s">
        <v>135</v>
      </c>
      <c r="AE2988" s="108" t="s">
        <v>135</v>
      </c>
      <c r="AF2988" s="108" t="s">
        <v>150</v>
      </c>
    </row>
    <row r="2989" ht="25.0" customHeight="true">
      <c r="A2989" s="108" t="s">
        <v>14620</v>
      </c>
      <c r="B2989" s="108" t="s">
        <v>14621</v>
      </c>
      <c r="C2989" s="108" t="s">
        <v>14622</v>
      </c>
      <c r="D2989" s="108" t="s">
        <v>14623</v>
      </c>
      <c r="E2989" s="103"/>
      <c r="F2989" s="103" t="s">
        <v>133</v>
      </c>
      <c r="G2989" s="103" t="s">
        <v>134</v>
      </c>
      <c r="H2989" s="103" t="s">
        <v>135</v>
      </c>
      <c r="I2989" s="108" t="s">
        <v>14624</v>
      </c>
      <c r="J2989" s="108" t="s">
        <v>14625</v>
      </c>
      <c r="K2989" s="108" t="s">
        <v>5935</v>
      </c>
      <c r="L2989" s="108" t="s">
        <v>5936</v>
      </c>
      <c r="M2989" s="108" t="s">
        <v>14626</v>
      </c>
      <c r="N2989" s="108" t="s">
        <v>159</v>
      </c>
      <c r="O2989" s="108" t="s">
        <v>142</v>
      </c>
      <c r="P2989" s="108" t="s">
        <v>161</v>
      </c>
      <c r="Q2989" s="108" t="s">
        <v>149</v>
      </c>
      <c r="R2989" s="108" t="s">
        <v>230</v>
      </c>
      <c r="S2989" s="108" t="s">
        <v>145</v>
      </c>
      <c r="T2989" s="108" t="s">
        <v>135</v>
      </c>
      <c r="U2989" s="108" t="s">
        <v>135</v>
      </c>
      <c r="V2989" s="108" t="s">
        <v>4539</v>
      </c>
      <c r="W2989" s="108" t="s">
        <v>135</v>
      </c>
      <c r="X2989" s="108"/>
      <c r="Y2989" s="108" t="s">
        <v>135</v>
      </c>
      <c r="Z2989" s="108" t="s">
        <v>135</v>
      </c>
      <c r="AA2989" s="108" t="s">
        <v>135</v>
      </c>
      <c r="AB2989" s="108" t="s">
        <v>135</v>
      </c>
      <c r="AC2989" s="108" t="s">
        <v>135</v>
      </c>
      <c r="AD2989" s="108" t="s">
        <v>135</v>
      </c>
      <c r="AE2989" s="108" t="s">
        <v>135</v>
      </c>
      <c r="AF2989" s="108" t="s">
        <v>150</v>
      </c>
    </row>
    <row r="2990" ht="25.0" customHeight="true">
      <c r="A2990" s="108" t="s">
        <v>14590</v>
      </c>
      <c r="B2990" s="108" t="s">
        <v>14627</v>
      </c>
      <c r="C2990" s="108" t="s">
        <v>14592</v>
      </c>
      <c r="D2990" s="108" t="s">
        <v>14593</v>
      </c>
      <c r="E2990" s="103"/>
      <c r="F2990" s="103" t="s">
        <v>133</v>
      </c>
      <c r="G2990" s="103" t="s">
        <v>134</v>
      </c>
      <c r="H2990" s="103" t="s">
        <v>135</v>
      </c>
      <c r="I2990" s="108" t="s">
        <v>14594</v>
      </c>
      <c r="J2990" s="108" t="s">
        <v>14595</v>
      </c>
      <c r="K2990" s="108" t="s">
        <v>5935</v>
      </c>
      <c r="L2990" s="108" t="s">
        <v>5936</v>
      </c>
      <c r="M2990" s="108" t="s">
        <v>14596</v>
      </c>
      <c r="N2990" s="108" t="s">
        <v>1604</v>
      </c>
      <c r="O2990" s="108" t="s">
        <v>142</v>
      </c>
      <c r="P2990" s="108" t="s">
        <v>3346</v>
      </c>
      <c r="Q2990" s="108" t="s">
        <v>149</v>
      </c>
      <c r="R2990" s="108" t="s">
        <v>230</v>
      </c>
      <c r="S2990" s="108" t="s">
        <v>145</v>
      </c>
      <c r="T2990" s="108" t="s">
        <v>135</v>
      </c>
      <c r="U2990" s="108" t="s">
        <v>135</v>
      </c>
      <c r="V2990" s="108" t="s">
        <v>7465</v>
      </c>
      <c r="W2990" s="108" t="s">
        <v>135</v>
      </c>
      <c r="X2990" s="108"/>
      <c r="Y2990" s="108" t="s">
        <v>135</v>
      </c>
      <c r="Z2990" s="108" t="s">
        <v>135</v>
      </c>
      <c r="AA2990" s="108" t="s">
        <v>135</v>
      </c>
      <c r="AB2990" s="108" t="s">
        <v>135</v>
      </c>
      <c r="AC2990" s="108" t="s">
        <v>135</v>
      </c>
      <c r="AD2990" s="108" t="s">
        <v>135</v>
      </c>
      <c r="AE2990" s="108" t="s">
        <v>135</v>
      </c>
      <c r="AF2990" s="108" t="s">
        <v>773</v>
      </c>
    </row>
    <row r="2991" ht="25.0" customHeight="true">
      <c r="A2991" s="108" t="s">
        <v>14628</v>
      </c>
      <c r="B2991" s="108" t="s">
        <v>14629</v>
      </c>
      <c r="C2991" s="108" t="s">
        <v>14630</v>
      </c>
      <c r="D2991" s="108" t="s">
        <v>14631</v>
      </c>
      <c r="E2991" s="103"/>
      <c r="F2991" s="103" t="s">
        <v>133</v>
      </c>
      <c r="G2991" s="103" t="s">
        <v>134</v>
      </c>
      <c r="H2991" s="103" t="s">
        <v>135</v>
      </c>
      <c r="I2991" s="108" t="s">
        <v>14632</v>
      </c>
      <c r="J2991" s="108" t="s">
        <v>623</v>
      </c>
      <c r="K2991" s="108" t="s">
        <v>138</v>
      </c>
      <c r="L2991" s="108" t="s">
        <v>142</v>
      </c>
      <c r="M2991" s="108" t="s">
        <v>14633</v>
      </c>
      <c r="N2991" s="108" t="s">
        <v>159</v>
      </c>
      <c r="O2991" s="108" t="s">
        <v>142</v>
      </c>
      <c r="P2991" s="108" t="s">
        <v>143</v>
      </c>
      <c r="Q2991" s="108" t="s">
        <v>135</v>
      </c>
      <c r="R2991" s="108" t="s">
        <v>230</v>
      </c>
      <c r="S2991" s="108" t="s">
        <v>145</v>
      </c>
      <c r="T2991" s="108" t="s">
        <v>135</v>
      </c>
      <c r="U2991" s="108" t="s">
        <v>135</v>
      </c>
      <c r="V2991" s="108" t="s">
        <v>135</v>
      </c>
      <c r="W2991" s="108" t="s">
        <v>135</v>
      </c>
      <c r="X2991" s="108"/>
      <c r="Y2991" s="108" t="s">
        <v>135</v>
      </c>
      <c r="Z2991" s="108" t="s">
        <v>135</v>
      </c>
      <c r="AA2991" s="108" t="s">
        <v>135</v>
      </c>
      <c r="AB2991" s="108" t="s">
        <v>135</v>
      </c>
      <c r="AC2991" s="108" t="s">
        <v>135</v>
      </c>
      <c r="AD2991" s="108" t="s">
        <v>135</v>
      </c>
      <c r="AE2991" s="108" t="s">
        <v>135</v>
      </c>
      <c r="AF2991" s="108" t="s">
        <v>135</v>
      </c>
    </row>
    <row r="2992" ht="25.0" customHeight="true">
      <c r="A2992" s="108" t="s">
        <v>14634</v>
      </c>
      <c r="B2992" s="108" t="s">
        <v>14635</v>
      </c>
      <c r="C2992" s="108" t="s">
        <v>14636</v>
      </c>
      <c r="D2992" s="108" t="s">
        <v>14637</v>
      </c>
      <c r="E2992" s="103"/>
      <c r="F2992" s="103" t="s">
        <v>133</v>
      </c>
      <c r="G2992" s="103" t="s">
        <v>134</v>
      </c>
      <c r="H2992" s="103" t="s">
        <v>135</v>
      </c>
      <c r="I2992" s="108" t="s">
        <v>14638</v>
      </c>
      <c r="J2992" s="108" t="s">
        <v>623</v>
      </c>
      <c r="K2992" s="108" t="s">
        <v>138</v>
      </c>
      <c r="L2992" s="108" t="s">
        <v>142</v>
      </c>
      <c r="M2992" s="108" t="s">
        <v>14639</v>
      </c>
      <c r="N2992" s="108" t="s">
        <v>159</v>
      </c>
      <c r="O2992" s="108" t="s">
        <v>142</v>
      </c>
      <c r="P2992" s="108" t="s">
        <v>143</v>
      </c>
      <c r="Q2992" s="108" t="s">
        <v>135</v>
      </c>
      <c r="R2992" s="108" t="s">
        <v>230</v>
      </c>
      <c r="S2992" s="108" t="s">
        <v>145</v>
      </c>
      <c r="T2992" s="108" t="s">
        <v>135</v>
      </c>
      <c r="U2992" s="108" t="s">
        <v>135</v>
      </c>
      <c r="V2992" s="108" t="s">
        <v>135</v>
      </c>
      <c r="W2992" s="108" t="s">
        <v>135</v>
      </c>
      <c r="X2992" s="108"/>
      <c r="Y2992" s="108" t="s">
        <v>135</v>
      </c>
      <c r="Z2992" s="108" t="s">
        <v>135</v>
      </c>
      <c r="AA2992" s="108" t="s">
        <v>135</v>
      </c>
      <c r="AB2992" s="108" t="s">
        <v>135</v>
      </c>
      <c r="AC2992" s="108" t="s">
        <v>135</v>
      </c>
      <c r="AD2992" s="108" t="s">
        <v>135</v>
      </c>
      <c r="AE2992" s="108" t="s">
        <v>135</v>
      </c>
      <c r="AF2992" s="108" t="s">
        <v>150</v>
      </c>
    </row>
    <row r="2993" ht="25.0" customHeight="true">
      <c r="A2993" s="108" t="s">
        <v>14640</v>
      </c>
      <c r="B2993" s="108" t="s">
        <v>14641</v>
      </c>
      <c r="C2993" s="108" t="s">
        <v>14642</v>
      </c>
      <c r="D2993" s="108" t="s">
        <v>14643</v>
      </c>
      <c r="E2993" s="103"/>
      <c r="F2993" s="103" t="s">
        <v>133</v>
      </c>
      <c r="G2993" s="103" t="s">
        <v>134</v>
      </c>
      <c r="H2993" s="103" t="s">
        <v>135</v>
      </c>
      <c r="I2993" s="108" t="s">
        <v>14644</v>
      </c>
      <c r="J2993" s="108" t="s">
        <v>14645</v>
      </c>
      <c r="K2993" s="108" t="s">
        <v>138</v>
      </c>
      <c r="L2993" s="108" t="s">
        <v>135</v>
      </c>
      <c r="M2993" s="108" t="s">
        <v>14646</v>
      </c>
      <c r="N2993" s="108" t="s">
        <v>159</v>
      </c>
      <c r="O2993" s="108" t="s">
        <v>142</v>
      </c>
      <c r="P2993" s="108" t="s">
        <v>143</v>
      </c>
      <c r="Q2993" s="108" t="s">
        <v>135</v>
      </c>
      <c r="R2993" s="108" t="s">
        <v>230</v>
      </c>
      <c r="S2993" s="108" t="s">
        <v>145</v>
      </c>
      <c r="T2993" s="108" t="s">
        <v>135</v>
      </c>
      <c r="U2993" s="108" t="s">
        <v>135</v>
      </c>
      <c r="V2993" s="108" t="s">
        <v>135</v>
      </c>
      <c r="W2993" s="108" t="s">
        <v>135</v>
      </c>
      <c r="X2993" s="108"/>
      <c r="Y2993" s="108" t="s">
        <v>135</v>
      </c>
      <c r="Z2993" s="108" t="s">
        <v>135</v>
      </c>
      <c r="AA2993" s="108" t="s">
        <v>135</v>
      </c>
      <c r="AB2993" s="108" t="s">
        <v>135</v>
      </c>
      <c r="AC2993" s="108" t="s">
        <v>135</v>
      </c>
      <c r="AD2993" s="108" t="s">
        <v>135</v>
      </c>
      <c r="AE2993" s="108" t="s">
        <v>135</v>
      </c>
      <c r="AF2993" s="108" t="s">
        <v>1951</v>
      </c>
    </row>
    <row r="2994" ht="25.0" customHeight="true">
      <c r="A2994" s="108" t="s">
        <v>13431</v>
      </c>
      <c r="B2994" s="108" t="s">
        <v>14647</v>
      </c>
      <c r="C2994" s="108" t="s">
        <v>13433</v>
      </c>
      <c r="D2994" s="108" t="s">
        <v>13434</v>
      </c>
      <c r="E2994" s="103"/>
      <c r="F2994" s="103" t="s">
        <v>133</v>
      </c>
      <c r="G2994" s="103" t="s">
        <v>134</v>
      </c>
      <c r="H2994" s="103" t="s">
        <v>135</v>
      </c>
      <c r="I2994" s="108" t="s">
        <v>14648</v>
      </c>
      <c r="J2994" s="108" t="s">
        <v>13436</v>
      </c>
      <c r="K2994" s="108" t="s">
        <v>138</v>
      </c>
      <c r="L2994" s="108" t="s">
        <v>544</v>
      </c>
      <c r="M2994" s="108" t="s">
        <v>2015</v>
      </c>
      <c r="N2994" s="108" t="s">
        <v>616</v>
      </c>
      <c r="O2994" s="108" t="s">
        <v>160</v>
      </c>
      <c r="P2994" s="108" t="s">
        <v>143</v>
      </c>
      <c r="Q2994" s="108" t="s">
        <v>135</v>
      </c>
      <c r="R2994" s="108" t="s">
        <v>617</v>
      </c>
      <c r="S2994" s="108" t="s">
        <v>145</v>
      </c>
      <c r="T2994" s="108" t="s">
        <v>135</v>
      </c>
      <c r="U2994" s="108" t="s">
        <v>135</v>
      </c>
      <c r="V2994" s="108" t="s">
        <v>194</v>
      </c>
      <c r="W2994" s="108" t="s">
        <v>135</v>
      </c>
      <c r="X2994" s="108"/>
      <c r="Y2994" s="108" t="s">
        <v>135</v>
      </c>
      <c r="Z2994" s="108" t="s">
        <v>135</v>
      </c>
      <c r="AA2994" s="108" t="s">
        <v>135</v>
      </c>
      <c r="AB2994" s="108" t="s">
        <v>135</v>
      </c>
      <c r="AC2994" s="108" t="s">
        <v>135</v>
      </c>
      <c r="AD2994" s="108" t="s">
        <v>135</v>
      </c>
      <c r="AE2994" s="108" t="s">
        <v>135</v>
      </c>
      <c r="AF2994" s="108" t="s">
        <v>301</v>
      </c>
    </row>
    <row r="2995" ht="25.0" customHeight="true">
      <c r="A2995" s="108" t="s">
        <v>13373</v>
      </c>
      <c r="B2995" s="108" t="s">
        <v>14649</v>
      </c>
      <c r="C2995" s="108" t="s">
        <v>13375</v>
      </c>
      <c r="D2995" s="108" t="s">
        <v>13376</v>
      </c>
      <c r="E2995" s="103"/>
      <c r="F2995" s="103" t="s">
        <v>133</v>
      </c>
      <c r="G2995" s="103" t="s">
        <v>134</v>
      </c>
      <c r="H2995" s="103" t="s">
        <v>135</v>
      </c>
      <c r="I2995" s="108" t="s">
        <v>13377</v>
      </c>
      <c r="J2995" s="108" t="s">
        <v>13378</v>
      </c>
      <c r="K2995" s="108" t="s">
        <v>138</v>
      </c>
      <c r="L2995" s="108" t="s">
        <v>157</v>
      </c>
      <c r="M2995" s="108" t="s">
        <v>13379</v>
      </c>
      <c r="N2995" s="108" t="s">
        <v>141</v>
      </c>
      <c r="O2995" s="108" t="s">
        <v>160</v>
      </c>
      <c r="P2995" s="108" t="s">
        <v>143</v>
      </c>
      <c r="Q2995" s="108" t="s">
        <v>149</v>
      </c>
      <c r="R2995" s="108" t="s">
        <v>144</v>
      </c>
      <c r="S2995" s="108" t="s">
        <v>145</v>
      </c>
      <c r="T2995" s="108" t="s">
        <v>135</v>
      </c>
      <c r="U2995" s="108" t="s">
        <v>135</v>
      </c>
      <c r="V2995" s="108" t="s">
        <v>135</v>
      </c>
      <c r="W2995" s="108" t="s">
        <v>135</v>
      </c>
      <c r="X2995" s="108"/>
      <c r="Y2995" s="108" t="s">
        <v>135</v>
      </c>
      <c r="Z2995" s="108" t="s">
        <v>135</v>
      </c>
      <c r="AA2995" s="108" t="s">
        <v>135</v>
      </c>
      <c r="AB2995" s="108" t="s">
        <v>135</v>
      </c>
      <c r="AC2995" s="108" t="s">
        <v>135</v>
      </c>
      <c r="AD2995" s="108" t="s">
        <v>135</v>
      </c>
      <c r="AE2995" s="108" t="s">
        <v>135</v>
      </c>
      <c r="AF2995" s="108" t="s">
        <v>216</v>
      </c>
    </row>
    <row r="2996" ht="25.0" customHeight="true">
      <c r="A2996" s="108" t="s">
        <v>14650</v>
      </c>
      <c r="B2996" s="108" t="s">
        <v>14651</v>
      </c>
      <c r="C2996" s="108" t="s">
        <v>14652</v>
      </c>
      <c r="D2996" s="108" t="s">
        <v>14653</v>
      </c>
      <c r="E2996" s="103"/>
      <c r="F2996" s="103" t="s">
        <v>133</v>
      </c>
      <c r="G2996" s="103" t="s">
        <v>134</v>
      </c>
      <c r="H2996" s="103" t="s">
        <v>135</v>
      </c>
      <c r="I2996" s="108" t="s">
        <v>14654</v>
      </c>
      <c r="J2996" s="108" t="s">
        <v>14655</v>
      </c>
      <c r="K2996" s="108" t="s">
        <v>5935</v>
      </c>
      <c r="L2996" s="108" t="s">
        <v>5936</v>
      </c>
      <c r="M2996" s="108" t="s">
        <v>14656</v>
      </c>
      <c r="N2996" s="108" t="s">
        <v>159</v>
      </c>
      <c r="O2996" s="108" t="s">
        <v>142</v>
      </c>
      <c r="P2996" s="108" t="s">
        <v>3346</v>
      </c>
      <c r="Q2996" s="108" t="s">
        <v>149</v>
      </c>
      <c r="R2996" s="108" t="s">
        <v>230</v>
      </c>
      <c r="S2996" s="108" t="s">
        <v>145</v>
      </c>
      <c r="T2996" s="108" t="s">
        <v>135</v>
      </c>
      <c r="U2996" s="108" t="s">
        <v>135</v>
      </c>
      <c r="V2996" s="108" t="s">
        <v>216</v>
      </c>
      <c r="W2996" s="108" t="s">
        <v>135</v>
      </c>
      <c r="X2996" s="108"/>
      <c r="Y2996" s="108" t="s">
        <v>135</v>
      </c>
      <c r="Z2996" s="108" t="s">
        <v>135</v>
      </c>
      <c r="AA2996" s="108" t="s">
        <v>135</v>
      </c>
      <c r="AB2996" s="108" t="s">
        <v>135</v>
      </c>
      <c r="AC2996" s="108" t="s">
        <v>135</v>
      </c>
      <c r="AD2996" s="108" t="s">
        <v>148</v>
      </c>
      <c r="AE2996" s="108" t="s">
        <v>135</v>
      </c>
      <c r="AF2996" s="108" t="s">
        <v>216</v>
      </c>
    </row>
    <row r="2997" ht="25.0" customHeight="true">
      <c r="A2997" s="108" t="s">
        <v>14657</v>
      </c>
      <c r="B2997" s="108" t="s">
        <v>14658</v>
      </c>
      <c r="C2997" s="108" t="s">
        <v>14659</v>
      </c>
      <c r="D2997" s="108" t="s">
        <v>14660</v>
      </c>
      <c r="E2997" s="103"/>
      <c r="F2997" s="103" t="s">
        <v>133</v>
      </c>
      <c r="G2997" s="103" t="s">
        <v>134</v>
      </c>
      <c r="H2997" s="103" t="s">
        <v>135</v>
      </c>
      <c r="I2997" s="108" t="s">
        <v>14661</v>
      </c>
      <c r="J2997" s="108" t="s">
        <v>14662</v>
      </c>
      <c r="K2997" s="108" t="s">
        <v>138</v>
      </c>
      <c r="L2997" s="108" t="s">
        <v>14663</v>
      </c>
      <c r="M2997" s="108" t="s">
        <v>14664</v>
      </c>
      <c r="N2997" s="108" t="s">
        <v>135</v>
      </c>
      <c r="O2997" s="108" t="s">
        <v>1198</v>
      </c>
      <c r="P2997" s="108" t="s">
        <v>2268</v>
      </c>
      <c r="Q2997" s="108" t="s">
        <v>149</v>
      </c>
      <c r="R2997" s="108" t="s">
        <v>230</v>
      </c>
      <c r="S2997" s="108" t="s">
        <v>145</v>
      </c>
      <c r="T2997" s="108" t="s">
        <v>135</v>
      </c>
      <c r="U2997" s="108" t="s">
        <v>135</v>
      </c>
      <c r="V2997" s="108" t="s">
        <v>135</v>
      </c>
      <c r="W2997" s="108" t="s">
        <v>147</v>
      </c>
      <c r="X2997" s="108"/>
      <c r="Y2997" s="108" t="s">
        <v>135</v>
      </c>
      <c r="Z2997" s="108" t="s">
        <v>135</v>
      </c>
      <c r="AA2997" s="108" t="s">
        <v>148</v>
      </c>
      <c r="AB2997" s="108" t="s">
        <v>135</v>
      </c>
      <c r="AC2997" s="108" t="s">
        <v>135</v>
      </c>
      <c r="AD2997" s="108" t="s">
        <v>135</v>
      </c>
      <c r="AE2997" s="108" t="s">
        <v>135</v>
      </c>
      <c r="AF2997" s="108" t="s">
        <v>135</v>
      </c>
    </row>
    <row r="2998" ht="25.0" customHeight="true">
      <c r="A2998" s="108" t="s">
        <v>14665</v>
      </c>
      <c r="B2998" s="108" t="s">
        <v>14666</v>
      </c>
      <c r="C2998" s="108" t="s">
        <v>14667</v>
      </c>
      <c r="D2998" s="108" t="s">
        <v>14668</v>
      </c>
      <c r="E2998" s="103"/>
      <c r="F2998" s="103" t="s">
        <v>133</v>
      </c>
      <c r="G2998" s="103" t="s">
        <v>134</v>
      </c>
      <c r="H2998" s="103" t="s">
        <v>135</v>
      </c>
      <c r="I2998" s="108" t="s">
        <v>14669</v>
      </c>
      <c r="J2998" s="108" t="s">
        <v>623</v>
      </c>
      <c r="K2998" s="108" t="s">
        <v>138</v>
      </c>
      <c r="L2998" s="108" t="s">
        <v>160</v>
      </c>
      <c r="M2998" s="108" t="s">
        <v>14670</v>
      </c>
      <c r="N2998" s="108" t="s">
        <v>159</v>
      </c>
      <c r="O2998" s="108" t="s">
        <v>160</v>
      </c>
      <c r="P2998" s="108" t="s">
        <v>143</v>
      </c>
      <c r="Q2998" s="108" t="s">
        <v>149</v>
      </c>
      <c r="R2998" s="108" t="s">
        <v>230</v>
      </c>
      <c r="S2998" s="108" t="s">
        <v>145</v>
      </c>
      <c r="T2998" s="108" t="s">
        <v>135</v>
      </c>
      <c r="U2998" s="108" t="s">
        <v>135</v>
      </c>
      <c r="V2998" s="108" t="s">
        <v>135</v>
      </c>
      <c r="W2998" s="108" t="s">
        <v>135</v>
      </c>
      <c r="X2998" s="108"/>
      <c r="Y2998" s="108" t="s">
        <v>135</v>
      </c>
      <c r="Z2998" s="108" t="s">
        <v>135</v>
      </c>
      <c r="AA2998" s="108" t="s">
        <v>135</v>
      </c>
      <c r="AB2998" s="108" t="s">
        <v>135</v>
      </c>
      <c r="AC2998" s="108" t="s">
        <v>135</v>
      </c>
      <c r="AD2998" s="108" t="s">
        <v>135</v>
      </c>
      <c r="AE2998" s="108" t="s">
        <v>135</v>
      </c>
      <c r="AF2998" s="108" t="s">
        <v>135</v>
      </c>
    </row>
    <row r="2999" ht="25.0" customHeight="true">
      <c r="A2999" s="108" t="s">
        <v>14671</v>
      </c>
      <c r="B2999" s="108" t="s">
        <v>14672</v>
      </c>
      <c r="C2999" s="108" t="s">
        <v>14673</v>
      </c>
      <c r="D2999" s="108" t="s">
        <v>14674</v>
      </c>
      <c r="E2999" s="103"/>
      <c r="F2999" s="103" t="s">
        <v>133</v>
      </c>
      <c r="G2999" s="103" t="s">
        <v>134</v>
      </c>
      <c r="H2999" s="103" t="s">
        <v>135</v>
      </c>
      <c r="I2999" s="108" t="s">
        <v>2013</v>
      </c>
      <c r="J2999" s="108" t="s">
        <v>2014</v>
      </c>
      <c r="K2999" s="108" t="s">
        <v>138</v>
      </c>
      <c r="L2999" s="108" t="s">
        <v>157</v>
      </c>
      <c r="M2999" s="108" t="s">
        <v>2015</v>
      </c>
      <c r="N2999" s="108" t="s">
        <v>616</v>
      </c>
      <c r="O2999" s="108" t="s">
        <v>160</v>
      </c>
      <c r="P2999" s="108" t="s">
        <v>143</v>
      </c>
      <c r="Q2999" s="108" t="s">
        <v>135</v>
      </c>
      <c r="R2999" s="108" t="s">
        <v>617</v>
      </c>
      <c r="S2999" s="108" t="s">
        <v>145</v>
      </c>
      <c r="T2999" s="108" t="s">
        <v>135</v>
      </c>
      <c r="U2999" s="108" t="s">
        <v>135</v>
      </c>
      <c r="V2999" s="108" t="s">
        <v>197</v>
      </c>
      <c r="W2999" s="108" t="s">
        <v>147</v>
      </c>
      <c r="X2999" s="108"/>
      <c r="Y2999" s="108" t="s">
        <v>135</v>
      </c>
      <c r="Z2999" s="108" t="s">
        <v>135</v>
      </c>
      <c r="AA2999" s="108" t="s">
        <v>148</v>
      </c>
      <c r="AB2999" s="108" t="s">
        <v>135</v>
      </c>
      <c r="AC2999" s="108" t="s">
        <v>135</v>
      </c>
      <c r="AD2999" s="108" t="s">
        <v>149</v>
      </c>
      <c r="AE2999" s="108" t="s">
        <v>149</v>
      </c>
      <c r="AF2999" s="108" t="s">
        <v>301</v>
      </c>
    </row>
    <row r="3000" ht="25.0" customHeight="true">
      <c r="A3000" s="108" t="s">
        <v>14675</v>
      </c>
      <c r="B3000" s="108" t="s">
        <v>14676</v>
      </c>
      <c r="C3000" s="108" t="s">
        <v>14677</v>
      </c>
      <c r="D3000" s="108" t="s">
        <v>14678</v>
      </c>
      <c r="E3000" s="103"/>
      <c r="F3000" s="103" t="s">
        <v>133</v>
      </c>
      <c r="G3000" s="103" t="s">
        <v>134</v>
      </c>
      <c r="H3000" s="103" t="s">
        <v>135</v>
      </c>
      <c r="I3000" s="108" t="s">
        <v>14679</v>
      </c>
      <c r="J3000" s="108" t="s">
        <v>623</v>
      </c>
      <c r="K3000" s="108" t="s">
        <v>138</v>
      </c>
      <c r="L3000" s="108" t="s">
        <v>544</v>
      </c>
      <c r="M3000" s="108" t="s">
        <v>14680</v>
      </c>
      <c r="N3000" s="108" t="s">
        <v>159</v>
      </c>
      <c r="O3000" s="108" t="s">
        <v>160</v>
      </c>
      <c r="P3000" s="108" t="s">
        <v>681</v>
      </c>
      <c r="Q3000" s="108" t="s">
        <v>135</v>
      </c>
      <c r="R3000" s="108" t="s">
        <v>230</v>
      </c>
      <c r="S3000" s="108" t="s">
        <v>145</v>
      </c>
      <c r="T3000" s="108" t="s">
        <v>135</v>
      </c>
      <c r="U3000" s="108" t="s">
        <v>135</v>
      </c>
      <c r="V3000" s="108" t="s">
        <v>14681</v>
      </c>
      <c r="W3000" s="108" t="s">
        <v>135</v>
      </c>
      <c r="X3000" s="108"/>
      <c r="Y3000" s="108" t="s">
        <v>135</v>
      </c>
      <c r="Z3000" s="108" t="s">
        <v>135</v>
      </c>
      <c r="AA3000" s="108" t="s">
        <v>135</v>
      </c>
      <c r="AB3000" s="108" t="s">
        <v>135</v>
      </c>
      <c r="AC3000" s="108" t="s">
        <v>135</v>
      </c>
      <c r="AD3000" s="108" t="s">
        <v>148</v>
      </c>
      <c r="AE3000" s="108" t="s">
        <v>135</v>
      </c>
      <c r="AF3000" s="108" t="s">
        <v>135</v>
      </c>
    </row>
    <row r="3001" ht="25.0" customHeight="true">
      <c r="A3001" s="108" t="s">
        <v>14682</v>
      </c>
      <c r="B3001" s="108" t="s">
        <v>14683</v>
      </c>
      <c r="C3001" s="108" t="s">
        <v>14684</v>
      </c>
      <c r="D3001" s="108" t="s">
        <v>14685</v>
      </c>
      <c r="E3001" s="103"/>
      <c r="F3001" s="103" t="s">
        <v>133</v>
      </c>
      <c r="G3001" s="103" t="s">
        <v>134</v>
      </c>
      <c r="H3001" s="103" t="s">
        <v>135</v>
      </c>
      <c r="I3001" s="108" t="s">
        <v>14686</v>
      </c>
      <c r="J3001" s="108" t="s">
        <v>623</v>
      </c>
      <c r="K3001" s="108" t="s">
        <v>138</v>
      </c>
      <c r="L3001" s="108" t="s">
        <v>160</v>
      </c>
      <c r="M3001" s="108" t="s">
        <v>14687</v>
      </c>
      <c r="N3001" s="108" t="s">
        <v>159</v>
      </c>
      <c r="O3001" s="108" t="s">
        <v>160</v>
      </c>
      <c r="P3001" s="108" t="s">
        <v>143</v>
      </c>
      <c r="Q3001" s="108" t="s">
        <v>149</v>
      </c>
      <c r="R3001" s="108" t="s">
        <v>230</v>
      </c>
      <c r="S3001" s="108" t="s">
        <v>145</v>
      </c>
      <c r="T3001" s="108" t="s">
        <v>135</v>
      </c>
      <c r="U3001" s="108" t="s">
        <v>135</v>
      </c>
      <c r="V3001" s="108" t="s">
        <v>14688</v>
      </c>
      <c r="W3001" s="108" t="s">
        <v>147</v>
      </c>
      <c r="X3001" s="108"/>
      <c r="Y3001" s="108" t="s">
        <v>135</v>
      </c>
      <c r="Z3001" s="108" t="s">
        <v>135</v>
      </c>
      <c r="AA3001" s="108" t="s">
        <v>135</v>
      </c>
      <c r="AB3001" s="108" t="s">
        <v>135</v>
      </c>
      <c r="AC3001" s="108" t="s">
        <v>135</v>
      </c>
      <c r="AD3001" s="108" t="s">
        <v>148</v>
      </c>
      <c r="AE3001" s="108" t="s">
        <v>135</v>
      </c>
      <c r="AF3001" s="108" t="s">
        <v>216</v>
      </c>
    </row>
    <row r="3002" ht="25.0" customHeight="true">
      <c r="A3002" s="108" t="s">
        <v>14689</v>
      </c>
      <c r="B3002" s="108" t="s">
        <v>14690</v>
      </c>
      <c r="C3002" s="108" t="s">
        <v>14691</v>
      </c>
      <c r="D3002" s="108" t="s">
        <v>14692</v>
      </c>
      <c r="E3002" s="103"/>
      <c r="F3002" s="103" t="s">
        <v>133</v>
      </c>
      <c r="G3002" s="103" t="s">
        <v>134</v>
      </c>
      <c r="H3002" s="103" t="s">
        <v>135</v>
      </c>
      <c r="I3002" s="108" t="s">
        <v>14693</v>
      </c>
      <c r="J3002" s="108" t="s">
        <v>623</v>
      </c>
      <c r="K3002" s="108" t="s">
        <v>138</v>
      </c>
      <c r="L3002" s="108" t="s">
        <v>160</v>
      </c>
      <c r="M3002" s="108" t="s">
        <v>14694</v>
      </c>
      <c r="N3002" s="108" t="s">
        <v>159</v>
      </c>
      <c r="O3002" s="108" t="s">
        <v>160</v>
      </c>
      <c r="P3002" s="108" t="s">
        <v>143</v>
      </c>
      <c r="Q3002" s="108" t="s">
        <v>135</v>
      </c>
      <c r="R3002" s="108" t="s">
        <v>230</v>
      </c>
      <c r="S3002" s="108" t="s">
        <v>145</v>
      </c>
      <c r="T3002" s="108" t="s">
        <v>135</v>
      </c>
      <c r="U3002" s="108" t="s">
        <v>135</v>
      </c>
      <c r="V3002" s="108" t="s">
        <v>135</v>
      </c>
      <c r="W3002" s="108" t="s">
        <v>147</v>
      </c>
      <c r="X3002" s="108"/>
      <c r="Y3002" s="108" t="s">
        <v>135</v>
      </c>
      <c r="Z3002" s="108" t="s">
        <v>135</v>
      </c>
      <c r="AA3002" s="108" t="s">
        <v>135</v>
      </c>
      <c r="AB3002" s="108" t="s">
        <v>135</v>
      </c>
      <c r="AC3002" s="108" t="s">
        <v>135</v>
      </c>
      <c r="AD3002" s="108" t="s">
        <v>135</v>
      </c>
      <c r="AE3002" s="108" t="s">
        <v>135</v>
      </c>
      <c r="AF3002" s="108" t="s">
        <v>135</v>
      </c>
    </row>
    <row r="3003" ht="25.0" customHeight="true">
      <c r="A3003" s="108" t="s">
        <v>14695</v>
      </c>
      <c r="B3003" s="108" t="s">
        <v>14696</v>
      </c>
      <c r="C3003" s="108" t="s">
        <v>14697</v>
      </c>
      <c r="D3003" s="108" t="s">
        <v>14698</v>
      </c>
      <c r="E3003" s="103"/>
      <c r="F3003" s="103" t="s">
        <v>133</v>
      </c>
      <c r="G3003" s="103" t="s">
        <v>134</v>
      </c>
      <c r="H3003" s="103" t="s">
        <v>135</v>
      </c>
      <c r="I3003" s="108" t="s">
        <v>14699</v>
      </c>
      <c r="J3003" s="108" t="s">
        <v>623</v>
      </c>
      <c r="K3003" s="108" t="s">
        <v>138</v>
      </c>
      <c r="L3003" s="108" t="s">
        <v>160</v>
      </c>
      <c r="M3003" s="108" t="s">
        <v>14700</v>
      </c>
      <c r="N3003" s="108" t="s">
        <v>159</v>
      </c>
      <c r="O3003" s="108" t="s">
        <v>160</v>
      </c>
      <c r="P3003" s="108" t="s">
        <v>681</v>
      </c>
      <c r="Q3003" s="108" t="s">
        <v>135</v>
      </c>
      <c r="R3003" s="108" t="s">
        <v>230</v>
      </c>
      <c r="S3003" s="108" t="s">
        <v>145</v>
      </c>
      <c r="T3003" s="108" t="s">
        <v>135</v>
      </c>
      <c r="U3003" s="108" t="s">
        <v>135</v>
      </c>
      <c r="V3003" s="108" t="s">
        <v>14701</v>
      </c>
      <c r="W3003" s="108" t="s">
        <v>135</v>
      </c>
      <c r="X3003" s="108"/>
      <c r="Y3003" s="108" t="s">
        <v>135</v>
      </c>
      <c r="Z3003" s="108" t="s">
        <v>135</v>
      </c>
      <c r="AA3003" s="108" t="s">
        <v>135</v>
      </c>
      <c r="AB3003" s="108" t="s">
        <v>135</v>
      </c>
      <c r="AC3003" s="108" t="s">
        <v>135</v>
      </c>
      <c r="AD3003" s="108" t="s">
        <v>135</v>
      </c>
      <c r="AE3003" s="108" t="s">
        <v>135</v>
      </c>
      <c r="AF3003" s="108" t="s">
        <v>216</v>
      </c>
    </row>
    <row r="3004" ht="25.0" customHeight="true">
      <c r="A3004" s="108" t="s">
        <v>14702</v>
      </c>
      <c r="B3004" s="108" t="s">
        <v>14703</v>
      </c>
      <c r="C3004" s="108" t="s">
        <v>14704</v>
      </c>
      <c r="D3004" s="108" t="s">
        <v>14705</v>
      </c>
      <c r="E3004" s="103"/>
      <c r="F3004" s="103" t="s">
        <v>133</v>
      </c>
      <c r="G3004" s="103" t="s">
        <v>134</v>
      </c>
      <c r="H3004" s="103" t="s">
        <v>135</v>
      </c>
      <c r="I3004" s="108" t="s">
        <v>14706</v>
      </c>
      <c r="J3004" s="108" t="s">
        <v>623</v>
      </c>
      <c r="K3004" s="108" t="s">
        <v>138</v>
      </c>
      <c r="L3004" s="108" t="s">
        <v>160</v>
      </c>
      <c r="M3004" s="108" t="s">
        <v>14707</v>
      </c>
      <c r="N3004" s="108" t="s">
        <v>141</v>
      </c>
      <c r="O3004" s="108" t="s">
        <v>160</v>
      </c>
      <c r="P3004" s="108" t="s">
        <v>681</v>
      </c>
      <c r="Q3004" s="108" t="s">
        <v>135</v>
      </c>
      <c r="R3004" s="108" t="s">
        <v>230</v>
      </c>
      <c r="S3004" s="108" t="s">
        <v>145</v>
      </c>
      <c r="T3004" s="108" t="s">
        <v>135</v>
      </c>
      <c r="U3004" s="108" t="s">
        <v>135</v>
      </c>
      <c r="V3004" s="108" t="s">
        <v>135</v>
      </c>
      <c r="W3004" s="108" t="s">
        <v>135</v>
      </c>
      <c r="X3004" s="108"/>
      <c r="Y3004" s="108" t="s">
        <v>135</v>
      </c>
      <c r="Z3004" s="108" t="s">
        <v>135</v>
      </c>
      <c r="AA3004" s="108" t="s">
        <v>135</v>
      </c>
      <c r="AB3004" s="108" t="s">
        <v>135</v>
      </c>
      <c r="AC3004" s="108" t="s">
        <v>135</v>
      </c>
      <c r="AD3004" s="108" t="s">
        <v>135</v>
      </c>
      <c r="AE3004" s="108" t="s">
        <v>135</v>
      </c>
      <c r="AF3004" s="108" t="s">
        <v>135</v>
      </c>
    </row>
    <row r="3005" ht="25.0" customHeight="true">
      <c r="A3005" s="108" t="s">
        <v>14708</v>
      </c>
      <c r="B3005" s="108" t="s">
        <v>14709</v>
      </c>
      <c r="C3005" s="108" t="s">
        <v>14710</v>
      </c>
      <c r="D3005" s="108" t="s">
        <v>14711</v>
      </c>
      <c r="E3005" s="103"/>
      <c r="F3005" s="103" t="s">
        <v>133</v>
      </c>
      <c r="G3005" s="103" t="s">
        <v>134</v>
      </c>
      <c r="H3005" s="103" t="s">
        <v>135</v>
      </c>
      <c r="I3005" s="108" t="s">
        <v>14712</v>
      </c>
      <c r="J3005" s="108" t="s">
        <v>623</v>
      </c>
      <c r="K3005" s="108" t="s">
        <v>138</v>
      </c>
      <c r="L3005" s="108" t="s">
        <v>160</v>
      </c>
      <c r="M3005" s="108" t="s">
        <v>14713</v>
      </c>
      <c r="N3005" s="108" t="s">
        <v>141</v>
      </c>
      <c r="O3005" s="108" t="s">
        <v>160</v>
      </c>
      <c r="P3005" s="108" t="s">
        <v>681</v>
      </c>
      <c r="Q3005" s="108" t="s">
        <v>135</v>
      </c>
      <c r="R3005" s="108" t="s">
        <v>230</v>
      </c>
      <c r="S3005" s="108" t="s">
        <v>145</v>
      </c>
      <c r="T3005" s="108" t="s">
        <v>135</v>
      </c>
      <c r="U3005" s="108" t="s">
        <v>135</v>
      </c>
      <c r="V3005" s="108" t="s">
        <v>135</v>
      </c>
      <c r="W3005" s="108" t="s">
        <v>135</v>
      </c>
      <c r="X3005" s="108"/>
      <c r="Y3005" s="108" t="s">
        <v>135</v>
      </c>
      <c r="Z3005" s="108" t="s">
        <v>135</v>
      </c>
      <c r="AA3005" s="108" t="s">
        <v>135</v>
      </c>
      <c r="AB3005" s="108" t="s">
        <v>135</v>
      </c>
      <c r="AC3005" s="108" t="s">
        <v>135</v>
      </c>
      <c r="AD3005" s="108" t="s">
        <v>135</v>
      </c>
      <c r="AE3005" s="108" t="s">
        <v>135</v>
      </c>
      <c r="AF3005" s="108" t="s">
        <v>216</v>
      </c>
    </row>
    <row r="3006" ht="25.0" customHeight="true">
      <c r="A3006" s="108" t="s">
        <v>14714</v>
      </c>
      <c r="B3006" s="108" t="s">
        <v>14715</v>
      </c>
      <c r="C3006" s="108" t="s">
        <v>14716</v>
      </c>
      <c r="D3006" s="108" t="s">
        <v>14717</v>
      </c>
      <c r="E3006" s="103"/>
      <c r="F3006" s="103" t="s">
        <v>133</v>
      </c>
      <c r="G3006" s="103" t="s">
        <v>134</v>
      </c>
      <c r="H3006" s="103" t="s">
        <v>135</v>
      </c>
      <c r="I3006" s="108" t="s">
        <v>14718</v>
      </c>
      <c r="J3006" s="108" t="s">
        <v>623</v>
      </c>
      <c r="K3006" s="108" t="s">
        <v>138</v>
      </c>
      <c r="L3006" s="108" t="s">
        <v>160</v>
      </c>
      <c r="M3006" s="108" t="s">
        <v>14719</v>
      </c>
      <c r="N3006" s="108" t="s">
        <v>159</v>
      </c>
      <c r="O3006" s="108" t="s">
        <v>160</v>
      </c>
      <c r="P3006" s="108" t="s">
        <v>681</v>
      </c>
      <c r="Q3006" s="108" t="s">
        <v>135</v>
      </c>
      <c r="R3006" s="108" t="s">
        <v>230</v>
      </c>
      <c r="S3006" s="108" t="s">
        <v>145</v>
      </c>
      <c r="T3006" s="108" t="s">
        <v>135</v>
      </c>
      <c r="U3006" s="108" t="s">
        <v>135</v>
      </c>
      <c r="V3006" s="108" t="s">
        <v>214</v>
      </c>
      <c r="W3006" s="108" t="s">
        <v>147</v>
      </c>
      <c r="X3006" s="108"/>
      <c r="Y3006" s="108" t="s">
        <v>135</v>
      </c>
      <c r="Z3006" s="108" t="s">
        <v>135</v>
      </c>
      <c r="AA3006" s="108" t="s">
        <v>135</v>
      </c>
      <c r="AB3006" s="108" t="s">
        <v>135</v>
      </c>
      <c r="AC3006" s="108" t="s">
        <v>135</v>
      </c>
      <c r="AD3006" s="108" t="s">
        <v>135</v>
      </c>
      <c r="AE3006" s="108" t="s">
        <v>135</v>
      </c>
      <c r="AF3006" s="108" t="s">
        <v>135</v>
      </c>
    </row>
    <row r="3007" ht="25.0" customHeight="true">
      <c r="A3007" s="108" t="s">
        <v>14720</v>
      </c>
      <c r="B3007" s="108" t="s">
        <v>14721</v>
      </c>
      <c r="C3007" s="108" t="s">
        <v>14722</v>
      </c>
      <c r="D3007" s="108" t="s">
        <v>14723</v>
      </c>
      <c r="E3007" s="103"/>
      <c r="F3007" s="103" t="s">
        <v>133</v>
      </c>
      <c r="G3007" s="103" t="s">
        <v>134</v>
      </c>
      <c r="H3007" s="103" t="s">
        <v>135</v>
      </c>
      <c r="I3007" s="108" t="s">
        <v>14724</v>
      </c>
      <c r="J3007" s="108" t="s">
        <v>623</v>
      </c>
      <c r="K3007" s="108" t="s">
        <v>138</v>
      </c>
      <c r="L3007" s="108" t="s">
        <v>142</v>
      </c>
      <c r="M3007" s="108" t="s">
        <v>14725</v>
      </c>
      <c r="N3007" s="108" t="s">
        <v>159</v>
      </c>
      <c r="O3007" s="108" t="s">
        <v>142</v>
      </c>
      <c r="P3007" s="108" t="s">
        <v>143</v>
      </c>
      <c r="Q3007" s="108" t="s">
        <v>135</v>
      </c>
      <c r="R3007" s="108" t="s">
        <v>230</v>
      </c>
      <c r="S3007" s="108" t="s">
        <v>145</v>
      </c>
      <c r="T3007" s="108" t="s">
        <v>135</v>
      </c>
      <c r="U3007" s="108" t="s">
        <v>135</v>
      </c>
      <c r="V3007" s="108" t="s">
        <v>214</v>
      </c>
      <c r="W3007" s="108" t="s">
        <v>147</v>
      </c>
      <c r="X3007" s="108"/>
      <c r="Y3007" s="108" t="s">
        <v>135</v>
      </c>
      <c r="Z3007" s="108" t="s">
        <v>135</v>
      </c>
      <c r="AA3007" s="108" t="s">
        <v>135</v>
      </c>
      <c r="AB3007" s="108" t="s">
        <v>135</v>
      </c>
      <c r="AC3007" s="108" t="s">
        <v>135</v>
      </c>
      <c r="AD3007" s="108" t="s">
        <v>148</v>
      </c>
      <c r="AE3007" s="108" t="s">
        <v>135</v>
      </c>
      <c r="AF3007" s="108" t="s">
        <v>135</v>
      </c>
    </row>
    <row r="3008" ht="25.0" customHeight="true">
      <c r="A3008" s="108" t="s">
        <v>14726</v>
      </c>
      <c r="B3008" s="108" t="s">
        <v>14727</v>
      </c>
      <c r="C3008" s="108" t="s">
        <v>14728</v>
      </c>
      <c r="D3008" s="108" t="s">
        <v>14729</v>
      </c>
      <c r="E3008" s="103"/>
      <c r="F3008" s="103" t="s">
        <v>133</v>
      </c>
      <c r="G3008" s="103" t="s">
        <v>134</v>
      </c>
      <c r="H3008" s="103" t="s">
        <v>135</v>
      </c>
      <c r="I3008" s="108" t="s">
        <v>14730</v>
      </c>
      <c r="J3008" s="108" t="s">
        <v>623</v>
      </c>
      <c r="K3008" s="108" t="s">
        <v>138</v>
      </c>
      <c r="L3008" s="108" t="s">
        <v>142</v>
      </c>
      <c r="M3008" s="108" t="s">
        <v>14731</v>
      </c>
      <c r="N3008" s="108" t="s">
        <v>159</v>
      </c>
      <c r="O3008" s="108" t="s">
        <v>142</v>
      </c>
      <c r="P3008" s="108" t="s">
        <v>143</v>
      </c>
      <c r="Q3008" s="108" t="s">
        <v>135</v>
      </c>
      <c r="R3008" s="108" t="s">
        <v>230</v>
      </c>
      <c r="S3008" s="108" t="s">
        <v>145</v>
      </c>
      <c r="T3008" s="108" t="s">
        <v>135</v>
      </c>
      <c r="U3008" s="108" t="s">
        <v>135</v>
      </c>
      <c r="V3008" s="108" t="s">
        <v>198</v>
      </c>
      <c r="W3008" s="108" t="s">
        <v>135</v>
      </c>
      <c r="X3008" s="108"/>
      <c r="Y3008" s="108" t="s">
        <v>135</v>
      </c>
      <c r="Z3008" s="108" t="s">
        <v>135</v>
      </c>
      <c r="AA3008" s="108" t="s">
        <v>135</v>
      </c>
      <c r="AB3008" s="108" t="s">
        <v>135</v>
      </c>
      <c r="AC3008" s="108" t="s">
        <v>135</v>
      </c>
      <c r="AD3008" s="108" t="s">
        <v>135</v>
      </c>
      <c r="AE3008" s="108" t="s">
        <v>135</v>
      </c>
      <c r="AF3008" s="108" t="s">
        <v>135</v>
      </c>
    </row>
    <row r="3009" ht="25.0" customHeight="true">
      <c r="A3009" s="108" t="s">
        <v>14732</v>
      </c>
      <c r="B3009" s="108" t="s">
        <v>14733</v>
      </c>
      <c r="C3009" s="108" t="s">
        <v>14734</v>
      </c>
      <c r="D3009" s="108" t="s">
        <v>14735</v>
      </c>
      <c r="E3009" s="103"/>
      <c r="F3009" s="103" t="s">
        <v>133</v>
      </c>
      <c r="G3009" s="103" t="s">
        <v>134</v>
      </c>
      <c r="H3009" s="103" t="s">
        <v>135</v>
      </c>
      <c r="I3009" s="108" t="s">
        <v>14736</v>
      </c>
      <c r="J3009" s="108" t="s">
        <v>623</v>
      </c>
      <c r="K3009" s="108" t="s">
        <v>138</v>
      </c>
      <c r="L3009" s="108" t="s">
        <v>142</v>
      </c>
      <c r="M3009" s="108" t="s">
        <v>14737</v>
      </c>
      <c r="N3009" s="108" t="s">
        <v>159</v>
      </c>
      <c r="O3009" s="108" t="s">
        <v>142</v>
      </c>
      <c r="P3009" s="108" t="s">
        <v>681</v>
      </c>
      <c r="Q3009" s="108" t="s">
        <v>135</v>
      </c>
      <c r="R3009" s="108" t="s">
        <v>230</v>
      </c>
      <c r="S3009" s="108" t="s">
        <v>145</v>
      </c>
      <c r="T3009" s="108" t="s">
        <v>135</v>
      </c>
      <c r="U3009" s="108" t="s">
        <v>135</v>
      </c>
      <c r="V3009" s="108" t="s">
        <v>135</v>
      </c>
      <c r="W3009" s="108" t="s">
        <v>135</v>
      </c>
      <c r="X3009" s="108"/>
      <c r="Y3009" s="108" t="s">
        <v>135</v>
      </c>
      <c r="Z3009" s="108" t="s">
        <v>135</v>
      </c>
      <c r="AA3009" s="108" t="s">
        <v>135</v>
      </c>
      <c r="AB3009" s="108" t="s">
        <v>135</v>
      </c>
      <c r="AC3009" s="108" t="s">
        <v>135</v>
      </c>
      <c r="AD3009" s="108" t="s">
        <v>135</v>
      </c>
      <c r="AE3009" s="108" t="s">
        <v>135</v>
      </c>
      <c r="AF3009" s="108" t="s">
        <v>216</v>
      </c>
    </row>
    <row r="3010" ht="25.0" customHeight="true">
      <c r="A3010" s="108" t="s">
        <v>14738</v>
      </c>
      <c r="B3010" s="108" t="s">
        <v>14739</v>
      </c>
      <c r="C3010" s="108" t="s">
        <v>14740</v>
      </c>
      <c r="D3010" s="108" t="s">
        <v>14741</v>
      </c>
      <c r="E3010" s="103"/>
      <c r="F3010" s="103" t="s">
        <v>133</v>
      </c>
      <c r="G3010" s="103" t="s">
        <v>134</v>
      </c>
      <c r="H3010" s="103" t="s">
        <v>135</v>
      </c>
      <c r="I3010" s="108" t="s">
        <v>14742</v>
      </c>
      <c r="J3010" s="108" t="s">
        <v>623</v>
      </c>
      <c r="K3010" s="108" t="s">
        <v>138</v>
      </c>
      <c r="L3010" s="108" t="s">
        <v>142</v>
      </c>
      <c r="M3010" s="108" t="s">
        <v>14743</v>
      </c>
      <c r="N3010" s="108" t="s">
        <v>159</v>
      </c>
      <c r="O3010" s="108" t="s">
        <v>142</v>
      </c>
      <c r="P3010" s="108" t="s">
        <v>143</v>
      </c>
      <c r="Q3010" s="108" t="s">
        <v>135</v>
      </c>
      <c r="R3010" s="108" t="s">
        <v>230</v>
      </c>
      <c r="S3010" s="108" t="s">
        <v>145</v>
      </c>
      <c r="T3010" s="108" t="s">
        <v>135</v>
      </c>
      <c r="U3010" s="108" t="s">
        <v>135</v>
      </c>
      <c r="V3010" s="108" t="s">
        <v>14744</v>
      </c>
      <c r="W3010" s="108" t="s">
        <v>135</v>
      </c>
      <c r="X3010" s="108"/>
      <c r="Y3010" s="108" t="s">
        <v>135</v>
      </c>
      <c r="Z3010" s="108" t="s">
        <v>135</v>
      </c>
      <c r="AA3010" s="108" t="s">
        <v>135</v>
      </c>
      <c r="AB3010" s="108" t="s">
        <v>135</v>
      </c>
      <c r="AC3010" s="108" t="s">
        <v>135</v>
      </c>
      <c r="AD3010" s="108" t="s">
        <v>135</v>
      </c>
      <c r="AE3010" s="108" t="s">
        <v>135</v>
      </c>
      <c r="AF3010" s="108" t="s">
        <v>135</v>
      </c>
    </row>
    <row r="3011" ht="25.0" customHeight="true">
      <c r="A3011" s="108" t="s">
        <v>14745</v>
      </c>
      <c r="B3011" s="108" t="s">
        <v>14746</v>
      </c>
      <c r="C3011" s="108" t="s">
        <v>14747</v>
      </c>
      <c r="D3011" s="108" t="s">
        <v>14748</v>
      </c>
      <c r="E3011" s="103"/>
      <c r="F3011" s="103" t="s">
        <v>133</v>
      </c>
      <c r="G3011" s="103" t="s">
        <v>134</v>
      </c>
      <c r="H3011" s="103" t="s">
        <v>135</v>
      </c>
      <c r="I3011" s="108" t="s">
        <v>14749</v>
      </c>
      <c r="J3011" s="108" t="s">
        <v>623</v>
      </c>
      <c r="K3011" s="108" t="s">
        <v>138</v>
      </c>
      <c r="L3011" s="108" t="s">
        <v>142</v>
      </c>
      <c r="M3011" s="108" t="s">
        <v>14750</v>
      </c>
      <c r="N3011" s="108" t="s">
        <v>141</v>
      </c>
      <c r="O3011" s="108" t="s">
        <v>142</v>
      </c>
      <c r="P3011" s="108" t="s">
        <v>681</v>
      </c>
      <c r="Q3011" s="108" t="s">
        <v>135</v>
      </c>
      <c r="R3011" s="108" t="s">
        <v>230</v>
      </c>
      <c r="S3011" s="108" t="s">
        <v>145</v>
      </c>
      <c r="T3011" s="108" t="s">
        <v>135</v>
      </c>
      <c r="U3011" s="108" t="s">
        <v>135</v>
      </c>
      <c r="V3011" s="108" t="s">
        <v>135</v>
      </c>
      <c r="W3011" s="108" t="s">
        <v>135</v>
      </c>
      <c r="X3011" s="108"/>
      <c r="Y3011" s="108" t="s">
        <v>135</v>
      </c>
      <c r="Z3011" s="108" t="s">
        <v>135</v>
      </c>
      <c r="AA3011" s="108" t="s">
        <v>135</v>
      </c>
      <c r="AB3011" s="108" t="s">
        <v>135</v>
      </c>
      <c r="AC3011" s="108" t="s">
        <v>135</v>
      </c>
      <c r="AD3011" s="108" t="s">
        <v>135</v>
      </c>
      <c r="AE3011" s="108" t="s">
        <v>135</v>
      </c>
      <c r="AF3011" s="108" t="s">
        <v>216</v>
      </c>
    </row>
    <row r="3012" ht="25.0" customHeight="true">
      <c r="A3012" s="108" t="s">
        <v>14751</v>
      </c>
      <c r="B3012" s="108" t="s">
        <v>14752</v>
      </c>
      <c r="C3012" s="108" t="s">
        <v>14753</v>
      </c>
      <c r="D3012" s="108" t="s">
        <v>14754</v>
      </c>
      <c r="E3012" s="103"/>
      <c r="F3012" s="103" t="s">
        <v>133</v>
      </c>
      <c r="G3012" s="103" t="s">
        <v>134</v>
      </c>
      <c r="H3012" s="103" t="s">
        <v>135</v>
      </c>
      <c r="I3012" s="108" t="s">
        <v>14755</v>
      </c>
      <c r="J3012" s="108" t="s">
        <v>14756</v>
      </c>
      <c r="K3012" s="108" t="s">
        <v>138</v>
      </c>
      <c r="L3012" s="108" t="s">
        <v>1196</v>
      </c>
      <c r="M3012" s="108" t="s">
        <v>14757</v>
      </c>
      <c r="N3012" s="108" t="s">
        <v>135</v>
      </c>
      <c r="O3012" s="108" t="s">
        <v>142</v>
      </c>
      <c r="P3012" s="108" t="s">
        <v>143</v>
      </c>
      <c r="Q3012" s="108" t="s">
        <v>135</v>
      </c>
      <c r="R3012" s="108" t="s">
        <v>863</v>
      </c>
      <c r="S3012" s="108" t="s">
        <v>145</v>
      </c>
      <c r="T3012" s="108" t="s">
        <v>135</v>
      </c>
      <c r="U3012" s="108" t="s">
        <v>135</v>
      </c>
      <c r="V3012" s="108" t="s">
        <v>14758</v>
      </c>
      <c r="W3012" s="108" t="s">
        <v>147</v>
      </c>
      <c r="X3012" s="108"/>
      <c r="Y3012" s="108" t="s">
        <v>135</v>
      </c>
      <c r="Z3012" s="108" t="s">
        <v>135</v>
      </c>
      <c r="AA3012" s="108" t="s">
        <v>148</v>
      </c>
      <c r="AB3012" s="108" t="s">
        <v>135</v>
      </c>
      <c r="AC3012" s="108" t="s">
        <v>135</v>
      </c>
      <c r="AD3012" s="108" t="s">
        <v>135</v>
      </c>
      <c r="AE3012" s="108" t="s">
        <v>135</v>
      </c>
      <c r="AF3012" s="108" t="s">
        <v>135</v>
      </c>
    </row>
    <row r="3013" ht="25.0" customHeight="true">
      <c r="A3013" s="108" t="s">
        <v>14759</v>
      </c>
      <c r="B3013" s="108" t="s">
        <v>14760</v>
      </c>
      <c r="C3013" s="108" t="s">
        <v>14761</v>
      </c>
      <c r="D3013" s="108" t="s">
        <v>14762</v>
      </c>
      <c r="E3013" s="103"/>
      <c r="F3013" s="103" t="s">
        <v>133</v>
      </c>
      <c r="G3013" s="103" t="s">
        <v>134</v>
      </c>
      <c r="H3013" s="103" t="s">
        <v>135</v>
      </c>
      <c r="I3013" s="108" t="s">
        <v>14763</v>
      </c>
      <c r="J3013" s="108" t="s">
        <v>623</v>
      </c>
      <c r="K3013" s="108" t="s">
        <v>138</v>
      </c>
      <c r="L3013" s="108" t="s">
        <v>142</v>
      </c>
      <c r="M3013" s="108" t="s">
        <v>14764</v>
      </c>
      <c r="N3013" s="108" t="s">
        <v>141</v>
      </c>
      <c r="O3013" s="108" t="s">
        <v>142</v>
      </c>
      <c r="P3013" s="108" t="s">
        <v>681</v>
      </c>
      <c r="Q3013" s="108" t="s">
        <v>135</v>
      </c>
      <c r="R3013" s="108" t="s">
        <v>230</v>
      </c>
      <c r="S3013" s="108" t="s">
        <v>145</v>
      </c>
      <c r="T3013" s="108" t="s">
        <v>135</v>
      </c>
      <c r="U3013" s="108" t="s">
        <v>135</v>
      </c>
      <c r="V3013" s="108" t="s">
        <v>135</v>
      </c>
      <c r="W3013" s="108" t="s">
        <v>135</v>
      </c>
      <c r="X3013" s="108"/>
      <c r="Y3013" s="108" t="s">
        <v>135</v>
      </c>
      <c r="Z3013" s="108" t="s">
        <v>135</v>
      </c>
      <c r="AA3013" s="108" t="s">
        <v>135</v>
      </c>
      <c r="AB3013" s="108" t="s">
        <v>135</v>
      </c>
      <c r="AC3013" s="108" t="s">
        <v>135</v>
      </c>
      <c r="AD3013" s="108" t="s">
        <v>135</v>
      </c>
      <c r="AE3013" s="108" t="s">
        <v>135</v>
      </c>
      <c r="AF3013" s="108" t="s">
        <v>135</v>
      </c>
    </row>
    <row r="3014" ht="25.0" customHeight="true">
      <c r="A3014" s="108" t="s">
        <v>14765</v>
      </c>
      <c r="B3014" s="108" t="s">
        <v>14766</v>
      </c>
      <c r="C3014" s="108" t="s">
        <v>14767</v>
      </c>
      <c r="D3014" s="108" t="s">
        <v>14768</v>
      </c>
      <c r="E3014" s="103"/>
      <c r="F3014" s="103" t="s">
        <v>133</v>
      </c>
      <c r="G3014" s="103" t="s">
        <v>134</v>
      </c>
      <c r="H3014" s="103" t="s">
        <v>135</v>
      </c>
      <c r="I3014" s="108" t="s">
        <v>14769</v>
      </c>
      <c r="J3014" s="108" t="s">
        <v>14770</v>
      </c>
      <c r="K3014" s="108" t="s">
        <v>138</v>
      </c>
      <c r="L3014" s="108" t="s">
        <v>1196</v>
      </c>
      <c r="M3014" s="108" t="s">
        <v>14771</v>
      </c>
      <c r="N3014" s="108" t="s">
        <v>135</v>
      </c>
      <c r="O3014" s="108" t="s">
        <v>160</v>
      </c>
      <c r="P3014" s="108" t="s">
        <v>143</v>
      </c>
      <c r="Q3014" s="108" t="s">
        <v>135</v>
      </c>
      <c r="R3014" s="108" t="s">
        <v>863</v>
      </c>
      <c r="S3014" s="108" t="s">
        <v>145</v>
      </c>
      <c r="T3014" s="108" t="s">
        <v>135</v>
      </c>
      <c r="U3014" s="108" t="s">
        <v>135</v>
      </c>
      <c r="V3014" s="108" t="s">
        <v>135</v>
      </c>
      <c r="W3014" s="108" t="s">
        <v>147</v>
      </c>
      <c r="X3014" s="108"/>
      <c r="Y3014" s="108" t="s">
        <v>135</v>
      </c>
      <c r="Z3014" s="108" t="s">
        <v>135</v>
      </c>
      <c r="AA3014" s="108" t="s">
        <v>148</v>
      </c>
      <c r="AB3014" s="108" t="s">
        <v>135</v>
      </c>
      <c r="AC3014" s="108" t="s">
        <v>135</v>
      </c>
      <c r="AD3014" s="108" t="s">
        <v>135</v>
      </c>
      <c r="AE3014" s="108" t="s">
        <v>135</v>
      </c>
      <c r="AF3014" s="108" t="s">
        <v>135</v>
      </c>
    </row>
    <row r="3015" ht="25.0" customHeight="true">
      <c r="A3015" s="108" t="s">
        <v>14772</v>
      </c>
      <c r="B3015" s="108" t="s">
        <v>14773</v>
      </c>
      <c r="C3015" s="108" t="s">
        <v>14774</v>
      </c>
      <c r="D3015" s="108" t="s">
        <v>14775</v>
      </c>
      <c r="E3015" s="103"/>
      <c r="F3015" s="103" t="s">
        <v>133</v>
      </c>
      <c r="G3015" s="103" t="s">
        <v>134</v>
      </c>
      <c r="H3015" s="103" t="s">
        <v>135</v>
      </c>
      <c r="I3015" s="108" t="s">
        <v>14776</v>
      </c>
      <c r="J3015" s="108" t="s">
        <v>623</v>
      </c>
      <c r="K3015" s="108" t="s">
        <v>138</v>
      </c>
      <c r="L3015" s="108" t="s">
        <v>160</v>
      </c>
      <c r="M3015" s="108" t="s">
        <v>14777</v>
      </c>
      <c r="N3015" s="108" t="s">
        <v>141</v>
      </c>
      <c r="O3015" s="108" t="s">
        <v>160</v>
      </c>
      <c r="P3015" s="108" t="s">
        <v>2268</v>
      </c>
      <c r="Q3015" s="108" t="s">
        <v>135</v>
      </c>
      <c r="R3015" s="108" t="s">
        <v>230</v>
      </c>
      <c r="S3015" s="108" t="s">
        <v>145</v>
      </c>
      <c r="T3015" s="108" t="s">
        <v>135</v>
      </c>
      <c r="U3015" s="108" t="s">
        <v>135</v>
      </c>
      <c r="V3015" s="108" t="s">
        <v>135</v>
      </c>
      <c r="W3015" s="108" t="s">
        <v>135</v>
      </c>
      <c r="X3015" s="108"/>
      <c r="Y3015" s="108" t="s">
        <v>135</v>
      </c>
      <c r="Z3015" s="108" t="s">
        <v>135</v>
      </c>
      <c r="AA3015" s="108" t="s">
        <v>135</v>
      </c>
      <c r="AB3015" s="108" t="s">
        <v>135</v>
      </c>
      <c r="AC3015" s="108" t="s">
        <v>135</v>
      </c>
      <c r="AD3015" s="108" t="s">
        <v>135</v>
      </c>
      <c r="AE3015" s="108" t="s">
        <v>135</v>
      </c>
      <c r="AF3015" s="108" t="s">
        <v>443</v>
      </c>
    </row>
    <row r="3016" ht="25.0" customHeight="true">
      <c r="A3016" s="108" t="s">
        <v>14778</v>
      </c>
      <c r="B3016" s="108" t="s">
        <v>14779</v>
      </c>
      <c r="C3016" s="108" t="s">
        <v>14780</v>
      </c>
      <c r="D3016" s="108" t="s">
        <v>14781</v>
      </c>
      <c r="E3016" s="103"/>
      <c r="F3016" s="103" t="s">
        <v>133</v>
      </c>
      <c r="G3016" s="103" t="s">
        <v>134</v>
      </c>
      <c r="H3016" s="103" t="s">
        <v>135</v>
      </c>
      <c r="I3016" s="108" t="s">
        <v>14782</v>
      </c>
      <c r="J3016" s="108" t="s">
        <v>623</v>
      </c>
      <c r="K3016" s="108" t="s">
        <v>138</v>
      </c>
      <c r="L3016" s="108" t="s">
        <v>160</v>
      </c>
      <c r="M3016" s="108" t="s">
        <v>14782</v>
      </c>
      <c r="N3016" s="108" t="s">
        <v>159</v>
      </c>
      <c r="O3016" s="108" t="s">
        <v>160</v>
      </c>
      <c r="P3016" s="108" t="s">
        <v>143</v>
      </c>
      <c r="Q3016" s="108" t="s">
        <v>135</v>
      </c>
      <c r="R3016" s="108" t="s">
        <v>230</v>
      </c>
      <c r="S3016" s="108" t="s">
        <v>145</v>
      </c>
      <c r="T3016" s="108" t="s">
        <v>135</v>
      </c>
      <c r="U3016" s="108" t="s">
        <v>135</v>
      </c>
      <c r="V3016" s="108" t="s">
        <v>14783</v>
      </c>
      <c r="W3016" s="108" t="s">
        <v>135</v>
      </c>
      <c r="X3016" s="108"/>
      <c r="Y3016" s="108" t="s">
        <v>135</v>
      </c>
      <c r="Z3016" s="108" t="s">
        <v>135</v>
      </c>
      <c r="AA3016" s="108" t="s">
        <v>135</v>
      </c>
      <c r="AB3016" s="108" t="s">
        <v>135</v>
      </c>
      <c r="AC3016" s="108" t="s">
        <v>135</v>
      </c>
      <c r="AD3016" s="108" t="s">
        <v>148</v>
      </c>
      <c r="AE3016" s="108" t="s">
        <v>135</v>
      </c>
      <c r="AF3016" s="108" t="s">
        <v>135</v>
      </c>
    </row>
    <row r="3017" ht="25.0" customHeight="true">
      <c r="A3017" s="108" t="s">
        <v>14784</v>
      </c>
      <c r="B3017" s="108" t="s">
        <v>14785</v>
      </c>
      <c r="C3017" s="108" t="s">
        <v>14786</v>
      </c>
      <c r="D3017" s="108" t="s">
        <v>14787</v>
      </c>
      <c r="E3017" s="103"/>
      <c r="F3017" s="103" t="s">
        <v>133</v>
      </c>
      <c r="G3017" s="103" t="s">
        <v>134</v>
      </c>
      <c r="H3017" s="103" t="s">
        <v>135</v>
      </c>
      <c r="I3017" s="108" t="s">
        <v>14788</v>
      </c>
      <c r="J3017" s="108" t="s">
        <v>623</v>
      </c>
      <c r="K3017" s="108" t="s">
        <v>138</v>
      </c>
      <c r="L3017" s="108" t="s">
        <v>160</v>
      </c>
      <c r="M3017" s="108" t="s">
        <v>14789</v>
      </c>
      <c r="N3017" s="108" t="s">
        <v>141</v>
      </c>
      <c r="O3017" s="108" t="s">
        <v>142</v>
      </c>
      <c r="P3017" s="108" t="s">
        <v>681</v>
      </c>
      <c r="Q3017" s="108" t="s">
        <v>135</v>
      </c>
      <c r="R3017" s="108" t="s">
        <v>230</v>
      </c>
      <c r="S3017" s="108" t="s">
        <v>145</v>
      </c>
      <c r="T3017" s="108" t="s">
        <v>135</v>
      </c>
      <c r="U3017" s="108" t="s">
        <v>135</v>
      </c>
      <c r="V3017" s="108" t="s">
        <v>135</v>
      </c>
      <c r="W3017" s="108" t="s">
        <v>135</v>
      </c>
      <c r="X3017" s="108"/>
      <c r="Y3017" s="108" t="s">
        <v>135</v>
      </c>
      <c r="Z3017" s="108" t="s">
        <v>135</v>
      </c>
      <c r="AA3017" s="108" t="s">
        <v>135</v>
      </c>
      <c r="AB3017" s="108" t="s">
        <v>135</v>
      </c>
      <c r="AC3017" s="108" t="s">
        <v>135</v>
      </c>
      <c r="AD3017" s="108" t="s">
        <v>135</v>
      </c>
      <c r="AE3017" s="108" t="s">
        <v>135</v>
      </c>
      <c r="AF3017" s="108" t="s">
        <v>135</v>
      </c>
    </row>
    <row r="3018" ht="25.0" customHeight="true">
      <c r="A3018" s="108" t="s">
        <v>14790</v>
      </c>
      <c r="B3018" s="108" t="s">
        <v>14791</v>
      </c>
      <c r="C3018" s="108" t="s">
        <v>14792</v>
      </c>
      <c r="D3018" s="108" t="s">
        <v>14793</v>
      </c>
      <c r="E3018" s="103"/>
      <c r="F3018" s="103" t="s">
        <v>133</v>
      </c>
      <c r="G3018" s="103" t="s">
        <v>134</v>
      </c>
      <c r="H3018" s="103" t="s">
        <v>135</v>
      </c>
      <c r="I3018" s="108" t="s">
        <v>14794</v>
      </c>
      <c r="J3018" s="108" t="s">
        <v>14795</v>
      </c>
      <c r="K3018" s="108" t="s">
        <v>138</v>
      </c>
      <c r="L3018" s="108" t="s">
        <v>142</v>
      </c>
      <c r="M3018" s="108" t="s">
        <v>14796</v>
      </c>
      <c r="N3018" s="108" t="s">
        <v>159</v>
      </c>
      <c r="O3018" s="108" t="s">
        <v>142</v>
      </c>
      <c r="P3018" s="108" t="s">
        <v>143</v>
      </c>
      <c r="Q3018" s="108" t="s">
        <v>135</v>
      </c>
      <c r="R3018" s="108" t="s">
        <v>230</v>
      </c>
      <c r="S3018" s="108" t="s">
        <v>145</v>
      </c>
      <c r="T3018" s="108" t="s">
        <v>135</v>
      </c>
      <c r="U3018" s="108" t="s">
        <v>135</v>
      </c>
      <c r="V3018" s="108" t="s">
        <v>14797</v>
      </c>
      <c r="W3018" s="108" t="s">
        <v>135</v>
      </c>
      <c r="X3018" s="108"/>
      <c r="Y3018" s="108" t="s">
        <v>135</v>
      </c>
      <c r="Z3018" s="108" t="s">
        <v>135</v>
      </c>
      <c r="AA3018" s="108" t="s">
        <v>135</v>
      </c>
      <c r="AB3018" s="108" t="s">
        <v>135</v>
      </c>
      <c r="AC3018" s="108" t="s">
        <v>135</v>
      </c>
      <c r="AD3018" s="108" t="s">
        <v>148</v>
      </c>
      <c r="AE3018" s="108" t="s">
        <v>135</v>
      </c>
      <c r="AF3018" s="108" t="s">
        <v>135</v>
      </c>
    </row>
    <row r="3019" ht="25.0" customHeight="true">
      <c r="A3019" s="108" t="s">
        <v>14798</v>
      </c>
      <c r="B3019" s="108" t="s">
        <v>14799</v>
      </c>
      <c r="C3019" s="108" t="s">
        <v>14800</v>
      </c>
      <c r="D3019" s="108" t="s">
        <v>14801</v>
      </c>
      <c r="E3019" s="103"/>
      <c r="F3019" s="103" t="s">
        <v>133</v>
      </c>
      <c r="G3019" s="103" t="s">
        <v>134</v>
      </c>
      <c r="H3019" s="103" t="s">
        <v>135</v>
      </c>
      <c r="I3019" s="108" t="s">
        <v>14802</v>
      </c>
      <c r="J3019" s="108" t="s">
        <v>623</v>
      </c>
      <c r="K3019" s="108" t="s">
        <v>138</v>
      </c>
      <c r="L3019" s="108" t="s">
        <v>142</v>
      </c>
      <c r="M3019" s="108" t="s">
        <v>14803</v>
      </c>
      <c r="N3019" s="108" t="s">
        <v>159</v>
      </c>
      <c r="O3019" s="108" t="s">
        <v>142</v>
      </c>
      <c r="P3019" s="108" t="s">
        <v>143</v>
      </c>
      <c r="Q3019" s="108" t="s">
        <v>135</v>
      </c>
      <c r="R3019" s="108" t="s">
        <v>230</v>
      </c>
      <c r="S3019" s="108" t="s">
        <v>145</v>
      </c>
      <c r="T3019" s="108" t="s">
        <v>135</v>
      </c>
      <c r="U3019" s="108" t="s">
        <v>135</v>
      </c>
      <c r="V3019" s="108" t="s">
        <v>135</v>
      </c>
      <c r="W3019" s="108" t="s">
        <v>135</v>
      </c>
      <c r="X3019" s="108"/>
      <c r="Y3019" s="108" t="s">
        <v>135</v>
      </c>
      <c r="Z3019" s="108" t="s">
        <v>135</v>
      </c>
      <c r="AA3019" s="108" t="s">
        <v>135</v>
      </c>
      <c r="AB3019" s="108" t="s">
        <v>135</v>
      </c>
      <c r="AC3019" s="108" t="s">
        <v>135</v>
      </c>
      <c r="AD3019" s="108" t="s">
        <v>135</v>
      </c>
      <c r="AE3019" s="108" t="s">
        <v>135</v>
      </c>
      <c r="AF3019" s="108" t="s">
        <v>135</v>
      </c>
    </row>
    <row r="3020" ht="25.0" customHeight="true">
      <c r="A3020" s="108" t="s">
        <v>14804</v>
      </c>
      <c r="B3020" s="108" t="s">
        <v>14805</v>
      </c>
      <c r="C3020" s="108" t="s">
        <v>14806</v>
      </c>
      <c r="D3020" s="108" t="s">
        <v>14807</v>
      </c>
      <c r="E3020" s="103"/>
      <c r="F3020" s="103" t="s">
        <v>133</v>
      </c>
      <c r="G3020" s="103" t="s">
        <v>134</v>
      </c>
      <c r="H3020" s="103" t="s">
        <v>135</v>
      </c>
      <c r="I3020" s="108" t="s">
        <v>14808</v>
      </c>
      <c r="J3020" s="108" t="s">
        <v>623</v>
      </c>
      <c r="K3020" s="108" t="s">
        <v>138</v>
      </c>
      <c r="L3020" s="108" t="s">
        <v>160</v>
      </c>
      <c r="M3020" s="108" t="s">
        <v>14809</v>
      </c>
      <c r="N3020" s="108" t="s">
        <v>159</v>
      </c>
      <c r="O3020" s="108" t="s">
        <v>160</v>
      </c>
      <c r="P3020" s="108" t="s">
        <v>143</v>
      </c>
      <c r="Q3020" s="108" t="s">
        <v>135</v>
      </c>
      <c r="R3020" s="108" t="s">
        <v>230</v>
      </c>
      <c r="S3020" s="108" t="s">
        <v>145</v>
      </c>
      <c r="T3020" s="108" t="s">
        <v>135</v>
      </c>
      <c r="U3020" s="108" t="s">
        <v>135</v>
      </c>
      <c r="V3020" s="108" t="s">
        <v>14810</v>
      </c>
      <c r="W3020" s="108" t="s">
        <v>135</v>
      </c>
      <c r="X3020" s="108"/>
      <c r="Y3020" s="108" t="s">
        <v>135</v>
      </c>
      <c r="Z3020" s="108" t="s">
        <v>135</v>
      </c>
      <c r="AA3020" s="108" t="s">
        <v>135</v>
      </c>
      <c r="AB3020" s="108" t="s">
        <v>135</v>
      </c>
      <c r="AC3020" s="108" t="s">
        <v>135</v>
      </c>
      <c r="AD3020" s="108" t="s">
        <v>135</v>
      </c>
      <c r="AE3020" s="108" t="s">
        <v>135</v>
      </c>
      <c r="AF3020" s="108" t="s">
        <v>135</v>
      </c>
    </row>
    <row r="3021" ht="25.0" customHeight="true">
      <c r="A3021" s="108" t="s">
        <v>14811</v>
      </c>
      <c r="B3021" s="108" t="s">
        <v>14812</v>
      </c>
      <c r="C3021" s="108" t="s">
        <v>14813</v>
      </c>
      <c r="D3021" s="108" t="s">
        <v>14814</v>
      </c>
      <c r="E3021" s="103"/>
      <c r="F3021" s="103" t="s">
        <v>133</v>
      </c>
      <c r="G3021" s="103" t="s">
        <v>134</v>
      </c>
      <c r="H3021" s="103" t="s">
        <v>135</v>
      </c>
      <c r="I3021" s="108" t="s">
        <v>14815</v>
      </c>
      <c r="J3021" s="108" t="s">
        <v>623</v>
      </c>
      <c r="K3021" s="108" t="s">
        <v>138</v>
      </c>
      <c r="L3021" s="108" t="s">
        <v>160</v>
      </c>
      <c r="M3021" s="108" t="s">
        <v>14816</v>
      </c>
      <c r="N3021" s="108" t="s">
        <v>159</v>
      </c>
      <c r="O3021" s="108" t="s">
        <v>160</v>
      </c>
      <c r="P3021" s="108" t="s">
        <v>681</v>
      </c>
      <c r="Q3021" s="108" t="s">
        <v>135</v>
      </c>
      <c r="R3021" s="108" t="s">
        <v>230</v>
      </c>
      <c r="S3021" s="108" t="s">
        <v>145</v>
      </c>
      <c r="T3021" s="108" t="s">
        <v>135</v>
      </c>
      <c r="U3021" s="108" t="s">
        <v>135</v>
      </c>
      <c r="V3021" s="108" t="s">
        <v>135</v>
      </c>
      <c r="W3021" s="108" t="s">
        <v>135</v>
      </c>
      <c r="X3021" s="108"/>
      <c r="Y3021" s="108" t="s">
        <v>135</v>
      </c>
      <c r="Z3021" s="108" t="s">
        <v>135</v>
      </c>
      <c r="AA3021" s="108" t="s">
        <v>135</v>
      </c>
      <c r="AB3021" s="108" t="s">
        <v>135</v>
      </c>
      <c r="AC3021" s="108" t="s">
        <v>135</v>
      </c>
      <c r="AD3021" s="108" t="s">
        <v>135</v>
      </c>
      <c r="AE3021" s="108" t="s">
        <v>135</v>
      </c>
      <c r="AF3021" s="108" t="s">
        <v>135</v>
      </c>
    </row>
    <row r="3022" ht="25.0" customHeight="true">
      <c r="A3022" s="108" t="s">
        <v>14817</v>
      </c>
      <c r="B3022" s="108" t="s">
        <v>14818</v>
      </c>
      <c r="C3022" s="108" t="s">
        <v>14819</v>
      </c>
      <c r="D3022" s="108" t="s">
        <v>14820</v>
      </c>
      <c r="E3022" s="103"/>
      <c r="F3022" s="103" t="s">
        <v>133</v>
      </c>
      <c r="G3022" s="103" t="s">
        <v>134</v>
      </c>
      <c r="H3022" s="103" t="s">
        <v>135</v>
      </c>
      <c r="I3022" s="108" t="s">
        <v>14821</v>
      </c>
      <c r="J3022" s="108" t="s">
        <v>623</v>
      </c>
      <c r="K3022" s="108" t="s">
        <v>138</v>
      </c>
      <c r="L3022" s="108" t="s">
        <v>160</v>
      </c>
      <c r="M3022" s="108" t="s">
        <v>12569</v>
      </c>
      <c r="N3022" s="108" t="s">
        <v>141</v>
      </c>
      <c r="O3022" s="108" t="s">
        <v>160</v>
      </c>
      <c r="P3022" s="108" t="s">
        <v>681</v>
      </c>
      <c r="Q3022" s="108" t="s">
        <v>135</v>
      </c>
      <c r="R3022" s="108" t="s">
        <v>230</v>
      </c>
      <c r="S3022" s="108" t="s">
        <v>145</v>
      </c>
      <c r="T3022" s="108" t="s">
        <v>135</v>
      </c>
      <c r="U3022" s="108" t="s">
        <v>135</v>
      </c>
      <c r="V3022" s="108" t="s">
        <v>135</v>
      </c>
      <c r="W3022" s="108" t="s">
        <v>135</v>
      </c>
      <c r="X3022" s="108"/>
      <c r="Y3022" s="108" t="s">
        <v>135</v>
      </c>
      <c r="Z3022" s="108" t="s">
        <v>135</v>
      </c>
      <c r="AA3022" s="108" t="s">
        <v>135</v>
      </c>
      <c r="AB3022" s="108" t="s">
        <v>135</v>
      </c>
      <c r="AC3022" s="108" t="s">
        <v>135</v>
      </c>
      <c r="AD3022" s="108" t="s">
        <v>148</v>
      </c>
      <c r="AE3022" s="108" t="s">
        <v>135</v>
      </c>
      <c r="AF3022" s="108" t="s">
        <v>135</v>
      </c>
    </row>
    <row r="3023" ht="25.0" customHeight="true">
      <c r="A3023" s="108" t="s">
        <v>14822</v>
      </c>
      <c r="B3023" s="108" t="s">
        <v>14823</v>
      </c>
      <c r="C3023" s="108" t="s">
        <v>14824</v>
      </c>
      <c r="D3023" s="108" t="s">
        <v>14825</v>
      </c>
      <c r="E3023" s="103"/>
      <c r="F3023" s="103" t="s">
        <v>133</v>
      </c>
      <c r="G3023" s="103" t="s">
        <v>134</v>
      </c>
      <c r="H3023" s="103" t="s">
        <v>135</v>
      </c>
      <c r="I3023" s="108" t="s">
        <v>14826</v>
      </c>
      <c r="J3023" s="108" t="s">
        <v>623</v>
      </c>
      <c r="K3023" s="108" t="s">
        <v>138</v>
      </c>
      <c r="L3023" s="108" t="s">
        <v>160</v>
      </c>
      <c r="M3023" s="108" t="s">
        <v>14827</v>
      </c>
      <c r="N3023" s="108" t="s">
        <v>141</v>
      </c>
      <c r="O3023" s="108" t="s">
        <v>160</v>
      </c>
      <c r="P3023" s="108" t="s">
        <v>143</v>
      </c>
      <c r="Q3023" s="108" t="s">
        <v>135</v>
      </c>
      <c r="R3023" s="108" t="s">
        <v>230</v>
      </c>
      <c r="S3023" s="108" t="s">
        <v>145</v>
      </c>
      <c r="T3023" s="108" t="s">
        <v>135</v>
      </c>
      <c r="U3023" s="108" t="s">
        <v>135</v>
      </c>
      <c r="V3023" s="108" t="s">
        <v>135</v>
      </c>
      <c r="W3023" s="108" t="s">
        <v>135</v>
      </c>
      <c r="X3023" s="108"/>
      <c r="Y3023" s="108" t="s">
        <v>135</v>
      </c>
      <c r="Z3023" s="108" t="s">
        <v>135</v>
      </c>
      <c r="AA3023" s="108" t="s">
        <v>135</v>
      </c>
      <c r="AB3023" s="108" t="s">
        <v>135</v>
      </c>
      <c r="AC3023" s="108" t="s">
        <v>135</v>
      </c>
      <c r="AD3023" s="108" t="s">
        <v>135</v>
      </c>
      <c r="AE3023" s="108" t="s">
        <v>135</v>
      </c>
      <c r="AF3023" s="108" t="s">
        <v>135</v>
      </c>
    </row>
    <row r="3024" ht="25.0" customHeight="true">
      <c r="A3024" s="108" t="s">
        <v>14828</v>
      </c>
      <c r="B3024" s="108" t="s">
        <v>14829</v>
      </c>
      <c r="C3024" s="108" t="s">
        <v>14830</v>
      </c>
      <c r="D3024" s="108" t="s">
        <v>14831</v>
      </c>
      <c r="E3024" s="103"/>
      <c r="F3024" s="103" t="s">
        <v>133</v>
      </c>
      <c r="G3024" s="103" t="s">
        <v>134</v>
      </c>
      <c r="H3024" s="103" t="s">
        <v>135</v>
      </c>
      <c r="I3024" s="108" t="s">
        <v>14832</v>
      </c>
      <c r="J3024" s="108" t="s">
        <v>623</v>
      </c>
      <c r="K3024" s="108" t="s">
        <v>138</v>
      </c>
      <c r="L3024" s="108" t="s">
        <v>142</v>
      </c>
      <c r="M3024" s="108" t="s">
        <v>14833</v>
      </c>
      <c r="N3024" s="108" t="s">
        <v>141</v>
      </c>
      <c r="O3024" s="108" t="s">
        <v>142</v>
      </c>
      <c r="P3024" s="108" t="s">
        <v>143</v>
      </c>
      <c r="Q3024" s="108" t="s">
        <v>135</v>
      </c>
      <c r="R3024" s="108" t="s">
        <v>230</v>
      </c>
      <c r="S3024" s="108" t="s">
        <v>145</v>
      </c>
      <c r="T3024" s="108" t="s">
        <v>135</v>
      </c>
      <c r="U3024" s="108" t="s">
        <v>135</v>
      </c>
      <c r="V3024" s="108" t="s">
        <v>135</v>
      </c>
      <c r="W3024" s="108" t="s">
        <v>135</v>
      </c>
      <c r="X3024" s="108"/>
      <c r="Y3024" s="108" t="s">
        <v>135</v>
      </c>
      <c r="Z3024" s="108" t="s">
        <v>135</v>
      </c>
      <c r="AA3024" s="108" t="s">
        <v>135</v>
      </c>
      <c r="AB3024" s="108" t="s">
        <v>135</v>
      </c>
      <c r="AC3024" s="108" t="s">
        <v>135</v>
      </c>
      <c r="AD3024" s="108" t="s">
        <v>135</v>
      </c>
      <c r="AE3024" s="108" t="s">
        <v>135</v>
      </c>
      <c r="AF3024" s="108" t="s">
        <v>135</v>
      </c>
    </row>
    <row r="3025" ht="25.0" customHeight="true">
      <c r="A3025" s="108" t="s">
        <v>14834</v>
      </c>
      <c r="B3025" s="108" t="s">
        <v>14835</v>
      </c>
      <c r="C3025" s="108" t="s">
        <v>14836</v>
      </c>
      <c r="D3025" s="108" t="s">
        <v>14837</v>
      </c>
      <c r="E3025" s="103"/>
      <c r="F3025" s="103" t="s">
        <v>133</v>
      </c>
      <c r="G3025" s="103" t="s">
        <v>134</v>
      </c>
      <c r="H3025" s="103" t="s">
        <v>135</v>
      </c>
      <c r="I3025" s="108" t="s">
        <v>14838</v>
      </c>
      <c r="J3025" s="108" t="s">
        <v>623</v>
      </c>
      <c r="K3025" s="108" t="s">
        <v>138</v>
      </c>
      <c r="L3025" s="108" t="s">
        <v>160</v>
      </c>
      <c r="M3025" s="108" t="s">
        <v>14839</v>
      </c>
      <c r="N3025" s="108" t="s">
        <v>141</v>
      </c>
      <c r="O3025" s="108" t="s">
        <v>160</v>
      </c>
      <c r="P3025" s="108" t="s">
        <v>143</v>
      </c>
      <c r="Q3025" s="108" t="s">
        <v>135</v>
      </c>
      <c r="R3025" s="108" t="s">
        <v>230</v>
      </c>
      <c r="S3025" s="108" t="s">
        <v>145</v>
      </c>
      <c r="T3025" s="108" t="s">
        <v>135</v>
      </c>
      <c r="U3025" s="108" t="s">
        <v>135</v>
      </c>
      <c r="V3025" s="108" t="s">
        <v>135</v>
      </c>
      <c r="W3025" s="108" t="s">
        <v>135</v>
      </c>
      <c r="X3025" s="108"/>
      <c r="Y3025" s="108" t="s">
        <v>135</v>
      </c>
      <c r="Z3025" s="108" t="s">
        <v>135</v>
      </c>
      <c r="AA3025" s="108" t="s">
        <v>135</v>
      </c>
      <c r="AB3025" s="108" t="s">
        <v>135</v>
      </c>
      <c r="AC3025" s="108" t="s">
        <v>135</v>
      </c>
      <c r="AD3025" s="108" t="s">
        <v>135</v>
      </c>
      <c r="AE3025" s="108" t="s">
        <v>135</v>
      </c>
      <c r="AF3025" s="108" t="s">
        <v>216</v>
      </c>
    </row>
    <row r="3026" ht="25.0" customHeight="true">
      <c r="A3026" s="108" t="s">
        <v>14840</v>
      </c>
      <c r="B3026" s="108" t="s">
        <v>14841</v>
      </c>
      <c r="C3026" s="108" t="s">
        <v>14842</v>
      </c>
      <c r="D3026" s="108" t="s">
        <v>14843</v>
      </c>
      <c r="E3026" s="103"/>
      <c r="F3026" s="103" t="s">
        <v>133</v>
      </c>
      <c r="G3026" s="103" t="s">
        <v>134</v>
      </c>
      <c r="H3026" s="103" t="s">
        <v>135</v>
      </c>
      <c r="I3026" s="108" t="s">
        <v>14844</v>
      </c>
      <c r="J3026" s="108" t="s">
        <v>623</v>
      </c>
      <c r="K3026" s="108" t="s">
        <v>138</v>
      </c>
      <c r="L3026" s="108" t="s">
        <v>160</v>
      </c>
      <c r="M3026" s="108" t="s">
        <v>14845</v>
      </c>
      <c r="N3026" s="108" t="s">
        <v>159</v>
      </c>
      <c r="O3026" s="108" t="s">
        <v>160</v>
      </c>
      <c r="P3026" s="108" t="s">
        <v>143</v>
      </c>
      <c r="Q3026" s="108" t="s">
        <v>135</v>
      </c>
      <c r="R3026" s="108" t="s">
        <v>230</v>
      </c>
      <c r="S3026" s="108" t="s">
        <v>145</v>
      </c>
      <c r="T3026" s="108" t="s">
        <v>135</v>
      </c>
      <c r="U3026" s="108" t="s">
        <v>135</v>
      </c>
      <c r="V3026" s="108" t="s">
        <v>14846</v>
      </c>
      <c r="W3026" s="108" t="s">
        <v>147</v>
      </c>
      <c r="X3026" s="108"/>
      <c r="Y3026" s="108" t="s">
        <v>135</v>
      </c>
      <c r="Z3026" s="108" t="s">
        <v>135</v>
      </c>
      <c r="AA3026" s="108" t="s">
        <v>135</v>
      </c>
      <c r="AB3026" s="108" t="s">
        <v>135</v>
      </c>
      <c r="AC3026" s="108" t="s">
        <v>135</v>
      </c>
      <c r="AD3026" s="108" t="s">
        <v>135</v>
      </c>
      <c r="AE3026" s="108" t="s">
        <v>135</v>
      </c>
      <c r="AF3026" s="108" t="s">
        <v>135</v>
      </c>
    </row>
    <row r="3027" ht="25.0" customHeight="true">
      <c r="A3027" s="108" t="s">
        <v>14847</v>
      </c>
      <c r="B3027" s="108" t="s">
        <v>14848</v>
      </c>
      <c r="C3027" s="108" t="s">
        <v>14849</v>
      </c>
      <c r="D3027" s="108" t="s">
        <v>14850</v>
      </c>
      <c r="E3027" s="103"/>
      <c r="F3027" s="103" t="s">
        <v>133</v>
      </c>
      <c r="G3027" s="103" t="s">
        <v>134</v>
      </c>
      <c r="H3027" s="103" t="s">
        <v>135</v>
      </c>
      <c r="I3027" s="108" t="s">
        <v>14851</v>
      </c>
      <c r="J3027" s="108" t="s">
        <v>623</v>
      </c>
      <c r="K3027" s="108" t="s">
        <v>138</v>
      </c>
      <c r="L3027" s="108" t="s">
        <v>160</v>
      </c>
      <c r="M3027" s="108" t="s">
        <v>14852</v>
      </c>
      <c r="N3027" s="108" t="s">
        <v>159</v>
      </c>
      <c r="O3027" s="108" t="s">
        <v>160</v>
      </c>
      <c r="P3027" s="108" t="s">
        <v>759</v>
      </c>
      <c r="Q3027" s="108" t="s">
        <v>135</v>
      </c>
      <c r="R3027" s="108" t="s">
        <v>230</v>
      </c>
      <c r="S3027" s="108" t="s">
        <v>145</v>
      </c>
      <c r="T3027" s="108" t="s">
        <v>135</v>
      </c>
      <c r="U3027" s="108" t="s">
        <v>135</v>
      </c>
      <c r="V3027" s="108" t="s">
        <v>135</v>
      </c>
      <c r="W3027" s="108" t="s">
        <v>135</v>
      </c>
      <c r="X3027" s="108"/>
      <c r="Y3027" s="108" t="s">
        <v>135</v>
      </c>
      <c r="Z3027" s="108" t="s">
        <v>135</v>
      </c>
      <c r="AA3027" s="108" t="s">
        <v>135</v>
      </c>
      <c r="AB3027" s="108" t="s">
        <v>135</v>
      </c>
      <c r="AC3027" s="108" t="s">
        <v>135</v>
      </c>
      <c r="AD3027" s="108" t="s">
        <v>135</v>
      </c>
      <c r="AE3027" s="108" t="s">
        <v>135</v>
      </c>
      <c r="AF3027" s="108" t="s">
        <v>135</v>
      </c>
    </row>
    <row r="3028" ht="25.0" customHeight="true">
      <c r="A3028" s="108" t="s">
        <v>14853</v>
      </c>
      <c r="B3028" s="108" t="s">
        <v>14854</v>
      </c>
      <c r="C3028" s="108" t="s">
        <v>14855</v>
      </c>
      <c r="D3028" s="108" t="s">
        <v>14856</v>
      </c>
      <c r="E3028" s="103"/>
      <c r="F3028" s="103" t="s">
        <v>133</v>
      </c>
      <c r="G3028" s="103" t="s">
        <v>134</v>
      </c>
      <c r="H3028" s="103" t="s">
        <v>135</v>
      </c>
      <c r="I3028" s="108" t="s">
        <v>14857</v>
      </c>
      <c r="J3028" s="108" t="s">
        <v>623</v>
      </c>
      <c r="K3028" s="108" t="s">
        <v>138</v>
      </c>
      <c r="L3028" s="108" t="s">
        <v>160</v>
      </c>
      <c r="M3028" s="108" t="s">
        <v>14858</v>
      </c>
      <c r="N3028" s="108" t="s">
        <v>159</v>
      </c>
      <c r="O3028" s="108" t="s">
        <v>160</v>
      </c>
      <c r="P3028" s="108" t="s">
        <v>681</v>
      </c>
      <c r="Q3028" s="108" t="s">
        <v>135</v>
      </c>
      <c r="R3028" s="108" t="s">
        <v>230</v>
      </c>
      <c r="S3028" s="108" t="s">
        <v>145</v>
      </c>
      <c r="T3028" s="108" t="s">
        <v>135</v>
      </c>
      <c r="U3028" s="108" t="s">
        <v>135</v>
      </c>
      <c r="V3028" s="108" t="s">
        <v>14859</v>
      </c>
      <c r="W3028" s="108" t="s">
        <v>135</v>
      </c>
      <c r="X3028" s="108"/>
      <c r="Y3028" s="108" t="s">
        <v>135</v>
      </c>
      <c r="Z3028" s="108" t="s">
        <v>135</v>
      </c>
      <c r="AA3028" s="108" t="s">
        <v>135</v>
      </c>
      <c r="AB3028" s="108" t="s">
        <v>135</v>
      </c>
      <c r="AC3028" s="108" t="s">
        <v>135</v>
      </c>
      <c r="AD3028" s="108" t="s">
        <v>135</v>
      </c>
      <c r="AE3028" s="108" t="s">
        <v>135</v>
      </c>
      <c r="AF3028" s="108" t="s">
        <v>135</v>
      </c>
    </row>
    <row r="3029" ht="25.0" customHeight="true">
      <c r="A3029" s="108" t="s">
        <v>14860</v>
      </c>
      <c r="B3029" s="108" t="s">
        <v>14861</v>
      </c>
      <c r="C3029" s="108" t="s">
        <v>14862</v>
      </c>
      <c r="D3029" s="108" t="s">
        <v>14863</v>
      </c>
      <c r="E3029" s="103"/>
      <c r="F3029" s="103" t="s">
        <v>133</v>
      </c>
      <c r="G3029" s="103" t="s">
        <v>134</v>
      </c>
      <c r="H3029" s="103" t="s">
        <v>135</v>
      </c>
      <c r="I3029" s="108" t="s">
        <v>14864</v>
      </c>
      <c r="J3029" s="108" t="s">
        <v>623</v>
      </c>
      <c r="K3029" s="108" t="s">
        <v>138</v>
      </c>
      <c r="L3029" s="108" t="s">
        <v>142</v>
      </c>
      <c r="M3029" s="108" t="s">
        <v>14865</v>
      </c>
      <c r="N3029" s="108" t="s">
        <v>159</v>
      </c>
      <c r="O3029" s="108" t="s">
        <v>142</v>
      </c>
      <c r="P3029" s="108" t="s">
        <v>143</v>
      </c>
      <c r="Q3029" s="108" t="s">
        <v>135</v>
      </c>
      <c r="R3029" s="108" t="s">
        <v>230</v>
      </c>
      <c r="S3029" s="108" t="s">
        <v>145</v>
      </c>
      <c r="T3029" s="108" t="s">
        <v>135</v>
      </c>
      <c r="U3029" s="108" t="s">
        <v>135</v>
      </c>
      <c r="V3029" s="108" t="s">
        <v>135</v>
      </c>
      <c r="W3029" s="108" t="s">
        <v>147</v>
      </c>
      <c r="X3029" s="108"/>
      <c r="Y3029" s="108" t="s">
        <v>135</v>
      </c>
      <c r="Z3029" s="108" t="s">
        <v>135</v>
      </c>
      <c r="AA3029" s="108" t="s">
        <v>135</v>
      </c>
      <c r="AB3029" s="108" t="s">
        <v>135</v>
      </c>
      <c r="AC3029" s="108" t="s">
        <v>135</v>
      </c>
      <c r="AD3029" s="108" t="s">
        <v>135</v>
      </c>
      <c r="AE3029" s="108" t="s">
        <v>135</v>
      </c>
      <c r="AF3029" s="108" t="s">
        <v>135</v>
      </c>
    </row>
    <row r="3030" ht="25.0" customHeight="true">
      <c r="A3030" s="108" t="s">
        <v>14866</v>
      </c>
      <c r="B3030" s="108" t="s">
        <v>14867</v>
      </c>
      <c r="C3030" s="108" t="s">
        <v>14868</v>
      </c>
      <c r="D3030" s="108" t="s">
        <v>14869</v>
      </c>
      <c r="E3030" s="103"/>
      <c r="F3030" s="103" t="s">
        <v>133</v>
      </c>
      <c r="G3030" s="103" t="s">
        <v>134</v>
      </c>
      <c r="H3030" s="103" t="s">
        <v>135</v>
      </c>
      <c r="I3030" s="108" t="s">
        <v>14870</v>
      </c>
      <c r="J3030" s="108" t="s">
        <v>623</v>
      </c>
      <c r="K3030" s="108" t="s">
        <v>138</v>
      </c>
      <c r="L3030" s="108" t="s">
        <v>160</v>
      </c>
      <c r="M3030" s="108" t="s">
        <v>14870</v>
      </c>
      <c r="N3030" s="108" t="s">
        <v>141</v>
      </c>
      <c r="O3030" s="108" t="s">
        <v>160</v>
      </c>
      <c r="P3030" s="108" t="s">
        <v>759</v>
      </c>
      <c r="Q3030" s="108" t="s">
        <v>135</v>
      </c>
      <c r="R3030" s="108" t="s">
        <v>230</v>
      </c>
      <c r="S3030" s="108" t="s">
        <v>145</v>
      </c>
      <c r="T3030" s="108" t="s">
        <v>135</v>
      </c>
      <c r="U3030" s="108" t="s">
        <v>135</v>
      </c>
      <c r="V3030" s="108" t="s">
        <v>214</v>
      </c>
      <c r="W3030" s="108" t="s">
        <v>147</v>
      </c>
      <c r="X3030" s="108"/>
      <c r="Y3030" s="108" t="s">
        <v>135</v>
      </c>
      <c r="Z3030" s="108" t="s">
        <v>135</v>
      </c>
      <c r="AA3030" s="108" t="s">
        <v>135</v>
      </c>
      <c r="AB3030" s="108" t="s">
        <v>135</v>
      </c>
      <c r="AC3030" s="108" t="s">
        <v>135</v>
      </c>
      <c r="AD3030" s="108" t="s">
        <v>148</v>
      </c>
      <c r="AE3030" s="108" t="s">
        <v>135</v>
      </c>
      <c r="AF3030" s="108" t="s">
        <v>135</v>
      </c>
    </row>
    <row r="3031" ht="25.0" customHeight="true">
      <c r="A3031" s="108" t="s">
        <v>14871</v>
      </c>
      <c r="B3031" s="108" t="s">
        <v>14872</v>
      </c>
      <c r="C3031" s="108" t="s">
        <v>14873</v>
      </c>
      <c r="D3031" s="108" t="s">
        <v>14874</v>
      </c>
      <c r="E3031" s="103"/>
      <c r="F3031" s="103" t="s">
        <v>133</v>
      </c>
      <c r="G3031" s="103" t="s">
        <v>134</v>
      </c>
      <c r="H3031" s="103" t="s">
        <v>135</v>
      </c>
      <c r="I3031" s="108" t="s">
        <v>14875</v>
      </c>
      <c r="J3031" s="108" t="s">
        <v>623</v>
      </c>
      <c r="K3031" s="108" t="s">
        <v>138</v>
      </c>
      <c r="L3031" s="108" t="s">
        <v>160</v>
      </c>
      <c r="M3031" s="108" t="s">
        <v>14876</v>
      </c>
      <c r="N3031" s="108" t="s">
        <v>159</v>
      </c>
      <c r="O3031" s="108" t="s">
        <v>160</v>
      </c>
      <c r="P3031" s="108" t="s">
        <v>143</v>
      </c>
      <c r="Q3031" s="108" t="s">
        <v>135</v>
      </c>
      <c r="R3031" s="108" t="s">
        <v>14877</v>
      </c>
      <c r="S3031" s="108" t="s">
        <v>145</v>
      </c>
      <c r="T3031" s="108" t="s">
        <v>135</v>
      </c>
      <c r="U3031" s="108" t="s">
        <v>135</v>
      </c>
      <c r="V3031" s="108" t="s">
        <v>135</v>
      </c>
      <c r="W3031" s="108" t="s">
        <v>13071</v>
      </c>
      <c r="X3031" s="108"/>
      <c r="Y3031" s="108" t="s">
        <v>135</v>
      </c>
      <c r="Z3031" s="108" t="s">
        <v>135</v>
      </c>
      <c r="AA3031" s="108" t="s">
        <v>135</v>
      </c>
      <c r="AB3031" s="108" t="s">
        <v>135</v>
      </c>
      <c r="AC3031" s="108" t="s">
        <v>135</v>
      </c>
      <c r="AD3031" s="108" t="s">
        <v>135</v>
      </c>
      <c r="AE3031" s="108" t="s">
        <v>135</v>
      </c>
      <c r="AF3031" s="108" t="s">
        <v>672</v>
      </c>
    </row>
    <row r="3032" ht="25.0" customHeight="true">
      <c r="A3032" s="108" t="s">
        <v>14878</v>
      </c>
      <c r="B3032" s="108" t="s">
        <v>14879</v>
      </c>
      <c r="C3032" s="108" t="s">
        <v>14880</v>
      </c>
      <c r="D3032" s="108" t="s">
        <v>14881</v>
      </c>
      <c r="E3032" s="103"/>
      <c r="F3032" s="103" t="s">
        <v>133</v>
      </c>
      <c r="G3032" s="103" t="s">
        <v>134</v>
      </c>
      <c r="H3032" s="103" t="s">
        <v>135</v>
      </c>
      <c r="I3032" s="108" t="s">
        <v>14882</v>
      </c>
      <c r="J3032" s="108" t="s">
        <v>623</v>
      </c>
      <c r="K3032" s="108" t="s">
        <v>138</v>
      </c>
      <c r="L3032" s="108" t="s">
        <v>160</v>
      </c>
      <c r="M3032" s="108" t="s">
        <v>14882</v>
      </c>
      <c r="N3032" s="108" t="s">
        <v>141</v>
      </c>
      <c r="O3032" s="108" t="s">
        <v>160</v>
      </c>
      <c r="P3032" s="108" t="s">
        <v>681</v>
      </c>
      <c r="Q3032" s="108" t="s">
        <v>135</v>
      </c>
      <c r="R3032" s="108" t="s">
        <v>144</v>
      </c>
      <c r="S3032" s="108" t="s">
        <v>145</v>
      </c>
      <c r="T3032" s="108" t="s">
        <v>135</v>
      </c>
      <c r="U3032" s="108" t="s">
        <v>135</v>
      </c>
      <c r="V3032" s="108" t="s">
        <v>135</v>
      </c>
      <c r="W3032" s="108" t="s">
        <v>135</v>
      </c>
      <c r="X3032" s="108"/>
      <c r="Y3032" s="108" t="s">
        <v>135</v>
      </c>
      <c r="Z3032" s="108" t="s">
        <v>135</v>
      </c>
      <c r="AA3032" s="108" t="s">
        <v>135</v>
      </c>
      <c r="AB3032" s="108" t="s">
        <v>135</v>
      </c>
      <c r="AC3032" s="108" t="s">
        <v>135</v>
      </c>
      <c r="AD3032" s="108" t="s">
        <v>135</v>
      </c>
      <c r="AE3032" s="108" t="s">
        <v>135</v>
      </c>
      <c r="AF3032" s="108" t="s">
        <v>135</v>
      </c>
    </row>
    <row r="3033" ht="25.0" customHeight="true">
      <c r="A3033" s="108" t="s">
        <v>14883</v>
      </c>
      <c r="B3033" s="108" t="s">
        <v>14884</v>
      </c>
      <c r="C3033" s="108" t="s">
        <v>14885</v>
      </c>
      <c r="D3033" s="108" t="s">
        <v>14886</v>
      </c>
      <c r="E3033" s="103"/>
      <c r="F3033" s="103" t="s">
        <v>133</v>
      </c>
      <c r="G3033" s="103" t="s">
        <v>134</v>
      </c>
      <c r="H3033" s="103" t="s">
        <v>135</v>
      </c>
      <c r="I3033" s="108" t="s">
        <v>14887</v>
      </c>
      <c r="J3033" s="108" t="s">
        <v>623</v>
      </c>
      <c r="K3033" s="108" t="s">
        <v>138</v>
      </c>
      <c r="L3033" s="108" t="s">
        <v>544</v>
      </c>
      <c r="M3033" s="108" t="s">
        <v>7160</v>
      </c>
      <c r="N3033" s="108" t="s">
        <v>159</v>
      </c>
      <c r="O3033" s="108" t="s">
        <v>142</v>
      </c>
      <c r="P3033" s="108" t="s">
        <v>143</v>
      </c>
      <c r="Q3033" s="108" t="s">
        <v>149</v>
      </c>
      <c r="R3033" s="108" t="s">
        <v>230</v>
      </c>
      <c r="S3033" s="108" t="s">
        <v>145</v>
      </c>
      <c r="T3033" s="108" t="s">
        <v>135</v>
      </c>
      <c r="U3033" s="108" t="s">
        <v>135</v>
      </c>
      <c r="V3033" s="108" t="s">
        <v>135</v>
      </c>
      <c r="W3033" s="108" t="s">
        <v>1524</v>
      </c>
      <c r="X3033" s="108"/>
      <c r="Y3033" s="108" t="s">
        <v>135</v>
      </c>
      <c r="Z3033" s="108" t="s">
        <v>135</v>
      </c>
      <c r="AA3033" s="108" t="s">
        <v>148</v>
      </c>
      <c r="AB3033" s="108" t="s">
        <v>135</v>
      </c>
      <c r="AC3033" s="108" t="s">
        <v>135</v>
      </c>
      <c r="AD3033" s="108" t="s">
        <v>135</v>
      </c>
      <c r="AE3033" s="108" t="s">
        <v>135</v>
      </c>
      <c r="AF3033" s="108" t="s">
        <v>150</v>
      </c>
    </row>
    <row r="3034" ht="25.0" customHeight="true">
      <c r="A3034" s="108" t="s">
        <v>14491</v>
      </c>
      <c r="B3034" s="108" t="s">
        <v>14888</v>
      </c>
      <c r="C3034" s="108" t="s">
        <v>14493</v>
      </c>
      <c r="D3034" s="108" t="s">
        <v>14494</v>
      </c>
      <c r="E3034" s="103"/>
      <c r="F3034" s="103" t="s">
        <v>133</v>
      </c>
      <c r="G3034" s="103" t="s">
        <v>134</v>
      </c>
      <c r="H3034" s="103" t="s">
        <v>135</v>
      </c>
      <c r="I3034" s="108" t="s">
        <v>14889</v>
      </c>
      <c r="J3034" s="108" t="s">
        <v>14496</v>
      </c>
      <c r="K3034" s="108" t="s">
        <v>138</v>
      </c>
      <c r="L3034" s="108" t="s">
        <v>135</v>
      </c>
      <c r="M3034" s="108" t="s">
        <v>14890</v>
      </c>
      <c r="N3034" s="108" t="s">
        <v>135</v>
      </c>
      <c r="O3034" s="108" t="s">
        <v>160</v>
      </c>
      <c r="P3034" s="108" t="s">
        <v>14891</v>
      </c>
      <c r="Q3034" s="108" t="s">
        <v>135</v>
      </c>
      <c r="R3034" s="108" t="s">
        <v>230</v>
      </c>
      <c r="S3034" s="108" t="s">
        <v>145</v>
      </c>
      <c r="T3034" s="108" t="s">
        <v>135</v>
      </c>
      <c r="U3034" s="108" t="s">
        <v>135</v>
      </c>
      <c r="V3034" s="108" t="s">
        <v>14892</v>
      </c>
      <c r="W3034" s="108" t="s">
        <v>147</v>
      </c>
      <c r="X3034" s="108"/>
      <c r="Y3034" s="108" t="s">
        <v>135</v>
      </c>
      <c r="Z3034" s="108" t="s">
        <v>135</v>
      </c>
      <c r="AA3034" s="108" t="s">
        <v>135</v>
      </c>
      <c r="AB3034" s="108" t="s">
        <v>135</v>
      </c>
      <c r="AC3034" s="108" t="s">
        <v>135</v>
      </c>
      <c r="AD3034" s="108" t="s">
        <v>148</v>
      </c>
      <c r="AE3034" s="108" t="s">
        <v>135</v>
      </c>
      <c r="AF3034" s="108" t="s">
        <v>14498</v>
      </c>
    </row>
    <row r="3035" ht="25.0" customHeight="true">
      <c r="A3035" s="108" t="s">
        <v>14604</v>
      </c>
      <c r="B3035" s="108" t="s">
        <v>14893</v>
      </c>
      <c r="C3035" s="108" t="s">
        <v>14606</v>
      </c>
      <c r="D3035" s="108" t="s">
        <v>14607</v>
      </c>
      <c r="E3035" s="103"/>
      <c r="F3035" s="103" t="s">
        <v>133</v>
      </c>
      <c r="G3035" s="103" t="s">
        <v>134</v>
      </c>
      <c r="H3035" s="103" t="s">
        <v>135</v>
      </c>
      <c r="I3035" s="108" t="s">
        <v>14608</v>
      </c>
      <c r="J3035" s="108" t="s">
        <v>14609</v>
      </c>
      <c r="K3035" s="108" t="s">
        <v>5935</v>
      </c>
      <c r="L3035" s="108" t="s">
        <v>5936</v>
      </c>
      <c r="M3035" s="108" t="s">
        <v>14610</v>
      </c>
      <c r="N3035" s="108" t="s">
        <v>159</v>
      </c>
      <c r="O3035" s="108" t="s">
        <v>142</v>
      </c>
      <c r="P3035" s="108" t="s">
        <v>161</v>
      </c>
      <c r="Q3035" s="108" t="s">
        <v>149</v>
      </c>
      <c r="R3035" s="108" t="s">
        <v>230</v>
      </c>
      <c r="S3035" s="108" t="s">
        <v>145</v>
      </c>
      <c r="T3035" s="108" t="s">
        <v>135</v>
      </c>
      <c r="U3035" s="108" t="s">
        <v>135</v>
      </c>
      <c r="V3035" s="108" t="s">
        <v>162</v>
      </c>
      <c r="W3035" s="108" t="s">
        <v>135</v>
      </c>
      <c r="X3035" s="108"/>
      <c r="Y3035" s="108" t="s">
        <v>135</v>
      </c>
      <c r="Z3035" s="108" t="s">
        <v>135</v>
      </c>
      <c r="AA3035" s="108" t="s">
        <v>135</v>
      </c>
      <c r="AB3035" s="108" t="s">
        <v>135</v>
      </c>
      <c r="AC3035" s="108" t="s">
        <v>135</v>
      </c>
      <c r="AD3035" s="108" t="s">
        <v>135</v>
      </c>
      <c r="AE3035" s="108" t="s">
        <v>135</v>
      </c>
      <c r="AF3035" s="108" t="s">
        <v>150</v>
      </c>
    </row>
    <row r="3036" ht="25.0" customHeight="true">
      <c r="A3036" s="108" t="s">
        <v>14894</v>
      </c>
      <c r="B3036" s="108" t="s">
        <v>14895</v>
      </c>
      <c r="C3036" s="108" t="s">
        <v>14896</v>
      </c>
      <c r="D3036" s="108" t="s">
        <v>14897</v>
      </c>
      <c r="E3036" s="103"/>
      <c r="F3036" s="103" t="s">
        <v>133</v>
      </c>
      <c r="G3036" s="103" t="s">
        <v>134</v>
      </c>
      <c r="H3036" s="103" t="s">
        <v>135</v>
      </c>
      <c r="I3036" s="108" t="s">
        <v>14898</v>
      </c>
      <c r="J3036" s="108" t="s">
        <v>623</v>
      </c>
      <c r="K3036" s="108" t="s">
        <v>138</v>
      </c>
      <c r="L3036" s="108" t="s">
        <v>160</v>
      </c>
      <c r="M3036" s="108" t="s">
        <v>14899</v>
      </c>
      <c r="N3036" s="108" t="s">
        <v>159</v>
      </c>
      <c r="O3036" s="108" t="s">
        <v>160</v>
      </c>
      <c r="P3036" s="108" t="s">
        <v>143</v>
      </c>
      <c r="Q3036" s="108" t="s">
        <v>135</v>
      </c>
      <c r="R3036" s="108" t="s">
        <v>230</v>
      </c>
      <c r="S3036" s="108" t="s">
        <v>145</v>
      </c>
      <c r="T3036" s="108" t="s">
        <v>135</v>
      </c>
      <c r="U3036" s="108" t="s">
        <v>135</v>
      </c>
      <c r="V3036" s="108" t="s">
        <v>135</v>
      </c>
      <c r="W3036" s="108" t="s">
        <v>147</v>
      </c>
      <c r="X3036" s="108"/>
      <c r="Y3036" s="108" t="s">
        <v>135</v>
      </c>
      <c r="Z3036" s="108" t="s">
        <v>135</v>
      </c>
      <c r="AA3036" s="108" t="s">
        <v>135</v>
      </c>
      <c r="AB3036" s="108" t="s">
        <v>135</v>
      </c>
      <c r="AC3036" s="108" t="s">
        <v>135</v>
      </c>
      <c r="AD3036" s="108" t="s">
        <v>135</v>
      </c>
      <c r="AE3036" s="108" t="s">
        <v>135</v>
      </c>
      <c r="AF3036" s="108" t="s">
        <v>135</v>
      </c>
    </row>
    <row r="3037" ht="25.0" customHeight="true">
      <c r="A3037" s="108" t="s">
        <v>13437</v>
      </c>
      <c r="B3037" s="108" t="s">
        <v>14900</v>
      </c>
      <c r="C3037" s="108" t="s">
        <v>13439</v>
      </c>
      <c r="D3037" s="108" t="s">
        <v>13440</v>
      </c>
      <c r="E3037" s="103"/>
      <c r="F3037" s="103" t="s">
        <v>133</v>
      </c>
      <c r="G3037" s="103" t="s">
        <v>134</v>
      </c>
      <c r="H3037" s="103" t="s">
        <v>135</v>
      </c>
      <c r="I3037" s="108" t="s">
        <v>13357</v>
      </c>
      <c r="J3037" s="108" t="s">
        <v>623</v>
      </c>
      <c r="K3037" s="108" t="s">
        <v>138</v>
      </c>
      <c r="L3037" s="108" t="s">
        <v>135</v>
      </c>
      <c r="M3037" s="108" t="s">
        <v>13359</v>
      </c>
      <c r="N3037" s="108" t="s">
        <v>135</v>
      </c>
      <c r="O3037" s="108" t="s">
        <v>142</v>
      </c>
      <c r="P3037" s="108" t="s">
        <v>143</v>
      </c>
      <c r="Q3037" s="108" t="s">
        <v>135</v>
      </c>
      <c r="R3037" s="108" t="s">
        <v>617</v>
      </c>
      <c r="S3037" s="108" t="s">
        <v>145</v>
      </c>
      <c r="T3037" s="108" t="s">
        <v>135</v>
      </c>
      <c r="U3037" s="108" t="s">
        <v>135</v>
      </c>
      <c r="V3037" s="108" t="s">
        <v>135</v>
      </c>
      <c r="W3037" s="108" t="s">
        <v>147</v>
      </c>
      <c r="X3037" s="108"/>
      <c r="Y3037" s="108" t="s">
        <v>135</v>
      </c>
      <c r="Z3037" s="108" t="s">
        <v>135</v>
      </c>
      <c r="AA3037" s="108" t="s">
        <v>148</v>
      </c>
      <c r="AB3037" s="108" t="s">
        <v>135</v>
      </c>
      <c r="AC3037" s="108" t="s">
        <v>135</v>
      </c>
      <c r="AD3037" s="108" t="s">
        <v>135</v>
      </c>
      <c r="AE3037" s="108" t="s">
        <v>135</v>
      </c>
      <c r="AF3037" s="108" t="s">
        <v>150</v>
      </c>
    </row>
    <row r="3038" ht="25.0" customHeight="true">
      <c r="A3038" s="108" t="s">
        <v>14901</v>
      </c>
      <c r="B3038" s="108" t="s">
        <v>14902</v>
      </c>
      <c r="C3038" s="108" t="s">
        <v>14903</v>
      </c>
      <c r="D3038" s="108" t="s">
        <v>14904</v>
      </c>
      <c r="E3038" s="103"/>
      <c r="F3038" s="103" t="s">
        <v>133</v>
      </c>
      <c r="G3038" s="103" t="s">
        <v>134</v>
      </c>
      <c r="H3038" s="103" t="s">
        <v>135</v>
      </c>
      <c r="I3038" s="108" t="s">
        <v>14905</v>
      </c>
      <c r="J3038" s="108" t="s">
        <v>623</v>
      </c>
      <c r="K3038" s="108" t="s">
        <v>138</v>
      </c>
      <c r="L3038" s="108" t="s">
        <v>160</v>
      </c>
      <c r="M3038" s="108" t="s">
        <v>14906</v>
      </c>
      <c r="N3038" s="108" t="s">
        <v>141</v>
      </c>
      <c r="O3038" s="108" t="s">
        <v>160</v>
      </c>
      <c r="P3038" s="108" t="s">
        <v>681</v>
      </c>
      <c r="Q3038" s="108" t="s">
        <v>135</v>
      </c>
      <c r="R3038" s="108" t="s">
        <v>230</v>
      </c>
      <c r="S3038" s="108" t="s">
        <v>145</v>
      </c>
      <c r="T3038" s="108" t="s">
        <v>135</v>
      </c>
      <c r="U3038" s="108" t="s">
        <v>135</v>
      </c>
      <c r="V3038" s="108" t="s">
        <v>135</v>
      </c>
      <c r="W3038" s="108" t="s">
        <v>135</v>
      </c>
      <c r="X3038" s="108"/>
      <c r="Y3038" s="108" t="s">
        <v>135</v>
      </c>
      <c r="Z3038" s="108" t="s">
        <v>135</v>
      </c>
      <c r="AA3038" s="108" t="s">
        <v>135</v>
      </c>
      <c r="AB3038" s="108" t="s">
        <v>135</v>
      </c>
      <c r="AC3038" s="108" t="s">
        <v>135</v>
      </c>
      <c r="AD3038" s="108" t="s">
        <v>135</v>
      </c>
      <c r="AE3038" s="108" t="s">
        <v>135</v>
      </c>
      <c r="AF3038" s="108" t="s">
        <v>4083</v>
      </c>
    </row>
    <row r="3039" ht="25.0" customHeight="true">
      <c r="A3039" s="108" t="s">
        <v>14907</v>
      </c>
      <c r="B3039" s="108" t="s">
        <v>14908</v>
      </c>
      <c r="C3039" s="108" t="s">
        <v>14909</v>
      </c>
      <c r="D3039" s="108" t="s">
        <v>14910</v>
      </c>
      <c r="E3039" s="103"/>
      <c r="F3039" s="103" t="s">
        <v>133</v>
      </c>
      <c r="G3039" s="103" t="s">
        <v>134</v>
      </c>
      <c r="H3039" s="103" t="s">
        <v>135</v>
      </c>
      <c r="I3039" s="108" t="s">
        <v>14911</v>
      </c>
      <c r="J3039" s="108" t="s">
        <v>623</v>
      </c>
      <c r="K3039" s="108" t="s">
        <v>138</v>
      </c>
      <c r="L3039" s="108" t="s">
        <v>160</v>
      </c>
      <c r="M3039" s="108" t="s">
        <v>14912</v>
      </c>
      <c r="N3039" s="108" t="s">
        <v>159</v>
      </c>
      <c r="O3039" s="108" t="s">
        <v>160</v>
      </c>
      <c r="P3039" s="108" t="s">
        <v>143</v>
      </c>
      <c r="Q3039" s="108" t="s">
        <v>135</v>
      </c>
      <c r="R3039" s="108" t="s">
        <v>230</v>
      </c>
      <c r="S3039" s="108" t="s">
        <v>145</v>
      </c>
      <c r="T3039" s="108" t="s">
        <v>135</v>
      </c>
      <c r="U3039" s="108" t="s">
        <v>135</v>
      </c>
      <c r="V3039" s="108" t="s">
        <v>135</v>
      </c>
      <c r="W3039" s="108" t="s">
        <v>135</v>
      </c>
      <c r="X3039" s="108"/>
      <c r="Y3039" s="108" t="s">
        <v>135</v>
      </c>
      <c r="Z3039" s="108" t="s">
        <v>135</v>
      </c>
      <c r="AA3039" s="108" t="s">
        <v>135</v>
      </c>
      <c r="AB3039" s="108" t="s">
        <v>135</v>
      </c>
      <c r="AC3039" s="108" t="s">
        <v>135</v>
      </c>
      <c r="AD3039" s="108" t="s">
        <v>135</v>
      </c>
      <c r="AE3039" s="108" t="s">
        <v>135</v>
      </c>
      <c r="AF3039" s="108" t="s">
        <v>135</v>
      </c>
    </row>
    <row r="3040" ht="25.0" customHeight="true">
      <c r="A3040" s="108" t="s">
        <v>14913</v>
      </c>
      <c r="B3040" s="108" t="s">
        <v>14914</v>
      </c>
      <c r="C3040" s="108" t="s">
        <v>14915</v>
      </c>
      <c r="D3040" s="108" t="s">
        <v>14916</v>
      </c>
      <c r="E3040" s="103"/>
      <c r="F3040" s="103" t="s">
        <v>133</v>
      </c>
      <c r="G3040" s="103" t="s">
        <v>134</v>
      </c>
      <c r="H3040" s="103" t="s">
        <v>135</v>
      </c>
      <c r="I3040" s="108" t="s">
        <v>14917</v>
      </c>
      <c r="J3040" s="108" t="s">
        <v>623</v>
      </c>
      <c r="K3040" s="108" t="s">
        <v>138</v>
      </c>
      <c r="L3040" s="108" t="s">
        <v>160</v>
      </c>
      <c r="M3040" s="108" t="s">
        <v>14917</v>
      </c>
      <c r="N3040" s="108" t="s">
        <v>159</v>
      </c>
      <c r="O3040" s="108" t="s">
        <v>160</v>
      </c>
      <c r="P3040" s="108" t="s">
        <v>143</v>
      </c>
      <c r="Q3040" s="108" t="s">
        <v>135</v>
      </c>
      <c r="R3040" s="108" t="s">
        <v>230</v>
      </c>
      <c r="S3040" s="108" t="s">
        <v>145</v>
      </c>
      <c r="T3040" s="108" t="s">
        <v>135</v>
      </c>
      <c r="U3040" s="108" t="s">
        <v>135</v>
      </c>
      <c r="V3040" s="108" t="s">
        <v>135</v>
      </c>
      <c r="W3040" s="108" t="s">
        <v>147</v>
      </c>
      <c r="X3040" s="108"/>
      <c r="Y3040" s="108" t="s">
        <v>135</v>
      </c>
      <c r="Z3040" s="108" t="s">
        <v>135</v>
      </c>
      <c r="AA3040" s="108" t="s">
        <v>135</v>
      </c>
      <c r="AB3040" s="108" t="s">
        <v>135</v>
      </c>
      <c r="AC3040" s="108" t="s">
        <v>135</v>
      </c>
      <c r="AD3040" s="108" t="s">
        <v>135</v>
      </c>
      <c r="AE3040" s="108" t="s">
        <v>135</v>
      </c>
      <c r="AF3040" s="108" t="s">
        <v>135</v>
      </c>
    </row>
    <row r="3041" ht="25.0" customHeight="true">
      <c r="A3041" s="108" t="s">
        <v>14918</v>
      </c>
      <c r="B3041" s="108" t="s">
        <v>14919</v>
      </c>
      <c r="C3041" s="108" t="s">
        <v>14920</v>
      </c>
      <c r="D3041" s="108" t="s">
        <v>14921</v>
      </c>
      <c r="E3041" s="103"/>
      <c r="F3041" s="103" t="s">
        <v>133</v>
      </c>
      <c r="G3041" s="103" t="s">
        <v>134</v>
      </c>
      <c r="H3041" s="103" t="s">
        <v>135</v>
      </c>
      <c r="I3041" s="108" t="s">
        <v>14922</v>
      </c>
      <c r="J3041" s="108" t="s">
        <v>623</v>
      </c>
      <c r="K3041" s="108" t="s">
        <v>138</v>
      </c>
      <c r="L3041" s="108" t="s">
        <v>160</v>
      </c>
      <c r="M3041" s="108" t="s">
        <v>14923</v>
      </c>
      <c r="N3041" s="108" t="s">
        <v>141</v>
      </c>
      <c r="O3041" s="108" t="s">
        <v>160</v>
      </c>
      <c r="P3041" s="108" t="s">
        <v>759</v>
      </c>
      <c r="Q3041" s="108" t="s">
        <v>135</v>
      </c>
      <c r="R3041" s="108" t="s">
        <v>230</v>
      </c>
      <c r="S3041" s="108" t="s">
        <v>145</v>
      </c>
      <c r="T3041" s="108" t="s">
        <v>135</v>
      </c>
      <c r="U3041" s="108" t="s">
        <v>135</v>
      </c>
      <c r="V3041" s="108" t="s">
        <v>135</v>
      </c>
      <c r="W3041" s="108" t="s">
        <v>135</v>
      </c>
      <c r="X3041" s="108"/>
      <c r="Y3041" s="108" t="s">
        <v>135</v>
      </c>
      <c r="Z3041" s="108" t="s">
        <v>135</v>
      </c>
      <c r="AA3041" s="108" t="s">
        <v>135</v>
      </c>
      <c r="AB3041" s="108" t="s">
        <v>135</v>
      </c>
      <c r="AC3041" s="108" t="s">
        <v>135</v>
      </c>
      <c r="AD3041" s="108" t="s">
        <v>135</v>
      </c>
      <c r="AE3041" s="108" t="s">
        <v>135</v>
      </c>
      <c r="AF3041" s="108" t="s">
        <v>135</v>
      </c>
    </row>
    <row r="3042" ht="25.0" customHeight="true">
      <c r="A3042" s="108" t="s">
        <v>14924</v>
      </c>
      <c r="B3042" s="108" t="s">
        <v>14925</v>
      </c>
      <c r="C3042" s="108" t="s">
        <v>14926</v>
      </c>
      <c r="D3042" s="108" t="s">
        <v>14927</v>
      </c>
      <c r="E3042" s="103"/>
      <c r="F3042" s="103" t="s">
        <v>133</v>
      </c>
      <c r="G3042" s="103" t="s">
        <v>134</v>
      </c>
      <c r="H3042" s="103" t="s">
        <v>135</v>
      </c>
      <c r="I3042" s="108" t="s">
        <v>14928</v>
      </c>
      <c r="J3042" s="108" t="s">
        <v>623</v>
      </c>
      <c r="K3042" s="108" t="s">
        <v>138</v>
      </c>
      <c r="L3042" s="108" t="s">
        <v>160</v>
      </c>
      <c r="M3042" s="108" t="s">
        <v>14929</v>
      </c>
      <c r="N3042" s="108" t="s">
        <v>141</v>
      </c>
      <c r="O3042" s="108" t="s">
        <v>160</v>
      </c>
      <c r="P3042" s="108" t="s">
        <v>143</v>
      </c>
      <c r="Q3042" s="108" t="s">
        <v>135</v>
      </c>
      <c r="R3042" s="108" t="s">
        <v>230</v>
      </c>
      <c r="S3042" s="108" t="s">
        <v>145</v>
      </c>
      <c r="T3042" s="108" t="s">
        <v>135</v>
      </c>
      <c r="U3042" s="108" t="s">
        <v>135</v>
      </c>
      <c r="V3042" s="108" t="s">
        <v>135</v>
      </c>
      <c r="W3042" s="108" t="s">
        <v>135</v>
      </c>
      <c r="X3042" s="108"/>
      <c r="Y3042" s="108" t="s">
        <v>135</v>
      </c>
      <c r="Z3042" s="108" t="s">
        <v>135</v>
      </c>
      <c r="AA3042" s="108" t="s">
        <v>135</v>
      </c>
      <c r="AB3042" s="108" t="s">
        <v>135</v>
      </c>
      <c r="AC3042" s="108" t="s">
        <v>135</v>
      </c>
      <c r="AD3042" s="108" t="s">
        <v>135</v>
      </c>
      <c r="AE3042" s="108" t="s">
        <v>135</v>
      </c>
      <c r="AF3042" s="108" t="s">
        <v>135</v>
      </c>
    </row>
    <row r="3043" ht="25.0" customHeight="true">
      <c r="A3043" s="108" t="s">
        <v>14930</v>
      </c>
      <c r="B3043" s="108" t="s">
        <v>14931</v>
      </c>
      <c r="C3043" s="108" t="s">
        <v>14932</v>
      </c>
      <c r="D3043" s="108" t="s">
        <v>14933</v>
      </c>
      <c r="E3043" s="103"/>
      <c r="F3043" s="103" t="s">
        <v>133</v>
      </c>
      <c r="G3043" s="103" t="s">
        <v>134</v>
      </c>
      <c r="H3043" s="103" t="s">
        <v>135</v>
      </c>
      <c r="I3043" s="108" t="s">
        <v>14934</v>
      </c>
      <c r="J3043" s="108" t="s">
        <v>623</v>
      </c>
      <c r="K3043" s="108" t="s">
        <v>138</v>
      </c>
      <c r="L3043" s="108" t="s">
        <v>142</v>
      </c>
      <c r="M3043" s="108" t="s">
        <v>14935</v>
      </c>
      <c r="N3043" s="108" t="s">
        <v>159</v>
      </c>
      <c r="O3043" s="108" t="s">
        <v>142</v>
      </c>
      <c r="P3043" s="108" t="s">
        <v>681</v>
      </c>
      <c r="Q3043" s="108" t="s">
        <v>135</v>
      </c>
      <c r="R3043" s="108" t="s">
        <v>230</v>
      </c>
      <c r="S3043" s="108" t="s">
        <v>145</v>
      </c>
      <c r="T3043" s="108" t="s">
        <v>135</v>
      </c>
      <c r="U3043" s="108" t="s">
        <v>135</v>
      </c>
      <c r="V3043" s="108" t="s">
        <v>135</v>
      </c>
      <c r="W3043" s="108" t="s">
        <v>135</v>
      </c>
      <c r="X3043" s="108"/>
      <c r="Y3043" s="108" t="s">
        <v>135</v>
      </c>
      <c r="Z3043" s="108" t="s">
        <v>135</v>
      </c>
      <c r="AA3043" s="108" t="s">
        <v>135</v>
      </c>
      <c r="AB3043" s="108" t="s">
        <v>135</v>
      </c>
      <c r="AC3043" s="108" t="s">
        <v>135</v>
      </c>
      <c r="AD3043" s="108" t="s">
        <v>135</v>
      </c>
      <c r="AE3043" s="108" t="s">
        <v>135</v>
      </c>
      <c r="AF3043" s="108" t="s">
        <v>135</v>
      </c>
    </row>
    <row r="3044" ht="25.0" customHeight="true">
      <c r="A3044" s="108" t="s">
        <v>14936</v>
      </c>
      <c r="B3044" s="108" t="s">
        <v>14937</v>
      </c>
      <c r="C3044" s="108" t="s">
        <v>14938</v>
      </c>
      <c r="D3044" s="108" t="s">
        <v>14939</v>
      </c>
      <c r="E3044" s="103"/>
      <c r="F3044" s="103" t="s">
        <v>133</v>
      </c>
      <c r="G3044" s="103" t="s">
        <v>134</v>
      </c>
      <c r="H3044" s="103" t="s">
        <v>135</v>
      </c>
      <c r="I3044" s="108" t="s">
        <v>14940</v>
      </c>
      <c r="J3044" s="108" t="s">
        <v>623</v>
      </c>
      <c r="K3044" s="108" t="s">
        <v>138</v>
      </c>
      <c r="L3044" s="108" t="s">
        <v>142</v>
      </c>
      <c r="M3044" s="108" t="s">
        <v>14941</v>
      </c>
      <c r="N3044" s="108" t="s">
        <v>159</v>
      </c>
      <c r="O3044" s="108" t="s">
        <v>142</v>
      </c>
      <c r="P3044" s="108" t="s">
        <v>143</v>
      </c>
      <c r="Q3044" s="108" t="s">
        <v>135</v>
      </c>
      <c r="R3044" s="108" t="s">
        <v>230</v>
      </c>
      <c r="S3044" s="108" t="s">
        <v>145</v>
      </c>
      <c r="T3044" s="108" t="s">
        <v>135</v>
      </c>
      <c r="U3044" s="108" t="s">
        <v>135</v>
      </c>
      <c r="V3044" s="108" t="s">
        <v>194</v>
      </c>
      <c r="W3044" s="108" t="s">
        <v>135</v>
      </c>
      <c r="X3044" s="108"/>
      <c r="Y3044" s="108" t="s">
        <v>135</v>
      </c>
      <c r="Z3044" s="108" t="s">
        <v>135</v>
      </c>
      <c r="AA3044" s="108" t="s">
        <v>135</v>
      </c>
      <c r="AB3044" s="108" t="s">
        <v>135</v>
      </c>
      <c r="AC3044" s="108" t="s">
        <v>135</v>
      </c>
      <c r="AD3044" s="108" t="s">
        <v>135</v>
      </c>
      <c r="AE3044" s="108" t="s">
        <v>135</v>
      </c>
      <c r="AF3044" s="108" t="s">
        <v>216</v>
      </c>
    </row>
    <row r="3045" ht="25.0" customHeight="true">
      <c r="A3045" s="108" t="s">
        <v>14942</v>
      </c>
      <c r="B3045" s="108" t="s">
        <v>14943</v>
      </c>
      <c r="C3045" s="108" t="s">
        <v>14944</v>
      </c>
      <c r="D3045" s="108" t="s">
        <v>14945</v>
      </c>
      <c r="E3045" s="103"/>
      <c r="F3045" s="103" t="s">
        <v>133</v>
      </c>
      <c r="G3045" s="103" t="s">
        <v>134</v>
      </c>
      <c r="H3045" s="103" t="s">
        <v>135</v>
      </c>
      <c r="I3045" s="108" t="s">
        <v>14946</v>
      </c>
      <c r="J3045" s="108" t="s">
        <v>623</v>
      </c>
      <c r="K3045" s="108" t="s">
        <v>138</v>
      </c>
      <c r="L3045" s="108" t="s">
        <v>160</v>
      </c>
      <c r="M3045" s="108" t="s">
        <v>14947</v>
      </c>
      <c r="N3045" s="108" t="s">
        <v>159</v>
      </c>
      <c r="O3045" s="108" t="s">
        <v>160</v>
      </c>
      <c r="P3045" s="108" t="s">
        <v>681</v>
      </c>
      <c r="Q3045" s="108" t="s">
        <v>135</v>
      </c>
      <c r="R3045" s="108" t="s">
        <v>230</v>
      </c>
      <c r="S3045" s="108" t="s">
        <v>145</v>
      </c>
      <c r="T3045" s="108" t="s">
        <v>135</v>
      </c>
      <c r="U3045" s="108" t="s">
        <v>135</v>
      </c>
      <c r="V3045" s="108" t="s">
        <v>14948</v>
      </c>
      <c r="W3045" s="108" t="s">
        <v>135</v>
      </c>
      <c r="X3045" s="108"/>
      <c r="Y3045" s="108" t="s">
        <v>135</v>
      </c>
      <c r="Z3045" s="108" t="s">
        <v>135</v>
      </c>
      <c r="AA3045" s="108" t="s">
        <v>135</v>
      </c>
      <c r="AB3045" s="108" t="s">
        <v>135</v>
      </c>
      <c r="AC3045" s="108" t="s">
        <v>135</v>
      </c>
      <c r="AD3045" s="108" t="s">
        <v>135</v>
      </c>
      <c r="AE3045" s="108" t="s">
        <v>135</v>
      </c>
      <c r="AF3045" s="108" t="s">
        <v>135</v>
      </c>
    </row>
    <row r="3046" ht="25.0" customHeight="true">
      <c r="A3046" s="108" t="s">
        <v>14949</v>
      </c>
      <c r="B3046" s="108" t="s">
        <v>14950</v>
      </c>
      <c r="C3046" s="108" t="s">
        <v>14951</v>
      </c>
      <c r="D3046" s="108" t="s">
        <v>14952</v>
      </c>
      <c r="E3046" s="103"/>
      <c r="F3046" s="103" t="s">
        <v>133</v>
      </c>
      <c r="G3046" s="103" t="s">
        <v>134</v>
      </c>
      <c r="H3046" s="103" t="s">
        <v>135</v>
      </c>
      <c r="I3046" s="108" t="s">
        <v>14953</v>
      </c>
      <c r="J3046" s="108" t="s">
        <v>623</v>
      </c>
      <c r="K3046" s="108" t="s">
        <v>138</v>
      </c>
      <c r="L3046" s="108" t="s">
        <v>142</v>
      </c>
      <c r="M3046" s="108" t="s">
        <v>14954</v>
      </c>
      <c r="N3046" s="108" t="s">
        <v>141</v>
      </c>
      <c r="O3046" s="108" t="s">
        <v>142</v>
      </c>
      <c r="P3046" s="108" t="s">
        <v>681</v>
      </c>
      <c r="Q3046" s="108" t="s">
        <v>135</v>
      </c>
      <c r="R3046" s="108" t="s">
        <v>230</v>
      </c>
      <c r="S3046" s="108" t="s">
        <v>145</v>
      </c>
      <c r="T3046" s="108" t="s">
        <v>135</v>
      </c>
      <c r="U3046" s="108" t="s">
        <v>135</v>
      </c>
      <c r="V3046" s="108" t="s">
        <v>135</v>
      </c>
      <c r="W3046" s="108" t="s">
        <v>135</v>
      </c>
      <c r="X3046" s="108"/>
      <c r="Y3046" s="108" t="s">
        <v>135</v>
      </c>
      <c r="Z3046" s="108" t="s">
        <v>135</v>
      </c>
      <c r="AA3046" s="108" t="s">
        <v>135</v>
      </c>
      <c r="AB3046" s="108" t="s">
        <v>135</v>
      </c>
      <c r="AC3046" s="108" t="s">
        <v>135</v>
      </c>
      <c r="AD3046" s="108" t="s">
        <v>135</v>
      </c>
      <c r="AE3046" s="108" t="s">
        <v>135</v>
      </c>
      <c r="AF3046" s="108" t="s">
        <v>135</v>
      </c>
    </row>
    <row r="3047" ht="25.0" customHeight="true">
      <c r="A3047" s="108" t="s">
        <v>14955</v>
      </c>
      <c r="B3047" s="108" t="s">
        <v>14956</v>
      </c>
      <c r="C3047" s="108" t="s">
        <v>14957</v>
      </c>
      <c r="D3047" s="108" t="s">
        <v>14958</v>
      </c>
      <c r="E3047" s="103"/>
      <c r="F3047" s="103" t="s">
        <v>133</v>
      </c>
      <c r="G3047" s="103" t="s">
        <v>134</v>
      </c>
      <c r="H3047" s="103" t="s">
        <v>135</v>
      </c>
      <c r="I3047" s="108" t="s">
        <v>14959</v>
      </c>
      <c r="J3047" s="108" t="s">
        <v>623</v>
      </c>
      <c r="K3047" s="108" t="s">
        <v>138</v>
      </c>
      <c r="L3047" s="108" t="s">
        <v>142</v>
      </c>
      <c r="M3047" s="108" t="s">
        <v>14960</v>
      </c>
      <c r="N3047" s="108" t="s">
        <v>159</v>
      </c>
      <c r="O3047" s="108" t="s">
        <v>142</v>
      </c>
      <c r="P3047" s="108" t="s">
        <v>681</v>
      </c>
      <c r="Q3047" s="108" t="s">
        <v>135</v>
      </c>
      <c r="R3047" s="108" t="s">
        <v>230</v>
      </c>
      <c r="S3047" s="108" t="s">
        <v>145</v>
      </c>
      <c r="T3047" s="108" t="s">
        <v>135</v>
      </c>
      <c r="U3047" s="108" t="s">
        <v>135</v>
      </c>
      <c r="V3047" s="108" t="s">
        <v>135</v>
      </c>
      <c r="W3047" s="108" t="s">
        <v>135</v>
      </c>
      <c r="X3047" s="108"/>
      <c r="Y3047" s="108" t="s">
        <v>135</v>
      </c>
      <c r="Z3047" s="108" t="s">
        <v>135</v>
      </c>
      <c r="AA3047" s="108" t="s">
        <v>135</v>
      </c>
      <c r="AB3047" s="108" t="s">
        <v>135</v>
      </c>
      <c r="AC3047" s="108" t="s">
        <v>135</v>
      </c>
      <c r="AD3047" s="108" t="s">
        <v>135</v>
      </c>
      <c r="AE3047" s="108" t="s">
        <v>135</v>
      </c>
      <c r="AF3047" s="108" t="s">
        <v>150</v>
      </c>
    </row>
    <row r="3048" ht="25.0" customHeight="true">
      <c r="A3048" s="108" t="s">
        <v>14961</v>
      </c>
      <c r="B3048" s="108" t="s">
        <v>14962</v>
      </c>
      <c r="C3048" s="108" t="s">
        <v>14963</v>
      </c>
      <c r="D3048" s="108" t="s">
        <v>14964</v>
      </c>
      <c r="E3048" s="103"/>
      <c r="F3048" s="103" t="s">
        <v>133</v>
      </c>
      <c r="G3048" s="103" t="s">
        <v>134</v>
      </c>
      <c r="H3048" s="103" t="s">
        <v>135</v>
      </c>
      <c r="I3048" s="108" t="s">
        <v>14965</v>
      </c>
      <c r="J3048" s="108" t="s">
        <v>623</v>
      </c>
      <c r="K3048" s="108" t="s">
        <v>138</v>
      </c>
      <c r="L3048" s="108" t="s">
        <v>160</v>
      </c>
      <c r="M3048" s="108" t="s">
        <v>14966</v>
      </c>
      <c r="N3048" s="108" t="s">
        <v>141</v>
      </c>
      <c r="O3048" s="108" t="s">
        <v>160</v>
      </c>
      <c r="P3048" s="108" t="s">
        <v>681</v>
      </c>
      <c r="Q3048" s="108" t="s">
        <v>135</v>
      </c>
      <c r="R3048" s="108" t="s">
        <v>230</v>
      </c>
      <c r="S3048" s="108" t="s">
        <v>145</v>
      </c>
      <c r="T3048" s="108" t="s">
        <v>135</v>
      </c>
      <c r="U3048" s="108" t="s">
        <v>135</v>
      </c>
      <c r="V3048" s="108" t="s">
        <v>135</v>
      </c>
      <c r="W3048" s="108" t="s">
        <v>135</v>
      </c>
      <c r="X3048" s="108"/>
      <c r="Y3048" s="108" t="s">
        <v>135</v>
      </c>
      <c r="Z3048" s="108" t="s">
        <v>135</v>
      </c>
      <c r="AA3048" s="108" t="s">
        <v>135</v>
      </c>
      <c r="AB3048" s="108" t="s">
        <v>135</v>
      </c>
      <c r="AC3048" s="108" t="s">
        <v>135</v>
      </c>
      <c r="AD3048" s="108" t="s">
        <v>135</v>
      </c>
      <c r="AE3048" s="108" t="s">
        <v>135</v>
      </c>
      <c r="AF3048" s="108" t="s">
        <v>135</v>
      </c>
    </row>
    <row r="3049" ht="25.0" customHeight="true">
      <c r="A3049" s="108" t="s">
        <v>14967</v>
      </c>
      <c r="B3049" s="108" t="s">
        <v>14968</v>
      </c>
      <c r="C3049" s="108" t="s">
        <v>14969</v>
      </c>
      <c r="D3049" s="108" t="s">
        <v>14970</v>
      </c>
      <c r="E3049" s="103"/>
      <c r="F3049" s="103" t="s">
        <v>133</v>
      </c>
      <c r="G3049" s="103" t="s">
        <v>134</v>
      </c>
      <c r="H3049" s="103" t="s">
        <v>135</v>
      </c>
      <c r="I3049" s="108" t="s">
        <v>14971</v>
      </c>
      <c r="J3049" s="108" t="s">
        <v>623</v>
      </c>
      <c r="K3049" s="108" t="s">
        <v>138</v>
      </c>
      <c r="L3049" s="108" t="s">
        <v>160</v>
      </c>
      <c r="M3049" s="108" t="s">
        <v>14972</v>
      </c>
      <c r="N3049" s="108" t="s">
        <v>159</v>
      </c>
      <c r="O3049" s="108" t="s">
        <v>160</v>
      </c>
      <c r="P3049" s="108" t="s">
        <v>2268</v>
      </c>
      <c r="Q3049" s="108" t="s">
        <v>135</v>
      </c>
      <c r="R3049" s="108" t="s">
        <v>230</v>
      </c>
      <c r="S3049" s="108" t="s">
        <v>145</v>
      </c>
      <c r="T3049" s="108" t="s">
        <v>135</v>
      </c>
      <c r="U3049" s="108" t="s">
        <v>135</v>
      </c>
      <c r="V3049" s="108" t="s">
        <v>162</v>
      </c>
      <c r="W3049" s="108" t="s">
        <v>135</v>
      </c>
      <c r="X3049" s="108"/>
      <c r="Y3049" s="108" t="s">
        <v>135</v>
      </c>
      <c r="Z3049" s="108" t="s">
        <v>135</v>
      </c>
      <c r="AA3049" s="108" t="s">
        <v>135</v>
      </c>
      <c r="AB3049" s="108" t="s">
        <v>135</v>
      </c>
      <c r="AC3049" s="108" t="s">
        <v>135</v>
      </c>
      <c r="AD3049" s="108" t="s">
        <v>135</v>
      </c>
      <c r="AE3049" s="108" t="s">
        <v>135</v>
      </c>
      <c r="AF3049" s="108" t="s">
        <v>443</v>
      </c>
    </row>
    <row r="3050" ht="25.0" customHeight="true">
      <c r="A3050" s="108" t="s">
        <v>14973</v>
      </c>
      <c r="B3050" s="108" t="s">
        <v>14974</v>
      </c>
      <c r="C3050" s="108" t="s">
        <v>14975</v>
      </c>
      <c r="D3050" s="108" t="s">
        <v>14976</v>
      </c>
      <c r="E3050" s="103"/>
      <c r="F3050" s="103" t="s">
        <v>133</v>
      </c>
      <c r="G3050" s="103" t="s">
        <v>134</v>
      </c>
      <c r="H3050" s="103" t="s">
        <v>135</v>
      </c>
      <c r="I3050" s="108" t="s">
        <v>14977</v>
      </c>
      <c r="J3050" s="108" t="s">
        <v>623</v>
      </c>
      <c r="K3050" s="108" t="s">
        <v>138</v>
      </c>
      <c r="L3050" s="108" t="s">
        <v>160</v>
      </c>
      <c r="M3050" s="108" t="s">
        <v>14978</v>
      </c>
      <c r="N3050" s="108" t="s">
        <v>159</v>
      </c>
      <c r="O3050" s="108" t="s">
        <v>160</v>
      </c>
      <c r="P3050" s="108" t="s">
        <v>143</v>
      </c>
      <c r="Q3050" s="108" t="s">
        <v>135</v>
      </c>
      <c r="R3050" s="108" t="s">
        <v>230</v>
      </c>
      <c r="S3050" s="108" t="s">
        <v>145</v>
      </c>
      <c r="T3050" s="108" t="s">
        <v>135</v>
      </c>
      <c r="U3050" s="108" t="s">
        <v>135</v>
      </c>
      <c r="V3050" s="108" t="s">
        <v>14979</v>
      </c>
      <c r="W3050" s="108" t="s">
        <v>147</v>
      </c>
      <c r="X3050" s="108"/>
      <c r="Y3050" s="108" t="s">
        <v>135</v>
      </c>
      <c r="Z3050" s="108" t="s">
        <v>135</v>
      </c>
      <c r="AA3050" s="108" t="s">
        <v>135</v>
      </c>
      <c r="AB3050" s="108" t="s">
        <v>135</v>
      </c>
      <c r="AC3050" s="108" t="s">
        <v>135</v>
      </c>
      <c r="AD3050" s="108" t="s">
        <v>135</v>
      </c>
      <c r="AE3050" s="108" t="s">
        <v>135</v>
      </c>
      <c r="AF3050" s="108" t="s">
        <v>135</v>
      </c>
    </row>
    <row r="3051" ht="25.0" customHeight="true">
      <c r="A3051" s="108" t="s">
        <v>14980</v>
      </c>
      <c r="B3051" s="108" t="s">
        <v>14981</v>
      </c>
      <c r="C3051" s="108" t="s">
        <v>14982</v>
      </c>
      <c r="D3051" s="108" t="s">
        <v>14983</v>
      </c>
      <c r="E3051" s="103"/>
      <c r="F3051" s="103" t="s">
        <v>133</v>
      </c>
      <c r="G3051" s="103" t="s">
        <v>134</v>
      </c>
      <c r="H3051" s="103" t="s">
        <v>135</v>
      </c>
      <c r="I3051" s="108" t="s">
        <v>14984</v>
      </c>
      <c r="J3051" s="108" t="s">
        <v>623</v>
      </c>
      <c r="K3051" s="108" t="s">
        <v>138</v>
      </c>
      <c r="L3051" s="108" t="s">
        <v>160</v>
      </c>
      <c r="M3051" s="108" t="s">
        <v>14985</v>
      </c>
      <c r="N3051" s="108" t="s">
        <v>141</v>
      </c>
      <c r="O3051" s="108" t="s">
        <v>160</v>
      </c>
      <c r="P3051" s="108" t="s">
        <v>681</v>
      </c>
      <c r="Q3051" s="108" t="s">
        <v>135</v>
      </c>
      <c r="R3051" s="108" t="s">
        <v>230</v>
      </c>
      <c r="S3051" s="108" t="s">
        <v>145</v>
      </c>
      <c r="T3051" s="108" t="s">
        <v>135</v>
      </c>
      <c r="U3051" s="108" t="s">
        <v>135</v>
      </c>
      <c r="V3051" s="108" t="s">
        <v>135</v>
      </c>
      <c r="W3051" s="108" t="s">
        <v>135</v>
      </c>
      <c r="X3051" s="108"/>
      <c r="Y3051" s="108" t="s">
        <v>135</v>
      </c>
      <c r="Z3051" s="108" t="s">
        <v>135</v>
      </c>
      <c r="AA3051" s="108" t="s">
        <v>135</v>
      </c>
      <c r="AB3051" s="108" t="s">
        <v>135</v>
      </c>
      <c r="AC3051" s="108" t="s">
        <v>135</v>
      </c>
      <c r="AD3051" s="108" t="s">
        <v>135</v>
      </c>
      <c r="AE3051" s="108" t="s">
        <v>135</v>
      </c>
      <c r="AF3051" s="108" t="s">
        <v>135</v>
      </c>
    </row>
    <row r="3052" ht="25.0" customHeight="true">
      <c r="A3052" s="108" t="s">
        <v>14986</v>
      </c>
      <c r="B3052" s="108" t="s">
        <v>14987</v>
      </c>
      <c r="C3052" s="108" t="s">
        <v>14988</v>
      </c>
      <c r="D3052" s="108" t="s">
        <v>14989</v>
      </c>
      <c r="E3052" s="103"/>
      <c r="F3052" s="103" t="s">
        <v>133</v>
      </c>
      <c r="G3052" s="103" t="s">
        <v>134</v>
      </c>
      <c r="H3052" s="103" t="s">
        <v>135</v>
      </c>
      <c r="I3052" s="108" t="s">
        <v>14990</v>
      </c>
      <c r="J3052" s="108" t="s">
        <v>623</v>
      </c>
      <c r="K3052" s="108" t="s">
        <v>138</v>
      </c>
      <c r="L3052" s="108" t="s">
        <v>142</v>
      </c>
      <c r="M3052" s="108" t="s">
        <v>14991</v>
      </c>
      <c r="N3052" s="108" t="s">
        <v>159</v>
      </c>
      <c r="O3052" s="108" t="s">
        <v>142</v>
      </c>
      <c r="P3052" s="108" t="s">
        <v>681</v>
      </c>
      <c r="Q3052" s="108" t="s">
        <v>135</v>
      </c>
      <c r="R3052" s="108" t="s">
        <v>230</v>
      </c>
      <c r="S3052" s="108" t="s">
        <v>145</v>
      </c>
      <c r="T3052" s="108" t="s">
        <v>135</v>
      </c>
      <c r="U3052" s="108" t="s">
        <v>135</v>
      </c>
      <c r="V3052" s="108" t="s">
        <v>14992</v>
      </c>
      <c r="W3052" s="108" t="s">
        <v>135</v>
      </c>
      <c r="X3052" s="108"/>
      <c r="Y3052" s="108" t="s">
        <v>135</v>
      </c>
      <c r="Z3052" s="108" t="s">
        <v>135</v>
      </c>
      <c r="AA3052" s="108" t="s">
        <v>135</v>
      </c>
      <c r="AB3052" s="108" t="s">
        <v>135</v>
      </c>
      <c r="AC3052" s="108" t="s">
        <v>135</v>
      </c>
      <c r="AD3052" s="108" t="s">
        <v>135</v>
      </c>
      <c r="AE3052" s="108" t="s">
        <v>135</v>
      </c>
      <c r="AF3052" s="108" t="s">
        <v>2852</v>
      </c>
    </row>
    <row r="3053" ht="25.0" customHeight="true">
      <c r="A3053" s="108" t="s">
        <v>14993</v>
      </c>
      <c r="B3053" s="108" t="s">
        <v>14994</v>
      </c>
      <c r="C3053" s="108" t="s">
        <v>14995</v>
      </c>
      <c r="D3053" s="108" t="s">
        <v>14996</v>
      </c>
      <c r="E3053" s="103"/>
      <c r="F3053" s="103" t="s">
        <v>133</v>
      </c>
      <c r="G3053" s="103" t="s">
        <v>134</v>
      </c>
      <c r="H3053" s="103" t="s">
        <v>135</v>
      </c>
      <c r="I3053" s="108" t="s">
        <v>14997</v>
      </c>
      <c r="J3053" s="108" t="s">
        <v>623</v>
      </c>
      <c r="K3053" s="108" t="s">
        <v>138</v>
      </c>
      <c r="L3053" s="108" t="s">
        <v>160</v>
      </c>
      <c r="M3053" s="108" t="s">
        <v>14998</v>
      </c>
      <c r="N3053" s="108" t="s">
        <v>141</v>
      </c>
      <c r="O3053" s="108" t="s">
        <v>160</v>
      </c>
      <c r="P3053" s="108" t="s">
        <v>161</v>
      </c>
      <c r="Q3053" s="108" t="s">
        <v>135</v>
      </c>
      <c r="R3053" s="108" t="s">
        <v>230</v>
      </c>
      <c r="S3053" s="108" t="s">
        <v>145</v>
      </c>
      <c r="T3053" s="108" t="s">
        <v>135</v>
      </c>
      <c r="U3053" s="108" t="s">
        <v>135</v>
      </c>
      <c r="V3053" s="108" t="s">
        <v>135</v>
      </c>
      <c r="W3053" s="108" t="s">
        <v>147</v>
      </c>
      <c r="X3053" s="108"/>
      <c r="Y3053" s="108" t="s">
        <v>135</v>
      </c>
      <c r="Z3053" s="108" t="s">
        <v>135</v>
      </c>
      <c r="AA3053" s="108" t="s">
        <v>135</v>
      </c>
      <c r="AB3053" s="108" t="s">
        <v>135</v>
      </c>
      <c r="AC3053" s="108" t="s">
        <v>135</v>
      </c>
      <c r="AD3053" s="108" t="s">
        <v>135</v>
      </c>
      <c r="AE3053" s="108" t="s">
        <v>135</v>
      </c>
      <c r="AF3053" s="108" t="s">
        <v>443</v>
      </c>
    </row>
    <row r="3054" ht="25.0" customHeight="true">
      <c r="A3054" s="108" t="s">
        <v>14999</v>
      </c>
      <c r="B3054" s="108" t="s">
        <v>15000</v>
      </c>
      <c r="C3054" s="108" t="s">
        <v>15001</v>
      </c>
      <c r="D3054" s="108" t="s">
        <v>15002</v>
      </c>
      <c r="E3054" s="103"/>
      <c r="F3054" s="103" t="s">
        <v>133</v>
      </c>
      <c r="G3054" s="103" t="s">
        <v>134</v>
      </c>
      <c r="H3054" s="103" t="s">
        <v>135</v>
      </c>
      <c r="I3054" s="108" t="s">
        <v>15003</v>
      </c>
      <c r="J3054" s="108" t="s">
        <v>623</v>
      </c>
      <c r="K3054" s="108" t="s">
        <v>138</v>
      </c>
      <c r="L3054" s="108" t="s">
        <v>142</v>
      </c>
      <c r="M3054" s="108" t="s">
        <v>15004</v>
      </c>
      <c r="N3054" s="108" t="s">
        <v>159</v>
      </c>
      <c r="O3054" s="108" t="s">
        <v>142</v>
      </c>
      <c r="P3054" s="108" t="s">
        <v>681</v>
      </c>
      <c r="Q3054" s="108" t="s">
        <v>135</v>
      </c>
      <c r="R3054" s="108" t="s">
        <v>230</v>
      </c>
      <c r="S3054" s="108" t="s">
        <v>145</v>
      </c>
      <c r="T3054" s="108" t="s">
        <v>135</v>
      </c>
      <c r="U3054" s="108" t="s">
        <v>135</v>
      </c>
      <c r="V3054" s="108" t="s">
        <v>135</v>
      </c>
      <c r="W3054" s="108" t="s">
        <v>135</v>
      </c>
      <c r="X3054" s="108"/>
      <c r="Y3054" s="108" t="s">
        <v>135</v>
      </c>
      <c r="Z3054" s="108" t="s">
        <v>135</v>
      </c>
      <c r="AA3054" s="108" t="s">
        <v>135</v>
      </c>
      <c r="AB3054" s="108" t="s">
        <v>135</v>
      </c>
      <c r="AC3054" s="108" t="s">
        <v>135</v>
      </c>
      <c r="AD3054" s="108" t="s">
        <v>148</v>
      </c>
      <c r="AE3054" s="108" t="s">
        <v>135</v>
      </c>
      <c r="AF3054" s="108" t="s">
        <v>135</v>
      </c>
    </row>
    <row r="3055" ht="25.0" customHeight="true">
      <c r="A3055" s="108" t="s">
        <v>15005</v>
      </c>
      <c r="B3055" s="108" t="s">
        <v>15006</v>
      </c>
      <c r="C3055" s="108" t="s">
        <v>15007</v>
      </c>
      <c r="D3055" s="108" t="s">
        <v>15008</v>
      </c>
      <c r="E3055" s="103"/>
      <c r="F3055" s="103" t="s">
        <v>133</v>
      </c>
      <c r="G3055" s="103" t="s">
        <v>134</v>
      </c>
      <c r="H3055" s="103" t="s">
        <v>135</v>
      </c>
      <c r="I3055" s="108" t="s">
        <v>15009</v>
      </c>
      <c r="J3055" s="108" t="s">
        <v>623</v>
      </c>
      <c r="K3055" s="108" t="s">
        <v>138</v>
      </c>
      <c r="L3055" s="108" t="s">
        <v>160</v>
      </c>
      <c r="M3055" s="108" t="s">
        <v>15010</v>
      </c>
      <c r="N3055" s="108" t="s">
        <v>159</v>
      </c>
      <c r="O3055" s="108" t="s">
        <v>160</v>
      </c>
      <c r="P3055" s="108" t="s">
        <v>143</v>
      </c>
      <c r="Q3055" s="108" t="s">
        <v>135</v>
      </c>
      <c r="R3055" s="108" t="s">
        <v>230</v>
      </c>
      <c r="S3055" s="108" t="s">
        <v>145</v>
      </c>
      <c r="T3055" s="108" t="s">
        <v>135</v>
      </c>
      <c r="U3055" s="108" t="s">
        <v>135</v>
      </c>
      <c r="V3055" s="108" t="s">
        <v>135</v>
      </c>
      <c r="W3055" s="108" t="s">
        <v>135</v>
      </c>
      <c r="X3055" s="108"/>
      <c r="Y3055" s="108" t="s">
        <v>135</v>
      </c>
      <c r="Z3055" s="108" t="s">
        <v>135</v>
      </c>
      <c r="AA3055" s="108" t="s">
        <v>135</v>
      </c>
      <c r="AB3055" s="108" t="s">
        <v>135</v>
      </c>
      <c r="AC3055" s="108" t="s">
        <v>135</v>
      </c>
      <c r="AD3055" s="108" t="s">
        <v>135</v>
      </c>
      <c r="AE3055" s="108" t="s">
        <v>135</v>
      </c>
      <c r="AF3055" s="108" t="s">
        <v>135</v>
      </c>
    </row>
    <row r="3056" ht="25.0" customHeight="true">
      <c r="A3056" s="108" t="s">
        <v>15011</v>
      </c>
      <c r="B3056" s="108" t="s">
        <v>15012</v>
      </c>
      <c r="C3056" s="108" t="s">
        <v>15013</v>
      </c>
      <c r="D3056" s="108" t="s">
        <v>15014</v>
      </c>
      <c r="E3056" s="103"/>
      <c r="F3056" s="103" t="s">
        <v>133</v>
      </c>
      <c r="G3056" s="103" t="s">
        <v>134</v>
      </c>
      <c r="H3056" s="103" t="s">
        <v>135</v>
      </c>
      <c r="I3056" s="108" t="s">
        <v>15015</v>
      </c>
      <c r="J3056" s="108" t="s">
        <v>623</v>
      </c>
      <c r="K3056" s="108" t="s">
        <v>138</v>
      </c>
      <c r="L3056" s="108" t="s">
        <v>142</v>
      </c>
      <c r="M3056" s="108" t="s">
        <v>15016</v>
      </c>
      <c r="N3056" s="108" t="s">
        <v>159</v>
      </c>
      <c r="O3056" s="108" t="s">
        <v>142</v>
      </c>
      <c r="P3056" s="108" t="s">
        <v>681</v>
      </c>
      <c r="Q3056" s="108" t="s">
        <v>135</v>
      </c>
      <c r="R3056" s="108" t="s">
        <v>230</v>
      </c>
      <c r="S3056" s="108" t="s">
        <v>145</v>
      </c>
      <c r="T3056" s="108" t="s">
        <v>135</v>
      </c>
      <c r="U3056" s="108" t="s">
        <v>135</v>
      </c>
      <c r="V3056" s="108" t="s">
        <v>15017</v>
      </c>
      <c r="W3056" s="108" t="s">
        <v>135</v>
      </c>
      <c r="X3056" s="108"/>
      <c r="Y3056" s="108" t="s">
        <v>135</v>
      </c>
      <c r="Z3056" s="108" t="s">
        <v>135</v>
      </c>
      <c r="AA3056" s="108" t="s">
        <v>135</v>
      </c>
      <c r="AB3056" s="108" t="s">
        <v>135</v>
      </c>
      <c r="AC3056" s="108" t="s">
        <v>135</v>
      </c>
      <c r="AD3056" s="108" t="s">
        <v>135</v>
      </c>
      <c r="AE3056" s="108" t="s">
        <v>135</v>
      </c>
      <c r="AF3056" s="108" t="s">
        <v>135</v>
      </c>
    </row>
    <row r="3057" ht="25.0" customHeight="true">
      <c r="A3057" s="108" t="s">
        <v>15018</v>
      </c>
      <c r="B3057" s="108" t="s">
        <v>15019</v>
      </c>
      <c r="C3057" s="108" t="s">
        <v>15020</v>
      </c>
      <c r="D3057" s="108" t="s">
        <v>15021</v>
      </c>
      <c r="E3057" s="103"/>
      <c r="F3057" s="103" t="s">
        <v>133</v>
      </c>
      <c r="G3057" s="103" t="s">
        <v>134</v>
      </c>
      <c r="H3057" s="103" t="s">
        <v>135</v>
      </c>
      <c r="I3057" s="108" t="s">
        <v>15022</v>
      </c>
      <c r="J3057" s="108" t="s">
        <v>623</v>
      </c>
      <c r="K3057" s="108" t="s">
        <v>138</v>
      </c>
      <c r="L3057" s="108" t="s">
        <v>142</v>
      </c>
      <c r="M3057" s="108" t="s">
        <v>15023</v>
      </c>
      <c r="N3057" s="108" t="s">
        <v>159</v>
      </c>
      <c r="O3057" s="108" t="s">
        <v>142</v>
      </c>
      <c r="P3057" s="108" t="s">
        <v>759</v>
      </c>
      <c r="Q3057" s="108" t="s">
        <v>135</v>
      </c>
      <c r="R3057" s="108" t="s">
        <v>230</v>
      </c>
      <c r="S3057" s="108" t="s">
        <v>145</v>
      </c>
      <c r="T3057" s="108" t="s">
        <v>135</v>
      </c>
      <c r="U3057" s="108" t="s">
        <v>135</v>
      </c>
      <c r="V3057" s="108" t="s">
        <v>15024</v>
      </c>
      <c r="W3057" s="108" t="s">
        <v>135</v>
      </c>
      <c r="X3057" s="108"/>
      <c r="Y3057" s="108" t="s">
        <v>135</v>
      </c>
      <c r="Z3057" s="108" t="s">
        <v>135</v>
      </c>
      <c r="AA3057" s="108" t="s">
        <v>135</v>
      </c>
      <c r="AB3057" s="108" t="s">
        <v>135</v>
      </c>
      <c r="AC3057" s="108" t="s">
        <v>135</v>
      </c>
      <c r="AD3057" s="108" t="s">
        <v>148</v>
      </c>
      <c r="AE3057" s="108" t="s">
        <v>135</v>
      </c>
      <c r="AF3057" s="108" t="s">
        <v>135</v>
      </c>
    </row>
    <row r="3058" ht="25.0" customHeight="true">
      <c r="A3058" s="108" t="s">
        <v>15025</v>
      </c>
      <c r="B3058" s="108" t="s">
        <v>15026</v>
      </c>
      <c r="C3058" s="108" t="s">
        <v>15027</v>
      </c>
      <c r="D3058" s="108" t="s">
        <v>15028</v>
      </c>
      <c r="E3058" s="103"/>
      <c r="F3058" s="103" t="s">
        <v>133</v>
      </c>
      <c r="G3058" s="103" t="s">
        <v>134</v>
      </c>
      <c r="H3058" s="103" t="s">
        <v>135</v>
      </c>
      <c r="I3058" s="108" t="s">
        <v>15029</v>
      </c>
      <c r="J3058" s="108" t="s">
        <v>623</v>
      </c>
      <c r="K3058" s="108" t="s">
        <v>138</v>
      </c>
      <c r="L3058" s="108" t="s">
        <v>160</v>
      </c>
      <c r="M3058" s="108" t="s">
        <v>15029</v>
      </c>
      <c r="N3058" s="108" t="s">
        <v>159</v>
      </c>
      <c r="O3058" s="108" t="s">
        <v>160</v>
      </c>
      <c r="P3058" s="108" t="s">
        <v>681</v>
      </c>
      <c r="Q3058" s="108" t="s">
        <v>135</v>
      </c>
      <c r="R3058" s="108" t="s">
        <v>230</v>
      </c>
      <c r="S3058" s="108" t="s">
        <v>145</v>
      </c>
      <c r="T3058" s="108" t="s">
        <v>135</v>
      </c>
      <c r="U3058" s="108" t="s">
        <v>135</v>
      </c>
      <c r="V3058" s="108" t="s">
        <v>135</v>
      </c>
      <c r="W3058" s="108" t="s">
        <v>135</v>
      </c>
      <c r="X3058" s="108"/>
      <c r="Y3058" s="108" t="s">
        <v>135</v>
      </c>
      <c r="Z3058" s="108" t="s">
        <v>135</v>
      </c>
      <c r="AA3058" s="108" t="s">
        <v>135</v>
      </c>
      <c r="AB3058" s="108" t="s">
        <v>135</v>
      </c>
      <c r="AC3058" s="108" t="s">
        <v>135</v>
      </c>
      <c r="AD3058" s="108" t="s">
        <v>135</v>
      </c>
      <c r="AE3058" s="108" t="s">
        <v>135</v>
      </c>
      <c r="AF3058" s="108" t="s">
        <v>135</v>
      </c>
    </row>
    <row r="3059" ht="25.0" customHeight="true">
      <c r="A3059" s="108" t="s">
        <v>15030</v>
      </c>
      <c r="B3059" s="108" t="s">
        <v>15031</v>
      </c>
      <c r="C3059" s="108" t="s">
        <v>15032</v>
      </c>
      <c r="D3059" s="108" t="s">
        <v>15033</v>
      </c>
      <c r="E3059" s="103"/>
      <c r="F3059" s="103" t="s">
        <v>133</v>
      </c>
      <c r="G3059" s="103" t="s">
        <v>134</v>
      </c>
      <c r="H3059" s="103" t="s">
        <v>135</v>
      </c>
      <c r="I3059" s="108" t="s">
        <v>15034</v>
      </c>
      <c r="J3059" s="108" t="s">
        <v>623</v>
      </c>
      <c r="K3059" s="108" t="s">
        <v>138</v>
      </c>
      <c r="L3059" s="108" t="s">
        <v>142</v>
      </c>
      <c r="M3059" s="108" t="s">
        <v>15035</v>
      </c>
      <c r="N3059" s="108" t="s">
        <v>141</v>
      </c>
      <c r="O3059" s="108" t="s">
        <v>142</v>
      </c>
      <c r="P3059" s="108" t="s">
        <v>681</v>
      </c>
      <c r="Q3059" s="108" t="s">
        <v>135</v>
      </c>
      <c r="R3059" s="108" t="s">
        <v>230</v>
      </c>
      <c r="S3059" s="108" t="s">
        <v>145</v>
      </c>
      <c r="T3059" s="108" t="s">
        <v>135</v>
      </c>
      <c r="U3059" s="108" t="s">
        <v>135</v>
      </c>
      <c r="V3059" s="108" t="s">
        <v>135</v>
      </c>
      <c r="W3059" s="108" t="s">
        <v>135</v>
      </c>
      <c r="X3059" s="108"/>
      <c r="Y3059" s="108" t="s">
        <v>135</v>
      </c>
      <c r="Z3059" s="108" t="s">
        <v>135</v>
      </c>
      <c r="AA3059" s="108" t="s">
        <v>135</v>
      </c>
      <c r="AB3059" s="108" t="s">
        <v>135</v>
      </c>
      <c r="AC3059" s="108" t="s">
        <v>135</v>
      </c>
      <c r="AD3059" s="108" t="s">
        <v>135</v>
      </c>
      <c r="AE3059" s="108" t="s">
        <v>135</v>
      </c>
      <c r="AF3059" s="108" t="s">
        <v>2852</v>
      </c>
    </row>
    <row r="3060" ht="25.0" customHeight="true">
      <c r="A3060" s="108" t="s">
        <v>15036</v>
      </c>
      <c r="B3060" s="108" t="s">
        <v>15037</v>
      </c>
      <c r="C3060" s="108" t="s">
        <v>15038</v>
      </c>
      <c r="D3060" s="108" t="s">
        <v>15039</v>
      </c>
      <c r="E3060" s="103"/>
      <c r="F3060" s="103" t="s">
        <v>133</v>
      </c>
      <c r="G3060" s="103" t="s">
        <v>134</v>
      </c>
      <c r="H3060" s="103" t="s">
        <v>135</v>
      </c>
      <c r="I3060" s="108" t="s">
        <v>15040</v>
      </c>
      <c r="J3060" s="108" t="s">
        <v>623</v>
      </c>
      <c r="K3060" s="108" t="s">
        <v>138</v>
      </c>
      <c r="L3060" s="108" t="s">
        <v>142</v>
      </c>
      <c r="M3060" s="108" t="s">
        <v>15041</v>
      </c>
      <c r="N3060" s="108" t="s">
        <v>159</v>
      </c>
      <c r="O3060" s="108" t="s">
        <v>142</v>
      </c>
      <c r="P3060" s="108" t="s">
        <v>681</v>
      </c>
      <c r="Q3060" s="108" t="s">
        <v>135</v>
      </c>
      <c r="R3060" s="108" t="s">
        <v>230</v>
      </c>
      <c r="S3060" s="108" t="s">
        <v>145</v>
      </c>
      <c r="T3060" s="108" t="s">
        <v>135</v>
      </c>
      <c r="U3060" s="108" t="s">
        <v>135</v>
      </c>
      <c r="V3060" s="108" t="s">
        <v>135</v>
      </c>
      <c r="W3060" s="108" t="s">
        <v>135</v>
      </c>
      <c r="X3060" s="108"/>
      <c r="Y3060" s="108" t="s">
        <v>135</v>
      </c>
      <c r="Z3060" s="108" t="s">
        <v>135</v>
      </c>
      <c r="AA3060" s="108" t="s">
        <v>135</v>
      </c>
      <c r="AB3060" s="108" t="s">
        <v>135</v>
      </c>
      <c r="AC3060" s="108" t="s">
        <v>135</v>
      </c>
      <c r="AD3060" s="108" t="s">
        <v>148</v>
      </c>
      <c r="AE3060" s="108" t="s">
        <v>135</v>
      </c>
      <c r="AF3060" s="108" t="s">
        <v>2852</v>
      </c>
    </row>
    <row r="3061" ht="25.0" customHeight="true">
      <c r="A3061" s="108" t="s">
        <v>15042</v>
      </c>
      <c r="B3061" s="108" t="s">
        <v>15043</v>
      </c>
      <c r="C3061" s="108" t="s">
        <v>15044</v>
      </c>
      <c r="D3061" s="108" t="s">
        <v>15045</v>
      </c>
      <c r="E3061" s="103"/>
      <c r="F3061" s="103" t="s">
        <v>133</v>
      </c>
      <c r="G3061" s="103" t="s">
        <v>134</v>
      </c>
      <c r="H3061" s="103" t="s">
        <v>135</v>
      </c>
      <c r="I3061" s="108" t="s">
        <v>15046</v>
      </c>
      <c r="J3061" s="108" t="s">
        <v>623</v>
      </c>
      <c r="K3061" s="108" t="s">
        <v>138</v>
      </c>
      <c r="L3061" s="108" t="s">
        <v>142</v>
      </c>
      <c r="M3061" s="108" t="s">
        <v>15047</v>
      </c>
      <c r="N3061" s="108" t="s">
        <v>159</v>
      </c>
      <c r="O3061" s="108" t="s">
        <v>142</v>
      </c>
      <c r="P3061" s="108" t="s">
        <v>143</v>
      </c>
      <c r="Q3061" s="108" t="s">
        <v>135</v>
      </c>
      <c r="R3061" s="108" t="s">
        <v>230</v>
      </c>
      <c r="S3061" s="108" t="s">
        <v>145</v>
      </c>
      <c r="T3061" s="108" t="s">
        <v>135</v>
      </c>
      <c r="U3061" s="108" t="s">
        <v>135</v>
      </c>
      <c r="V3061" s="108" t="s">
        <v>194</v>
      </c>
      <c r="W3061" s="108" t="s">
        <v>147</v>
      </c>
      <c r="X3061" s="108"/>
      <c r="Y3061" s="108" t="s">
        <v>135</v>
      </c>
      <c r="Z3061" s="108" t="s">
        <v>135</v>
      </c>
      <c r="AA3061" s="108" t="s">
        <v>135</v>
      </c>
      <c r="AB3061" s="108" t="s">
        <v>135</v>
      </c>
      <c r="AC3061" s="108" t="s">
        <v>135</v>
      </c>
      <c r="AD3061" s="108" t="s">
        <v>148</v>
      </c>
      <c r="AE3061" s="108" t="s">
        <v>135</v>
      </c>
      <c r="AF3061" s="108" t="s">
        <v>135</v>
      </c>
    </row>
    <row r="3062" ht="25.0" customHeight="true">
      <c r="A3062" s="108" t="s">
        <v>15048</v>
      </c>
      <c r="B3062" s="108" t="s">
        <v>15049</v>
      </c>
      <c r="C3062" s="108" t="s">
        <v>15050</v>
      </c>
      <c r="D3062" s="108" t="s">
        <v>15051</v>
      </c>
      <c r="E3062" s="103"/>
      <c r="F3062" s="103" t="s">
        <v>133</v>
      </c>
      <c r="G3062" s="103" t="s">
        <v>134</v>
      </c>
      <c r="H3062" s="103" t="s">
        <v>135</v>
      </c>
      <c r="I3062" s="108" t="s">
        <v>15052</v>
      </c>
      <c r="J3062" s="108" t="s">
        <v>623</v>
      </c>
      <c r="K3062" s="108" t="s">
        <v>138</v>
      </c>
      <c r="L3062" s="108" t="s">
        <v>160</v>
      </c>
      <c r="M3062" s="108" t="s">
        <v>15053</v>
      </c>
      <c r="N3062" s="108" t="s">
        <v>159</v>
      </c>
      <c r="O3062" s="108" t="s">
        <v>160</v>
      </c>
      <c r="P3062" s="108" t="s">
        <v>143</v>
      </c>
      <c r="Q3062" s="108" t="s">
        <v>135</v>
      </c>
      <c r="R3062" s="108" t="s">
        <v>230</v>
      </c>
      <c r="S3062" s="108" t="s">
        <v>145</v>
      </c>
      <c r="T3062" s="108" t="s">
        <v>135</v>
      </c>
      <c r="U3062" s="108" t="s">
        <v>135</v>
      </c>
      <c r="V3062" s="108" t="s">
        <v>135</v>
      </c>
      <c r="W3062" s="108" t="s">
        <v>147</v>
      </c>
      <c r="X3062" s="108"/>
      <c r="Y3062" s="108" t="s">
        <v>135</v>
      </c>
      <c r="Z3062" s="108" t="s">
        <v>135</v>
      </c>
      <c r="AA3062" s="108" t="s">
        <v>135</v>
      </c>
      <c r="AB3062" s="108" t="s">
        <v>135</v>
      </c>
      <c r="AC3062" s="108" t="s">
        <v>135</v>
      </c>
      <c r="AD3062" s="108" t="s">
        <v>135</v>
      </c>
      <c r="AE3062" s="108" t="s">
        <v>135</v>
      </c>
      <c r="AF3062" s="108" t="s">
        <v>135</v>
      </c>
    </row>
    <row r="3063" ht="25.0" customHeight="true">
      <c r="A3063" s="108" t="s">
        <v>15054</v>
      </c>
      <c r="B3063" s="108" t="s">
        <v>15055</v>
      </c>
      <c r="C3063" s="108" t="s">
        <v>15056</v>
      </c>
      <c r="D3063" s="108" t="s">
        <v>15057</v>
      </c>
      <c r="E3063" s="103"/>
      <c r="F3063" s="103" t="s">
        <v>133</v>
      </c>
      <c r="G3063" s="103" t="s">
        <v>134</v>
      </c>
      <c r="H3063" s="103" t="s">
        <v>135</v>
      </c>
      <c r="I3063" s="108" t="s">
        <v>15058</v>
      </c>
      <c r="J3063" s="108" t="s">
        <v>623</v>
      </c>
      <c r="K3063" s="108" t="s">
        <v>138</v>
      </c>
      <c r="L3063" s="108" t="s">
        <v>160</v>
      </c>
      <c r="M3063" s="108" t="s">
        <v>15059</v>
      </c>
      <c r="N3063" s="108" t="s">
        <v>141</v>
      </c>
      <c r="O3063" s="108" t="s">
        <v>160</v>
      </c>
      <c r="P3063" s="108" t="s">
        <v>681</v>
      </c>
      <c r="Q3063" s="108" t="s">
        <v>135</v>
      </c>
      <c r="R3063" s="108" t="s">
        <v>230</v>
      </c>
      <c r="S3063" s="108" t="s">
        <v>145</v>
      </c>
      <c r="T3063" s="108" t="s">
        <v>135</v>
      </c>
      <c r="U3063" s="108" t="s">
        <v>135</v>
      </c>
      <c r="V3063" s="108" t="s">
        <v>135</v>
      </c>
      <c r="W3063" s="108" t="s">
        <v>135</v>
      </c>
      <c r="X3063" s="108"/>
      <c r="Y3063" s="108" t="s">
        <v>135</v>
      </c>
      <c r="Z3063" s="108" t="s">
        <v>135</v>
      </c>
      <c r="AA3063" s="108" t="s">
        <v>135</v>
      </c>
      <c r="AB3063" s="108" t="s">
        <v>135</v>
      </c>
      <c r="AC3063" s="108" t="s">
        <v>135</v>
      </c>
      <c r="AD3063" s="108" t="s">
        <v>148</v>
      </c>
      <c r="AE3063" s="108" t="s">
        <v>135</v>
      </c>
      <c r="AF3063" s="108" t="s">
        <v>135</v>
      </c>
    </row>
    <row r="3064" ht="25.0" customHeight="true">
      <c r="A3064" s="108" t="s">
        <v>15060</v>
      </c>
      <c r="B3064" s="108" t="s">
        <v>15061</v>
      </c>
      <c r="C3064" s="108" t="s">
        <v>15062</v>
      </c>
      <c r="D3064" s="108" t="s">
        <v>15063</v>
      </c>
      <c r="E3064" s="103"/>
      <c r="F3064" s="103" t="s">
        <v>133</v>
      </c>
      <c r="G3064" s="103" t="s">
        <v>134</v>
      </c>
      <c r="H3064" s="103" t="s">
        <v>135</v>
      </c>
      <c r="I3064" s="108" t="s">
        <v>15064</v>
      </c>
      <c r="J3064" s="108" t="s">
        <v>623</v>
      </c>
      <c r="K3064" s="108" t="s">
        <v>138</v>
      </c>
      <c r="L3064" s="108" t="s">
        <v>160</v>
      </c>
      <c r="M3064" s="108" t="s">
        <v>15065</v>
      </c>
      <c r="N3064" s="108" t="s">
        <v>159</v>
      </c>
      <c r="O3064" s="108" t="s">
        <v>142</v>
      </c>
      <c r="P3064" s="108" t="s">
        <v>143</v>
      </c>
      <c r="Q3064" s="108" t="s">
        <v>135</v>
      </c>
      <c r="R3064" s="108" t="s">
        <v>230</v>
      </c>
      <c r="S3064" s="108" t="s">
        <v>145</v>
      </c>
      <c r="T3064" s="108" t="s">
        <v>135</v>
      </c>
      <c r="U3064" s="108" t="s">
        <v>135</v>
      </c>
      <c r="V3064" s="108" t="s">
        <v>135</v>
      </c>
      <c r="W3064" s="108" t="s">
        <v>147</v>
      </c>
      <c r="X3064" s="108"/>
      <c r="Y3064" s="108" t="s">
        <v>135</v>
      </c>
      <c r="Z3064" s="108" t="s">
        <v>135</v>
      </c>
      <c r="AA3064" s="108" t="s">
        <v>135</v>
      </c>
      <c r="AB3064" s="108" t="s">
        <v>135</v>
      </c>
      <c r="AC3064" s="108" t="s">
        <v>135</v>
      </c>
      <c r="AD3064" s="108" t="s">
        <v>135</v>
      </c>
      <c r="AE3064" s="108" t="s">
        <v>135</v>
      </c>
      <c r="AF3064" s="108" t="s">
        <v>150</v>
      </c>
    </row>
    <row r="3065" ht="25.0" customHeight="true">
      <c r="A3065" s="108" t="s">
        <v>15066</v>
      </c>
      <c r="B3065" s="108" t="s">
        <v>15067</v>
      </c>
      <c r="C3065" s="108" t="s">
        <v>15068</v>
      </c>
      <c r="D3065" s="108" t="s">
        <v>15069</v>
      </c>
      <c r="E3065" s="103"/>
      <c r="F3065" s="103" t="s">
        <v>133</v>
      </c>
      <c r="G3065" s="103" t="s">
        <v>134</v>
      </c>
      <c r="H3065" s="103" t="s">
        <v>135</v>
      </c>
      <c r="I3065" s="108" t="s">
        <v>15070</v>
      </c>
      <c r="J3065" s="108" t="s">
        <v>623</v>
      </c>
      <c r="K3065" s="108" t="s">
        <v>138</v>
      </c>
      <c r="L3065" s="108" t="s">
        <v>142</v>
      </c>
      <c r="M3065" s="108" t="s">
        <v>15071</v>
      </c>
      <c r="N3065" s="108" t="s">
        <v>141</v>
      </c>
      <c r="O3065" s="108" t="s">
        <v>142</v>
      </c>
      <c r="P3065" s="108" t="s">
        <v>161</v>
      </c>
      <c r="Q3065" s="108" t="s">
        <v>135</v>
      </c>
      <c r="R3065" s="108" t="s">
        <v>230</v>
      </c>
      <c r="S3065" s="108" t="s">
        <v>145</v>
      </c>
      <c r="T3065" s="108" t="s">
        <v>135</v>
      </c>
      <c r="U3065" s="108" t="s">
        <v>135</v>
      </c>
      <c r="V3065" s="108" t="s">
        <v>135</v>
      </c>
      <c r="W3065" s="108" t="s">
        <v>135</v>
      </c>
      <c r="X3065" s="108"/>
      <c r="Y3065" s="108" t="s">
        <v>135</v>
      </c>
      <c r="Z3065" s="108" t="s">
        <v>135</v>
      </c>
      <c r="AA3065" s="108" t="s">
        <v>135</v>
      </c>
      <c r="AB3065" s="108" t="s">
        <v>135</v>
      </c>
      <c r="AC3065" s="108" t="s">
        <v>135</v>
      </c>
      <c r="AD3065" s="108" t="s">
        <v>135</v>
      </c>
      <c r="AE3065" s="108" t="s">
        <v>135</v>
      </c>
      <c r="AF3065" s="108" t="s">
        <v>135</v>
      </c>
    </row>
    <row r="3066" ht="25.0" customHeight="true">
      <c r="A3066" s="108" t="s">
        <v>15072</v>
      </c>
      <c r="B3066" s="108" t="s">
        <v>15073</v>
      </c>
      <c r="C3066" s="108" t="s">
        <v>15074</v>
      </c>
      <c r="D3066" s="108" t="s">
        <v>15075</v>
      </c>
      <c r="E3066" s="103"/>
      <c r="F3066" s="103" t="s">
        <v>133</v>
      </c>
      <c r="G3066" s="103" t="s">
        <v>134</v>
      </c>
      <c r="H3066" s="103" t="s">
        <v>135</v>
      </c>
      <c r="I3066" s="108" t="s">
        <v>15076</v>
      </c>
      <c r="J3066" s="108" t="s">
        <v>623</v>
      </c>
      <c r="K3066" s="108" t="s">
        <v>138</v>
      </c>
      <c r="L3066" s="108" t="s">
        <v>160</v>
      </c>
      <c r="M3066" s="108" t="s">
        <v>15077</v>
      </c>
      <c r="N3066" s="108" t="s">
        <v>141</v>
      </c>
      <c r="O3066" s="108" t="s">
        <v>160</v>
      </c>
      <c r="P3066" s="108" t="s">
        <v>2268</v>
      </c>
      <c r="Q3066" s="108" t="s">
        <v>135</v>
      </c>
      <c r="R3066" s="108" t="s">
        <v>230</v>
      </c>
      <c r="S3066" s="108" t="s">
        <v>145</v>
      </c>
      <c r="T3066" s="108" t="s">
        <v>135</v>
      </c>
      <c r="U3066" s="108" t="s">
        <v>135</v>
      </c>
      <c r="V3066" s="108" t="s">
        <v>135</v>
      </c>
      <c r="W3066" s="108" t="s">
        <v>135</v>
      </c>
      <c r="X3066" s="108"/>
      <c r="Y3066" s="108" t="s">
        <v>135</v>
      </c>
      <c r="Z3066" s="108" t="s">
        <v>135</v>
      </c>
      <c r="AA3066" s="108" t="s">
        <v>135</v>
      </c>
      <c r="AB3066" s="108" t="s">
        <v>135</v>
      </c>
      <c r="AC3066" s="108" t="s">
        <v>135</v>
      </c>
      <c r="AD3066" s="108" t="s">
        <v>135</v>
      </c>
      <c r="AE3066" s="108" t="s">
        <v>135</v>
      </c>
      <c r="AF3066" s="108" t="s">
        <v>135</v>
      </c>
    </row>
    <row r="3067" ht="25.0" customHeight="true">
      <c r="A3067" s="108" t="s">
        <v>15078</v>
      </c>
      <c r="B3067" s="108" t="s">
        <v>15079</v>
      </c>
      <c r="C3067" s="108" t="s">
        <v>15080</v>
      </c>
      <c r="D3067" s="108" t="s">
        <v>15081</v>
      </c>
      <c r="E3067" s="103"/>
      <c r="F3067" s="103" t="s">
        <v>133</v>
      </c>
      <c r="G3067" s="103" t="s">
        <v>134</v>
      </c>
      <c r="H3067" s="103" t="s">
        <v>135</v>
      </c>
      <c r="I3067" s="108" t="s">
        <v>15082</v>
      </c>
      <c r="J3067" s="108" t="s">
        <v>623</v>
      </c>
      <c r="K3067" s="108" t="s">
        <v>138</v>
      </c>
      <c r="L3067" s="108" t="s">
        <v>142</v>
      </c>
      <c r="M3067" s="108" t="s">
        <v>15083</v>
      </c>
      <c r="N3067" s="108" t="s">
        <v>141</v>
      </c>
      <c r="O3067" s="108" t="s">
        <v>142</v>
      </c>
      <c r="P3067" s="108" t="s">
        <v>759</v>
      </c>
      <c r="Q3067" s="108" t="s">
        <v>135</v>
      </c>
      <c r="R3067" s="108" t="s">
        <v>230</v>
      </c>
      <c r="S3067" s="108" t="s">
        <v>145</v>
      </c>
      <c r="T3067" s="108" t="s">
        <v>135</v>
      </c>
      <c r="U3067" s="108" t="s">
        <v>135</v>
      </c>
      <c r="V3067" s="108" t="s">
        <v>135</v>
      </c>
      <c r="W3067" s="108" t="s">
        <v>135</v>
      </c>
      <c r="X3067" s="108"/>
      <c r="Y3067" s="108" t="s">
        <v>135</v>
      </c>
      <c r="Z3067" s="108" t="s">
        <v>135</v>
      </c>
      <c r="AA3067" s="108" t="s">
        <v>135</v>
      </c>
      <c r="AB3067" s="108" t="s">
        <v>135</v>
      </c>
      <c r="AC3067" s="108" t="s">
        <v>135</v>
      </c>
      <c r="AD3067" s="108" t="s">
        <v>148</v>
      </c>
      <c r="AE3067" s="108" t="s">
        <v>135</v>
      </c>
      <c r="AF3067" s="108" t="s">
        <v>135</v>
      </c>
    </row>
    <row r="3068" ht="25.0" customHeight="true">
      <c r="A3068" s="108" t="s">
        <v>15084</v>
      </c>
      <c r="B3068" s="108" t="s">
        <v>15085</v>
      </c>
      <c r="C3068" s="108" t="s">
        <v>15086</v>
      </c>
      <c r="D3068" s="108" t="s">
        <v>15087</v>
      </c>
      <c r="E3068" s="103"/>
      <c r="F3068" s="103" t="s">
        <v>133</v>
      </c>
      <c r="G3068" s="103" t="s">
        <v>134</v>
      </c>
      <c r="H3068" s="103" t="s">
        <v>135</v>
      </c>
      <c r="I3068" s="108" t="s">
        <v>15088</v>
      </c>
      <c r="J3068" s="108" t="s">
        <v>623</v>
      </c>
      <c r="K3068" s="108" t="s">
        <v>138</v>
      </c>
      <c r="L3068" s="108" t="s">
        <v>142</v>
      </c>
      <c r="M3068" s="108" t="s">
        <v>15089</v>
      </c>
      <c r="N3068" s="108" t="s">
        <v>141</v>
      </c>
      <c r="O3068" s="108" t="s">
        <v>142</v>
      </c>
      <c r="P3068" s="108" t="s">
        <v>143</v>
      </c>
      <c r="Q3068" s="108" t="s">
        <v>135</v>
      </c>
      <c r="R3068" s="108" t="s">
        <v>230</v>
      </c>
      <c r="S3068" s="108" t="s">
        <v>145</v>
      </c>
      <c r="T3068" s="108" t="s">
        <v>135</v>
      </c>
      <c r="U3068" s="108" t="s">
        <v>135</v>
      </c>
      <c r="V3068" s="108" t="s">
        <v>135</v>
      </c>
      <c r="W3068" s="108" t="s">
        <v>135</v>
      </c>
      <c r="X3068" s="108"/>
      <c r="Y3068" s="108" t="s">
        <v>135</v>
      </c>
      <c r="Z3068" s="108" t="s">
        <v>135</v>
      </c>
      <c r="AA3068" s="108" t="s">
        <v>135</v>
      </c>
      <c r="AB3068" s="108" t="s">
        <v>135</v>
      </c>
      <c r="AC3068" s="108" t="s">
        <v>135</v>
      </c>
      <c r="AD3068" s="108" t="s">
        <v>135</v>
      </c>
      <c r="AE3068" s="108" t="s">
        <v>135</v>
      </c>
      <c r="AF3068" s="108" t="s">
        <v>135</v>
      </c>
    </row>
    <row r="3069" ht="25.0" customHeight="true">
      <c r="A3069" s="108" t="s">
        <v>15090</v>
      </c>
      <c r="B3069" s="108" t="s">
        <v>15091</v>
      </c>
      <c r="C3069" s="108" t="s">
        <v>15092</v>
      </c>
      <c r="D3069" s="108" t="s">
        <v>15093</v>
      </c>
      <c r="E3069" s="103"/>
      <c r="F3069" s="103" t="s">
        <v>133</v>
      </c>
      <c r="G3069" s="103" t="s">
        <v>134</v>
      </c>
      <c r="H3069" s="103" t="s">
        <v>135</v>
      </c>
      <c r="I3069" s="108" t="s">
        <v>15094</v>
      </c>
      <c r="J3069" s="108" t="s">
        <v>623</v>
      </c>
      <c r="K3069" s="108" t="s">
        <v>138</v>
      </c>
      <c r="L3069" s="108" t="s">
        <v>160</v>
      </c>
      <c r="M3069" s="108" t="s">
        <v>15095</v>
      </c>
      <c r="N3069" s="108" t="s">
        <v>159</v>
      </c>
      <c r="O3069" s="108" t="s">
        <v>160</v>
      </c>
      <c r="P3069" s="108" t="s">
        <v>681</v>
      </c>
      <c r="Q3069" s="108" t="s">
        <v>135</v>
      </c>
      <c r="R3069" s="108" t="s">
        <v>230</v>
      </c>
      <c r="S3069" s="108" t="s">
        <v>145</v>
      </c>
      <c r="T3069" s="108" t="s">
        <v>135</v>
      </c>
      <c r="U3069" s="108" t="s">
        <v>135</v>
      </c>
      <c r="V3069" s="108" t="s">
        <v>186</v>
      </c>
      <c r="W3069" s="108" t="s">
        <v>135</v>
      </c>
      <c r="X3069" s="108"/>
      <c r="Y3069" s="108" t="s">
        <v>135</v>
      </c>
      <c r="Z3069" s="108" t="s">
        <v>135</v>
      </c>
      <c r="AA3069" s="108" t="s">
        <v>135</v>
      </c>
      <c r="AB3069" s="108" t="s">
        <v>135</v>
      </c>
      <c r="AC3069" s="108" t="s">
        <v>135</v>
      </c>
      <c r="AD3069" s="108" t="s">
        <v>135</v>
      </c>
      <c r="AE3069" s="108" t="s">
        <v>135</v>
      </c>
      <c r="AF3069" s="108" t="s">
        <v>773</v>
      </c>
    </row>
    <row r="3070" ht="25.0" customHeight="true">
      <c r="A3070" s="108" t="s">
        <v>15096</v>
      </c>
      <c r="B3070" s="108" t="s">
        <v>15097</v>
      </c>
      <c r="C3070" s="108" t="s">
        <v>15098</v>
      </c>
      <c r="D3070" s="108" t="s">
        <v>15099</v>
      </c>
      <c r="E3070" s="103"/>
      <c r="F3070" s="103" t="s">
        <v>133</v>
      </c>
      <c r="G3070" s="103" t="s">
        <v>134</v>
      </c>
      <c r="H3070" s="103" t="s">
        <v>135</v>
      </c>
      <c r="I3070" s="108" t="s">
        <v>15100</v>
      </c>
      <c r="J3070" s="108" t="s">
        <v>623</v>
      </c>
      <c r="K3070" s="108" t="s">
        <v>138</v>
      </c>
      <c r="L3070" s="108" t="s">
        <v>142</v>
      </c>
      <c r="M3070" s="108" t="s">
        <v>15101</v>
      </c>
      <c r="N3070" s="108" t="s">
        <v>141</v>
      </c>
      <c r="O3070" s="108" t="s">
        <v>142</v>
      </c>
      <c r="P3070" s="108" t="s">
        <v>759</v>
      </c>
      <c r="Q3070" s="108" t="s">
        <v>135</v>
      </c>
      <c r="R3070" s="108" t="s">
        <v>230</v>
      </c>
      <c r="S3070" s="108" t="s">
        <v>145</v>
      </c>
      <c r="T3070" s="108" t="s">
        <v>135</v>
      </c>
      <c r="U3070" s="108" t="s">
        <v>135</v>
      </c>
      <c r="V3070" s="108" t="s">
        <v>135</v>
      </c>
      <c r="W3070" s="108" t="s">
        <v>135</v>
      </c>
      <c r="X3070" s="108"/>
      <c r="Y3070" s="108" t="s">
        <v>135</v>
      </c>
      <c r="Z3070" s="108" t="s">
        <v>135</v>
      </c>
      <c r="AA3070" s="108" t="s">
        <v>135</v>
      </c>
      <c r="AB3070" s="108" t="s">
        <v>135</v>
      </c>
      <c r="AC3070" s="108" t="s">
        <v>135</v>
      </c>
      <c r="AD3070" s="108" t="s">
        <v>135</v>
      </c>
      <c r="AE3070" s="108" t="s">
        <v>135</v>
      </c>
      <c r="AF3070" s="108" t="s">
        <v>135</v>
      </c>
    </row>
    <row r="3071" ht="25.0" customHeight="true">
      <c r="A3071" s="108" t="s">
        <v>15102</v>
      </c>
      <c r="B3071" s="108" t="s">
        <v>15103</v>
      </c>
      <c r="C3071" s="108" t="s">
        <v>15104</v>
      </c>
      <c r="D3071" s="108" t="s">
        <v>15105</v>
      </c>
      <c r="E3071" s="103"/>
      <c r="F3071" s="103" t="s">
        <v>133</v>
      </c>
      <c r="G3071" s="103" t="s">
        <v>134</v>
      </c>
      <c r="H3071" s="103" t="s">
        <v>135</v>
      </c>
      <c r="I3071" s="108" t="s">
        <v>15106</v>
      </c>
      <c r="J3071" s="108" t="s">
        <v>623</v>
      </c>
      <c r="K3071" s="108" t="s">
        <v>138</v>
      </c>
      <c r="L3071" s="108" t="s">
        <v>142</v>
      </c>
      <c r="M3071" s="108" t="s">
        <v>15107</v>
      </c>
      <c r="N3071" s="108" t="s">
        <v>141</v>
      </c>
      <c r="O3071" s="108" t="s">
        <v>142</v>
      </c>
      <c r="P3071" s="108" t="s">
        <v>681</v>
      </c>
      <c r="Q3071" s="108" t="s">
        <v>135</v>
      </c>
      <c r="R3071" s="108" t="s">
        <v>230</v>
      </c>
      <c r="S3071" s="108" t="s">
        <v>145</v>
      </c>
      <c r="T3071" s="108" t="s">
        <v>135</v>
      </c>
      <c r="U3071" s="108" t="s">
        <v>135</v>
      </c>
      <c r="V3071" s="108" t="s">
        <v>135</v>
      </c>
      <c r="W3071" s="108" t="s">
        <v>135</v>
      </c>
      <c r="X3071" s="108"/>
      <c r="Y3071" s="108" t="s">
        <v>135</v>
      </c>
      <c r="Z3071" s="108" t="s">
        <v>135</v>
      </c>
      <c r="AA3071" s="108" t="s">
        <v>135</v>
      </c>
      <c r="AB3071" s="108" t="s">
        <v>135</v>
      </c>
      <c r="AC3071" s="108" t="s">
        <v>135</v>
      </c>
      <c r="AD3071" s="108" t="s">
        <v>135</v>
      </c>
      <c r="AE3071" s="108" t="s">
        <v>135</v>
      </c>
      <c r="AF3071" s="108" t="s">
        <v>216</v>
      </c>
    </row>
    <row r="3072" ht="25.0" customHeight="true">
      <c r="A3072" s="108" t="s">
        <v>15108</v>
      </c>
      <c r="B3072" s="108" t="s">
        <v>15109</v>
      </c>
      <c r="C3072" s="108" t="s">
        <v>15110</v>
      </c>
      <c r="D3072" s="108" t="s">
        <v>15111</v>
      </c>
      <c r="E3072" s="103"/>
      <c r="F3072" s="103" t="s">
        <v>133</v>
      </c>
      <c r="G3072" s="103" t="s">
        <v>134</v>
      </c>
      <c r="H3072" s="103" t="s">
        <v>135</v>
      </c>
      <c r="I3072" s="108" t="s">
        <v>15112</v>
      </c>
      <c r="J3072" s="108" t="s">
        <v>623</v>
      </c>
      <c r="K3072" s="108" t="s">
        <v>138</v>
      </c>
      <c r="L3072" s="108" t="s">
        <v>160</v>
      </c>
      <c r="M3072" s="108" t="s">
        <v>15113</v>
      </c>
      <c r="N3072" s="108" t="s">
        <v>159</v>
      </c>
      <c r="O3072" s="108" t="s">
        <v>160</v>
      </c>
      <c r="P3072" s="108" t="s">
        <v>2268</v>
      </c>
      <c r="Q3072" s="108" t="s">
        <v>135</v>
      </c>
      <c r="R3072" s="108" t="s">
        <v>230</v>
      </c>
      <c r="S3072" s="108" t="s">
        <v>145</v>
      </c>
      <c r="T3072" s="108" t="s">
        <v>135</v>
      </c>
      <c r="U3072" s="108" t="s">
        <v>135</v>
      </c>
      <c r="V3072" s="108" t="s">
        <v>15114</v>
      </c>
      <c r="W3072" s="108" t="s">
        <v>147</v>
      </c>
      <c r="X3072" s="108"/>
      <c r="Y3072" s="108" t="s">
        <v>135</v>
      </c>
      <c r="Z3072" s="108" t="s">
        <v>135</v>
      </c>
      <c r="AA3072" s="108" t="s">
        <v>135</v>
      </c>
      <c r="AB3072" s="108" t="s">
        <v>135</v>
      </c>
      <c r="AC3072" s="108" t="s">
        <v>135</v>
      </c>
      <c r="AD3072" s="108" t="s">
        <v>135</v>
      </c>
      <c r="AE3072" s="108" t="s">
        <v>135</v>
      </c>
      <c r="AF3072" s="108" t="s">
        <v>443</v>
      </c>
    </row>
    <row r="3073" ht="25.0" customHeight="true">
      <c r="A3073" s="108" t="s">
        <v>15115</v>
      </c>
      <c r="B3073" s="108" t="s">
        <v>15116</v>
      </c>
      <c r="C3073" s="108" t="s">
        <v>15117</v>
      </c>
      <c r="D3073" s="108" t="s">
        <v>15118</v>
      </c>
      <c r="E3073" s="103"/>
      <c r="F3073" s="103" t="s">
        <v>133</v>
      </c>
      <c r="G3073" s="103" t="s">
        <v>134</v>
      </c>
      <c r="H3073" s="103" t="s">
        <v>135</v>
      </c>
      <c r="I3073" s="108" t="s">
        <v>15119</v>
      </c>
      <c r="J3073" s="108" t="s">
        <v>623</v>
      </c>
      <c r="K3073" s="108" t="s">
        <v>138</v>
      </c>
      <c r="L3073" s="108" t="s">
        <v>142</v>
      </c>
      <c r="M3073" s="108" t="s">
        <v>15120</v>
      </c>
      <c r="N3073" s="108" t="s">
        <v>159</v>
      </c>
      <c r="O3073" s="108" t="s">
        <v>142</v>
      </c>
      <c r="P3073" s="108" t="s">
        <v>143</v>
      </c>
      <c r="Q3073" s="108" t="s">
        <v>135</v>
      </c>
      <c r="R3073" s="108" t="s">
        <v>230</v>
      </c>
      <c r="S3073" s="108" t="s">
        <v>145</v>
      </c>
      <c r="T3073" s="108" t="s">
        <v>135</v>
      </c>
      <c r="U3073" s="108" t="s">
        <v>135</v>
      </c>
      <c r="V3073" s="108" t="s">
        <v>135</v>
      </c>
      <c r="W3073" s="108" t="s">
        <v>135</v>
      </c>
      <c r="X3073" s="108"/>
      <c r="Y3073" s="108" t="s">
        <v>135</v>
      </c>
      <c r="Z3073" s="108" t="s">
        <v>135</v>
      </c>
      <c r="AA3073" s="108" t="s">
        <v>135</v>
      </c>
      <c r="AB3073" s="108" t="s">
        <v>135</v>
      </c>
      <c r="AC3073" s="108" t="s">
        <v>135</v>
      </c>
      <c r="AD3073" s="108" t="s">
        <v>135</v>
      </c>
      <c r="AE3073" s="108" t="s">
        <v>135</v>
      </c>
      <c r="AF3073" s="108" t="s">
        <v>135</v>
      </c>
    </row>
    <row r="3074" ht="25.0" customHeight="true">
      <c r="A3074" s="108" t="s">
        <v>15121</v>
      </c>
      <c r="B3074" s="108" t="s">
        <v>15122</v>
      </c>
      <c r="C3074" s="108" t="s">
        <v>15123</v>
      </c>
      <c r="D3074" s="108" t="s">
        <v>15124</v>
      </c>
      <c r="E3074" s="103"/>
      <c r="F3074" s="103" t="s">
        <v>133</v>
      </c>
      <c r="G3074" s="103" t="s">
        <v>134</v>
      </c>
      <c r="H3074" s="103" t="s">
        <v>135</v>
      </c>
      <c r="I3074" s="108" t="s">
        <v>15125</v>
      </c>
      <c r="J3074" s="108" t="s">
        <v>623</v>
      </c>
      <c r="K3074" s="108" t="s">
        <v>138</v>
      </c>
      <c r="L3074" s="108" t="s">
        <v>160</v>
      </c>
      <c r="M3074" s="108" t="s">
        <v>15126</v>
      </c>
      <c r="N3074" s="108" t="s">
        <v>159</v>
      </c>
      <c r="O3074" s="108" t="s">
        <v>160</v>
      </c>
      <c r="P3074" s="108" t="s">
        <v>143</v>
      </c>
      <c r="Q3074" s="108" t="s">
        <v>135</v>
      </c>
      <c r="R3074" s="108" t="s">
        <v>230</v>
      </c>
      <c r="S3074" s="108" t="s">
        <v>145</v>
      </c>
      <c r="T3074" s="108" t="s">
        <v>135</v>
      </c>
      <c r="U3074" s="108" t="s">
        <v>135</v>
      </c>
      <c r="V3074" s="108" t="s">
        <v>135</v>
      </c>
      <c r="W3074" s="108" t="s">
        <v>147</v>
      </c>
      <c r="X3074" s="108"/>
      <c r="Y3074" s="108" t="s">
        <v>135</v>
      </c>
      <c r="Z3074" s="108" t="s">
        <v>135</v>
      </c>
      <c r="AA3074" s="108" t="s">
        <v>135</v>
      </c>
      <c r="AB3074" s="108" t="s">
        <v>135</v>
      </c>
      <c r="AC3074" s="108" t="s">
        <v>135</v>
      </c>
      <c r="AD3074" s="108" t="s">
        <v>135</v>
      </c>
      <c r="AE3074" s="108" t="s">
        <v>135</v>
      </c>
      <c r="AF3074" s="108" t="s">
        <v>135</v>
      </c>
    </row>
    <row r="3075" ht="25.0" customHeight="true">
      <c r="A3075" s="108" t="s">
        <v>15127</v>
      </c>
      <c r="B3075" s="108" t="s">
        <v>15128</v>
      </c>
      <c r="C3075" s="108" t="s">
        <v>15129</v>
      </c>
      <c r="D3075" s="108" t="s">
        <v>15130</v>
      </c>
      <c r="E3075" s="103"/>
      <c r="F3075" s="103" t="s">
        <v>133</v>
      </c>
      <c r="G3075" s="103" t="s">
        <v>134</v>
      </c>
      <c r="H3075" s="103" t="s">
        <v>135</v>
      </c>
      <c r="I3075" s="108" t="s">
        <v>15131</v>
      </c>
      <c r="J3075" s="108" t="s">
        <v>623</v>
      </c>
      <c r="K3075" s="108" t="s">
        <v>138</v>
      </c>
      <c r="L3075" s="108" t="s">
        <v>142</v>
      </c>
      <c r="M3075" s="108" t="s">
        <v>15132</v>
      </c>
      <c r="N3075" s="108" t="s">
        <v>159</v>
      </c>
      <c r="O3075" s="108" t="s">
        <v>142</v>
      </c>
      <c r="P3075" s="108" t="s">
        <v>681</v>
      </c>
      <c r="Q3075" s="108" t="s">
        <v>135</v>
      </c>
      <c r="R3075" s="108" t="s">
        <v>230</v>
      </c>
      <c r="S3075" s="108" t="s">
        <v>145</v>
      </c>
      <c r="T3075" s="108" t="s">
        <v>135</v>
      </c>
      <c r="U3075" s="108" t="s">
        <v>135</v>
      </c>
      <c r="V3075" s="108" t="s">
        <v>15133</v>
      </c>
      <c r="W3075" s="108" t="s">
        <v>147</v>
      </c>
      <c r="X3075" s="108"/>
      <c r="Y3075" s="108" t="s">
        <v>135</v>
      </c>
      <c r="Z3075" s="108" t="s">
        <v>135</v>
      </c>
      <c r="AA3075" s="108" t="s">
        <v>135</v>
      </c>
      <c r="AB3075" s="108" t="s">
        <v>135</v>
      </c>
      <c r="AC3075" s="108" t="s">
        <v>135</v>
      </c>
      <c r="AD3075" s="108" t="s">
        <v>148</v>
      </c>
      <c r="AE3075" s="108" t="s">
        <v>135</v>
      </c>
      <c r="AF3075" s="108" t="s">
        <v>773</v>
      </c>
    </row>
    <row r="3076" ht="25.0" customHeight="true">
      <c r="A3076" s="108" t="s">
        <v>15134</v>
      </c>
      <c r="B3076" s="108" t="s">
        <v>15135</v>
      </c>
      <c r="C3076" s="108" t="s">
        <v>15136</v>
      </c>
      <c r="D3076" s="108" t="s">
        <v>15137</v>
      </c>
      <c r="E3076" s="103"/>
      <c r="F3076" s="103" t="s">
        <v>133</v>
      </c>
      <c r="G3076" s="103" t="s">
        <v>134</v>
      </c>
      <c r="H3076" s="103" t="s">
        <v>135</v>
      </c>
      <c r="I3076" s="108" t="s">
        <v>15138</v>
      </c>
      <c r="J3076" s="108" t="s">
        <v>623</v>
      </c>
      <c r="K3076" s="108" t="s">
        <v>138</v>
      </c>
      <c r="L3076" s="108" t="s">
        <v>142</v>
      </c>
      <c r="M3076" s="108" t="s">
        <v>15139</v>
      </c>
      <c r="N3076" s="108" t="s">
        <v>159</v>
      </c>
      <c r="O3076" s="108" t="s">
        <v>142</v>
      </c>
      <c r="P3076" s="108" t="s">
        <v>143</v>
      </c>
      <c r="Q3076" s="108" t="s">
        <v>135</v>
      </c>
      <c r="R3076" s="108" t="s">
        <v>230</v>
      </c>
      <c r="S3076" s="108" t="s">
        <v>145</v>
      </c>
      <c r="T3076" s="108" t="s">
        <v>135</v>
      </c>
      <c r="U3076" s="108" t="s">
        <v>135</v>
      </c>
      <c r="V3076" s="108" t="s">
        <v>15140</v>
      </c>
      <c r="W3076" s="108" t="s">
        <v>135</v>
      </c>
      <c r="X3076" s="108"/>
      <c r="Y3076" s="108" t="s">
        <v>135</v>
      </c>
      <c r="Z3076" s="108" t="s">
        <v>135</v>
      </c>
      <c r="AA3076" s="108" t="s">
        <v>135</v>
      </c>
      <c r="AB3076" s="108" t="s">
        <v>135</v>
      </c>
      <c r="AC3076" s="108" t="s">
        <v>135</v>
      </c>
      <c r="AD3076" s="108" t="s">
        <v>135</v>
      </c>
      <c r="AE3076" s="108" t="s">
        <v>135</v>
      </c>
      <c r="AF3076" s="108" t="s">
        <v>135</v>
      </c>
    </row>
    <row r="3077" ht="25.0" customHeight="true">
      <c r="A3077" s="108" t="s">
        <v>15141</v>
      </c>
      <c r="B3077" s="108" t="s">
        <v>15142</v>
      </c>
      <c r="C3077" s="108" t="s">
        <v>15143</v>
      </c>
      <c r="D3077" s="108" t="s">
        <v>15144</v>
      </c>
      <c r="E3077" s="103"/>
      <c r="F3077" s="103" t="s">
        <v>133</v>
      </c>
      <c r="G3077" s="103" t="s">
        <v>134</v>
      </c>
      <c r="H3077" s="103" t="s">
        <v>135</v>
      </c>
      <c r="I3077" s="108" t="s">
        <v>15145</v>
      </c>
      <c r="J3077" s="108" t="s">
        <v>623</v>
      </c>
      <c r="K3077" s="108" t="s">
        <v>138</v>
      </c>
      <c r="L3077" s="108" t="s">
        <v>142</v>
      </c>
      <c r="M3077" s="108" t="s">
        <v>15145</v>
      </c>
      <c r="N3077" s="108" t="s">
        <v>141</v>
      </c>
      <c r="O3077" s="108" t="s">
        <v>142</v>
      </c>
      <c r="P3077" s="108" t="s">
        <v>681</v>
      </c>
      <c r="Q3077" s="108" t="s">
        <v>135</v>
      </c>
      <c r="R3077" s="108" t="s">
        <v>230</v>
      </c>
      <c r="S3077" s="108" t="s">
        <v>145</v>
      </c>
      <c r="T3077" s="108" t="s">
        <v>135</v>
      </c>
      <c r="U3077" s="108" t="s">
        <v>135</v>
      </c>
      <c r="V3077" s="108" t="s">
        <v>135</v>
      </c>
      <c r="W3077" s="108" t="s">
        <v>135</v>
      </c>
      <c r="X3077" s="108"/>
      <c r="Y3077" s="108" t="s">
        <v>135</v>
      </c>
      <c r="Z3077" s="108" t="s">
        <v>135</v>
      </c>
      <c r="AA3077" s="108" t="s">
        <v>135</v>
      </c>
      <c r="AB3077" s="108" t="s">
        <v>135</v>
      </c>
      <c r="AC3077" s="108" t="s">
        <v>135</v>
      </c>
      <c r="AD3077" s="108" t="s">
        <v>135</v>
      </c>
      <c r="AE3077" s="108" t="s">
        <v>135</v>
      </c>
      <c r="AF3077" s="108" t="s">
        <v>135</v>
      </c>
    </row>
    <row r="3078" ht="25.0" customHeight="true">
      <c r="A3078" s="108" t="s">
        <v>15146</v>
      </c>
      <c r="B3078" s="108" t="s">
        <v>15147</v>
      </c>
      <c r="C3078" s="108" t="s">
        <v>15148</v>
      </c>
      <c r="D3078" s="108" t="s">
        <v>15149</v>
      </c>
      <c r="E3078" s="103"/>
      <c r="F3078" s="103" t="s">
        <v>133</v>
      </c>
      <c r="G3078" s="103" t="s">
        <v>134</v>
      </c>
      <c r="H3078" s="103" t="s">
        <v>135</v>
      </c>
      <c r="I3078" s="108" t="s">
        <v>15150</v>
      </c>
      <c r="J3078" s="108" t="s">
        <v>623</v>
      </c>
      <c r="K3078" s="108" t="s">
        <v>138</v>
      </c>
      <c r="L3078" s="108" t="s">
        <v>142</v>
      </c>
      <c r="M3078" s="108" t="s">
        <v>15151</v>
      </c>
      <c r="N3078" s="108" t="s">
        <v>141</v>
      </c>
      <c r="O3078" s="108" t="s">
        <v>142</v>
      </c>
      <c r="P3078" s="108" t="s">
        <v>143</v>
      </c>
      <c r="Q3078" s="108" t="s">
        <v>135</v>
      </c>
      <c r="R3078" s="108" t="s">
        <v>230</v>
      </c>
      <c r="S3078" s="108" t="s">
        <v>145</v>
      </c>
      <c r="T3078" s="108" t="s">
        <v>135</v>
      </c>
      <c r="U3078" s="108" t="s">
        <v>135</v>
      </c>
      <c r="V3078" s="108" t="s">
        <v>135</v>
      </c>
      <c r="W3078" s="108" t="s">
        <v>135</v>
      </c>
      <c r="X3078" s="108"/>
      <c r="Y3078" s="108" t="s">
        <v>135</v>
      </c>
      <c r="Z3078" s="108" t="s">
        <v>135</v>
      </c>
      <c r="AA3078" s="108" t="s">
        <v>135</v>
      </c>
      <c r="AB3078" s="108" t="s">
        <v>135</v>
      </c>
      <c r="AC3078" s="108" t="s">
        <v>135</v>
      </c>
      <c r="AD3078" s="108" t="s">
        <v>135</v>
      </c>
      <c r="AE3078" s="108" t="s">
        <v>135</v>
      </c>
      <c r="AF3078" s="108" t="s">
        <v>135</v>
      </c>
    </row>
    <row r="3079" ht="25.0" customHeight="true">
      <c r="A3079" s="108" t="s">
        <v>15152</v>
      </c>
      <c r="B3079" s="108" t="s">
        <v>15153</v>
      </c>
      <c r="C3079" s="108" t="s">
        <v>15154</v>
      </c>
      <c r="D3079" s="108" t="s">
        <v>15155</v>
      </c>
      <c r="E3079" s="103"/>
      <c r="F3079" s="103" t="s">
        <v>133</v>
      </c>
      <c r="G3079" s="103" t="s">
        <v>134</v>
      </c>
      <c r="H3079" s="103" t="s">
        <v>135</v>
      </c>
      <c r="I3079" s="108" t="s">
        <v>15156</v>
      </c>
      <c r="J3079" s="108" t="s">
        <v>623</v>
      </c>
      <c r="K3079" s="108" t="s">
        <v>138</v>
      </c>
      <c r="L3079" s="108" t="s">
        <v>160</v>
      </c>
      <c r="M3079" s="108" t="s">
        <v>15157</v>
      </c>
      <c r="N3079" s="108" t="s">
        <v>141</v>
      </c>
      <c r="O3079" s="108" t="s">
        <v>160</v>
      </c>
      <c r="P3079" s="108" t="s">
        <v>681</v>
      </c>
      <c r="Q3079" s="108" t="s">
        <v>135</v>
      </c>
      <c r="R3079" s="108" t="s">
        <v>230</v>
      </c>
      <c r="S3079" s="108" t="s">
        <v>145</v>
      </c>
      <c r="T3079" s="108" t="s">
        <v>135</v>
      </c>
      <c r="U3079" s="108" t="s">
        <v>135</v>
      </c>
      <c r="V3079" s="108" t="s">
        <v>135</v>
      </c>
      <c r="W3079" s="108" t="s">
        <v>135</v>
      </c>
      <c r="X3079" s="108"/>
      <c r="Y3079" s="108" t="s">
        <v>135</v>
      </c>
      <c r="Z3079" s="108" t="s">
        <v>135</v>
      </c>
      <c r="AA3079" s="108" t="s">
        <v>135</v>
      </c>
      <c r="AB3079" s="108" t="s">
        <v>135</v>
      </c>
      <c r="AC3079" s="108" t="s">
        <v>135</v>
      </c>
      <c r="AD3079" s="108" t="s">
        <v>135</v>
      </c>
      <c r="AE3079" s="108" t="s">
        <v>135</v>
      </c>
      <c r="AF3079" s="108" t="s">
        <v>135</v>
      </c>
    </row>
    <row r="3080" ht="25.0" customHeight="true">
      <c r="A3080" s="108" t="s">
        <v>15158</v>
      </c>
      <c r="B3080" s="108" t="s">
        <v>15159</v>
      </c>
      <c r="C3080" s="108" t="s">
        <v>15160</v>
      </c>
      <c r="D3080" s="108" t="s">
        <v>15161</v>
      </c>
      <c r="E3080" s="103"/>
      <c r="F3080" s="103" t="s">
        <v>133</v>
      </c>
      <c r="G3080" s="103" t="s">
        <v>134</v>
      </c>
      <c r="H3080" s="103" t="s">
        <v>135</v>
      </c>
      <c r="I3080" s="108" t="s">
        <v>15162</v>
      </c>
      <c r="J3080" s="108" t="s">
        <v>623</v>
      </c>
      <c r="K3080" s="108" t="s">
        <v>138</v>
      </c>
      <c r="L3080" s="108" t="s">
        <v>142</v>
      </c>
      <c r="M3080" s="108" t="s">
        <v>15163</v>
      </c>
      <c r="N3080" s="108" t="s">
        <v>141</v>
      </c>
      <c r="O3080" s="108" t="s">
        <v>142</v>
      </c>
      <c r="P3080" s="108" t="s">
        <v>681</v>
      </c>
      <c r="Q3080" s="108" t="s">
        <v>135</v>
      </c>
      <c r="R3080" s="108" t="s">
        <v>230</v>
      </c>
      <c r="S3080" s="108" t="s">
        <v>145</v>
      </c>
      <c r="T3080" s="108" t="s">
        <v>135</v>
      </c>
      <c r="U3080" s="108" t="s">
        <v>135</v>
      </c>
      <c r="V3080" s="108" t="s">
        <v>135</v>
      </c>
      <c r="W3080" s="108" t="s">
        <v>135</v>
      </c>
      <c r="X3080" s="108"/>
      <c r="Y3080" s="108" t="s">
        <v>135</v>
      </c>
      <c r="Z3080" s="108" t="s">
        <v>135</v>
      </c>
      <c r="AA3080" s="108" t="s">
        <v>135</v>
      </c>
      <c r="AB3080" s="108" t="s">
        <v>135</v>
      </c>
      <c r="AC3080" s="108" t="s">
        <v>135</v>
      </c>
      <c r="AD3080" s="108" t="s">
        <v>135</v>
      </c>
      <c r="AE3080" s="108" t="s">
        <v>135</v>
      </c>
      <c r="AF3080" s="108" t="s">
        <v>135</v>
      </c>
    </row>
    <row r="3081" ht="25.0" customHeight="true">
      <c r="A3081" s="108" t="s">
        <v>15164</v>
      </c>
      <c r="B3081" s="108" t="s">
        <v>15165</v>
      </c>
      <c r="C3081" s="108" t="s">
        <v>15166</v>
      </c>
      <c r="D3081" s="108" t="s">
        <v>15167</v>
      </c>
      <c r="E3081" s="103"/>
      <c r="F3081" s="103" t="s">
        <v>133</v>
      </c>
      <c r="G3081" s="103" t="s">
        <v>134</v>
      </c>
      <c r="H3081" s="103" t="s">
        <v>135</v>
      </c>
      <c r="I3081" s="108" t="s">
        <v>15168</v>
      </c>
      <c r="J3081" s="108" t="s">
        <v>623</v>
      </c>
      <c r="K3081" s="108" t="s">
        <v>138</v>
      </c>
      <c r="L3081" s="108" t="s">
        <v>160</v>
      </c>
      <c r="M3081" s="108" t="s">
        <v>15169</v>
      </c>
      <c r="N3081" s="108" t="s">
        <v>141</v>
      </c>
      <c r="O3081" s="108" t="s">
        <v>160</v>
      </c>
      <c r="P3081" s="108" t="s">
        <v>143</v>
      </c>
      <c r="Q3081" s="108" t="s">
        <v>135</v>
      </c>
      <c r="R3081" s="108" t="s">
        <v>230</v>
      </c>
      <c r="S3081" s="108" t="s">
        <v>145</v>
      </c>
      <c r="T3081" s="108" t="s">
        <v>135</v>
      </c>
      <c r="U3081" s="108" t="s">
        <v>135</v>
      </c>
      <c r="V3081" s="108" t="s">
        <v>135</v>
      </c>
      <c r="W3081" s="108" t="s">
        <v>135</v>
      </c>
      <c r="X3081" s="108"/>
      <c r="Y3081" s="108" t="s">
        <v>135</v>
      </c>
      <c r="Z3081" s="108" t="s">
        <v>135</v>
      </c>
      <c r="AA3081" s="108" t="s">
        <v>135</v>
      </c>
      <c r="AB3081" s="108" t="s">
        <v>135</v>
      </c>
      <c r="AC3081" s="108" t="s">
        <v>135</v>
      </c>
      <c r="AD3081" s="108" t="s">
        <v>135</v>
      </c>
      <c r="AE3081" s="108" t="s">
        <v>135</v>
      </c>
      <c r="AF3081" s="108" t="s">
        <v>135</v>
      </c>
    </row>
    <row r="3082" ht="25.0" customHeight="true">
      <c r="A3082" s="108" t="s">
        <v>15170</v>
      </c>
      <c r="B3082" s="108" t="s">
        <v>15171</v>
      </c>
      <c r="C3082" s="108" t="s">
        <v>15172</v>
      </c>
      <c r="D3082" s="108" t="s">
        <v>15173</v>
      </c>
      <c r="E3082" s="103"/>
      <c r="F3082" s="103" t="s">
        <v>133</v>
      </c>
      <c r="G3082" s="103" t="s">
        <v>134</v>
      </c>
      <c r="H3082" s="103" t="s">
        <v>135</v>
      </c>
      <c r="I3082" s="108" t="s">
        <v>15174</v>
      </c>
      <c r="J3082" s="108" t="s">
        <v>623</v>
      </c>
      <c r="K3082" s="108" t="s">
        <v>138</v>
      </c>
      <c r="L3082" s="108" t="s">
        <v>142</v>
      </c>
      <c r="M3082" s="108" t="s">
        <v>15175</v>
      </c>
      <c r="N3082" s="108" t="s">
        <v>159</v>
      </c>
      <c r="O3082" s="108" t="s">
        <v>142</v>
      </c>
      <c r="P3082" s="108" t="s">
        <v>143</v>
      </c>
      <c r="Q3082" s="108" t="s">
        <v>135</v>
      </c>
      <c r="R3082" s="108" t="s">
        <v>230</v>
      </c>
      <c r="S3082" s="108" t="s">
        <v>145</v>
      </c>
      <c r="T3082" s="108" t="s">
        <v>135</v>
      </c>
      <c r="U3082" s="108" t="s">
        <v>135</v>
      </c>
      <c r="V3082" s="108" t="s">
        <v>15176</v>
      </c>
      <c r="W3082" s="108" t="s">
        <v>135</v>
      </c>
      <c r="X3082" s="108"/>
      <c r="Y3082" s="108" t="s">
        <v>135</v>
      </c>
      <c r="Z3082" s="108" t="s">
        <v>135</v>
      </c>
      <c r="AA3082" s="108" t="s">
        <v>135</v>
      </c>
      <c r="AB3082" s="108" t="s">
        <v>135</v>
      </c>
      <c r="AC3082" s="108" t="s">
        <v>135</v>
      </c>
      <c r="AD3082" s="108" t="s">
        <v>135</v>
      </c>
      <c r="AE3082" s="108" t="s">
        <v>135</v>
      </c>
      <c r="AF3082" s="108" t="s">
        <v>443</v>
      </c>
    </row>
    <row r="3083" ht="25.0" customHeight="true">
      <c r="A3083" s="108" t="s">
        <v>15177</v>
      </c>
      <c r="B3083" s="108" t="s">
        <v>15178</v>
      </c>
      <c r="C3083" s="108" t="s">
        <v>15179</v>
      </c>
      <c r="D3083" s="108" t="s">
        <v>15180</v>
      </c>
      <c r="E3083" s="103"/>
      <c r="F3083" s="103" t="s">
        <v>133</v>
      </c>
      <c r="G3083" s="103" t="s">
        <v>134</v>
      </c>
      <c r="H3083" s="103" t="s">
        <v>135</v>
      </c>
      <c r="I3083" s="108" t="s">
        <v>15181</v>
      </c>
      <c r="J3083" s="108" t="s">
        <v>623</v>
      </c>
      <c r="K3083" s="108" t="s">
        <v>138</v>
      </c>
      <c r="L3083" s="108" t="s">
        <v>142</v>
      </c>
      <c r="M3083" s="108" t="s">
        <v>15182</v>
      </c>
      <c r="N3083" s="108" t="s">
        <v>159</v>
      </c>
      <c r="O3083" s="108" t="s">
        <v>142</v>
      </c>
      <c r="P3083" s="108" t="s">
        <v>143</v>
      </c>
      <c r="Q3083" s="108" t="s">
        <v>135</v>
      </c>
      <c r="R3083" s="108" t="s">
        <v>230</v>
      </c>
      <c r="S3083" s="108" t="s">
        <v>145</v>
      </c>
      <c r="T3083" s="108" t="s">
        <v>135</v>
      </c>
      <c r="U3083" s="108" t="s">
        <v>135</v>
      </c>
      <c r="V3083" s="108" t="s">
        <v>135</v>
      </c>
      <c r="W3083" s="108" t="s">
        <v>135</v>
      </c>
      <c r="X3083" s="108"/>
      <c r="Y3083" s="108" t="s">
        <v>135</v>
      </c>
      <c r="Z3083" s="108" t="s">
        <v>135</v>
      </c>
      <c r="AA3083" s="108" t="s">
        <v>135</v>
      </c>
      <c r="AB3083" s="108" t="s">
        <v>135</v>
      </c>
      <c r="AC3083" s="108" t="s">
        <v>135</v>
      </c>
      <c r="AD3083" s="108" t="s">
        <v>135</v>
      </c>
      <c r="AE3083" s="108" t="s">
        <v>135</v>
      </c>
      <c r="AF3083" s="108" t="s">
        <v>135</v>
      </c>
    </row>
    <row r="3084" ht="25.0" customHeight="true">
      <c r="A3084" s="108" t="s">
        <v>15183</v>
      </c>
      <c r="B3084" s="108" t="s">
        <v>15184</v>
      </c>
      <c r="C3084" s="108" t="s">
        <v>15185</v>
      </c>
      <c r="D3084" s="108" t="s">
        <v>15186</v>
      </c>
      <c r="E3084" s="103"/>
      <c r="F3084" s="103" t="s">
        <v>133</v>
      </c>
      <c r="G3084" s="103" t="s">
        <v>134</v>
      </c>
      <c r="H3084" s="103" t="s">
        <v>135</v>
      </c>
      <c r="I3084" s="108" t="s">
        <v>15187</v>
      </c>
      <c r="J3084" s="108" t="s">
        <v>623</v>
      </c>
      <c r="K3084" s="108" t="s">
        <v>138</v>
      </c>
      <c r="L3084" s="108" t="s">
        <v>142</v>
      </c>
      <c r="M3084" s="108" t="s">
        <v>15188</v>
      </c>
      <c r="N3084" s="108" t="s">
        <v>141</v>
      </c>
      <c r="O3084" s="108" t="s">
        <v>142</v>
      </c>
      <c r="P3084" s="108" t="s">
        <v>759</v>
      </c>
      <c r="Q3084" s="108" t="s">
        <v>135</v>
      </c>
      <c r="R3084" s="108" t="s">
        <v>230</v>
      </c>
      <c r="S3084" s="108" t="s">
        <v>145</v>
      </c>
      <c r="T3084" s="108" t="s">
        <v>135</v>
      </c>
      <c r="U3084" s="108" t="s">
        <v>135</v>
      </c>
      <c r="V3084" s="108" t="s">
        <v>135</v>
      </c>
      <c r="W3084" s="108" t="s">
        <v>135</v>
      </c>
      <c r="X3084" s="108"/>
      <c r="Y3084" s="108" t="s">
        <v>135</v>
      </c>
      <c r="Z3084" s="108" t="s">
        <v>135</v>
      </c>
      <c r="AA3084" s="108" t="s">
        <v>135</v>
      </c>
      <c r="AB3084" s="108" t="s">
        <v>135</v>
      </c>
      <c r="AC3084" s="108" t="s">
        <v>135</v>
      </c>
      <c r="AD3084" s="108" t="s">
        <v>135</v>
      </c>
      <c r="AE3084" s="108" t="s">
        <v>135</v>
      </c>
      <c r="AF3084" s="108" t="s">
        <v>135</v>
      </c>
    </row>
    <row r="3085" ht="25.0" customHeight="true">
      <c r="A3085" s="108" t="s">
        <v>15189</v>
      </c>
      <c r="B3085" s="108" t="s">
        <v>15190</v>
      </c>
      <c r="C3085" s="108" t="s">
        <v>15191</v>
      </c>
      <c r="D3085" s="108" t="s">
        <v>15192</v>
      </c>
      <c r="E3085" s="103"/>
      <c r="F3085" s="103" t="s">
        <v>133</v>
      </c>
      <c r="G3085" s="103" t="s">
        <v>134</v>
      </c>
      <c r="H3085" s="103" t="s">
        <v>135</v>
      </c>
      <c r="I3085" s="108" t="s">
        <v>15193</v>
      </c>
      <c r="J3085" s="108" t="s">
        <v>623</v>
      </c>
      <c r="K3085" s="108" t="s">
        <v>138</v>
      </c>
      <c r="L3085" s="108" t="s">
        <v>160</v>
      </c>
      <c r="M3085" s="108" t="s">
        <v>15194</v>
      </c>
      <c r="N3085" s="108" t="s">
        <v>159</v>
      </c>
      <c r="O3085" s="108" t="s">
        <v>160</v>
      </c>
      <c r="P3085" s="108" t="s">
        <v>143</v>
      </c>
      <c r="Q3085" s="108" t="s">
        <v>135</v>
      </c>
      <c r="R3085" s="108" t="s">
        <v>230</v>
      </c>
      <c r="S3085" s="108" t="s">
        <v>145</v>
      </c>
      <c r="T3085" s="108" t="s">
        <v>135</v>
      </c>
      <c r="U3085" s="108" t="s">
        <v>135</v>
      </c>
      <c r="V3085" s="108" t="s">
        <v>135</v>
      </c>
      <c r="W3085" s="108" t="s">
        <v>135</v>
      </c>
      <c r="X3085" s="108"/>
      <c r="Y3085" s="108" t="s">
        <v>135</v>
      </c>
      <c r="Z3085" s="108" t="s">
        <v>135</v>
      </c>
      <c r="AA3085" s="108" t="s">
        <v>135</v>
      </c>
      <c r="AB3085" s="108" t="s">
        <v>135</v>
      </c>
      <c r="AC3085" s="108" t="s">
        <v>135</v>
      </c>
      <c r="AD3085" s="108" t="s">
        <v>148</v>
      </c>
      <c r="AE3085" s="108" t="s">
        <v>135</v>
      </c>
      <c r="AF3085" s="108" t="s">
        <v>135</v>
      </c>
    </row>
    <row r="3086" ht="25.0" customHeight="true">
      <c r="A3086" s="108" t="s">
        <v>15195</v>
      </c>
      <c r="B3086" s="108" t="s">
        <v>15196</v>
      </c>
      <c r="C3086" s="108" t="s">
        <v>15197</v>
      </c>
      <c r="D3086" s="108" t="s">
        <v>15198</v>
      </c>
      <c r="E3086" s="103"/>
      <c r="F3086" s="103" t="s">
        <v>133</v>
      </c>
      <c r="G3086" s="103" t="s">
        <v>134</v>
      </c>
      <c r="H3086" s="103" t="s">
        <v>135</v>
      </c>
      <c r="I3086" s="108" t="s">
        <v>15199</v>
      </c>
      <c r="J3086" s="108" t="s">
        <v>623</v>
      </c>
      <c r="K3086" s="108" t="s">
        <v>138</v>
      </c>
      <c r="L3086" s="108" t="s">
        <v>160</v>
      </c>
      <c r="M3086" s="108" t="s">
        <v>15200</v>
      </c>
      <c r="N3086" s="108" t="s">
        <v>159</v>
      </c>
      <c r="O3086" s="108" t="s">
        <v>160</v>
      </c>
      <c r="P3086" s="108" t="s">
        <v>143</v>
      </c>
      <c r="Q3086" s="108" t="s">
        <v>135</v>
      </c>
      <c r="R3086" s="108" t="s">
        <v>230</v>
      </c>
      <c r="S3086" s="108" t="s">
        <v>145</v>
      </c>
      <c r="T3086" s="108" t="s">
        <v>135</v>
      </c>
      <c r="U3086" s="108" t="s">
        <v>135</v>
      </c>
      <c r="V3086" s="108" t="s">
        <v>15201</v>
      </c>
      <c r="W3086" s="108" t="s">
        <v>135</v>
      </c>
      <c r="X3086" s="108"/>
      <c r="Y3086" s="108" t="s">
        <v>135</v>
      </c>
      <c r="Z3086" s="108" t="s">
        <v>135</v>
      </c>
      <c r="AA3086" s="108" t="s">
        <v>135</v>
      </c>
      <c r="AB3086" s="108" t="s">
        <v>135</v>
      </c>
      <c r="AC3086" s="108" t="s">
        <v>135</v>
      </c>
      <c r="AD3086" s="108" t="s">
        <v>135</v>
      </c>
      <c r="AE3086" s="108" t="s">
        <v>135</v>
      </c>
      <c r="AF3086" s="108" t="s">
        <v>135</v>
      </c>
    </row>
    <row r="3087" ht="25.0" customHeight="true">
      <c r="A3087" s="108" t="s">
        <v>15202</v>
      </c>
      <c r="B3087" s="108" t="s">
        <v>15203</v>
      </c>
      <c r="C3087" s="108" t="s">
        <v>15204</v>
      </c>
      <c r="D3087" s="108" t="s">
        <v>15205</v>
      </c>
      <c r="E3087" s="103"/>
      <c r="F3087" s="103" t="s">
        <v>133</v>
      </c>
      <c r="G3087" s="103" t="s">
        <v>134</v>
      </c>
      <c r="H3087" s="103" t="s">
        <v>135</v>
      </c>
      <c r="I3087" s="108" t="s">
        <v>15206</v>
      </c>
      <c r="J3087" s="108" t="s">
        <v>623</v>
      </c>
      <c r="K3087" s="108" t="s">
        <v>138</v>
      </c>
      <c r="L3087" s="108" t="s">
        <v>142</v>
      </c>
      <c r="M3087" s="108" t="s">
        <v>15207</v>
      </c>
      <c r="N3087" s="108" t="s">
        <v>143</v>
      </c>
      <c r="O3087" s="108" t="s">
        <v>142</v>
      </c>
      <c r="P3087" s="108" t="s">
        <v>759</v>
      </c>
      <c r="Q3087" s="108" t="s">
        <v>135</v>
      </c>
      <c r="R3087" s="108" t="s">
        <v>230</v>
      </c>
      <c r="S3087" s="108" t="s">
        <v>145</v>
      </c>
      <c r="T3087" s="108" t="s">
        <v>135</v>
      </c>
      <c r="U3087" s="108" t="s">
        <v>135</v>
      </c>
      <c r="V3087" s="108" t="s">
        <v>135</v>
      </c>
      <c r="W3087" s="108" t="s">
        <v>135</v>
      </c>
      <c r="X3087" s="108"/>
      <c r="Y3087" s="108" t="s">
        <v>135</v>
      </c>
      <c r="Z3087" s="108" t="s">
        <v>135</v>
      </c>
      <c r="AA3087" s="108" t="s">
        <v>135</v>
      </c>
      <c r="AB3087" s="108" t="s">
        <v>135</v>
      </c>
      <c r="AC3087" s="108" t="s">
        <v>135</v>
      </c>
      <c r="AD3087" s="108" t="s">
        <v>135</v>
      </c>
      <c r="AE3087" s="108" t="s">
        <v>135</v>
      </c>
      <c r="AF3087" s="108" t="s">
        <v>443</v>
      </c>
    </row>
    <row r="3088" ht="25.0" customHeight="true">
      <c r="A3088" s="108" t="s">
        <v>15208</v>
      </c>
      <c r="B3088" s="108" t="s">
        <v>15209</v>
      </c>
      <c r="C3088" s="108" t="s">
        <v>15210</v>
      </c>
      <c r="D3088" s="108" t="s">
        <v>15211</v>
      </c>
      <c r="E3088" s="103"/>
      <c r="F3088" s="103" t="s">
        <v>133</v>
      </c>
      <c r="G3088" s="103" t="s">
        <v>134</v>
      </c>
      <c r="H3088" s="103" t="s">
        <v>135</v>
      </c>
      <c r="I3088" s="108" t="s">
        <v>15212</v>
      </c>
      <c r="J3088" s="108" t="s">
        <v>623</v>
      </c>
      <c r="K3088" s="108" t="s">
        <v>138</v>
      </c>
      <c r="L3088" s="108" t="s">
        <v>160</v>
      </c>
      <c r="M3088" s="108" t="s">
        <v>15213</v>
      </c>
      <c r="N3088" s="108" t="s">
        <v>141</v>
      </c>
      <c r="O3088" s="108" t="s">
        <v>160</v>
      </c>
      <c r="P3088" s="108" t="s">
        <v>681</v>
      </c>
      <c r="Q3088" s="108" t="s">
        <v>135</v>
      </c>
      <c r="R3088" s="108" t="s">
        <v>230</v>
      </c>
      <c r="S3088" s="108" t="s">
        <v>145</v>
      </c>
      <c r="T3088" s="108" t="s">
        <v>135</v>
      </c>
      <c r="U3088" s="108" t="s">
        <v>135</v>
      </c>
      <c r="V3088" s="108" t="s">
        <v>135</v>
      </c>
      <c r="W3088" s="108" t="s">
        <v>135</v>
      </c>
      <c r="X3088" s="108"/>
      <c r="Y3088" s="108" t="s">
        <v>135</v>
      </c>
      <c r="Z3088" s="108" t="s">
        <v>135</v>
      </c>
      <c r="AA3088" s="108" t="s">
        <v>135</v>
      </c>
      <c r="AB3088" s="108" t="s">
        <v>135</v>
      </c>
      <c r="AC3088" s="108" t="s">
        <v>135</v>
      </c>
      <c r="AD3088" s="108" t="s">
        <v>135</v>
      </c>
      <c r="AE3088" s="108" t="s">
        <v>135</v>
      </c>
      <c r="AF3088" s="108" t="s">
        <v>443</v>
      </c>
    </row>
    <row r="3089" ht="25.0" customHeight="true">
      <c r="A3089" s="108" t="s">
        <v>15214</v>
      </c>
      <c r="B3089" s="108" t="s">
        <v>15215</v>
      </c>
      <c r="C3089" s="108" t="s">
        <v>15216</v>
      </c>
      <c r="D3089" s="108" t="s">
        <v>15217</v>
      </c>
      <c r="E3089" s="103"/>
      <c r="F3089" s="103" t="s">
        <v>133</v>
      </c>
      <c r="G3089" s="103" t="s">
        <v>134</v>
      </c>
      <c r="H3089" s="103" t="s">
        <v>135</v>
      </c>
      <c r="I3089" s="108" t="s">
        <v>15218</v>
      </c>
      <c r="J3089" s="108" t="s">
        <v>623</v>
      </c>
      <c r="K3089" s="108" t="s">
        <v>138</v>
      </c>
      <c r="L3089" s="108" t="s">
        <v>160</v>
      </c>
      <c r="M3089" s="108" t="s">
        <v>15219</v>
      </c>
      <c r="N3089" s="108" t="s">
        <v>159</v>
      </c>
      <c r="O3089" s="108" t="s">
        <v>160</v>
      </c>
      <c r="P3089" s="108" t="s">
        <v>143</v>
      </c>
      <c r="Q3089" s="108" t="s">
        <v>135</v>
      </c>
      <c r="R3089" s="108" t="s">
        <v>230</v>
      </c>
      <c r="S3089" s="108" t="s">
        <v>145</v>
      </c>
      <c r="T3089" s="108" t="s">
        <v>135</v>
      </c>
      <c r="U3089" s="108" t="s">
        <v>135</v>
      </c>
      <c r="V3089" s="108" t="s">
        <v>15220</v>
      </c>
      <c r="W3089" s="108" t="s">
        <v>135</v>
      </c>
      <c r="X3089" s="108"/>
      <c r="Y3089" s="108" t="s">
        <v>135</v>
      </c>
      <c r="Z3089" s="108" t="s">
        <v>135</v>
      </c>
      <c r="AA3089" s="108" t="s">
        <v>135</v>
      </c>
      <c r="AB3089" s="108" t="s">
        <v>135</v>
      </c>
      <c r="AC3089" s="108" t="s">
        <v>135</v>
      </c>
      <c r="AD3089" s="108" t="s">
        <v>135</v>
      </c>
      <c r="AE3089" s="108" t="s">
        <v>135</v>
      </c>
      <c r="AF3089" s="108" t="s">
        <v>150</v>
      </c>
    </row>
    <row r="3090" ht="25.0" customHeight="true">
      <c r="A3090" s="108" t="s">
        <v>15221</v>
      </c>
      <c r="B3090" s="108" t="s">
        <v>15222</v>
      </c>
      <c r="C3090" s="108" t="s">
        <v>15223</v>
      </c>
      <c r="D3090" s="108" t="s">
        <v>15224</v>
      </c>
      <c r="E3090" s="103"/>
      <c r="F3090" s="103" t="s">
        <v>133</v>
      </c>
      <c r="G3090" s="103" t="s">
        <v>134</v>
      </c>
      <c r="H3090" s="103" t="s">
        <v>135</v>
      </c>
      <c r="I3090" s="108" t="s">
        <v>15225</v>
      </c>
      <c r="J3090" s="108" t="s">
        <v>623</v>
      </c>
      <c r="K3090" s="108" t="s">
        <v>138</v>
      </c>
      <c r="L3090" s="108" t="s">
        <v>160</v>
      </c>
      <c r="M3090" s="108" t="s">
        <v>15226</v>
      </c>
      <c r="N3090" s="108" t="s">
        <v>141</v>
      </c>
      <c r="O3090" s="108" t="s">
        <v>160</v>
      </c>
      <c r="P3090" s="108" t="s">
        <v>143</v>
      </c>
      <c r="Q3090" s="108" t="s">
        <v>135</v>
      </c>
      <c r="R3090" s="108" t="s">
        <v>230</v>
      </c>
      <c r="S3090" s="108" t="s">
        <v>145</v>
      </c>
      <c r="T3090" s="108" t="s">
        <v>135</v>
      </c>
      <c r="U3090" s="108" t="s">
        <v>135</v>
      </c>
      <c r="V3090" s="108" t="s">
        <v>135</v>
      </c>
      <c r="W3090" s="108" t="s">
        <v>135</v>
      </c>
      <c r="X3090" s="108"/>
      <c r="Y3090" s="108" t="s">
        <v>135</v>
      </c>
      <c r="Z3090" s="108" t="s">
        <v>135</v>
      </c>
      <c r="AA3090" s="108" t="s">
        <v>135</v>
      </c>
      <c r="AB3090" s="108" t="s">
        <v>135</v>
      </c>
      <c r="AC3090" s="108" t="s">
        <v>135</v>
      </c>
      <c r="AD3090" s="108" t="s">
        <v>135</v>
      </c>
      <c r="AE3090" s="108" t="s">
        <v>135</v>
      </c>
      <c r="AF3090" s="108" t="s">
        <v>135</v>
      </c>
    </row>
    <row r="3091" ht="25.0" customHeight="true">
      <c r="A3091" s="108" t="s">
        <v>15227</v>
      </c>
      <c r="B3091" s="108" t="s">
        <v>15228</v>
      </c>
      <c r="C3091" s="108" t="s">
        <v>15229</v>
      </c>
      <c r="D3091" s="108" t="s">
        <v>15230</v>
      </c>
      <c r="E3091" s="103"/>
      <c r="F3091" s="103" t="s">
        <v>133</v>
      </c>
      <c r="G3091" s="103" t="s">
        <v>134</v>
      </c>
      <c r="H3091" s="103" t="s">
        <v>135</v>
      </c>
      <c r="I3091" s="108" t="s">
        <v>15231</v>
      </c>
      <c r="J3091" s="108" t="s">
        <v>623</v>
      </c>
      <c r="K3091" s="108" t="s">
        <v>138</v>
      </c>
      <c r="L3091" s="108" t="s">
        <v>160</v>
      </c>
      <c r="M3091" s="108" t="s">
        <v>15232</v>
      </c>
      <c r="N3091" s="108" t="s">
        <v>159</v>
      </c>
      <c r="O3091" s="108" t="s">
        <v>160</v>
      </c>
      <c r="P3091" s="108" t="s">
        <v>681</v>
      </c>
      <c r="Q3091" s="108" t="s">
        <v>135</v>
      </c>
      <c r="R3091" s="108" t="s">
        <v>230</v>
      </c>
      <c r="S3091" s="108" t="s">
        <v>145</v>
      </c>
      <c r="T3091" s="108" t="s">
        <v>135</v>
      </c>
      <c r="U3091" s="108" t="s">
        <v>135</v>
      </c>
      <c r="V3091" s="108" t="s">
        <v>135</v>
      </c>
      <c r="W3091" s="108" t="s">
        <v>135</v>
      </c>
      <c r="X3091" s="108"/>
      <c r="Y3091" s="108" t="s">
        <v>135</v>
      </c>
      <c r="Z3091" s="108" t="s">
        <v>135</v>
      </c>
      <c r="AA3091" s="108" t="s">
        <v>135</v>
      </c>
      <c r="AB3091" s="108" t="s">
        <v>135</v>
      </c>
      <c r="AC3091" s="108" t="s">
        <v>135</v>
      </c>
      <c r="AD3091" s="108" t="s">
        <v>148</v>
      </c>
      <c r="AE3091" s="108" t="s">
        <v>135</v>
      </c>
      <c r="AF3091" s="108" t="s">
        <v>135</v>
      </c>
    </row>
    <row r="3092" ht="25.0" customHeight="true">
      <c r="A3092" s="108" t="s">
        <v>15233</v>
      </c>
      <c r="B3092" s="108" t="s">
        <v>15234</v>
      </c>
      <c r="C3092" s="108" t="s">
        <v>15235</v>
      </c>
      <c r="D3092" s="108" t="s">
        <v>15236</v>
      </c>
      <c r="E3092" s="103"/>
      <c r="F3092" s="103" t="s">
        <v>133</v>
      </c>
      <c r="G3092" s="103" t="s">
        <v>134</v>
      </c>
      <c r="H3092" s="103" t="s">
        <v>135</v>
      </c>
      <c r="I3092" s="108" t="s">
        <v>15237</v>
      </c>
      <c r="J3092" s="108" t="s">
        <v>623</v>
      </c>
      <c r="K3092" s="108" t="s">
        <v>138</v>
      </c>
      <c r="L3092" s="108" t="s">
        <v>142</v>
      </c>
      <c r="M3092" s="108" t="s">
        <v>15238</v>
      </c>
      <c r="N3092" s="108" t="s">
        <v>159</v>
      </c>
      <c r="O3092" s="108" t="s">
        <v>142</v>
      </c>
      <c r="P3092" s="108" t="s">
        <v>143</v>
      </c>
      <c r="Q3092" s="108" t="s">
        <v>135</v>
      </c>
      <c r="R3092" s="108" t="s">
        <v>230</v>
      </c>
      <c r="S3092" s="108" t="s">
        <v>145</v>
      </c>
      <c r="T3092" s="108" t="s">
        <v>135</v>
      </c>
      <c r="U3092" s="108" t="s">
        <v>135</v>
      </c>
      <c r="V3092" s="108" t="s">
        <v>198</v>
      </c>
      <c r="W3092" s="108" t="s">
        <v>135</v>
      </c>
      <c r="X3092" s="108"/>
      <c r="Y3092" s="108" t="s">
        <v>135</v>
      </c>
      <c r="Z3092" s="108" t="s">
        <v>135</v>
      </c>
      <c r="AA3092" s="108" t="s">
        <v>135</v>
      </c>
      <c r="AB3092" s="108" t="s">
        <v>135</v>
      </c>
      <c r="AC3092" s="108" t="s">
        <v>135</v>
      </c>
      <c r="AD3092" s="108" t="s">
        <v>135</v>
      </c>
      <c r="AE3092" s="108" t="s">
        <v>135</v>
      </c>
      <c r="AF3092" s="108" t="s">
        <v>135</v>
      </c>
    </row>
    <row r="3093" ht="25.0" customHeight="true">
      <c r="A3093" s="108" t="s">
        <v>15239</v>
      </c>
      <c r="B3093" s="108" t="s">
        <v>15240</v>
      </c>
      <c r="C3093" s="108" t="s">
        <v>15241</v>
      </c>
      <c r="D3093" s="108" t="s">
        <v>15242</v>
      </c>
      <c r="E3093" s="103"/>
      <c r="F3093" s="103" t="s">
        <v>133</v>
      </c>
      <c r="G3093" s="103" t="s">
        <v>134</v>
      </c>
      <c r="H3093" s="103" t="s">
        <v>135</v>
      </c>
      <c r="I3093" s="108" t="s">
        <v>15243</v>
      </c>
      <c r="J3093" s="108" t="s">
        <v>623</v>
      </c>
      <c r="K3093" s="108" t="s">
        <v>138</v>
      </c>
      <c r="L3093" s="108" t="s">
        <v>160</v>
      </c>
      <c r="M3093" s="108" t="s">
        <v>15244</v>
      </c>
      <c r="N3093" s="108" t="s">
        <v>159</v>
      </c>
      <c r="O3093" s="108" t="s">
        <v>160</v>
      </c>
      <c r="P3093" s="108" t="s">
        <v>143</v>
      </c>
      <c r="Q3093" s="108" t="s">
        <v>135</v>
      </c>
      <c r="R3093" s="108" t="s">
        <v>230</v>
      </c>
      <c r="S3093" s="108" t="s">
        <v>145</v>
      </c>
      <c r="T3093" s="108" t="s">
        <v>135</v>
      </c>
      <c r="U3093" s="108" t="s">
        <v>135</v>
      </c>
      <c r="V3093" s="108" t="s">
        <v>15245</v>
      </c>
      <c r="W3093" s="108" t="s">
        <v>135</v>
      </c>
      <c r="X3093" s="108"/>
      <c r="Y3093" s="108" t="s">
        <v>135</v>
      </c>
      <c r="Z3093" s="108" t="s">
        <v>135</v>
      </c>
      <c r="AA3093" s="108" t="s">
        <v>135</v>
      </c>
      <c r="AB3093" s="108" t="s">
        <v>135</v>
      </c>
      <c r="AC3093" s="108" t="s">
        <v>135</v>
      </c>
      <c r="AD3093" s="108" t="s">
        <v>135</v>
      </c>
      <c r="AE3093" s="108" t="s">
        <v>135</v>
      </c>
      <c r="AF3093" s="108" t="s">
        <v>135</v>
      </c>
    </row>
    <row r="3094" ht="25.0" customHeight="true">
      <c r="A3094" s="108" t="s">
        <v>15246</v>
      </c>
      <c r="B3094" s="108" t="s">
        <v>15247</v>
      </c>
      <c r="C3094" s="108" t="s">
        <v>15248</v>
      </c>
      <c r="D3094" s="108" t="s">
        <v>15249</v>
      </c>
      <c r="E3094" s="103"/>
      <c r="F3094" s="103" t="s">
        <v>133</v>
      </c>
      <c r="G3094" s="103" t="s">
        <v>134</v>
      </c>
      <c r="H3094" s="103" t="s">
        <v>135</v>
      </c>
      <c r="I3094" s="108" t="s">
        <v>15250</v>
      </c>
      <c r="J3094" s="108" t="s">
        <v>623</v>
      </c>
      <c r="K3094" s="108" t="s">
        <v>138</v>
      </c>
      <c r="L3094" s="108" t="s">
        <v>142</v>
      </c>
      <c r="M3094" s="108" t="s">
        <v>15251</v>
      </c>
      <c r="N3094" s="108" t="s">
        <v>159</v>
      </c>
      <c r="O3094" s="108" t="s">
        <v>142</v>
      </c>
      <c r="P3094" s="108" t="s">
        <v>681</v>
      </c>
      <c r="Q3094" s="108" t="s">
        <v>135</v>
      </c>
      <c r="R3094" s="108" t="s">
        <v>230</v>
      </c>
      <c r="S3094" s="108" t="s">
        <v>145</v>
      </c>
      <c r="T3094" s="108" t="s">
        <v>135</v>
      </c>
      <c r="U3094" s="108" t="s">
        <v>135</v>
      </c>
      <c r="V3094" s="108" t="s">
        <v>15252</v>
      </c>
      <c r="W3094" s="108" t="s">
        <v>135</v>
      </c>
      <c r="X3094" s="108"/>
      <c r="Y3094" s="108" t="s">
        <v>135</v>
      </c>
      <c r="Z3094" s="108" t="s">
        <v>135</v>
      </c>
      <c r="AA3094" s="108" t="s">
        <v>135</v>
      </c>
      <c r="AB3094" s="108" t="s">
        <v>135</v>
      </c>
      <c r="AC3094" s="108" t="s">
        <v>135</v>
      </c>
      <c r="AD3094" s="108" t="s">
        <v>135</v>
      </c>
      <c r="AE3094" s="108" t="s">
        <v>135</v>
      </c>
      <c r="AF3094" s="108" t="s">
        <v>150</v>
      </c>
    </row>
    <row r="3095" ht="25.0" customHeight="true">
      <c r="A3095" s="108" t="s">
        <v>15253</v>
      </c>
      <c r="B3095" s="108" t="s">
        <v>15254</v>
      </c>
      <c r="C3095" s="108" t="s">
        <v>15255</v>
      </c>
      <c r="D3095" s="108" t="s">
        <v>15256</v>
      </c>
      <c r="E3095" s="103"/>
      <c r="F3095" s="103" t="s">
        <v>133</v>
      </c>
      <c r="G3095" s="103" t="s">
        <v>134</v>
      </c>
      <c r="H3095" s="103" t="s">
        <v>135</v>
      </c>
      <c r="I3095" s="108" t="s">
        <v>15257</v>
      </c>
      <c r="J3095" s="108" t="s">
        <v>623</v>
      </c>
      <c r="K3095" s="108" t="s">
        <v>138</v>
      </c>
      <c r="L3095" s="108" t="s">
        <v>544</v>
      </c>
      <c r="M3095" s="108" t="s">
        <v>15258</v>
      </c>
      <c r="N3095" s="108" t="s">
        <v>159</v>
      </c>
      <c r="O3095" s="108" t="s">
        <v>142</v>
      </c>
      <c r="P3095" s="108" t="s">
        <v>681</v>
      </c>
      <c r="Q3095" s="108" t="s">
        <v>135</v>
      </c>
      <c r="R3095" s="108" t="s">
        <v>230</v>
      </c>
      <c r="S3095" s="108" t="s">
        <v>145</v>
      </c>
      <c r="T3095" s="108" t="s">
        <v>135</v>
      </c>
      <c r="U3095" s="108" t="s">
        <v>135</v>
      </c>
      <c r="V3095" s="108" t="s">
        <v>15259</v>
      </c>
      <c r="W3095" s="108" t="s">
        <v>135</v>
      </c>
      <c r="X3095" s="108"/>
      <c r="Y3095" s="108" t="s">
        <v>135</v>
      </c>
      <c r="Z3095" s="108" t="s">
        <v>135</v>
      </c>
      <c r="AA3095" s="108" t="s">
        <v>135</v>
      </c>
      <c r="AB3095" s="108" t="s">
        <v>135</v>
      </c>
      <c r="AC3095" s="108" t="s">
        <v>135</v>
      </c>
      <c r="AD3095" s="108" t="s">
        <v>135</v>
      </c>
      <c r="AE3095" s="108" t="s">
        <v>135</v>
      </c>
      <c r="AF3095" s="108" t="s">
        <v>135</v>
      </c>
    </row>
    <row r="3096" ht="25.0" customHeight="true">
      <c r="A3096" s="108" t="s">
        <v>15260</v>
      </c>
      <c r="B3096" s="108" t="s">
        <v>15261</v>
      </c>
      <c r="C3096" s="108" t="s">
        <v>15262</v>
      </c>
      <c r="D3096" s="108" t="s">
        <v>15263</v>
      </c>
      <c r="E3096" s="103"/>
      <c r="F3096" s="103" t="s">
        <v>133</v>
      </c>
      <c r="G3096" s="103" t="s">
        <v>134</v>
      </c>
      <c r="H3096" s="103" t="s">
        <v>135</v>
      </c>
      <c r="I3096" s="108" t="s">
        <v>15264</v>
      </c>
      <c r="J3096" s="108" t="s">
        <v>623</v>
      </c>
      <c r="K3096" s="108" t="s">
        <v>138</v>
      </c>
      <c r="L3096" s="108" t="s">
        <v>142</v>
      </c>
      <c r="M3096" s="108" t="s">
        <v>15265</v>
      </c>
      <c r="N3096" s="108" t="s">
        <v>141</v>
      </c>
      <c r="O3096" s="108" t="s">
        <v>142</v>
      </c>
      <c r="P3096" s="108" t="s">
        <v>681</v>
      </c>
      <c r="Q3096" s="108" t="s">
        <v>135</v>
      </c>
      <c r="R3096" s="108" t="s">
        <v>230</v>
      </c>
      <c r="S3096" s="108" t="s">
        <v>145</v>
      </c>
      <c r="T3096" s="108" t="s">
        <v>135</v>
      </c>
      <c r="U3096" s="108" t="s">
        <v>135</v>
      </c>
      <c r="V3096" s="108" t="s">
        <v>135</v>
      </c>
      <c r="W3096" s="108" t="s">
        <v>135</v>
      </c>
      <c r="X3096" s="108"/>
      <c r="Y3096" s="108" t="s">
        <v>135</v>
      </c>
      <c r="Z3096" s="108" t="s">
        <v>135</v>
      </c>
      <c r="AA3096" s="108" t="s">
        <v>135</v>
      </c>
      <c r="AB3096" s="108" t="s">
        <v>135</v>
      </c>
      <c r="AC3096" s="108" t="s">
        <v>135</v>
      </c>
      <c r="AD3096" s="108" t="s">
        <v>135</v>
      </c>
      <c r="AE3096" s="108" t="s">
        <v>135</v>
      </c>
      <c r="AF3096" s="108" t="s">
        <v>216</v>
      </c>
    </row>
    <row r="3097" ht="25.0" customHeight="true">
      <c r="A3097" s="108" t="s">
        <v>15266</v>
      </c>
      <c r="B3097" s="108" t="s">
        <v>15267</v>
      </c>
      <c r="C3097" s="108" t="s">
        <v>15268</v>
      </c>
      <c r="D3097" s="108" t="s">
        <v>15269</v>
      </c>
      <c r="E3097" s="103"/>
      <c r="F3097" s="103" t="s">
        <v>133</v>
      </c>
      <c r="G3097" s="103" t="s">
        <v>134</v>
      </c>
      <c r="H3097" s="103" t="s">
        <v>135</v>
      </c>
      <c r="I3097" s="108" t="s">
        <v>15270</v>
      </c>
      <c r="J3097" s="108" t="s">
        <v>623</v>
      </c>
      <c r="K3097" s="108" t="s">
        <v>138</v>
      </c>
      <c r="L3097" s="108" t="s">
        <v>142</v>
      </c>
      <c r="M3097" s="108" t="s">
        <v>15271</v>
      </c>
      <c r="N3097" s="108" t="s">
        <v>141</v>
      </c>
      <c r="O3097" s="108" t="s">
        <v>142</v>
      </c>
      <c r="P3097" s="108" t="s">
        <v>759</v>
      </c>
      <c r="Q3097" s="108" t="s">
        <v>135</v>
      </c>
      <c r="R3097" s="108" t="s">
        <v>230</v>
      </c>
      <c r="S3097" s="108" t="s">
        <v>145</v>
      </c>
      <c r="T3097" s="108" t="s">
        <v>135</v>
      </c>
      <c r="U3097" s="108" t="s">
        <v>135</v>
      </c>
      <c r="V3097" s="108" t="s">
        <v>135</v>
      </c>
      <c r="W3097" s="108" t="s">
        <v>135</v>
      </c>
      <c r="X3097" s="108"/>
      <c r="Y3097" s="108" t="s">
        <v>135</v>
      </c>
      <c r="Z3097" s="108" t="s">
        <v>135</v>
      </c>
      <c r="AA3097" s="108" t="s">
        <v>135</v>
      </c>
      <c r="AB3097" s="108" t="s">
        <v>135</v>
      </c>
      <c r="AC3097" s="108" t="s">
        <v>135</v>
      </c>
      <c r="AD3097" s="108" t="s">
        <v>148</v>
      </c>
      <c r="AE3097" s="108" t="s">
        <v>135</v>
      </c>
      <c r="AF3097" s="108" t="s">
        <v>135</v>
      </c>
    </row>
    <row r="3098" ht="25.0" customHeight="true">
      <c r="A3098" s="108" t="s">
        <v>15272</v>
      </c>
      <c r="B3098" s="108" t="s">
        <v>15273</v>
      </c>
      <c r="C3098" s="108" t="s">
        <v>15274</v>
      </c>
      <c r="D3098" s="108" t="s">
        <v>15275</v>
      </c>
      <c r="E3098" s="103"/>
      <c r="F3098" s="103" t="s">
        <v>133</v>
      </c>
      <c r="G3098" s="103" t="s">
        <v>134</v>
      </c>
      <c r="H3098" s="103" t="s">
        <v>135</v>
      </c>
      <c r="I3098" s="108" t="s">
        <v>15276</v>
      </c>
      <c r="J3098" s="108" t="s">
        <v>623</v>
      </c>
      <c r="K3098" s="108" t="s">
        <v>138</v>
      </c>
      <c r="L3098" s="108" t="s">
        <v>142</v>
      </c>
      <c r="M3098" s="108" t="s">
        <v>15277</v>
      </c>
      <c r="N3098" s="108" t="s">
        <v>141</v>
      </c>
      <c r="O3098" s="108" t="s">
        <v>142</v>
      </c>
      <c r="P3098" s="108" t="s">
        <v>681</v>
      </c>
      <c r="Q3098" s="108" t="s">
        <v>135</v>
      </c>
      <c r="R3098" s="108" t="s">
        <v>230</v>
      </c>
      <c r="S3098" s="108" t="s">
        <v>145</v>
      </c>
      <c r="T3098" s="108" t="s">
        <v>135</v>
      </c>
      <c r="U3098" s="108" t="s">
        <v>135</v>
      </c>
      <c r="V3098" s="108" t="s">
        <v>135</v>
      </c>
      <c r="W3098" s="108" t="s">
        <v>135</v>
      </c>
      <c r="X3098" s="108"/>
      <c r="Y3098" s="108" t="s">
        <v>135</v>
      </c>
      <c r="Z3098" s="108" t="s">
        <v>135</v>
      </c>
      <c r="AA3098" s="108" t="s">
        <v>135</v>
      </c>
      <c r="AB3098" s="108" t="s">
        <v>135</v>
      </c>
      <c r="AC3098" s="108" t="s">
        <v>135</v>
      </c>
      <c r="AD3098" s="108" t="s">
        <v>135</v>
      </c>
      <c r="AE3098" s="108" t="s">
        <v>135</v>
      </c>
      <c r="AF3098" s="108" t="s">
        <v>773</v>
      </c>
    </row>
    <row r="3099" ht="25.0" customHeight="true">
      <c r="A3099" s="108" t="s">
        <v>15278</v>
      </c>
      <c r="B3099" s="108" t="s">
        <v>15279</v>
      </c>
      <c r="C3099" s="108" t="s">
        <v>15280</v>
      </c>
      <c r="D3099" s="108" t="s">
        <v>15281</v>
      </c>
      <c r="E3099" s="103"/>
      <c r="F3099" s="103" t="s">
        <v>133</v>
      </c>
      <c r="G3099" s="103" t="s">
        <v>134</v>
      </c>
      <c r="H3099" s="103" t="s">
        <v>135</v>
      </c>
      <c r="I3099" s="108" t="s">
        <v>15282</v>
      </c>
      <c r="J3099" s="108" t="s">
        <v>623</v>
      </c>
      <c r="K3099" s="108" t="s">
        <v>138</v>
      </c>
      <c r="L3099" s="108" t="s">
        <v>142</v>
      </c>
      <c r="M3099" s="108" t="s">
        <v>15283</v>
      </c>
      <c r="N3099" s="108" t="s">
        <v>159</v>
      </c>
      <c r="O3099" s="108" t="s">
        <v>142</v>
      </c>
      <c r="P3099" s="108" t="s">
        <v>143</v>
      </c>
      <c r="Q3099" s="108" t="s">
        <v>135</v>
      </c>
      <c r="R3099" s="108" t="s">
        <v>230</v>
      </c>
      <c r="S3099" s="108" t="s">
        <v>145</v>
      </c>
      <c r="T3099" s="108" t="s">
        <v>135</v>
      </c>
      <c r="U3099" s="108" t="s">
        <v>135</v>
      </c>
      <c r="V3099" s="108" t="s">
        <v>162</v>
      </c>
      <c r="W3099" s="108" t="s">
        <v>135</v>
      </c>
      <c r="X3099" s="108"/>
      <c r="Y3099" s="108" t="s">
        <v>135</v>
      </c>
      <c r="Z3099" s="108" t="s">
        <v>135</v>
      </c>
      <c r="AA3099" s="108" t="s">
        <v>135</v>
      </c>
      <c r="AB3099" s="108" t="s">
        <v>135</v>
      </c>
      <c r="AC3099" s="108" t="s">
        <v>135</v>
      </c>
      <c r="AD3099" s="108" t="s">
        <v>135</v>
      </c>
      <c r="AE3099" s="108" t="s">
        <v>135</v>
      </c>
      <c r="AF3099" s="108" t="s">
        <v>135</v>
      </c>
    </row>
    <row r="3100" ht="25.0" customHeight="true">
      <c r="A3100" s="108" t="s">
        <v>15284</v>
      </c>
      <c r="B3100" s="108" t="s">
        <v>15285</v>
      </c>
      <c r="C3100" s="108" t="s">
        <v>15286</v>
      </c>
      <c r="D3100" s="108" t="s">
        <v>15287</v>
      </c>
      <c r="E3100" s="103"/>
      <c r="F3100" s="103" t="s">
        <v>133</v>
      </c>
      <c r="G3100" s="103" t="s">
        <v>134</v>
      </c>
      <c r="H3100" s="103" t="s">
        <v>135</v>
      </c>
      <c r="I3100" s="108" t="s">
        <v>15288</v>
      </c>
      <c r="J3100" s="108" t="s">
        <v>15289</v>
      </c>
      <c r="K3100" s="108" t="s">
        <v>138</v>
      </c>
      <c r="L3100" s="108" t="s">
        <v>157</v>
      </c>
      <c r="M3100" s="108" t="s">
        <v>15290</v>
      </c>
      <c r="N3100" s="108" t="s">
        <v>2267</v>
      </c>
      <c r="O3100" s="108" t="s">
        <v>160</v>
      </c>
      <c r="P3100" s="108" t="s">
        <v>2268</v>
      </c>
      <c r="Q3100" s="108" t="s">
        <v>149</v>
      </c>
      <c r="R3100" s="108" t="s">
        <v>230</v>
      </c>
      <c r="S3100" s="108" t="s">
        <v>145</v>
      </c>
      <c r="T3100" s="108" t="s">
        <v>135</v>
      </c>
      <c r="U3100" s="108" t="s">
        <v>135</v>
      </c>
      <c r="V3100" s="108" t="s">
        <v>15291</v>
      </c>
      <c r="W3100" s="108" t="s">
        <v>147</v>
      </c>
      <c r="X3100" s="108"/>
      <c r="Y3100" s="108" t="s">
        <v>135</v>
      </c>
      <c r="Z3100" s="108" t="s">
        <v>135</v>
      </c>
      <c r="AA3100" s="108" t="s">
        <v>148</v>
      </c>
      <c r="AB3100" s="108" t="s">
        <v>135</v>
      </c>
      <c r="AC3100" s="108" t="s">
        <v>135</v>
      </c>
      <c r="AD3100" s="108" t="s">
        <v>148</v>
      </c>
      <c r="AE3100" s="108" t="s">
        <v>135</v>
      </c>
      <c r="AF3100" s="108" t="s">
        <v>216</v>
      </c>
    </row>
    <row r="3101" ht="25.0" customHeight="true">
      <c r="A3101" s="108" t="s">
        <v>15292</v>
      </c>
      <c r="B3101" s="108" t="s">
        <v>15293</v>
      </c>
      <c r="C3101" s="108" t="s">
        <v>15294</v>
      </c>
      <c r="D3101" s="108" t="s">
        <v>15295</v>
      </c>
      <c r="E3101" s="103"/>
      <c r="F3101" s="103" t="s">
        <v>133</v>
      </c>
      <c r="G3101" s="103" t="s">
        <v>134</v>
      </c>
      <c r="H3101" s="103" t="s">
        <v>135</v>
      </c>
      <c r="I3101" s="108" t="s">
        <v>15296</v>
      </c>
      <c r="J3101" s="108" t="s">
        <v>623</v>
      </c>
      <c r="K3101" s="108" t="s">
        <v>138</v>
      </c>
      <c r="L3101" s="108" t="s">
        <v>160</v>
      </c>
      <c r="M3101" s="108" t="s">
        <v>15296</v>
      </c>
      <c r="N3101" s="108" t="s">
        <v>141</v>
      </c>
      <c r="O3101" s="108" t="s">
        <v>160</v>
      </c>
      <c r="P3101" s="108" t="s">
        <v>161</v>
      </c>
      <c r="Q3101" s="108" t="s">
        <v>135</v>
      </c>
      <c r="R3101" s="108" t="s">
        <v>230</v>
      </c>
      <c r="S3101" s="108" t="s">
        <v>145</v>
      </c>
      <c r="T3101" s="108" t="s">
        <v>135</v>
      </c>
      <c r="U3101" s="108" t="s">
        <v>135</v>
      </c>
      <c r="V3101" s="108" t="s">
        <v>135</v>
      </c>
      <c r="W3101" s="108" t="s">
        <v>135</v>
      </c>
      <c r="X3101" s="108"/>
      <c r="Y3101" s="108" t="s">
        <v>135</v>
      </c>
      <c r="Z3101" s="108" t="s">
        <v>135</v>
      </c>
      <c r="AA3101" s="108" t="s">
        <v>135</v>
      </c>
      <c r="AB3101" s="108" t="s">
        <v>135</v>
      </c>
      <c r="AC3101" s="108" t="s">
        <v>135</v>
      </c>
      <c r="AD3101" s="108" t="s">
        <v>135</v>
      </c>
      <c r="AE3101" s="108" t="s">
        <v>135</v>
      </c>
      <c r="AF3101" s="108" t="s">
        <v>135</v>
      </c>
    </row>
    <row r="3102" ht="25.0" customHeight="true">
      <c r="A3102" s="108" t="s">
        <v>15297</v>
      </c>
      <c r="B3102" s="108" t="s">
        <v>15298</v>
      </c>
      <c r="C3102" s="108" t="s">
        <v>15299</v>
      </c>
      <c r="D3102" s="108" t="s">
        <v>15300</v>
      </c>
      <c r="E3102" s="103"/>
      <c r="F3102" s="103" t="s">
        <v>133</v>
      </c>
      <c r="G3102" s="103" t="s">
        <v>134</v>
      </c>
      <c r="H3102" s="103" t="s">
        <v>135</v>
      </c>
      <c r="I3102" s="108" t="s">
        <v>15301</v>
      </c>
      <c r="J3102" s="108" t="s">
        <v>623</v>
      </c>
      <c r="K3102" s="108" t="s">
        <v>138</v>
      </c>
      <c r="L3102" s="108" t="s">
        <v>160</v>
      </c>
      <c r="M3102" s="108" t="s">
        <v>15301</v>
      </c>
      <c r="N3102" s="108" t="s">
        <v>141</v>
      </c>
      <c r="O3102" s="108" t="s">
        <v>160</v>
      </c>
      <c r="P3102" s="108" t="s">
        <v>681</v>
      </c>
      <c r="Q3102" s="108" t="s">
        <v>135</v>
      </c>
      <c r="R3102" s="108" t="s">
        <v>230</v>
      </c>
      <c r="S3102" s="108" t="s">
        <v>145</v>
      </c>
      <c r="T3102" s="108" t="s">
        <v>135</v>
      </c>
      <c r="U3102" s="108" t="s">
        <v>135</v>
      </c>
      <c r="V3102" s="108" t="s">
        <v>135</v>
      </c>
      <c r="W3102" s="108" t="s">
        <v>135</v>
      </c>
      <c r="X3102" s="108"/>
      <c r="Y3102" s="108" t="s">
        <v>135</v>
      </c>
      <c r="Z3102" s="108" t="s">
        <v>135</v>
      </c>
      <c r="AA3102" s="108" t="s">
        <v>135</v>
      </c>
      <c r="AB3102" s="108" t="s">
        <v>135</v>
      </c>
      <c r="AC3102" s="108" t="s">
        <v>135</v>
      </c>
      <c r="AD3102" s="108" t="s">
        <v>135</v>
      </c>
      <c r="AE3102" s="108" t="s">
        <v>135</v>
      </c>
      <c r="AF3102" s="108" t="s">
        <v>135</v>
      </c>
    </row>
    <row r="3103" ht="25.0" customHeight="true">
      <c r="A3103" s="108" t="s">
        <v>13367</v>
      </c>
      <c r="B3103" s="108" t="s">
        <v>15302</v>
      </c>
      <c r="C3103" s="108" t="s">
        <v>13369</v>
      </c>
      <c r="D3103" s="108" t="s">
        <v>13370</v>
      </c>
      <c r="E3103" s="103"/>
      <c r="F3103" s="103" t="s">
        <v>133</v>
      </c>
      <c r="G3103" s="103" t="s">
        <v>134</v>
      </c>
      <c r="H3103" s="103" t="s">
        <v>135</v>
      </c>
      <c r="I3103" s="108" t="s">
        <v>13371</v>
      </c>
      <c r="J3103" s="108" t="s">
        <v>13372</v>
      </c>
      <c r="K3103" s="108" t="s">
        <v>138</v>
      </c>
      <c r="L3103" s="108" t="s">
        <v>139</v>
      </c>
      <c r="M3103" s="108" t="s">
        <v>13371</v>
      </c>
      <c r="N3103" s="108" t="s">
        <v>159</v>
      </c>
      <c r="O3103" s="108" t="s">
        <v>142</v>
      </c>
      <c r="P3103" s="108" t="s">
        <v>161</v>
      </c>
      <c r="Q3103" s="108" t="s">
        <v>135</v>
      </c>
      <c r="R3103" s="108" t="s">
        <v>230</v>
      </c>
      <c r="S3103" s="108" t="s">
        <v>145</v>
      </c>
      <c r="T3103" s="108" t="s">
        <v>135</v>
      </c>
      <c r="U3103" s="108" t="s">
        <v>135</v>
      </c>
      <c r="V3103" s="108" t="s">
        <v>135</v>
      </c>
      <c r="W3103" s="108" t="s">
        <v>147</v>
      </c>
      <c r="X3103" s="108"/>
      <c r="Y3103" s="108" t="s">
        <v>135</v>
      </c>
      <c r="Z3103" s="108" t="s">
        <v>135</v>
      </c>
      <c r="AA3103" s="108" t="s">
        <v>148</v>
      </c>
      <c r="AB3103" s="108" t="s">
        <v>135</v>
      </c>
      <c r="AC3103" s="108" t="s">
        <v>135</v>
      </c>
      <c r="AD3103" s="108" t="s">
        <v>148</v>
      </c>
      <c r="AE3103" s="108" t="s">
        <v>135</v>
      </c>
      <c r="AF3103" s="108" t="s">
        <v>150</v>
      </c>
    </row>
    <row r="3104" ht="25.0" customHeight="true">
      <c r="A3104" s="108" t="s">
        <v>13459</v>
      </c>
      <c r="B3104" s="108" t="s">
        <v>15303</v>
      </c>
      <c r="C3104" s="108" t="s">
        <v>13461</v>
      </c>
      <c r="D3104" s="108" t="s">
        <v>13462</v>
      </c>
      <c r="E3104" s="103"/>
      <c r="F3104" s="103" t="s">
        <v>133</v>
      </c>
      <c r="G3104" s="103" t="s">
        <v>134</v>
      </c>
      <c r="H3104" s="103" t="s">
        <v>135</v>
      </c>
      <c r="I3104" s="108" t="s">
        <v>13463</v>
      </c>
      <c r="J3104" s="108" t="s">
        <v>13464</v>
      </c>
      <c r="K3104" s="108" t="s">
        <v>138</v>
      </c>
      <c r="L3104" s="108" t="s">
        <v>142</v>
      </c>
      <c r="M3104" s="108" t="s">
        <v>13463</v>
      </c>
      <c r="N3104" s="108" t="s">
        <v>159</v>
      </c>
      <c r="O3104" s="108" t="s">
        <v>142</v>
      </c>
      <c r="P3104" s="108" t="s">
        <v>161</v>
      </c>
      <c r="Q3104" s="108" t="s">
        <v>135</v>
      </c>
      <c r="R3104" s="108" t="s">
        <v>230</v>
      </c>
      <c r="S3104" s="108" t="s">
        <v>145</v>
      </c>
      <c r="T3104" s="108" t="s">
        <v>135</v>
      </c>
      <c r="U3104" s="108" t="s">
        <v>135</v>
      </c>
      <c r="V3104" s="108" t="s">
        <v>13465</v>
      </c>
      <c r="W3104" s="108" t="s">
        <v>135</v>
      </c>
      <c r="X3104" s="108"/>
      <c r="Y3104" s="108" t="s">
        <v>135</v>
      </c>
      <c r="Z3104" s="108" t="s">
        <v>135</v>
      </c>
      <c r="AA3104" s="108" t="s">
        <v>135</v>
      </c>
      <c r="AB3104" s="108" t="s">
        <v>135</v>
      </c>
      <c r="AC3104" s="108" t="s">
        <v>135</v>
      </c>
      <c r="AD3104" s="108" t="s">
        <v>148</v>
      </c>
      <c r="AE3104" s="108" t="s">
        <v>135</v>
      </c>
      <c r="AF3104" s="108" t="s">
        <v>9911</v>
      </c>
    </row>
    <row r="3105" ht="25.0" customHeight="true">
      <c r="A3105" s="108" t="s">
        <v>2767</v>
      </c>
      <c r="B3105" s="108" t="s">
        <v>15304</v>
      </c>
      <c r="C3105" s="108" t="s">
        <v>2769</v>
      </c>
      <c r="D3105" s="108" t="s">
        <v>2770</v>
      </c>
      <c r="E3105" s="103"/>
      <c r="F3105" s="103" t="s">
        <v>133</v>
      </c>
      <c r="G3105" s="103" t="s">
        <v>134</v>
      </c>
      <c r="H3105" s="103" t="s">
        <v>135</v>
      </c>
      <c r="I3105" s="108" t="s">
        <v>15305</v>
      </c>
      <c r="J3105" s="108" t="s">
        <v>2772</v>
      </c>
      <c r="K3105" s="108" t="s">
        <v>138</v>
      </c>
      <c r="L3105" s="108" t="s">
        <v>139</v>
      </c>
      <c r="M3105" s="108" t="s">
        <v>3740</v>
      </c>
      <c r="N3105" s="108" t="s">
        <v>881</v>
      </c>
      <c r="O3105" s="108" t="s">
        <v>142</v>
      </c>
      <c r="P3105" s="108" t="s">
        <v>143</v>
      </c>
      <c r="Q3105" s="108" t="s">
        <v>149</v>
      </c>
      <c r="R3105" s="108" t="s">
        <v>230</v>
      </c>
      <c r="S3105" s="108" t="s">
        <v>145</v>
      </c>
      <c r="T3105" s="108" t="s">
        <v>135</v>
      </c>
      <c r="U3105" s="108" t="s">
        <v>135</v>
      </c>
      <c r="V3105" s="108" t="s">
        <v>2774</v>
      </c>
      <c r="W3105" s="108" t="s">
        <v>147</v>
      </c>
      <c r="X3105" s="108"/>
      <c r="Y3105" s="108" t="s">
        <v>135</v>
      </c>
      <c r="Z3105" s="108" t="s">
        <v>135</v>
      </c>
      <c r="AA3105" s="108" t="s">
        <v>148</v>
      </c>
      <c r="AB3105" s="108" t="s">
        <v>135</v>
      </c>
      <c r="AC3105" s="108" t="s">
        <v>135</v>
      </c>
      <c r="AD3105" s="108" t="s">
        <v>135</v>
      </c>
      <c r="AE3105" s="108" t="s">
        <v>135</v>
      </c>
      <c r="AF3105" s="108" t="s">
        <v>1951</v>
      </c>
    </row>
    <row r="3106" ht="25.0" customHeight="true">
      <c r="A3106" s="108" t="s">
        <v>15306</v>
      </c>
      <c r="B3106" s="108" t="s">
        <v>15307</v>
      </c>
      <c r="C3106" s="108" t="s">
        <v>15308</v>
      </c>
      <c r="D3106" s="108" t="s">
        <v>15309</v>
      </c>
      <c r="E3106" s="103"/>
      <c r="F3106" s="103" t="s">
        <v>133</v>
      </c>
      <c r="G3106" s="103" t="s">
        <v>134</v>
      </c>
      <c r="H3106" s="103" t="s">
        <v>135</v>
      </c>
      <c r="I3106" s="108" t="s">
        <v>15310</v>
      </c>
      <c r="J3106" s="108" t="s">
        <v>623</v>
      </c>
      <c r="K3106" s="108" t="s">
        <v>138</v>
      </c>
      <c r="L3106" s="108" t="s">
        <v>283</v>
      </c>
      <c r="M3106" s="108" t="s">
        <v>283</v>
      </c>
      <c r="N3106" s="108" t="s">
        <v>135</v>
      </c>
      <c r="O3106" s="108" t="s">
        <v>160</v>
      </c>
      <c r="P3106" s="108" t="s">
        <v>161</v>
      </c>
      <c r="Q3106" s="108" t="s">
        <v>135</v>
      </c>
      <c r="R3106" s="108" t="s">
        <v>230</v>
      </c>
      <c r="S3106" s="108" t="s">
        <v>145</v>
      </c>
      <c r="T3106" s="108" t="s">
        <v>135</v>
      </c>
      <c r="U3106" s="108" t="s">
        <v>135</v>
      </c>
      <c r="V3106" s="108" t="s">
        <v>135</v>
      </c>
      <c r="W3106" s="108" t="s">
        <v>147</v>
      </c>
      <c r="X3106" s="108"/>
      <c r="Y3106" s="108" t="s">
        <v>135</v>
      </c>
      <c r="Z3106" s="108" t="s">
        <v>135</v>
      </c>
      <c r="AA3106" s="108" t="s">
        <v>148</v>
      </c>
      <c r="AB3106" s="108" t="s">
        <v>135</v>
      </c>
      <c r="AC3106" s="108" t="s">
        <v>135</v>
      </c>
      <c r="AD3106" s="108" t="s">
        <v>135</v>
      </c>
      <c r="AE3106" s="108" t="s">
        <v>135</v>
      </c>
      <c r="AF3106" s="108" t="s">
        <v>15311</v>
      </c>
    </row>
    <row r="3107" ht="25.0" customHeight="true">
      <c r="A3107" s="108" t="s">
        <v>15312</v>
      </c>
      <c r="B3107" s="108" t="s">
        <v>15313</v>
      </c>
      <c r="C3107" s="108" t="s">
        <v>15314</v>
      </c>
      <c r="D3107" s="108" t="s">
        <v>15315</v>
      </c>
      <c r="E3107" s="103"/>
      <c r="F3107" s="103" t="s">
        <v>133</v>
      </c>
      <c r="G3107" s="103" t="s">
        <v>134</v>
      </c>
      <c r="H3107" s="103" t="s">
        <v>135</v>
      </c>
      <c r="I3107" s="108" t="s">
        <v>15316</v>
      </c>
      <c r="J3107" s="108" t="s">
        <v>623</v>
      </c>
      <c r="K3107" s="108" t="s">
        <v>138</v>
      </c>
      <c r="L3107" s="108" t="s">
        <v>135</v>
      </c>
      <c r="M3107" s="108" t="s">
        <v>15316</v>
      </c>
      <c r="N3107" s="108" t="s">
        <v>135</v>
      </c>
      <c r="O3107" s="108" t="s">
        <v>142</v>
      </c>
      <c r="P3107" s="108" t="s">
        <v>161</v>
      </c>
      <c r="Q3107" s="108" t="s">
        <v>135</v>
      </c>
      <c r="R3107" s="108" t="s">
        <v>230</v>
      </c>
      <c r="S3107" s="108" t="s">
        <v>145</v>
      </c>
      <c r="T3107" s="108" t="s">
        <v>135</v>
      </c>
      <c r="U3107" s="108" t="s">
        <v>135</v>
      </c>
      <c r="V3107" s="108" t="s">
        <v>135</v>
      </c>
      <c r="W3107" s="108" t="s">
        <v>147</v>
      </c>
      <c r="X3107" s="108"/>
      <c r="Y3107" s="108" t="s">
        <v>135</v>
      </c>
      <c r="Z3107" s="108" t="s">
        <v>135</v>
      </c>
      <c r="AA3107" s="108" t="s">
        <v>148</v>
      </c>
      <c r="AB3107" s="108" t="s">
        <v>135</v>
      </c>
      <c r="AC3107" s="108" t="s">
        <v>135</v>
      </c>
      <c r="AD3107" s="108" t="s">
        <v>135</v>
      </c>
      <c r="AE3107" s="108" t="s">
        <v>135</v>
      </c>
      <c r="AF3107" s="108" t="s">
        <v>15317</v>
      </c>
    </row>
    <row r="3108" ht="25.0" customHeight="true">
      <c r="A3108" s="108" t="s">
        <v>15318</v>
      </c>
      <c r="B3108" s="108" t="s">
        <v>15319</v>
      </c>
      <c r="C3108" s="108" t="s">
        <v>15320</v>
      </c>
      <c r="D3108" s="108" t="s">
        <v>15321</v>
      </c>
      <c r="E3108" s="103"/>
      <c r="F3108" s="103" t="s">
        <v>133</v>
      </c>
      <c r="G3108" s="103" t="s">
        <v>134</v>
      </c>
      <c r="H3108" s="103" t="s">
        <v>135</v>
      </c>
      <c r="I3108" s="108" t="s">
        <v>15322</v>
      </c>
      <c r="J3108" s="108" t="s">
        <v>623</v>
      </c>
      <c r="K3108" s="108" t="s">
        <v>138</v>
      </c>
      <c r="L3108" s="108" t="s">
        <v>135</v>
      </c>
      <c r="M3108" s="108" t="s">
        <v>15322</v>
      </c>
      <c r="N3108" s="108" t="s">
        <v>135</v>
      </c>
      <c r="O3108" s="108" t="s">
        <v>160</v>
      </c>
      <c r="P3108" s="108" t="s">
        <v>161</v>
      </c>
      <c r="Q3108" s="108" t="s">
        <v>135</v>
      </c>
      <c r="R3108" s="108" t="s">
        <v>230</v>
      </c>
      <c r="S3108" s="108" t="s">
        <v>145</v>
      </c>
      <c r="T3108" s="108" t="s">
        <v>135</v>
      </c>
      <c r="U3108" s="108" t="s">
        <v>135</v>
      </c>
      <c r="V3108" s="108" t="s">
        <v>135</v>
      </c>
      <c r="W3108" s="108" t="s">
        <v>147</v>
      </c>
      <c r="X3108" s="108"/>
      <c r="Y3108" s="108" t="s">
        <v>135</v>
      </c>
      <c r="Z3108" s="108" t="s">
        <v>135</v>
      </c>
      <c r="AA3108" s="108" t="s">
        <v>148</v>
      </c>
      <c r="AB3108" s="108" t="s">
        <v>135</v>
      </c>
      <c r="AC3108" s="108" t="s">
        <v>135</v>
      </c>
      <c r="AD3108" s="108" t="s">
        <v>135</v>
      </c>
      <c r="AE3108" s="108" t="s">
        <v>135</v>
      </c>
      <c r="AF3108" s="108" t="s">
        <v>15323</v>
      </c>
    </row>
    <row r="3109" ht="25.0" customHeight="true">
      <c r="A3109" s="108" t="s">
        <v>15324</v>
      </c>
      <c r="B3109" s="108" t="s">
        <v>15325</v>
      </c>
      <c r="C3109" s="108" t="s">
        <v>15326</v>
      </c>
      <c r="D3109" s="108" t="s">
        <v>15327</v>
      </c>
      <c r="E3109" s="103"/>
      <c r="F3109" s="103" t="s">
        <v>133</v>
      </c>
      <c r="G3109" s="103" t="s">
        <v>134</v>
      </c>
      <c r="H3109" s="103" t="s">
        <v>135</v>
      </c>
      <c r="I3109" s="108" t="s">
        <v>15328</v>
      </c>
      <c r="J3109" s="108" t="s">
        <v>623</v>
      </c>
      <c r="K3109" s="108" t="s">
        <v>138</v>
      </c>
      <c r="L3109" s="108" t="s">
        <v>142</v>
      </c>
      <c r="M3109" s="108" t="s">
        <v>15328</v>
      </c>
      <c r="N3109" s="108" t="s">
        <v>159</v>
      </c>
      <c r="O3109" s="108" t="s">
        <v>142</v>
      </c>
      <c r="P3109" s="108" t="s">
        <v>161</v>
      </c>
      <c r="Q3109" s="108" t="s">
        <v>135</v>
      </c>
      <c r="R3109" s="108" t="s">
        <v>230</v>
      </c>
      <c r="S3109" s="108" t="s">
        <v>145</v>
      </c>
      <c r="T3109" s="108" t="s">
        <v>135</v>
      </c>
      <c r="U3109" s="108" t="s">
        <v>135</v>
      </c>
      <c r="V3109" s="108" t="s">
        <v>135</v>
      </c>
      <c r="W3109" s="108" t="s">
        <v>147</v>
      </c>
      <c r="X3109" s="108"/>
      <c r="Y3109" s="108" t="s">
        <v>135</v>
      </c>
      <c r="Z3109" s="108" t="s">
        <v>135</v>
      </c>
      <c r="AA3109" s="108" t="s">
        <v>148</v>
      </c>
      <c r="AB3109" s="108" t="s">
        <v>135</v>
      </c>
      <c r="AC3109" s="108" t="s">
        <v>135</v>
      </c>
      <c r="AD3109" s="108" t="s">
        <v>135</v>
      </c>
      <c r="AE3109" s="108" t="s">
        <v>135</v>
      </c>
      <c r="AF3109" s="108" t="s">
        <v>15329</v>
      </c>
    </row>
    <row r="3110" ht="25.0" customHeight="true">
      <c r="A3110" s="108" t="s">
        <v>15330</v>
      </c>
      <c r="B3110" s="108" t="s">
        <v>15331</v>
      </c>
      <c r="C3110" s="108" t="s">
        <v>15332</v>
      </c>
      <c r="D3110" s="108" t="s">
        <v>15333</v>
      </c>
      <c r="E3110" s="103"/>
      <c r="F3110" s="103" t="s">
        <v>133</v>
      </c>
      <c r="G3110" s="103" t="s">
        <v>134</v>
      </c>
      <c r="H3110" s="103" t="s">
        <v>135</v>
      </c>
      <c r="I3110" s="108" t="s">
        <v>15334</v>
      </c>
      <c r="J3110" s="108" t="s">
        <v>623</v>
      </c>
      <c r="K3110" s="108" t="s">
        <v>138</v>
      </c>
      <c r="L3110" s="108" t="s">
        <v>135</v>
      </c>
      <c r="M3110" s="108" t="s">
        <v>15335</v>
      </c>
      <c r="N3110" s="108" t="s">
        <v>135</v>
      </c>
      <c r="O3110" s="108" t="s">
        <v>142</v>
      </c>
      <c r="P3110" s="108" t="s">
        <v>161</v>
      </c>
      <c r="Q3110" s="108" t="s">
        <v>135</v>
      </c>
      <c r="R3110" s="108" t="s">
        <v>230</v>
      </c>
      <c r="S3110" s="108" t="s">
        <v>145</v>
      </c>
      <c r="T3110" s="108" t="s">
        <v>135</v>
      </c>
      <c r="U3110" s="108" t="s">
        <v>135</v>
      </c>
      <c r="V3110" s="108" t="s">
        <v>135</v>
      </c>
      <c r="W3110" s="108" t="s">
        <v>147</v>
      </c>
      <c r="X3110" s="108"/>
      <c r="Y3110" s="108" t="s">
        <v>135</v>
      </c>
      <c r="Z3110" s="108" t="s">
        <v>135</v>
      </c>
      <c r="AA3110" s="108" t="s">
        <v>148</v>
      </c>
      <c r="AB3110" s="108" t="s">
        <v>135</v>
      </c>
      <c r="AC3110" s="108" t="s">
        <v>135</v>
      </c>
      <c r="AD3110" s="108" t="s">
        <v>135</v>
      </c>
      <c r="AE3110" s="108" t="s">
        <v>135</v>
      </c>
      <c r="AF3110" s="108" t="s">
        <v>15336</v>
      </c>
    </row>
    <row r="3111" ht="25.0" customHeight="true">
      <c r="A3111" s="108" t="s">
        <v>15337</v>
      </c>
      <c r="B3111" s="108" t="s">
        <v>15338</v>
      </c>
      <c r="C3111" s="108" t="s">
        <v>15339</v>
      </c>
      <c r="D3111" s="108" t="s">
        <v>15340</v>
      </c>
      <c r="E3111" s="103"/>
      <c r="F3111" s="103" t="s">
        <v>133</v>
      </c>
      <c r="G3111" s="103" t="s">
        <v>134</v>
      </c>
      <c r="H3111" s="103" t="s">
        <v>135</v>
      </c>
      <c r="I3111" s="108" t="s">
        <v>15341</v>
      </c>
      <c r="J3111" s="108" t="s">
        <v>623</v>
      </c>
      <c r="K3111" s="108" t="s">
        <v>138</v>
      </c>
      <c r="L3111" s="108" t="s">
        <v>142</v>
      </c>
      <c r="M3111" s="108" t="s">
        <v>15342</v>
      </c>
      <c r="N3111" s="108" t="s">
        <v>141</v>
      </c>
      <c r="O3111" s="108" t="s">
        <v>142</v>
      </c>
      <c r="P3111" s="108" t="s">
        <v>143</v>
      </c>
      <c r="Q3111" s="108" t="s">
        <v>135</v>
      </c>
      <c r="R3111" s="108" t="s">
        <v>230</v>
      </c>
      <c r="S3111" s="108" t="s">
        <v>145</v>
      </c>
      <c r="T3111" s="108" t="s">
        <v>135</v>
      </c>
      <c r="U3111" s="108" t="s">
        <v>135</v>
      </c>
      <c r="V3111" s="108" t="s">
        <v>135</v>
      </c>
      <c r="W3111" s="108" t="s">
        <v>135</v>
      </c>
      <c r="X3111" s="108"/>
      <c r="Y3111" s="108" t="s">
        <v>135</v>
      </c>
      <c r="Z3111" s="108" t="s">
        <v>135</v>
      </c>
      <c r="AA3111" s="108" t="s">
        <v>135</v>
      </c>
      <c r="AB3111" s="108" t="s">
        <v>135</v>
      </c>
      <c r="AC3111" s="108" t="s">
        <v>135</v>
      </c>
      <c r="AD3111" s="108" t="s">
        <v>135</v>
      </c>
      <c r="AE3111" s="108" t="s">
        <v>135</v>
      </c>
      <c r="AF3111" s="108" t="s">
        <v>135</v>
      </c>
    </row>
    <row r="3112" ht="25.0" customHeight="true">
      <c r="A3112" s="108" t="s">
        <v>15343</v>
      </c>
      <c r="B3112" s="108" t="s">
        <v>15344</v>
      </c>
      <c r="C3112" s="108" t="s">
        <v>15345</v>
      </c>
      <c r="D3112" s="108" t="s">
        <v>15346</v>
      </c>
      <c r="E3112" s="103"/>
      <c r="F3112" s="103" t="s">
        <v>133</v>
      </c>
      <c r="G3112" s="103" t="s">
        <v>134</v>
      </c>
      <c r="H3112" s="103" t="s">
        <v>135</v>
      </c>
      <c r="I3112" s="108" t="s">
        <v>15347</v>
      </c>
      <c r="J3112" s="108" t="s">
        <v>623</v>
      </c>
      <c r="K3112" s="108" t="s">
        <v>138</v>
      </c>
      <c r="L3112" s="108" t="s">
        <v>135</v>
      </c>
      <c r="M3112" s="108" t="s">
        <v>15347</v>
      </c>
      <c r="N3112" s="108" t="s">
        <v>135</v>
      </c>
      <c r="O3112" s="108" t="s">
        <v>160</v>
      </c>
      <c r="P3112" s="108" t="s">
        <v>161</v>
      </c>
      <c r="Q3112" s="108" t="s">
        <v>135</v>
      </c>
      <c r="R3112" s="108" t="s">
        <v>230</v>
      </c>
      <c r="S3112" s="108" t="s">
        <v>145</v>
      </c>
      <c r="T3112" s="108" t="s">
        <v>135</v>
      </c>
      <c r="U3112" s="108" t="s">
        <v>135</v>
      </c>
      <c r="V3112" s="108" t="s">
        <v>135</v>
      </c>
      <c r="W3112" s="108" t="s">
        <v>147</v>
      </c>
      <c r="X3112" s="108"/>
      <c r="Y3112" s="108" t="s">
        <v>135</v>
      </c>
      <c r="Z3112" s="108" t="s">
        <v>135</v>
      </c>
      <c r="AA3112" s="108" t="s">
        <v>148</v>
      </c>
      <c r="AB3112" s="108" t="s">
        <v>135</v>
      </c>
      <c r="AC3112" s="108" t="s">
        <v>135</v>
      </c>
      <c r="AD3112" s="108" t="s">
        <v>135</v>
      </c>
      <c r="AE3112" s="108" t="s">
        <v>135</v>
      </c>
      <c r="AF3112" s="108" t="s">
        <v>135</v>
      </c>
    </row>
    <row r="3113" ht="25.0" customHeight="true">
      <c r="A3113" s="108" t="s">
        <v>15348</v>
      </c>
      <c r="B3113" s="108" t="s">
        <v>15349</v>
      </c>
      <c r="C3113" s="108" t="s">
        <v>15350</v>
      </c>
      <c r="D3113" s="108" t="s">
        <v>15351</v>
      </c>
      <c r="E3113" s="103"/>
      <c r="F3113" s="103" t="s">
        <v>133</v>
      </c>
      <c r="G3113" s="103" t="s">
        <v>134</v>
      </c>
      <c r="H3113" s="103" t="s">
        <v>135</v>
      </c>
      <c r="I3113" s="108" t="s">
        <v>15352</v>
      </c>
      <c r="J3113" s="108" t="s">
        <v>15353</v>
      </c>
      <c r="K3113" s="108" t="s">
        <v>138</v>
      </c>
      <c r="L3113" s="108" t="s">
        <v>160</v>
      </c>
      <c r="M3113" s="108" t="s">
        <v>135</v>
      </c>
      <c r="N3113" s="108" t="s">
        <v>426</v>
      </c>
      <c r="O3113" s="108" t="s">
        <v>160</v>
      </c>
      <c r="P3113" s="108" t="s">
        <v>135</v>
      </c>
      <c r="Q3113" s="108" t="s">
        <v>135</v>
      </c>
      <c r="R3113" s="108" t="s">
        <v>144</v>
      </c>
      <c r="S3113" s="108" t="s">
        <v>145</v>
      </c>
      <c r="T3113" s="108" t="s">
        <v>135</v>
      </c>
      <c r="U3113" s="108" t="s">
        <v>135</v>
      </c>
      <c r="V3113" s="108" t="s">
        <v>135</v>
      </c>
      <c r="W3113" s="108" t="s">
        <v>135</v>
      </c>
      <c r="X3113" s="108"/>
      <c r="Y3113" s="108" t="s">
        <v>135</v>
      </c>
      <c r="Z3113" s="108" t="s">
        <v>135</v>
      </c>
      <c r="AA3113" s="108" t="s">
        <v>135</v>
      </c>
      <c r="AB3113" s="108" t="s">
        <v>135</v>
      </c>
      <c r="AC3113" s="108" t="s">
        <v>135</v>
      </c>
      <c r="AD3113" s="108" t="s">
        <v>135</v>
      </c>
      <c r="AE3113" s="108" t="s">
        <v>135</v>
      </c>
      <c r="AF3113" s="108" t="s">
        <v>135</v>
      </c>
    </row>
    <row r="3114" ht="25.0" customHeight="true">
      <c r="A3114" s="108" t="s">
        <v>15354</v>
      </c>
      <c r="B3114" s="108" t="s">
        <v>15355</v>
      </c>
      <c r="C3114" s="108" t="s">
        <v>15356</v>
      </c>
      <c r="D3114" s="108" t="s">
        <v>15357</v>
      </c>
      <c r="E3114" s="103"/>
      <c r="F3114" s="103" t="s">
        <v>133</v>
      </c>
      <c r="G3114" s="103" t="s">
        <v>134</v>
      </c>
      <c r="H3114" s="103" t="s">
        <v>135</v>
      </c>
      <c r="I3114" s="108" t="s">
        <v>15358</v>
      </c>
      <c r="J3114" s="108" t="s">
        <v>623</v>
      </c>
      <c r="K3114" s="108" t="s">
        <v>138</v>
      </c>
      <c r="L3114" s="108" t="s">
        <v>135</v>
      </c>
      <c r="M3114" s="108" t="s">
        <v>15359</v>
      </c>
      <c r="N3114" s="108" t="s">
        <v>135</v>
      </c>
      <c r="O3114" s="108" t="s">
        <v>160</v>
      </c>
      <c r="P3114" s="108" t="s">
        <v>161</v>
      </c>
      <c r="Q3114" s="108" t="s">
        <v>135</v>
      </c>
      <c r="R3114" s="108" t="s">
        <v>230</v>
      </c>
      <c r="S3114" s="108" t="s">
        <v>145</v>
      </c>
      <c r="T3114" s="108" t="s">
        <v>135</v>
      </c>
      <c r="U3114" s="108" t="s">
        <v>135</v>
      </c>
      <c r="V3114" s="108" t="s">
        <v>135</v>
      </c>
      <c r="W3114" s="108" t="s">
        <v>147</v>
      </c>
      <c r="X3114" s="108"/>
      <c r="Y3114" s="108" t="s">
        <v>135</v>
      </c>
      <c r="Z3114" s="108" t="s">
        <v>135</v>
      </c>
      <c r="AA3114" s="108" t="s">
        <v>148</v>
      </c>
      <c r="AB3114" s="108" t="s">
        <v>135</v>
      </c>
      <c r="AC3114" s="108" t="s">
        <v>135</v>
      </c>
      <c r="AD3114" s="108" t="s">
        <v>135</v>
      </c>
      <c r="AE3114" s="108" t="s">
        <v>135</v>
      </c>
      <c r="AF3114" s="108" t="s">
        <v>135</v>
      </c>
    </row>
    <row r="3115" ht="25.0" customHeight="true">
      <c r="A3115" s="108" t="s">
        <v>15360</v>
      </c>
      <c r="B3115" s="108" t="s">
        <v>15361</v>
      </c>
      <c r="C3115" s="108" t="s">
        <v>15362</v>
      </c>
      <c r="D3115" s="108" t="s">
        <v>15363</v>
      </c>
      <c r="E3115" s="103"/>
      <c r="F3115" s="103" t="s">
        <v>133</v>
      </c>
      <c r="G3115" s="103" t="s">
        <v>134</v>
      </c>
      <c r="H3115" s="103" t="s">
        <v>135</v>
      </c>
      <c r="I3115" s="108" t="s">
        <v>15364</v>
      </c>
      <c r="J3115" s="108" t="s">
        <v>623</v>
      </c>
      <c r="K3115" s="108" t="s">
        <v>138</v>
      </c>
      <c r="L3115" s="108" t="s">
        <v>135</v>
      </c>
      <c r="M3115" s="108" t="s">
        <v>15364</v>
      </c>
      <c r="N3115" s="108" t="s">
        <v>135</v>
      </c>
      <c r="O3115" s="108" t="s">
        <v>142</v>
      </c>
      <c r="P3115" s="108" t="s">
        <v>161</v>
      </c>
      <c r="Q3115" s="108" t="s">
        <v>135</v>
      </c>
      <c r="R3115" s="108" t="s">
        <v>230</v>
      </c>
      <c r="S3115" s="108" t="s">
        <v>145</v>
      </c>
      <c r="T3115" s="108" t="s">
        <v>135</v>
      </c>
      <c r="U3115" s="108" t="s">
        <v>135</v>
      </c>
      <c r="V3115" s="108" t="s">
        <v>135</v>
      </c>
      <c r="W3115" s="108" t="s">
        <v>147</v>
      </c>
      <c r="X3115" s="108"/>
      <c r="Y3115" s="108" t="s">
        <v>135</v>
      </c>
      <c r="Z3115" s="108" t="s">
        <v>135</v>
      </c>
      <c r="AA3115" s="108" t="s">
        <v>148</v>
      </c>
      <c r="AB3115" s="108" t="s">
        <v>135</v>
      </c>
      <c r="AC3115" s="108" t="s">
        <v>135</v>
      </c>
      <c r="AD3115" s="108" t="s">
        <v>135</v>
      </c>
      <c r="AE3115" s="108" t="s">
        <v>135</v>
      </c>
      <c r="AF3115" s="108" t="s">
        <v>135</v>
      </c>
    </row>
    <row r="3116" ht="25.0" customHeight="true">
      <c r="A3116" s="108" t="s">
        <v>15365</v>
      </c>
      <c r="B3116" s="108" t="s">
        <v>15366</v>
      </c>
      <c r="C3116" s="108" t="s">
        <v>15367</v>
      </c>
      <c r="D3116" s="108" t="s">
        <v>15368</v>
      </c>
      <c r="E3116" s="103"/>
      <c r="F3116" s="103" t="s">
        <v>133</v>
      </c>
      <c r="G3116" s="103" t="s">
        <v>134</v>
      </c>
      <c r="H3116" s="103" t="s">
        <v>135</v>
      </c>
      <c r="I3116" s="108" t="s">
        <v>15369</v>
      </c>
      <c r="J3116" s="108" t="s">
        <v>623</v>
      </c>
      <c r="K3116" s="108" t="s">
        <v>138</v>
      </c>
      <c r="L3116" s="108" t="s">
        <v>135</v>
      </c>
      <c r="M3116" s="108" t="s">
        <v>15369</v>
      </c>
      <c r="N3116" s="108" t="s">
        <v>135</v>
      </c>
      <c r="O3116" s="108" t="s">
        <v>142</v>
      </c>
      <c r="P3116" s="108" t="s">
        <v>161</v>
      </c>
      <c r="Q3116" s="108" t="s">
        <v>135</v>
      </c>
      <c r="R3116" s="108" t="s">
        <v>230</v>
      </c>
      <c r="S3116" s="108" t="s">
        <v>145</v>
      </c>
      <c r="T3116" s="108" t="s">
        <v>135</v>
      </c>
      <c r="U3116" s="108" t="s">
        <v>135</v>
      </c>
      <c r="V3116" s="108" t="s">
        <v>135</v>
      </c>
      <c r="W3116" s="108" t="s">
        <v>147</v>
      </c>
      <c r="X3116" s="108"/>
      <c r="Y3116" s="108" t="s">
        <v>135</v>
      </c>
      <c r="Z3116" s="108" t="s">
        <v>135</v>
      </c>
      <c r="AA3116" s="108" t="s">
        <v>148</v>
      </c>
      <c r="AB3116" s="108" t="s">
        <v>135</v>
      </c>
      <c r="AC3116" s="108" t="s">
        <v>135</v>
      </c>
      <c r="AD3116" s="108" t="s">
        <v>135</v>
      </c>
      <c r="AE3116" s="108" t="s">
        <v>135</v>
      </c>
      <c r="AF3116" s="108" t="s">
        <v>135</v>
      </c>
    </row>
    <row r="3117" ht="25.0" customHeight="true">
      <c r="A3117" s="108" t="s">
        <v>15370</v>
      </c>
      <c r="B3117" s="108" t="s">
        <v>15371</v>
      </c>
      <c r="C3117" s="108" t="s">
        <v>15372</v>
      </c>
      <c r="D3117" s="108" t="s">
        <v>15373</v>
      </c>
      <c r="E3117" s="103"/>
      <c r="F3117" s="103" t="s">
        <v>133</v>
      </c>
      <c r="G3117" s="103" t="s">
        <v>134</v>
      </c>
      <c r="H3117" s="103" t="s">
        <v>135</v>
      </c>
      <c r="I3117" s="108" t="s">
        <v>15374</v>
      </c>
      <c r="J3117" s="108" t="s">
        <v>623</v>
      </c>
      <c r="K3117" s="108" t="s">
        <v>138</v>
      </c>
      <c r="L3117" s="108" t="s">
        <v>135</v>
      </c>
      <c r="M3117" s="108" t="s">
        <v>15375</v>
      </c>
      <c r="N3117" s="108" t="s">
        <v>135</v>
      </c>
      <c r="O3117" s="108" t="s">
        <v>142</v>
      </c>
      <c r="P3117" s="108" t="s">
        <v>161</v>
      </c>
      <c r="Q3117" s="108" t="s">
        <v>135</v>
      </c>
      <c r="R3117" s="108" t="s">
        <v>230</v>
      </c>
      <c r="S3117" s="108" t="s">
        <v>145</v>
      </c>
      <c r="T3117" s="108" t="s">
        <v>135</v>
      </c>
      <c r="U3117" s="108" t="s">
        <v>135</v>
      </c>
      <c r="V3117" s="108" t="s">
        <v>135</v>
      </c>
      <c r="W3117" s="108" t="s">
        <v>147</v>
      </c>
      <c r="X3117" s="108"/>
      <c r="Y3117" s="108" t="s">
        <v>135</v>
      </c>
      <c r="Z3117" s="108" t="s">
        <v>135</v>
      </c>
      <c r="AA3117" s="108" t="s">
        <v>148</v>
      </c>
      <c r="AB3117" s="108" t="s">
        <v>135</v>
      </c>
      <c r="AC3117" s="108" t="s">
        <v>135</v>
      </c>
      <c r="AD3117" s="108" t="s">
        <v>135</v>
      </c>
      <c r="AE3117" s="108" t="s">
        <v>135</v>
      </c>
      <c r="AF3117" s="108" t="s">
        <v>135</v>
      </c>
    </row>
    <row r="3118" ht="25.0" customHeight="true">
      <c r="A3118" s="108" t="s">
        <v>15376</v>
      </c>
      <c r="B3118" s="108" t="s">
        <v>15377</v>
      </c>
      <c r="C3118" s="108" t="s">
        <v>15378</v>
      </c>
      <c r="D3118" s="108" t="s">
        <v>15379</v>
      </c>
      <c r="E3118" s="103"/>
      <c r="F3118" s="103" t="s">
        <v>133</v>
      </c>
      <c r="G3118" s="103" t="s">
        <v>134</v>
      </c>
      <c r="H3118" s="103" t="s">
        <v>135</v>
      </c>
      <c r="I3118" s="108" t="s">
        <v>15380</v>
      </c>
      <c r="J3118" s="108" t="s">
        <v>623</v>
      </c>
      <c r="K3118" s="108" t="s">
        <v>138</v>
      </c>
      <c r="L3118" s="108" t="s">
        <v>135</v>
      </c>
      <c r="M3118" s="108" t="s">
        <v>15380</v>
      </c>
      <c r="N3118" s="108" t="s">
        <v>135</v>
      </c>
      <c r="O3118" s="108" t="s">
        <v>142</v>
      </c>
      <c r="P3118" s="108" t="s">
        <v>161</v>
      </c>
      <c r="Q3118" s="108" t="s">
        <v>135</v>
      </c>
      <c r="R3118" s="108" t="s">
        <v>230</v>
      </c>
      <c r="S3118" s="108" t="s">
        <v>145</v>
      </c>
      <c r="T3118" s="108" t="s">
        <v>135</v>
      </c>
      <c r="U3118" s="108" t="s">
        <v>135</v>
      </c>
      <c r="V3118" s="108" t="s">
        <v>135</v>
      </c>
      <c r="W3118" s="108" t="s">
        <v>147</v>
      </c>
      <c r="X3118" s="108"/>
      <c r="Y3118" s="108" t="s">
        <v>135</v>
      </c>
      <c r="Z3118" s="108" t="s">
        <v>135</v>
      </c>
      <c r="AA3118" s="108" t="s">
        <v>148</v>
      </c>
      <c r="AB3118" s="108" t="s">
        <v>135</v>
      </c>
      <c r="AC3118" s="108" t="s">
        <v>135</v>
      </c>
      <c r="AD3118" s="108" t="s">
        <v>135</v>
      </c>
      <c r="AE3118" s="108" t="s">
        <v>135</v>
      </c>
      <c r="AF3118" s="108" t="s">
        <v>135</v>
      </c>
    </row>
    <row r="3119" ht="25.0" customHeight="true">
      <c r="A3119" s="108" t="s">
        <v>15381</v>
      </c>
      <c r="B3119" s="108" t="s">
        <v>15382</v>
      </c>
      <c r="C3119" s="108" t="s">
        <v>15383</v>
      </c>
      <c r="D3119" s="108" t="s">
        <v>15384</v>
      </c>
      <c r="E3119" s="103"/>
      <c r="F3119" s="103" t="s">
        <v>133</v>
      </c>
      <c r="G3119" s="103" t="s">
        <v>134</v>
      </c>
      <c r="H3119" s="103" t="s">
        <v>135</v>
      </c>
      <c r="I3119" s="108" t="s">
        <v>15385</v>
      </c>
      <c r="J3119" s="108" t="s">
        <v>623</v>
      </c>
      <c r="K3119" s="108" t="s">
        <v>138</v>
      </c>
      <c r="L3119" s="108" t="s">
        <v>135</v>
      </c>
      <c r="M3119" s="108" t="s">
        <v>15385</v>
      </c>
      <c r="N3119" s="108" t="s">
        <v>135</v>
      </c>
      <c r="O3119" s="108" t="s">
        <v>142</v>
      </c>
      <c r="P3119" s="108" t="s">
        <v>161</v>
      </c>
      <c r="Q3119" s="108" t="s">
        <v>135</v>
      </c>
      <c r="R3119" s="108" t="s">
        <v>230</v>
      </c>
      <c r="S3119" s="108" t="s">
        <v>145</v>
      </c>
      <c r="T3119" s="108" t="s">
        <v>135</v>
      </c>
      <c r="U3119" s="108" t="s">
        <v>135</v>
      </c>
      <c r="V3119" s="108" t="s">
        <v>135</v>
      </c>
      <c r="W3119" s="108" t="s">
        <v>147</v>
      </c>
      <c r="X3119" s="108"/>
      <c r="Y3119" s="108" t="s">
        <v>135</v>
      </c>
      <c r="Z3119" s="108" t="s">
        <v>135</v>
      </c>
      <c r="AA3119" s="108" t="s">
        <v>148</v>
      </c>
      <c r="AB3119" s="108" t="s">
        <v>135</v>
      </c>
      <c r="AC3119" s="108" t="s">
        <v>135</v>
      </c>
      <c r="AD3119" s="108" t="s">
        <v>135</v>
      </c>
      <c r="AE3119" s="108" t="s">
        <v>135</v>
      </c>
      <c r="AF3119" s="108" t="s">
        <v>135</v>
      </c>
    </row>
    <row r="3120" ht="25.0" customHeight="true">
      <c r="A3120" s="108" t="s">
        <v>15386</v>
      </c>
      <c r="B3120" s="108" t="s">
        <v>15387</v>
      </c>
      <c r="C3120" s="108" t="s">
        <v>15388</v>
      </c>
      <c r="D3120" s="108" t="s">
        <v>15389</v>
      </c>
      <c r="E3120" s="103"/>
      <c r="F3120" s="103" t="s">
        <v>133</v>
      </c>
      <c r="G3120" s="103" t="s">
        <v>134</v>
      </c>
      <c r="H3120" s="103" t="s">
        <v>135</v>
      </c>
      <c r="I3120" s="108" t="s">
        <v>15390</v>
      </c>
      <c r="J3120" s="108" t="s">
        <v>623</v>
      </c>
      <c r="K3120" s="108" t="s">
        <v>138</v>
      </c>
      <c r="L3120" s="108" t="s">
        <v>135</v>
      </c>
      <c r="M3120" s="108" t="s">
        <v>15390</v>
      </c>
      <c r="N3120" s="108" t="s">
        <v>135</v>
      </c>
      <c r="O3120" s="108" t="s">
        <v>142</v>
      </c>
      <c r="P3120" s="108" t="s">
        <v>161</v>
      </c>
      <c r="Q3120" s="108" t="s">
        <v>135</v>
      </c>
      <c r="R3120" s="108" t="s">
        <v>230</v>
      </c>
      <c r="S3120" s="108" t="s">
        <v>145</v>
      </c>
      <c r="T3120" s="108" t="s">
        <v>135</v>
      </c>
      <c r="U3120" s="108" t="s">
        <v>135</v>
      </c>
      <c r="V3120" s="108" t="s">
        <v>135</v>
      </c>
      <c r="W3120" s="108" t="s">
        <v>147</v>
      </c>
      <c r="X3120" s="108"/>
      <c r="Y3120" s="108" t="s">
        <v>135</v>
      </c>
      <c r="Z3120" s="108" t="s">
        <v>135</v>
      </c>
      <c r="AA3120" s="108" t="s">
        <v>148</v>
      </c>
      <c r="AB3120" s="108" t="s">
        <v>135</v>
      </c>
      <c r="AC3120" s="108" t="s">
        <v>135</v>
      </c>
      <c r="AD3120" s="108" t="s">
        <v>135</v>
      </c>
      <c r="AE3120" s="108" t="s">
        <v>135</v>
      </c>
      <c r="AF3120" s="108" t="s">
        <v>135</v>
      </c>
    </row>
    <row r="3121" ht="25.0" customHeight="true">
      <c r="A3121" s="108" t="s">
        <v>15391</v>
      </c>
      <c r="B3121" s="108" t="s">
        <v>15392</v>
      </c>
      <c r="C3121" s="108" t="s">
        <v>15393</v>
      </c>
      <c r="D3121" s="108" t="s">
        <v>15394</v>
      </c>
      <c r="E3121" s="103"/>
      <c r="F3121" s="103" t="s">
        <v>133</v>
      </c>
      <c r="G3121" s="103" t="s">
        <v>134</v>
      </c>
      <c r="H3121" s="103" t="s">
        <v>135</v>
      </c>
      <c r="I3121" s="108" t="s">
        <v>15395</v>
      </c>
      <c r="J3121" s="108" t="s">
        <v>623</v>
      </c>
      <c r="K3121" s="108" t="s">
        <v>138</v>
      </c>
      <c r="L3121" s="108" t="s">
        <v>135</v>
      </c>
      <c r="M3121" s="108" t="s">
        <v>15395</v>
      </c>
      <c r="N3121" s="108" t="s">
        <v>135</v>
      </c>
      <c r="O3121" s="108" t="s">
        <v>142</v>
      </c>
      <c r="P3121" s="108" t="s">
        <v>161</v>
      </c>
      <c r="Q3121" s="108" t="s">
        <v>135</v>
      </c>
      <c r="R3121" s="108" t="s">
        <v>230</v>
      </c>
      <c r="S3121" s="108" t="s">
        <v>145</v>
      </c>
      <c r="T3121" s="108" t="s">
        <v>135</v>
      </c>
      <c r="U3121" s="108" t="s">
        <v>135</v>
      </c>
      <c r="V3121" s="108" t="s">
        <v>135</v>
      </c>
      <c r="W3121" s="108" t="s">
        <v>147</v>
      </c>
      <c r="X3121" s="108"/>
      <c r="Y3121" s="108" t="s">
        <v>135</v>
      </c>
      <c r="Z3121" s="108" t="s">
        <v>135</v>
      </c>
      <c r="AA3121" s="108" t="s">
        <v>148</v>
      </c>
      <c r="AB3121" s="108" t="s">
        <v>135</v>
      </c>
      <c r="AC3121" s="108" t="s">
        <v>135</v>
      </c>
      <c r="AD3121" s="108" t="s">
        <v>135</v>
      </c>
      <c r="AE3121" s="108" t="s">
        <v>135</v>
      </c>
      <c r="AF3121" s="108" t="s">
        <v>135</v>
      </c>
    </row>
    <row r="3122" ht="25.0" customHeight="true">
      <c r="A3122" s="108" t="s">
        <v>15396</v>
      </c>
      <c r="B3122" s="108" t="s">
        <v>15397</v>
      </c>
      <c r="C3122" s="108" t="s">
        <v>15398</v>
      </c>
      <c r="D3122" s="108" t="s">
        <v>15399</v>
      </c>
      <c r="E3122" s="103"/>
      <c r="F3122" s="103" t="s">
        <v>133</v>
      </c>
      <c r="G3122" s="103" t="s">
        <v>134</v>
      </c>
      <c r="H3122" s="103" t="s">
        <v>135</v>
      </c>
      <c r="I3122" s="108" t="s">
        <v>15400</v>
      </c>
      <c r="J3122" s="108" t="s">
        <v>623</v>
      </c>
      <c r="K3122" s="108" t="s">
        <v>138</v>
      </c>
      <c r="L3122" s="108" t="s">
        <v>135</v>
      </c>
      <c r="M3122" s="108" t="s">
        <v>15400</v>
      </c>
      <c r="N3122" s="108" t="s">
        <v>135</v>
      </c>
      <c r="O3122" s="108" t="s">
        <v>142</v>
      </c>
      <c r="P3122" s="108" t="s">
        <v>161</v>
      </c>
      <c r="Q3122" s="108" t="s">
        <v>135</v>
      </c>
      <c r="R3122" s="108" t="s">
        <v>230</v>
      </c>
      <c r="S3122" s="108" t="s">
        <v>145</v>
      </c>
      <c r="T3122" s="108" t="s">
        <v>135</v>
      </c>
      <c r="U3122" s="108" t="s">
        <v>135</v>
      </c>
      <c r="V3122" s="108" t="s">
        <v>135</v>
      </c>
      <c r="W3122" s="108" t="s">
        <v>147</v>
      </c>
      <c r="X3122" s="108"/>
      <c r="Y3122" s="108" t="s">
        <v>135</v>
      </c>
      <c r="Z3122" s="108" t="s">
        <v>135</v>
      </c>
      <c r="AA3122" s="108" t="s">
        <v>148</v>
      </c>
      <c r="AB3122" s="108" t="s">
        <v>135</v>
      </c>
      <c r="AC3122" s="108" t="s">
        <v>135</v>
      </c>
      <c r="AD3122" s="108" t="s">
        <v>135</v>
      </c>
      <c r="AE3122" s="108" t="s">
        <v>135</v>
      </c>
      <c r="AF3122" s="108" t="s">
        <v>135</v>
      </c>
    </row>
    <row r="3123" ht="25.0" customHeight="true">
      <c r="A3123" s="108" t="s">
        <v>15401</v>
      </c>
      <c r="B3123" s="108" t="s">
        <v>15402</v>
      </c>
      <c r="C3123" s="108" t="s">
        <v>15403</v>
      </c>
      <c r="D3123" s="108" t="s">
        <v>15404</v>
      </c>
      <c r="E3123" s="103"/>
      <c r="F3123" s="103" t="s">
        <v>133</v>
      </c>
      <c r="G3123" s="103" t="s">
        <v>134</v>
      </c>
      <c r="H3123" s="103" t="s">
        <v>135</v>
      </c>
      <c r="I3123" s="108" t="s">
        <v>15405</v>
      </c>
      <c r="J3123" s="108" t="s">
        <v>623</v>
      </c>
      <c r="K3123" s="108" t="s">
        <v>138</v>
      </c>
      <c r="L3123" s="108" t="s">
        <v>135</v>
      </c>
      <c r="M3123" s="108" t="s">
        <v>15406</v>
      </c>
      <c r="N3123" s="108" t="s">
        <v>135</v>
      </c>
      <c r="O3123" s="108" t="s">
        <v>142</v>
      </c>
      <c r="P3123" s="108" t="s">
        <v>161</v>
      </c>
      <c r="Q3123" s="108" t="s">
        <v>135</v>
      </c>
      <c r="R3123" s="108" t="s">
        <v>230</v>
      </c>
      <c r="S3123" s="108" t="s">
        <v>145</v>
      </c>
      <c r="T3123" s="108" t="s">
        <v>135</v>
      </c>
      <c r="U3123" s="108" t="s">
        <v>135</v>
      </c>
      <c r="V3123" s="108" t="s">
        <v>135</v>
      </c>
      <c r="W3123" s="108" t="s">
        <v>147</v>
      </c>
      <c r="X3123" s="108"/>
      <c r="Y3123" s="108" t="s">
        <v>135</v>
      </c>
      <c r="Z3123" s="108" t="s">
        <v>135</v>
      </c>
      <c r="AA3123" s="108" t="s">
        <v>148</v>
      </c>
      <c r="AB3123" s="108" t="s">
        <v>135</v>
      </c>
      <c r="AC3123" s="108" t="s">
        <v>135</v>
      </c>
      <c r="AD3123" s="108" t="s">
        <v>135</v>
      </c>
      <c r="AE3123" s="108" t="s">
        <v>135</v>
      </c>
      <c r="AF3123" s="108" t="s">
        <v>135</v>
      </c>
    </row>
    <row r="3124" ht="25.0" customHeight="true">
      <c r="A3124" s="108" t="s">
        <v>15407</v>
      </c>
      <c r="B3124" s="108" t="s">
        <v>15408</v>
      </c>
      <c r="C3124" s="108" t="s">
        <v>15409</v>
      </c>
      <c r="D3124" s="108" t="s">
        <v>15410</v>
      </c>
      <c r="E3124" s="103"/>
      <c r="F3124" s="103" t="s">
        <v>133</v>
      </c>
      <c r="G3124" s="103" t="s">
        <v>134</v>
      </c>
      <c r="H3124" s="103" t="s">
        <v>135</v>
      </c>
      <c r="I3124" s="108" t="s">
        <v>15411</v>
      </c>
      <c r="J3124" s="108" t="s">
        <v>623</v>
      </c>
      <c r="K3124" s="108" t="s">
        <v>138</v>
      </c>
      <c r="L3124" s="108" t="s">
        <v>135</v>
      </c>
      <c r="M3124" s="108" t="s">
        <v>15412</v>
      </c>
      <c r="N3124" s="108" t="s">
        <v>135</v>
      </c>
      <c r="O3124" s="108" t="s">
        <v>142</v>
      </c>
      <c r="P3124" s="108" t="s">
        <v>161</v>
      </c>
      <c r="Q3124" s="108" t="s">
        <v>135</v>
      </c>
      <c r="R3124" s="108" t="s">
        <v>230</v>
      </c>
      <c r="S3124" s="108" t="s">
        <v>145</v>
      </c>
      <c r="T3124" s="108" t="s">
        <v>135</v>
      </c>
      <c r="U3124" s="108" t="s">
        <v>135</v>
      </c>
      <c r="V3124" s="108" t="s">
        <v>135</v>
      </c>
      <c r="W3124" s="108" t="s">
        <v>147</v>
      </c>
      <c r="X3124" s="108"/>
      <c r="Y3124" s="108" t="s">
        <v>135</v>
      </c>
      <c r="Z3124" s="108" t="s">
        <v>135</v>
      </c>
      <c r="AA3124" s="108" t="s">
        <v>148</v>
      </c>
      <c r="AB3124" s="108" t="s">
        <v>135</v>
      </c>
      <c r="AC3124" s="108" t="s">
        <v>135</v>
      </c>
      <c r="AD3124" s="108" t="s">
        <v>135</v>
      </c>
      <c r="AE3124" s="108" t="s">
        <v>135</v>
      </c>
      <c r="AF3124" s="108" t="s">
        <v>135</v>
      </c>
    </row>
    <row r="3125" ht="25.0" customHeight="true">
      <c r="A3125" s="108" t="s">
        <v>15413</v>
      </c>
      <c r="B3125" s="108" t="s">
        <v>15414</v>
      </c>
      <c r="C3125" s="108" t="s">
        <v>15415</v>
      </c>
      <c r="D3125" s="108" t="s">
        <v>15416</v>
      </c>
      <c r="E3125" s="103"/>
      <c r="F3125" s="103" t="s">
        <v>133</v>
      </c>
      <c r="G3125" s="103" t="s">
        <v>134</v>
      </c>
      <c r="H3125" s="103" t="s">
        <v>135</v>
      </c>
      <c r="I3125" s="108" t="s">
        <v>15417</v>
      </c>
      <c r="J3125" s="108" t="s">
        <v>623</v>
      </c>
      <c r="K3125" s="108" t="s">
        <v>138</v>
      </c>
      <c r="L3125" s="108" t="s">
        <v>135</v>
      </c>
      <c r="M3125" s="108" t="s">
        <v>15417</v>
      </c>
      <c r="N3125" s="108" t="s">
        <v>135</v>
      </c>
      <c r="O3125" s="108" t="s">
        <v>142</v>
      </c>
      <c r="P3125" s="108" t="s">
        <v>161</v>
      </c>
      <c r="Q3125" s="108" t="s">
        <v>135</v>
      </c>
      <c r="R3125" s="108" t="s">
        <v>230</v>
      </c>
      <c r="S3125" s="108" t="s">
        <v>145</v>
      </c>
      <c r="T3125" s="108" t="s">
        <v>135</v>
      </c>
      <c r="U3125" s="108" t="s">
        <v>135</v>
      </c>
      <c r="V3125" s="108" t="s">
        <v>135</v>
      </c>
      <c r="W3125" s="108" t="s">
        <v>147</v>
      </c>
      <c r="X3125" s="108"/>
      <c r="Y3125" s="108" t="s">
        <v>135</v>
      </c>
      <c r="Z3125" s="108" t="s">
        <v>135</v>
      </c>
      <c r="AA3125" s="108" t="s">
        <v>148</v>
      </c>
      <c r="AB3125" s="108" t="s">
        <v>135</v>
      </c>
      <c r="AC3125" s="108" t="s">
        <v>135</v>
      </c>
      <c r="AD3125" s="108" t="s">
        <v>135</v>
      </c>
      <c r="AE3125" s="108" t="s">
        <v>135</v>
      </c>
      <c r="AF3125" s="108" t="s">
        <v>135</v>
      </c>
    </row>
    <row r="3126" ht="25.0" customHeight="true">
      <c r="A3126" s="108" t="s">
        <v>15418</v>
      </c>
      <c r="B3126" s="108" t="s">
        <v>15419</v>
      </c>
      <c r="C3126" s="108" t="s">
        <v>15420</v>
      </c>
      <c r="D3126" s="108" t="s">
        <v>15421</v>
      </c>
      <c r="E3126" s="103"/>
      <c r="F3126" s="103" t="s">
        <v>133</v>
      </c>
      <c r="G3126" s="103" t="s">
        <v>134</v>
      </c>
      <c r="H3126" s="103" t="s">
        <v>135</v>
      </c>
      <c r="I3126" s="108" t="s">
        <v>15422</v>
      </c>
      <c r="J3126" s="108" t="s">
        <v>623</v>
      </c>
      <c r="K3126" s="108" t="s">
        <v>138</v>
      </c>
      <c r="L3126" s="108" t="s">
        <v>135</v>
      </c>
      <c r="M3126" s="108" t="s">
        <v>15422</v>
      </c>
      <c r="N3126" s="108" t="s">
        <v>135</v>
      </c>
      <c r="O3126" s="108" t="s">
        <v>160</v>
      </c>
      <c r="P3126" s="108" t="s">
        <v>161</v>
      </c>
      <c r="Q3126" s="108" t="s">
        <v>135</v>
      </c>
      <c r="R3126" s="108" t="s">
        <v>230</v>
      </c>
      <c r="S3126" s="108" t="s">
        <v>145</v>
      </c>
      <c r="T3126" s="108" t="s">
        <v>135</v>
      </c>
      <c r="U3126" s="108" t="s">
        <v>135</v>
      </c>
      <c r="V3126" s="108" t="s">
        <v>135</v>
      </c>
      <c r="W3126" s="108" t="s">
        <v>147</v>
      </c>
      <c r="X3126" s="108"/>
      <c r="Y3126" s="108" t="s">
        <v>135</v>
      </c>
      <c r="Z3126" s="108" t="s">
        <v>135</v>
      </c>
      <c r="AA3126" s="108" t="s">
        <v>148</v>
      </c>
      <c r="AB3126" s="108" t="s">
        <v>135</v>
      </c>
      <c r="AC3126" s="108" t="s">
        <v>135</v>
      </c>
      <c r="AD3126" s="108" t="s">
        <v>135</v>
      </c>
      <c r="AE3126" s="108" t="s">
        <v>135</v>
      </c>
      <c r="AF3126" s="108" t="s">
        <v>135</v>
      </c>
    </row>
    <row r="3127" ht="25.0" customHeight="true">
      <c r="A3127" s="108" t="s">
        <v>15423</v>
      </c>
      <c r="B3127" s="108" t="s">
        <v>15424</v>
      </c>
      <c r="C3127" s="108" t="s">
        <v>15425</v>
      </c>
      <c r="D3127" s="108" t="s">
        <v>15426</v>
      </c>
      <c r="E3127" s="103"/>
      <c r="F3127" s="103" t="s">
        <v>133</v>
      </c>
      <c r="G3127" s="103" t="s">
        <v>134</v>
      </c>
      <c r="H3127" s="103" t="s">
        <v>135</v>
      </c>
      <c r="I3127" s="108" t="s">
        <v>15427</v>
      </c>
      <c r="J3127" s="108" t="s">
        <v>623</v>
      </c>
      <c r="K3127" s="108" t="s">
        <v>138</v>
      </c>
      <c r="L3127" s="108" t="s">
        <v>135</v>
      </c>
      <c r="M3127" s="108" t="s">
        <v>15428</v>
      </c>
      <c r="N3127" s="108" t="s">
        <v>135</v>
      </c>
      <c r="O3127" s="108" t="s">
        <v>142</v>
      </c>
      <c r="P3127" s="108" t="s">
        <v>161</v>
      </c>
      <c r="Q3127" s="108" t="s">
        <v>135</v>
      </c>
      <c r="R3127" s="108" t="s">
        <v>230</v>
      </c>
      <c r="S3127" s="108" t="s">
        <v>145</v>
      </c>
      <c r="T3127" s="108" t="s">
        <v>135</v>
      </c>
      <c r="U3127" s="108" t="s">
        <v>135</v>
      </c>
      <c r="V3127" s="108" t="s">
        <v>135</v>
      </c>
      <c r="W3127" s="108" t="s">
        <v>147</v>
      </c>
      <c r="X3127" s="108"/>
      <c r="Y3127" s="108" t="s">
        <v>135</v>
      </c>
      <c r="Z3127" s="108" t="s">
        <v>135</v>
      </c>
      <c r="AA3127" s="108" t="s">
        <v>148</v>
      </c>
      <c r="AB3127" s="108" t="s">
        <v>135</v>
      </c>
      <c r="AC3127" s="108" t="s">
        <v>135</v>
      </c>
      <c r="AD3127" s="108" t="s">
        <v>135</v>
      </c>
      <c r="AE3127" s="108" t="s">
        <v>135</v>
      </c>
      <c r="AF3127" s="108" t="s">
        <v>135</v>
      </c>
    </row>
    <row r="3128" ht="25.0" customHeight="true">
      <c r="A3128" s="108" t="s">
        <v>15429</v>
      </c>
      <c r="B3128" s="108" t="s">
        <v>15430</v>
      </c>
      <c r="C3128" s="108" t="s">
        <v>15431</v>
      </c>
      <c r="D3128" s="108" t="s">
        <v>15432</v>
      </c>
      <c r="E3128" s="103"/>
      <c r="F3128" s="103" t="s">
        <v>133</v>
      </c>
      <c r="G3128" s="103" t="s">
        <v>134</v>
      </c>
      <c r="H3128" s="103" t="s">
        <v>135</v>
      </c>
      <c r="I3128" s="108" t="s">
        <v>15433</v>
      </c>
      <c r="J3128" s="108" t="s">
        <v>623</v>
      </c>
      <c r="K3128" s="108" t="s">
        <v>138</v>
      </c>
      <c r="L3128" s="108" t="s">
        <v>135</v>
      </c>
      <c r="M3128" s="108" t="s">
        <v>15434</v>
      </c>
      <c r="N3128" s="108" t="s">
        <v>135</v>
      </c>
      <c r="O3128" s="108" t="s">
        <v>142</v>
      </c>
      <c r="P3128" s="108" t="s">
        <v>161</v>
      </c>
      <c r="Q3128" s="108" t="s">
        <v>135</v>
      </c>
      <c r="R3128" s="108" t="s">
        <v>230</v>
      </c>
      <c r="S3128" s="108" t="s">
        <v>145</v>
      </c>
      <c r="T3128" s="108" t="s">
        <v>135</v>
      </c>
      <c r="U3128" s="108" t="s">
        <v>135</v>
      </c>
      <c r="V3128" s="108" t="s">
        <v>135</v>
      </c>
      <c r="W3128" s="108" t="s">
        <v>147</v>
      </c>
      <c r="X3128" s="108"/>
      <c r="Y3128" s="108" t="s">
        <v>135</v>
      </c>
      <c r="Z3128" s="108" t="s">
        <v>135</v>
      </c>
      <c r="AA3128" s="108" t="s">
        <v>148</v>
      </c>
      <c r="AB3128" s="108" t="s">
        <v>135</v>
      </c>
      <c r="AC3128" s="108" t="s">
        <v>135</v>
      </c>
      <c r="AD3128" s="108" t="s">
        <v>135</v>
      </c>
      <c r="AE3128" s="108" t="s">
        <v>135</v>
      </c>
      <c r="AF3128" s="108" t="s">
        <v>135</v>
      </c>
    </row>
    <row r="3129" ht="25.0" customHeight="true">
      <c r="A3129" s="108" t="s">
        <v>15435</v>
      </c>
      <c r="B3129" s="108" t="s">
        <v>15436</v>
      </c>
      <c r="C3129" s="108" t="s">
        <v>15437</v>
      </c>
      <c r="D3129" s="108" t="s">
        <v>15438</v>
      </c>
      <c r="E3129" s="103"/>
      <c r="F3129" s="103" t="s">
        <v>133</v>
      </c>
      <c r="G3129" s="103" t="s">
        <v>134</v>
      </c>
      <c r="H3129" s="103" t="s">
        <v>135</v>
      </c>
      <c r="I3129" s="108" t="s">
        <v>15439</v>
      </c>
      <c r="J3129" s="108" t="s">
        <v>623</v>
      </c>
      <c r="K3129" s="108" t="s">
        <v>138</v>
      </c>
      <c r="L3129" s="108" t="s">
        <v>135</v>
      </c>
      <c r="M3129" s="108" t="s">
        <v>15440</v>
      </c>
      <c r="N3129" s="108" t="s">
        <v>135</v>
      </c>
      <c r="O3129" s="108" t="s">
        <v>142</v>
      </c>
      <c r="P3129" s="108" t="s">
        <v>161</v>
      </c>
      <c r="Q3129" s="108" t="s">
        <v>135</v>
      </c>
      <c r="R3129" s="108" t="s">
        <v>230</v>
      </c>
      <c r="S3129" s="108" t="s">
        <v>145</v>
      </c>
      <c r="T3129" s="108" t="s">
        <v>135</v>
      </c>
      <c r="U3129" s="108" t="s">
        <v>135</v>
      </c>
      <c r="V3129" s="108" t="s">
        <v>135</v>
      </c>
      <c r="W3129" s="108" t="s">
        <v>147</v>
      </c>
      <c r="X3129" s="108"/>
      <c r="Y3129" s="108" t="s">
        <v>135</v>
      </c>
      <c r="Z3129" s="108" t="s">
        <v>135</v>
      </c>
      <c r="AA3129" s="108" t="s">
        <v>148</v>
      </c>
      <c r="AB3129" s="108" t="s">
        <v>135</v>
      </c>
      <c r="AC3129" s="108" t="s">
        <v>135</v>
      </c>
      <c r="AD3129" s="108" t="s">
        <v>135</v>
      </c>
      <c r="AE3129" s="108" t="s">
        <v>135</v>
      </c>
      <c r="AF3129" s="108" t="s">
        <v>135</v>
      </c>
    </row>
    <row r="3130" ht="25.0" customHeight="true">
      <c r="A3130" s="108" t="s">
        <v>15441</v>
      </c>
      <c r="B3130" s="108" t="s">
        <v>15442</v>
      </c>
      <c r="C3130" s="108" t="s">
        <v>15443</v>
      </c>
      <c r="D3130" s="108" t="s">
        <v>15444</v>
      </c>
      <c r="E3130" s="103"/>
      <c r="F3130" s="103" t="s">
        <v>133</v>
      </c>
      <c r="G3130" s="103" t="s">
        <v>134</v>
      </c>
      <c r="H3130" s="103" t="s">
        <v>135</v>
      </c>
      <c r="I3130" s="108" t="s">
        <v>15445</v>
      </c>
      <c r="J3130" s="108" t="s">
        <v>623</v>
      </c>
      <c r="K3130" s="108" t="s">
        <v>138</v>
      </c>
      <c r="L3130" s="108" t="s">
        <v>135</v>
      </c>
      <c r="M3130" s="108" t="s">
        <v>15446</v>
      </c>
      <c r="N3130" s="108" t="s">
        <v>135</v>
      </c>
      <c r="O3130" s="108" t="s">
        <v>160</v>
      </c>
      <c r="P3130" s="108" t="s">
        <v>161</v>
      </c>
      <c r="Q3130" s="108" t="s">
        <v>135</v>
      </c>
      <c r="R3130" s="108" t="s">
        <v>230</v>
      </c>
      <c r="S3130" s="108" t="s">
        <v>145</v>
      </c>
      <c r="T3130" s="108" t="s">
        <v>135</v>
      </c>
      <c r="U3130" s="108" t="s">
        <v>135</v>
      </c>
      <c r="V3130" s="108" t="s">
        <v>135</v>
      </c>
      <c r="W3130" s="108" t="s">
        <v>147</v>
      </c>
      <c r="X3130" s="108"/>
      <c r="Y3130" s="108" t="s">
        <v>135</v>
      </c>
      <c r="Z3130" s="108" t="s">
        <v>135</v>
      </c>
      <c r="AA3130" s="108" t="s">
        <v>148</v>
      </c>
      <c r="AB3130" s="108" t="s">
        <v>135</v>
      </c>
      <c r="AC3130" s="108" t="s">
        <v>135</v>
      </c>
      <c r="AD3130" s="108" t="s">
        <v>135</v>
      </c>
      <c r="AE3130" s="108" t="s">
        <v>135</v>
      </c>
      <c r="AF3130" s="108" t="s">
        <v>135</v>
      </c>
    </row>
    <row r="3131" ht="25.0" customHeight="true">
      <c r="A3131" s="108" t="s">
        <v>15447</v>
      </c>
      <c r="B3131" s="108" t="s">
        <v>15448</v>
      </c>
      <c r="C3131" s="108" t="s">
        <v>15449</v>
      </c>
      <c r="D3131" s="108" t="s">
        <v>15450</v>
      </c>
      <c r="E3131" s="103"/>
      <c r="F3131" s="103" t="s">
        <v>133</v>
      </c>
      <c r="G3131" s="103" t="s">
        <v>134</v>
      </c>
      <c r="H3131" s="103" t="s">
        <v>135</v>
      </c>
      <c r="I3131" s="108" t="s">
        <v>15451</v>
      </c>
      <c r="J3131" s="108" t="s">
        <v>623</v>
      </c>
      <c r="K3131" s="108" t="s">
        <v>138</v>
      </c>
      <c r="L3131" s="108" t="s">
        <v>135</v>
      </c>
      <c r="M3131" s="108" t="s">
        <v>15451</v>
      </c>
      <c r="N3131" s="108" t="s">
        <v>135</v>
      </c>
      <c r="O3131" s="108" t="s">
        <v>142</v>
      </c>
      <c r="P3131" s="108" t="s">
        <v>161</v>
      </c>
      <c r="Q3131" s="108" t="s">
        <v>135</v>
      </c>
      <c r="R3131" s="108" t="s">
        <v>230</v>
      </c>
      <c r="S3131" s="108" t="s">
        <v>145</v>
      </c>
      <c r="T3131" s="108" t="s">
        <v>135</v>
      </c>
      <c r="U3131" s="108" t="s">
        <v>135</v>
      </c>
      <c r="V3131" s="108" t="s">
        <v>135</v>
      </c>
      <c r="W3131" s="108" t="s">
        <v>147</v>
      </c>
      <c r="X3131" s="108"/>
      <c r="Y3131" s="108" t="s">
        <v>135</v>
      </c>
      <c r="Z3131" s="108" t="s">
        <v>135</v>
      </c>
      <c r="AA3131" s="108" t="s">
        <v>148</v>
      </c>
      <c r="AB3131" s="108" t="s">
        <v>135</v>
      </c>
      <c r="AC3131" s="108" t="s">
        <v>135</v>
      </c>
      <c r="AD3131" s="108" t="s">
        <v>135</v>
      </c>
      <c r="AE3131" s="108" t="s">
        <v>135</v>
      </c>
      <c r="AF3131" s="108" t="s">
        <v>135</v>
      </c>
    </row>
    <row r="3132" ht="25.0" customHeight="true">
      <c r="A3132" s="108" t="s">
        <v>15452</v>
      </c>
      <c r="B3132" s="108" t="s">
        <v>15453</v>
      </c>
      <c r="C3132" s="108" t="s">
        <v>15454</v>
      </c>
      <c r="D3132" s="108" t="s">
        <v>15455</v>
      </c>
      <c r="E3132" s="103"/>
      <c r="F3132" s="103" t="s">
        <v>133</v>
      </c>
      <c r="G3132" s="103" t="s">
        <v>134</v>
      </c>
      <c r="H3132" s="103" t="s">
        <v>135</v>
      </c>
      <c r="I3132" s="108" t="s">
        <v>15456</v>
      </c>
      <c r="J3132" s="108" t="s">
        <v>623</v>
      </c>
      <c r="K3132" s="108" t="s">
        <v>138</v>
      </c>
      <c r="L3132" s="108" t="s">
        <v>135</v>
      </c>
      <c r="M3132" s="108" t="s">
        <v>15456</v>
      </c>
      <c r="N3132" s="108" t="s">
        <v>135</v>
      </c>
      <c r="O3132" s="108" t="s">
        <v>142</v>
      </c>
      <c r="P3132" s="108" t="s">
        <v>161</v>
      </c>
      <c r="Q3132" s="108" t="s">
        <v>135</v>
      </c>
      <c r="R3132" s="108" t="s">
        <v>230</v>
      </c>
      <c r="S3132" s="108" t="s">
        <v>145</v>
      </c>
      <c r="T3132" s="108" t="s">
        <v>135</v>
      </c>
      <c r="U3132" s="108" t="s">
        <v>135</v>
      </c>
      <c r="V3132" s="108" t="s">
        <v>135</v>
      </c>
      <c r="W3132" s="108" t="s">
        <v>147</v>
      </c>
      <c r="X3132" s="108"/>
      <c r="Y3132" s="108" t="s">
        <v>135</v>
      </c>
      <c r="Z3132" s="108" t="s">
        <v>135</v>
      </c>
      <c r="AA3132" s="108" t="s">
        <v>148</v>
      </c>
      <c r="AB3132" s="108" t="s">
        <v>135</v>
      </c>
      <c r="AC3132" s="108" t="s">
        <v>135</v>
      </c>
      <c r="AD3132" s="108" t="s">
        <v>135</v>
      </c>
      <c r="AE3132" s="108" t="s">
        <v>135</v>
      </c>
      <c r="AF3132" s="108" t="s">
        <v>135</v>
      </c>
    </row>
    <row r="3133" ht="25.0" customHeight="true">
      <c r="A3133" s="108" t="s">
        <v>15457</v>
      </c>
      <c r="B3133" s="108" t="s">
        <v>15458</v>
      </c>
      <c r="C3133" s="108" t="s">
        <v>15459</v>
      </c>
      <c r="D3133" s="108" t="s">
        <v>15460</v>
      </c>
      <c r="E3133" s="103"/>
      <c r="F3133" s="103" t="s">
        <v>133</v>
      </c>
      <c r="G3133" s="103" t="s">
        <v>134</v>
      </c>
      <c r="H3133" s="103" t="s">
        <v>135</v>
      </c>
      <c r="I3133" s="108" t="s">
        <v>15461</v>
      </c>
      <c r="J3133" s="108" t="s">
        <v>623</v>
      </c>
      <c r="K3133" s="108" t="s">
        <v>138</v>
      </c>
      <c r="L3133" s="108" t="s">
        <v>135</v>
      </c>
      <c r="M3133" s="108" t="s">
        <v>15461</v>
      </c>
      <c r="N3133" s="108" t="s">
        <v>135</v>
      </c>
      <c r="O3133" s="108" t="s">
        <v>142</v>
      </c>
      <c r="P3133" s="108" t="s">
        <v>161</v>
      </c>
      <c r="Q3133" s="108" t="s">
        <v>135</v>
      </c>
      <c r="R3133" s="108" t="s">
        <v>617</v>
      </c>
      <c r="S3133" s="108" t="s">
        <v>145</v>
      </c>
      <c r="T3133" s="108" t="s">
        <v>135</v>
      </c>
      <c r="U3133" s="108" t="s">
        <v>135</v>
      </c>
      <c r="V3133" s="108" t="s">
        <v>135</v>
      </c>
      <c r="W3133" s="108" t="s">
        <v>147</v>
      </c>
      <c r="X3133" s="108"/>
      <c r="Y3133" s="108" t="s">
        <v>135</v>
      </c>
      <c r="Z3133" s="108" t="s">
        <v>135</v>
      </c>
      <c r="AA3133" s="108" t="s">
        <v>148</v>
      </c>
      <c r="AB3133" s="108" t="s">
        <v>135</v>
      </c>
      <c r="AC3133" s="108" t="s">
        <v>135</v>
      </c>
      <c r="AD3133" s="108" t="s">
        <v>135</v>
      </c>
      <c r="AE3133" s="108" t="s">
        <v>135</v>
      </c>
      <c r="AF3133" s="108" t="s">
        <v>135</v>
      </c>
    </row>
    <row r="3134" ht="25.0" customHeight="true">
      <c r="A3134" s="108" t="s">
        <v>15462</v>
      </c>
      <c r="B3134" s="108" t="s">
        <v>15463</v>
      </c>
      <c r="C3134" s="108" t="s">
        <v>15464</v>
      </c>
      <c r="D3134" s="108" t="s">
        <v>15465</v>
      </c>
      <c r="E3134" s="103"/>
      <c r="F3134" s="103" t="s">
        <v>133</v>
      </c>
      <c r="G3134" s="103" t="s">
        <v>134</v>
      </c>
      <c r="H3134" s="103" t="s">
        <v>135</v>
      </c>
      <c r="I3134" s="108" t="s">
        <v>15466</v>
      </c>
      <c r="J3134" s="108" t="s">
        <v>623</v>
      </c>
      <c r="K3134" s="108" t="s">
        <v>138</v>
      </c>
      <c r="L3134" s="108" t="s">
        <v>135</v>
      </c>
      <c r="M3134" s="108" t="s">
        <v>15466</v>
      </c>
      <c r="N3134" s="108" t="s">
        <v>135</v>
      </c>
      <c r="O3134" s="108" t="s">
        <v>142</v>
      </c>
      <c r="P3134" s="108" t="s">
        <v>161</v>
      </c>
      <c r="Q3134" s="108" t="s">
        <v>135</v>
      </c>
      <c r="R3134" s="108" t="s">
        <v>230</v>
      </c>
      <c r="S3134" s="108" t="s">
        <v>145</v>
      </c>
      <c r="T3134" s="108" t="s">
        <v>135</v>
      </c>
      <c r="U3134" s="108" t="s">
        <v>135</v>
      </c>
      <c r="V3134" s="108" t="s">
        <v>135</v>
      </c>
      <c r="W3134" s="108" t="s">
        <v>147</v>
      </c>
      <c r="X3134" s="108"/>
      <c r="Y3134" s="108" t="s">
        <v>135</v>
      </c>
      <c r="Z3134" s="108" t="s">
        <v>135</v>
      </c>
      <c r="AA3134" s="108" t="s">
        <v>148</v>
      </c>
      <c r="AB3134" s="108" t="s">
        <v>135</v>
      </c>
      <c r="AC3134" s="108" t="s">
        <v>135</v>
      </c>
      <c r="AD3134" s="108" t="s">
        <v>135</v>
      </c>
      <c r="AE3134" s="108" t="s">
        <v>135</v>
      </c>
      <c r="AF3134" s="108" t="s">
        <v>135</v>
      </c>
    </row>
    <row r="3135" ht="25.0" customHeight="true">
      <c r="A3135" s="108" t="s">
        <v>15467</v>
      </c>
      <c r="B3135" s="108" t="s">
        <v>15468</v>
      </c>
      <c r="C3135" s="108" t="s">
        <v>15469</v>
      </c>
      <c r="D3135" s="108" t="s">
        <v>15470</v>
      </c>
      <c r="E3135" s="103"/>
      <c r="F3135" s="103" t="s">
        <v>133</v>
      </c>
      <c r="G3135" s="103" t="s">
        <v>134</v>
      </c>
      <c r="H3135" s="103" t="s">
        <v>135</v>
      </c>
      <c r="I3135" s="108" t="s">
        <v>15471</v>
      </c>
      <c r="J3135" s="108" t="s">
        <v>623</v>
      </c>
      <c r="K3135" s="108" t="s">
        <v>138</v>
      </c>
      <c r="L3135" s="108" t="s">
        <v>135</v>
      </c>
      <c r="M3135" s="108" t="s">
        <v>15471</v>
      </c>
      <c r="N3135" s="108" t="s">
        <v>135</v>
      </c>
      <c r="O3135" s="108" t="s">
        <v>142</v>
      </c>
      <c r="P3135" s="108" t="s">
        <v>161</v>
      </c>
      <c r="Q3135" s="108" t="s">
        <v>135</v>
      </c>
      <c r="R3135" s="108" t="s">
        <v>230</v>
      </c>
      <c r="S3135" s="108" t="s">
        <v>145</v>
      </c>
      <c r="T3135" s="108" t="s">
        <v>135</v>
      </c>
      <c r="U3135" s="108" t="s">
        <v>135</v>
      </c>
      <c r="V3135" s="108" t="s">
        <v>135</v>
      </c>
      <c r="W3135" s="108" t="s">
        <v>147</v>
      </c>
      <c r="X3135" s="108"/>
      <c r="Y3135" s="108" t="s">
        <v>135</v>
      </c>
      <c r="Z3135" s="108" t="s">
        <v>135</v>
      </c>
      <c r="AA3135" s="108" t="s">
        <v>148</v>
      </c>
      <c r="AB3135" s="108" t="s">
        <v>135</v>
      </c>
      <c r="AC3135" s="108" t="s">
        <v>135</v>
      </c>
      <c r="AD3135" s="108" t="s">
        <v>135</v>
      </c>
      <c r="AE3135" s="108" t="s">
        <v>135</v>
      </c>
      <c r="AF3135" s="108" t="s">
        <v>135</v>
      </c>
    </row>
    <row r="3136" ht="25.0" customHeight="true">
      <c r="A3136" s="108" t="s">
        <v>15472</v>
      </c>
      <c r="B3136" s="108" t="s">
        <v>15473</v>
      </c>
      <c r="C3136" s="108" t="s">
        <v>15474</v>
      </c>
      <c r="D3136" s="108" t="s">
        <v>15475</v>
      </c>
      <c r="E3136" s="103"/>
      <c r="F3136" s="103" t="s">
        <v>133</v>
      </c>
      <c r="G3136" s="103" t="s">
        <v>134</v>
      </c>
      <c r="H3136" s="103" t="s">
        <v>135</v>
      </c>
      <c r="I3136" s="108" t="s">
        <v>15476</v>
      </c>
      <c r="J3136" s="108" t="s">
        <v>623</v>
      </c>
      <c r="K3136" s="108" t="s">
        <v>138</v>
      </c>
      <c r="L3136" s="108" t="s">
        <v>135</v>
      </c>
      <c r="M3136" s="108" t="s">
        <v>15476</v>
      </c>
      <c r="N3136" s="108" t="s">
        <v>135</v>
      </c>
      <c r="O3136" s="108" t="s">
        <v>142</v>
      </c>
      <c r="P3136" s="108" t="s">
        <v>161</v>
      </c>
      <c r="Q3136" s="108" t="s">
        <v>135</v>
      </c>
      <c r="R3136" s="108" t="s">
        <v>230</v>
      </c>
      <c r="S3136" s="108" t="s">
        <v>145</v>
      </c>
      <c r="T3136" s="108" t="s">
        <v>135</v>
      </c>
      <c r="U3136" s="108" t="s">
        <v>135</v>
      </c>
      <c r="V3136" s="108" t="s">
        <v>135</v>
      </c>
      <c r="W3136" s="108" t="s">
        <v>147</v>
      </c>
      <c r="X3136" s="108"/>
      <c r="Y3136" s="108" t="s">
        <v>135</v>
      </c>
      <c r="Z3136" s="108" t="s">
        <v>135</v>
      </c>
      <c r="AA3136" s="108" t="s">
        <v>148</v>
      </c>
      <c r="AB3136" s="108" t="s">
        <v>135</v>
      </c>
      <c r="AC3136" s="108" t="s">
        <v>135</v>
      </c>
      <c r="AD3136" s="108" t="s">
        <v>135</v>
      </c>
      <c r="AE3136" s="108" t="s">
        <v>135</v>
      </c>
      <c r="AF3136" s="108" t="s">
        <v>135</v>
      </c>
    </row>
    <row r="3137" ht="25.0" customHeight="true">
      <c r="A3137" s="108" t="s">
        <v>15477</v>
      </c>
      <c r="B3137" s="108" t="s">
        <v>15478</v>
      </c>
      <c r="C3137" s="108" t="s">
        <v>15479</v>
      </c>
      <c r="D3137" s="108" t="s">
        <v>15480</v>
      </c>
      <c r="E3137" s="103"/>
      <c r="F3137" s="103" t="s">
        <v>133</v>
      </c>
      <c r="G3137" s="103" t="s">
        <v>134</v>
      </c>
      <c r="H3137" s="103" t="s">
        <v>135</v>
      </c>
      <c r="I3137" s="108" t="s">
        <v>15481</v>
      </c>
      <c r="J3137" s="108" t="s">
        <v>623</v>
      </c>
      <c r="K3137" s="108" t="s">
        <v>138</v>
      </c>
      <c r="L3137" s="108" t="s">
        <v>142</v>
      </c>
      <c r="M3137" s="108" t="s">
        <v>15482</v>
      </c>
      <c r="N3137" s="108" t="s">
        <v>141</v>
      </c>
      <c r="O3137" s="108" t="s">
        <v>142</v>
      </c>
      <c r="P3137" s="108" t="s">
        <v>161</v>
      </c>
      <c r="Q3137" s="108" t="s">
        <v>135</v>
      </c>
      <c r="R3137" s="108" t="s">
        <v>230</v>
      </c>
      <c r="S3137" s="108" t="s">
        <v>145</v>
      </c>
      <c r="T3137" s="108" t="s">
        <v>135</v>
      </c>
      <c r="U3137" s="108" t="s">
        <v>135</v>
      </c>
      <c r="V3137" s="108" t="s">
        <v>135</v>
      </c>
      <c r="W3137" s="108" t="s">
        <v>147</v>
      </c>
      <c r="X3137" s="108"/>
      <c r="Y3137" s="108" t="s">
        <v>135</v>
      </c>
      <c r="Z3137" s="108" t="s">
        <v>135</v>
      </c>
      <c r="AA3137" s="108" t="s">
        <v>148</v>
      </c>
      <c r="AB3137" s="108" t="s">
        <v>135</v>
      </c>
      <c r="AC3137" s="108" t="s">
        <v>135</v>
      </c>
      <c r="AD3137" s="108" t="s">
        <v>135</v>
      </c>
      <c r="AE3137" s="108" t="s">
        <v>135</v>
      </c>
      <c r="AF3137" s="108" t="s">
        <v>135</v>
      </c>
    </row>
    <row r="3138" ht="25.0" customHeight="true">
      <c r="A3138" s="108" t="s">
        <v>15483</v>
      </c>
      <c r="B3138" s="108" t="s">
        <v>15484</v>
      </c>
      <c r="C3138" s="108" t="s">
        <v>15485</v>
      </c>
      <c r="D3138" s="108" t="s">
        <v>15486</v>
      </c>
      <c r="E3138" s="103"/>
      <c r="F3138" s="103" t="s">
        <v>133</v>
      </c>
      <c r="G3138" s="103" t="s">
        <v>134</v>
      </c>
      <c r="H3138" s="103" t="s">
        <v>135</v>
      </c>
      <c r="I3138" s="108" t="s">
        <v>15487</v>
      </c>
      <c r="J3138" s="108" t="s">
        <v>15488</v>
      </c>
      <c r="K3138" s="108" t="s">
        <v>138</v>
      </c>
      <c r="L3138" s="108" t="s">
        <v>1196</v>
      </c>
      <c r="M3138" s="108" t="s">
        <v>15487</v>
      </c>
      <c r="N3138" s="108" t="s">
        <v>135</v>
      </c>
      <c r="O3138" s="108" t="s">
        <v>142</v>
      </c>
      <c r="P3138" s="108" t="s">
        <v>143</v>
      </c>
      <c r="Q3138" s="108" t="s">
        <v>135</v>
      </c>
      <c r="R3138" s="108" t="s">
        <v>863</v>
      </c>
      <c r="S3138" s="108" t="s">
        <v>145</v>
      </c>
      <c r="T3138" s="108" t="s">
        <v>135</v>
      </c>
      <c r="U3138" s="108" t="s">
        <v>135</v>
      </c>
      <c r="V3138" s="108" t="s">
        <v>135</v>
      </c>
      <c r="W3138" s="108" t="s">
        <v>147</v>
      </c>
      <c r="X3138" s="108"/>
      <c r="Y3138" s="108" t="s">
        <v>135</v>
      </c>
      <c r="Z3138" s="108" t="s">
        <v>135</v>
      </c>
      <c r="AA3138" s="108" t="s">
        <v>148</v>
      </c>
      <c r="AB3138" s="108" t="s">
        <v>135</v>
      </c>
      <c r="AC3138" s="108" t="s">
        <v>135</v>
      </c>
      <c r="AD3138" s="108" t="s">
        <v>135</v>
      </c>
      <c r="AE3138" s="108" t="s">
        <v>135</v>
      </c>
      <c r="AF3138" s="108" t="s">
        <v>135</v>
      </c>
    </row>
    <row r="3139" ht="25.0" customHeight="true">
      <c r="A3139" s="108" t="s">
        <v>15489</v>
      </c>
      <c r="B3139" s="108" t="s">
        <v>15490</v>
      </c>
      <c r="C3139" s="108" t="s">
        <v>15491</v>
      </c>
      <c r="D3139" s="108" t="s">
        <v>15492</v>
      </c>
      <c r="E3139" s="103"/>
      <c r="F3139" s="103" t="s">
        <v>133</v>
      </c>
      <c r="G3139" s="103" t="s">
        <v>134</v>
      </c>
      <c r="H3139" s="103" t="s">
        <v>135</v>
      </c>
      <c r="I3139" s="108" t="s">
        <v>15493</v>
      </c>
      <c r="J3139" s="108" t="s">
        <v>15494</v>
      </c>
      <c r="K3139" s="108" t="s">
        <v>138</v>
      </c>
      <c r="L3139" s="108" t="s">
        <v>139</v>
      </c>
      <c r="M3139" s="108" t="s">
        <v>15493</v>
      </c>
      <c r="N3139" s="108" t="s">
        <v>1197</v>
      </c>
      <c r="O3139" s="108" t="s">
        <v>142</v>
      </c>
      <c r="P3139" s="108" t="s">
        <v>143</v>
      </c>
      <c r="Q3139" s="108" t="s">
        <v>135</v>
      </c>
      <c r="R3139" s="108" t="s">
        <v>863</v>
      </c>
      <c r="S3139" s="108" t="s">
        <v>145</v>
      </c>
      <c r="T3139" s="108" t="s">
        <v>135</v>
      </c>
      <c r="U3139" s="108" t="s">
        <v>135</v>
      </c>
      <c r="V3139" s="108" t="s">
        <v>135</v>
      </c>
      <c r="W3139" s="108" t="s">
        <v>147</v>
      </c>
      <c r="X3139" s="108"/>
      <c r="Y3139" s="108" t="s">
        <v>135</v>
      </c>
      <c r="Z3139" s="108" t="s">
        <v>135</v>
      </c>
      <c r="AA3139" s="108" t="s">
        <v>148</v>
      </c>
      <c r="AB3139" s="108" t="s">
        <v>135</v>
      </c>
      <c r="AC3139" s="108" t="s">
        <v>135</v>
      </c>
      <c r="AD3139" s="108" t="s">
        <v>135</v>
      </c>
      <c r="AE3139" s="108" t="s">
        <v>135</v>
      </c>
      <c r="AF3139" s="108" t="s">
        <v>135</v>
      </c>
    </row>
    <row r="3140" ht="25.0" customHeight="true">
      <c r="A3140" s="108" t="s">
        <v>15495</v>
      </c>
      <c r="B3140" s="108" t="s">
        <v>15496</v>
      </c>
      <c r="C3140" s="108" t="s">
        <v>15497</v>
      </c>
      <c r="D3140" s="108" t="s">
        <v>15498</v>
      </c>
      <c r="E3140" s="103"/>
      <c r="F3140" s="103" t="s">
        <v>133</v>
      </c>
      <c r="G3140" s="103" t="s">
        <v>134</v>
      </c>
      <c r="H3140" s="103" t="s">
        <v>135</v>
      </c>
      <c r="I3140" s="108" t="s">
        <v>15499</v>
      </c>
      <c r="J3140" s="108" t="s">
        <v>15500</v>
      </c>
      <c r="K3140" s="108" t="s">
        <v>138</v>
      </c>
      <c r="L3140" s="108" t="s">
        <v>1196</v>
      </c>
      <c r="M3140" s="108" t="s">
        <v>15499</v>
      </c>
      <c r="N3140" s="108" t="s">
        <v>135</v>
      </c>
      <c r="O3140" s="108" t="s">
        <v>142</v>
      </c>
      <c r="P3140" s="108" t="s">
        <v>143</v>
      </c>
      <c r="Q3140" s="108" t="s">
        <v>135</v>
      </c>
      <c r="R3140" s="108" t="s">
        <v>863</v>
      </c>
      <c r="S3140" s="108" t="s">
        <v>145</v>
      </c>
      <c r="T3140" s="108" t="s">
        <v>135</v>
      </c>
      <c r="U3140" s="108" t="s">
        <v>135</v>
      </c>
      <c r="V3140" s="108" t="s">
        <v>135</v>
      </c>
      <c r="W3140" s="108" t="s">
        <v>147</v>
      </c>
      <c r="X3140" s="108"/>
      <c r="Y3140" s="108" t="s">
        <v>135</v>
      </c>
      <c r="Z3140" s="108" t="s">
        <v>135</v>
      </c>
      <c r="AA3140" s="108" t="s">
        <v>148</v>
      </c>
      <c r="AB3140" s="108" t="s">
        <v>135</v>
      </c>
      <c r="AC3140" s="108" t="s">
        <v>135</v>
      </c>
      <c r="AD3140" s="108" t="s">
        <v>135</v>
      </c>
      <c r="AE3140" s="108" t="s">
        <v>135</v>
      </c>
      <c r="AF3140" s="108" t="s">
        <v>135</v>
      </c>
    </row>
    <row r="3141" ht="25.0" customHeight="true">
      <c r="A3141" s="108" t="s">
        <v>511</v>
      </c>
      <c r="B3141" s="108" t="s">
        <v>15501</v>
      </c>
      <c r="C3141" s="108" t="s">
        <v>513</v>
      </c>
      <c r="D3141" s="108" t="s">
        <v>514</v>
      </c>
      <c r="E3141" s="103"/>
      <c r="F3141" s="103" t="s">
        <v>133</v>
      </c>
      <c r="G3141" s="103" t="s">
        <v>134</v>
      </c>
      <c r="H3141" s="103" t="s">
        <v>135</v>
      </c>
      <c r="I3141" s="108" t="s">
        <v>15502</v>
      </c>
      <c r="J3141" s="108" t="s">
        <v>516</v>
      </c>
      <c r="K3141" s="108" t="s">
        <v>138</v>
      </c>
      <c r="L3141" s="108" t="s">
        <v>157</v>
      </c>
      <c r="M3141" s="108" t="s">
        <v>298</v>
      </c>
      <c r="N3141" s="108" t="s">
        <v>159</v>
      </c>
      <c r="O3141" s="108" t="s">
        <v>160</v>
      </c>
      <c r="P3141" s="108" t="s">
        <v>143</v>
      </c>
      <c r="Q3141" s="108" t="s">
        <v>135</v>
      </c>
      <c r="R3141" s="108" t="s">
        <v>230</v>
      </c>
      <c r="S3141" s="108" t="s">
        <v>145</v>
      </c>
      <c r="T3141" s="108" t="s">
        <v>135</v>
      </c>
      <c r="U3141" s="108" t="s">
        <v>135</v>
      </c>
      <c r="V3141" s="108" t="s">
        <v>300</v>
      </c>
      <c r="W3141" s="108" t="s">
        <v>147</v>
      </c>
      <c r="X3141" s="108"/>
      <c r="Y3141" s="108" t="s">
        <v>135</v>
      </c>
      <c r="Z3141" s="108" t="s">
        <v>135</v>
      </c>
      <c r="AA3141" s="108" t="s">
        <v>148</v>
      </c>
      <c r="AB3141" s="108" t="s">
        <v>135</v>
      </c>
      <c r="AC3141" s="108" t="s">
        <v>135</v>
      </c>
      <c r="AD3141" s="108" t="s">
        <v>149</v>
      </c>
      <c r="AE3141" s="108" t="s">
        <v>149</v>
      </c>
      <c r="AF3141" s="108" t="s">
        <v>301</v>
      </c>
    </row>
    <row r="3142" ht="25.0" customHeight="true">
      <c r="A3142" s="108" t="s">
        <v>6585</v>
      </c>
      <c r="B3142" s="108" t="s">
        <v>15503</v>
      </c>
      <c r="C3142" s="108" t="s">
        <v>6587</v>
      </c>
      <c r="D3142" s="108" t="s">
        <v>6588</v>
      </c>
      <c r="E3142" s="103"/>
      <c r="F3142" s="103" t="s">
        <v>133</v>
      </c>
      <c r="G3142" s="103" t="s">
        <v>134</v>
      </c>
      <c r="H3142" s="103" t="s">
        <v>135</v>
      </c>
      <c r="I3142" s="108" t="s">
        <v>3921</v>
      </c>
      <c r="J3142" s="108" t="s">
        <v>6590</v>
      </c>
      <c r="K3142" s="108" t="s">
        <v>138</v>
      </c>
      <c r="L3142" s="108" t="s">
        <v>135</v>
      </c>
      <c r="M3142" s="108" t="s">
        <v>3923</v>
      </c>
      <c r="N3142" s="108" t="s">
        <v>135</v>
      </c>
      <c r="O3142" s="108" t="s">
        <v>142</v>
      </c>
      <c r="P3142" s="108" t="s">
        <v>143</v>
      </c>
      <c r="Q3142" s="108" t="s">
        <v>135</v>
      </c>
      <c r="R3142" s="108" t="s">
        <v>230</v>
      </c>
      <c r="S3142" s="108" t="s">
        <v>145</v>
      </c>
      <c r="T3142" s="108" t="s">
        <v>135</v>
      </c>
      <c r="U3142" s="108" t="s">
        <v>135</v>
      </c>
      <c r="V3142" s="108" t="s">
        <v>135</v>
      </c>
      <c r="W3142" s="108" t="s">
        <v>147</v>
      </c>
      <c r="X3142" s="108"/>
      <c r="Y3142" s="108" t="s">
        <v>135</v>
      </c>
      <c r="Z3142" s="108" t="s">
        <v>135</v>
      </c>
      <c r="AA3142" s="108" t="s">
        <v>148</v>
      </c>
      <c r="AB3142" s="108" t="s">
        <v>135</v>
      </c>
      <c r="AC3142" s="108" t="s">
        <v>135</v>
      </c>
      <c r="AD3142" s="108" t="s">
        <v>135</v>
      </c>
      <c r="AE3142" s="108" t="s">
        <v>135</v>
      </c>
      <c r="AF3142" s="108" t="s">
        <v>958</v>
      </c>
    </row>
  </sheetData>
  <mergeCells count="2">
    <mergeCell ref="A3:I3"/>
    <mergeCell ref="J3:AF3"/>
  </mergeCells>
  <conditionalFormatting sqref="K6:K3142">
    <cfRule type="cellIs" operator="equal" dxfId="1" priority="1">
      <formula>"Essência do Brasil"</formula>
    </cfRule>
  </conditionalFormatting>
  <conditionalFormatting sqref="L6:L3142">
    <cfRule type="cellIs" operator="equal" dxfId="2" priority="2">
      <formula>"Masculina"</formula>
    </cfRule>
  </conditionalFormatting>
  <conditionalFormatting sqref="N6:N3142">
    <cfRule type="cellIs" operator="equal" dxfId="3" priority="3">
      <formula>"100ML"</formula>
    </cfRule>
  </conditionalFormatting>
  <conditionalFormatting sqref="O6:O3142">
    <cfRule type="cellIs" operator="equal" dxfId="4" priority="4">
      <formula>"Masculino"</formula>
    </cfRule>
  </conditionalFormatting>
  <conditionalFormatting sqref="P6:P3142">
    <cfRule type="cellIs" operator="equal" dxfId="5" priority="5">
      <formula>"Parfum"</formula>
    </cfRule>
  </conditionalFormatting>
  <conditionalFormatting sqref="S6:S3142">
    <cfRule type="cellIs" operator="equal" dxfId="6" priority="6">
      <formula>"mL"</formula>
    </cfRule>
  </conditionalFormatting>
  <conditionalFormatting sqref="V6:V3142">
    <cfRule type="cellIs" operator="equal" dxfId="7" priority="7">
      <formula>""</formula>
    </cfRule>
  </conditionalFormatting>
  <conditionalFormatting sqref="W6:W3142">
    <cfRule type="cellIs" operator="equal" dxfId="8" priority="8">
      <formula>"Brasil"</formula>
    </cfRule>
  </conditionalFormatting>
  <conditionalFormatting sqref="Y6:Y3142">
    <cfRule type="cellIs" operator="equal" dxfId="9" priority="9">
      <formula>""</formula>
    </cfRule>
  </conditionalFormatting>
  <conditionalFormatting sqref="AA6:AA3142">
    <cfRule type="cellIs" operator="equal" dxfId="10" priority="10">
      <formula>"Sim"</formula>
    </cfRule>
  </conditionalFormatting>
  <conditionalFormatting sqref="AB6:AB3142">
    <cfRule type="cellIs" operator="equal" dxfId="11" priority="11">
      <formula>""</formula>
    </cfRule>
  </conditionalFormatting>
  <conditionalFormatting sqref="AC6:AC3142">
    <cfRule type="cellIs" operator="equal" dxfId="12" priority="12">
      <formula>""</formula>
    </cfRule>
  </conditionalFormatting>
  <conditionalFormatting sqref="AD6:AD3142">
    <cfRule type="cellIs" operator="equal" dxfId="13" priority="13">
      <formula>""</formula>
    </cfRule>
  </conditionalFormatting>
  <conditionalFormatting sqref="AE6:AE3142">
    <cfRule type="cellIs" operator="equal" dxfId="14" priority="14">
      <formula>""</formula>
    </cfRule>
  </conditionalFormatting>
  <conditionalFormatting sqref="AF6:AF3142">
    <cfRule type="cellIs" operator="equal" dxfId="15" priority="15">
      <formula>"Amadeirado"</formula>
    </cfRule>
  </conditionalFormatting>
  <conditionalFormatting sqref="J488">
    <cfRule type="cellIs" operator="equal" dxfId="16" priority="16">
      <formula>"null"</formula>
    </cfRule>
  </conditionalFormatting>
  <conditionalFormatting sqref="J975">
    <cfRule type="cellIs" operator="equal" dxfId="17" priority="17">
      <formula>"null"</formula>
    </cfRule>
  </conditionalFormatting>
  <conditionalFormatting sqref="J1278">
    <cfRule type="cellIs" operator="equal" dxfId="18" priority="18">
      <formula>"null"</formula>
    </cfRule>
  </conditionalFormatting>
  <conditionalFormatting sqref="J1290">
    <cfRule type="cellIs" operator="equal" dxfId="19" priority="19">
      <formula>"null"</formula>
    </cfRule>
  </conditionalFormatting>
  <conditionalFormatting sqref="J1764">
    <cfRule type="cellIs" operator="equal" dxfId="20" priority="20">
      <formula>"null"</formula>
    </cfRule>
  </conditionalFormatting>
  <conditionalFormatting sqref="J1859">
    <cfRule type="cellIs" operator="equal" dxfId="21" priority="21">
      <formula>"null"</formula>
    </cfRule>
  </conditionalFormatting>
  <conditionalFormatting sqref="J1860">
    <cfRule type="cellIs" operator="equal" dxfId="22" priority="22">
      <formula>"null"</formula>
    </cfRule>
  </conditionalFormatting>
  <conditionalFormatting sqref="J1861">
    <cfRule type="cellIs" operator="equal" dxfId="23" priority="23">
      <formula>"null"</formula>
    </cfRule>
  </conditionalFormatting>
  <conditionalFormatting sqref="J1862">
    <cfRule type="cellIs" operator="equal" dxfId="24" priority="24">
      <formula>"null"</formula>
    </cfRule>
  </conditionalFormatting>
  <conditionalFormatting sqref="J1880">
    <cfRule type="cellIs" operator="equal" dxfId="25" priority="25">
      <formula>"null"</formula>
    </cfRule>
  </conditionalFormatting>
  <conditionalFormatting sqref="J1881">
    <cfRule type="cellIs" operator="equal" dxfId="26" priority="26">
      <formula>"null"</formula>
    </cfRule>
  </conditionalFormatting>
  <conditionalFormatting sqref="J1882">
    <cfRule type="cellIs" operator="equal" dxfId="27" priority="27">
      <formula>"null"</formula>
    </cfRule>
  </conditionalFormatting>
  <conditionalFormatting sqref="J1883">
    <cfRule type="cellIs" operator="equal" dxfId="28" priority="28">
      <formula>"null"</formula>
    </cfRule>
  </conditionalFormatting>
  <conditionalFormatting sqref="J1884">
    <cfRule type="cellIs" operator="equal" dxfId="29" priority="29">
      <formula>"null"</formula>
    </cfRule>
  </conditionalFormatting>
  <conditionalFormatting sqref="J1885">
    <cfRule type="cellIs" operator="equal" dxfId="30" priority="30">
      <formula>"null"</formula>
    </cfRule>
  </conditionalFormatting>
  <conditionalFormatting sqref="J2863">
    <cfRule type="cellIs" operator="equal" dxfId="31" priority="31">
      <formula>"null"</formula>
    </cfRule>
  </conditionalFormatting>
  <conditionalFormatting sqref="J2864">
    <cfRule type="cellIs" operator="equal" dxfId="32" priority="32">
      <formula>"null"</formula>
    </cfRule>
  </conditionalFormatting>
  <conditionalFormatting sqref="J2865">
    <cfRule type="cellIs" operator="equal" dxfId="33" priority="33">
      <formula>"null"</formula>
    </cfRule>
  </conditionalFormatting>
  <conditionalFormatting sqref="J2866">
    <cfRule type="cellIs" operator="equal" dxfId="34" priority="34">
      <formula>"null"</formula>
    </cfRule>
  </conditionalFormatting>
  <conditionalFormatting sqref="J2867">
    <cfRule type="cellIs" operator="equal" dxfId="35" priority="35">
      <formula>"null"</formula>
    </cfRule>
  </conditionalFormatting>
  <conditionalFormatting sqref="J2868">
    <cfRule type="cellIs" operator="equal" dxfId="36" priority="36">
      <formula>"null"</formula>
    </cfRule>
  </conditionalFormatting>
  <conditionalFormatting sqref="J2869">
    <cfRule type="cellIs" operator="equal" dxfId="37" priority="37">
      <formula>"null"</formula>
    </cfRule>
  </conditionalFormatting>
  <conditionalFormatting sqref="J2870">
    <cfRule type="cellIs" operator="equal" dxfId="38" priority="38">
      <formula>"null"</formula>
    </cfRule>
  </conditionalFormatting>
  <conditionalFormatting sqref="J2871">
    <cfRule type="cellIs" operator="equal" dxfId="39" priority="39">
      <formula>"null"</formula>
    </cfRule>
  </conditionalFormatting>
  <conditionalFormatting sqref="J2872">
    <cfRule type="cellIs" operator="equal" dxfId="40" priority="40">
      <formula>"null"</formula>
    </cfRule>
  </conditionalFormatting>
  <conditionalFormatting sqref="J2873">
    <cfRule type="cellIs" operator="equal" dxfId="41" priority="41">
      <formula>"null"</formula>
    </cfRule>
  </conditionalFormatting>
  <conditionalFormatting sqref="J2874">
    <cfRule type="cellIs" operator="equal" dxfId="42" priority="42">
      <formula>"null"</formula>
    </cfRule>
  </conditionalFormatting>
  <conditionalFormatting sqref="J2875">
    <cfRule type="cellIs" operator="equal" dxfId="43" priority="43">
      <formula>"null"</formula>
    </cfRule>
  </conditionalFormatting>
  <conditionalFormatting sqref="J2876">
    <cfRule type="cellIs" operator="equal" dxfId="44" priority="44">
      <formula>"null"</formula>
    </cfRule>
  </conditionalFormatting>
  <conditionalFormatting sqref="J2877">
    <cfRule type="cellIs" operator="equal" dxfId="45" priority="45">
      <formula>"null"</formula>
    </cfRule>
  </conditionalFormatting>
  <conditionalFormatting sqref="J2878">
    <cfRule type="cellIs" operator="equal" dxfId="46" priority="46">
      <formula>"null"</formula>
    </cfRule>
  </conditionalFormatting>
  <conditionalFormatting sqref="J2879">
    <cfRule type="cellIs" operator="equal" dxfId="47" priority="47">
      <formula>"null"</formula>
    </cfRule>
  </conditionalFormatting>
  <conditionalFormatting sqref="J2880">
    <cfRule type="cellIs" operator="equal" dxfId="48" priority="48">
      <formula>"null"</formula>
    </cfRule>
  </conditionalFormatting>
  <conditionalFormatting sqref="J2882">
    <cfRule type="cellIs" operator="equal" dxfId="49" priority="49">
      <formula>"null"</formula>
    </cfRule>
  </conditionalFormatting>
  <conditionalFormatting sqref="J2883">
    <cfRule type="cellIs" operator="equal" dxfId="50" priority="50">
      <formula>"null"</formula>
    </cfRule>
  </conditionalFormatting>
  <conditionalFormatting sqref="J2884">
    <cfRule type="cellIs" operator="equal" dxfId="51" priority="51">
      <formula>"null"</formula>
    </cfRule>
  </conditionalFormatting>
  <conditionalFormatting sqref="J2885">
    <cfRule type="cellIs" operator="equal" dxfId="52" priority="52">
      <formula>"null"</formula>
    </cfRule>
  </conditionalFormatting>
  <conditionalFormatting sqref="J2886">
    <cfRule type="cellIs" operator="equal" dxfId="53" priority="53">
      <formula>"null"</formula>
    </cfRule>
  </conditionalFormatting>
  <conditionalFormatting sqref="J2887">
    <cfRule type="cellIs" operator="equal" dxfId="54" priority="54">
      <formula>"null"</formula>
    </cfRule>
  </conditionalFormatting>
  <conditionalFormatting sqref="J2888">
    <cfRule type="cellIs" operator="equal" dxfId="55" priority="55">
      <formula>"null"</formula>
    </cfRule>
  </conditionalFormatting>
  <conditionalFormatting sqref="J2889">
    <cfRule type="cellIs" operator="equal" dxfId="56" priority="56">
      <formula>"null"</formula>
    </cfRule>
  </conditionalFormatting>
  <conditionalFormatting sqref="J2890">
    <cfRule type="cellIs" operator="equal" dxfId="57" priority="57">
      <formula>"null"</formula>
    </cfRule>
  </conditionalFormatting>
  <conditionalFormatting sqref="J2891">
    <cfRule type="cellIs" operator="equal" dxfId="58" priority="58">
      <formula>"null"</formula>
    </cfRule>
  </conditionalFormatting>
  <conditionalFormatting sqref="J2892">
    <cfRule type="cellIs" operator="equal" dxfId="59" priority="59">
      <formula>"null"</formula>
    </cfRule>
  </conditionalFormatting>
  <conditionalFormatting sqref="J2893">
    <cfRule type="cellIs" operator="equal" dxfId="60" priority="60">
      <formula>"null"</formula>
    </cfRule>
  </conditionalFormatting>
  <conditionalFormatting sqref="J2894">
    <cfRule type="cellIs" operator="equal" dxfId="61" priority="61">
      <formula>"null"</formula>
    </cfRule>
  </conditionalFormatting>
  <conditionalFormatting sqref="J2895">
    <cfRule type="cellIs" operator="equal" dxfId="62" priority="62">
      <formula>"null"</formula>
    </cfRule>
  </conditionalFormatting>
  <conditionalFormatting sqref="J2896">
    <cfRule type="cellIs" operator="equal" dxfId="63" priority="63">
      <formula>"null"</formula>
    </cfRule>
  </conditionalFormatting>
  <conditionalFormatting sqref="J2897">
    <cfRule type="cellIs" operator="equal" dxfId="64" priority="64">
      <formula>"null"</formula>
    </cfRule>
  </conditionalFormatting>
  <conditionalFormatting sqref="J2898">
    <cfRule type="cellIs" operator="equal" dxfId="65" priority="65">
      <formula>"null"</formula>
    </cfRule>
  </conditionalFormatting>
  <conditionalFormatting sqref="J2899">
    <cfRule type="cellIs" operator="equal" dxfId="66" priority="66">
      <formula>"null"</formula>
    </cfRule>
  </conditionalFormatting>
  <conditionalFormatting sqref="J2900">
    <cfRule type="cellIs" operator="equal" dxfId="67" priority="67">
      <formula>"null"</formula>
    </cfRule>
  </conditionalFormatting>
  <conditionalFormatting sqref="J2901">
    <cfRule type="cellIs" operator="equal" dxfId="68" priority="68">
      <formula>"null"</formula>
    </cfRule>
  </conditionalFormatting>
  <conditionalFormatting sqref="J2902">
    <cfRule type="cellIs" operator="equal" dxfId="69" priority="69">
      <formula>"null"</formula>
    </cfRule>
  </conditionalFormatting>
  <conditionalFormatting sqref="J2903">
    <cfRule type="cellIs" operator="equal" dxfId="70" priority="70">
      <formula>"null"</formula>
    </cfRule>
  </conditionalFormatting>
  <conditionalFormatting sqref="J2904">
    <cfRule type="cellIs" operator="equal" dxfId="71" priority="71">
      <formula>"null"</formula>
    </cfRule>
  </conditionalFormatting>
  <conditionalFormatting sqref="J2905">
    <cfRule type="cellIs" operator="equal" dxfId="72" priority="72">
      <formula>"null"</formula>
    </cfRule>
  </conditionalFormatting>
  <conditionalFormatting sqref="J2906">
    <cfRule type="cellIs" operator="equal" dxfId="73" priority="73">
      <formula>"null"</formula>
    </cfRule>
  </conditionalFormatting>
  <conditionalFormatting sqref="J2907">
    <cfRule type="cellIs" operator="equal" dxfId="74" priority="74">
      <formula>"null"</formula>
    </cfRule>
  </conditionalFormatting>
  <conditionalFormatting sqref="J2908">
    <cfRule type="cellIs" operator="equal" dxfId="75" priority="75">
      <formula>"null"</formula>
    </cfRule>
  </conditionalFormatting>
  <conditionalFormatting sqref="J2909">
    <cfRule type="cellIs" operator="equal" dxfId="76" priority="76">
      <formula>"null"</formula>
    </cfRule>
  </conditionalFormatting>
  <conditionalFormatting sqref="J2910">
    <cfRule type="cellIs" operator="equal" dxfId="77" priority="77">
      <formula>"null"</formula>
    </cfRule>
  </conditionalFormatting>
  <conditionalFormatting sqref="J2911">
    <cfRule type="cellIs" operator="equal" dxfId="78" priority="78">
      <formula>"null"</formula>
    </cfRule>
  </conditionalFormatting>
  <conditionalFormatting sqref="J2912">
    <cfRule type="cellIs" operator="equal" dxfId="79" priority="79">
      <formula>"null"</formula>
    </cfRule>
  </conditionalFormatting>
  <conditionalFormatting sqref="J2913">
    <cfRule type="cellIs" operator="equal" dxfId="80" priority="80">
      <formula>"null"</formula>
    </cfRule>
  </conditionalFormatting>
  <conditionalFormatting sqref="J2914">
    <cfRule type="cellIs" operator="equal" dxfId="81" priority="81">
      <formula>"null"</formula>
    </cfRule>
  </conditionalFormatting>
  <conditionalFormatting sqref="J2915">
    <cfRule type="cellIs" operator="equal" dxfId="82" priority="82">
      <formula>"null"</formula>
    </cfRule>
  </conditionalFormatting>
  <conditionalFormatting sqref="J2916">
    <cfRule type="cellIs" operator="equal" dxfId="83" priority="83">
      <formula>"null"</formula>
    </cfRule>
  </conditionalFormatting>
  <conditionalFormatting sqref="J2917">
    <cfRule type="cellIs" operator="equal" dxfId="84" priority="84">
      <formula>"null"</formula>
    </cfRule>
  </conditionalFormatting>
  <conditionalFormatting sqref="J2918">
    <cfRule type="cellIs" operator="equal" dxfId="85" priority="85">
      <formula>"null"</formula>
    </cfRule>
  </conditionalFormatting>
  <conditionalFormatting sqref="J2919">
    <cfRule type="cellIs" operator="equal" dxfId="86" priority="86">
      <formula>"null"</formula>
    </cfRule>
  </conditionalFormatting>
  <conditionalFormatting sqref="J2920">
    <cfRule type="cellIs" operator="equal" dxfId="87" priority="87">
      <formula>"null"</formula>
    </cfRule>
  </conditionalFormatting>
  <conditionalFormatting sqref="J2921">
    <cfRule type="cellIs" operator="equal" dxfId="88" priority="88">
      <formula>"null"</formula>
    </cfRule>
  </conditionalFormatting>
  <conditionalFormatting sqref="J2922">
    <cfRule type="cellIs" operator="equal" dxfId="89" priority="89">
      <formula>"null"</formula>
    </cfRule>
  </conditionalFormatting>
  <conditionalFormatting sqref="J2923">
    <cfRule type="cellIs" operator="equal" dxfId="90" priority="90">
      <formula>"null"</formula>
    </cfRule>
  </conditionalFormatting>
  <conditionalFormatting sqref="J2924">
    <cfRule type="cellIs" operator="equal" dxfId="91" priority="91">
      <formula>"null"</formula>
    </cfRule>
  </conditionalFormatting>
  <conditionalFormatting sqref="J2925">
    <cfRule type="cellIs" operator="equal" dxfId="92" priority="92">
      <formula>"null"</formula>
    </cfRule>
  </conditionalFormatting>
  <conditionalFormatting sqref="J2926">
    <cfRule type="cellIs" operator="equal" dxfId="93" priority="93">
      <formula>"null"</formula>
    </cfRule>
  </conditionalFormatting>
  <conditionalFormatting sqref="J2927">
    <cfRule type="cellIs" operator="equal" dxfId="94" priority="94">
      <formula>"null"</formula>
    </cfRule>
  </conditionalFormatting>
  <conditionalFormatting sqref="J2928">
    <cfRule type="cellIs" operator="equal" dxfId="95" priority="95">
      <formula>"null"</formula>
    </cfRule>
  </conditionalFormatting>
  <conditionalFormatting sqref="J2929">
    <cfRule type="cellIs" operator="equal" dxfId="96" priority="96">
      <formula>"null"</formula>
    </cfRule>
  </conditionalFormatting>
  <conditionalFormatting sqref="J2930">
    <cfRule type="cellIs" operator="equal" dxfId="97" priority="97">
      <formula>"null"</formula>
    </cfRule>
  </conditionalFormatting>
  <conditionalFormatting sqref="J2931">
    <cfRule type="cellIs" operator="equal" dxfId="98" priority="98">
      <formula>"null"</formula>
    </cfRule>
  </conditionalFormatting>
  <conditionalFormatting sqref="J2932">
    <cfRule type="cellIs" operator="equal" dxfId="99" priority="99">
      <formula>"null"</formula>
    </cfRule>
  </conditionalFormatting>
  <conditionalFormatting sqref="J2933">
    <cfRule type="cellIs" operator="equal" dxfId="100" priority="100">
      <formula>"null"</formula>
    </cfRule>
  </conditionalFormatting>
  <conditionalFormatting sqref="J2934">
    <cfRule type="cellIs" operator="equal" dxfId="101" priority="101">
      <formula>"null"</formula>
    </cfRule>
  </conditionalFormatting>
  <conditionalFormatting sqref="J2935">
    <cfRule type="cellIs" operator="equal" dxfId="102" priority="102">
      <formula>"null"</formula>
    </cfRule>
  </conditionalFormatting>
  <conditionalFormatting sqref="J2936">
    <cfRule type="cellIs" operator="equal" dxfId="103" priority="103">
      <formula>"null"</formula>
    </cfRule>
  </conditionalFormatting>
  <conditionalFormatting sqref="J2937">
    <cfRule type="cellIs" operator="equal" dxfId="104" priority="104">
      <formula>"null"</formula>
    </cfRule>
  </conditionalFormatting>
  <conditionalFormatting sqref="J2938">
    <cfRule type="cellIs" operator="equal" dxfId="105" priority="105">
      <formula>"null"</formula>
    </cfRule>
  </conditionalFormatting>
  <conditionalFormatting sqref="J2939">
    <cfRule type="cellIs" operator="equal" dxfId="106" priority="106">
      <formula>"null"</formula>
    </cfRule>
  </conditionalFormatting>
  <conditionalFormatting sqref="J2940">
    <cfRule type="cellIs" operator="equal" dxfId="107" priority="107">
      <formula>"null"</formula>
    </cfRule>
  </conditionalFormatting>
  <conditionalFormatting sqref="J2941">
    <cfRule type="cellIs" operator="equal" dxfId="108" priority="108">
      <formula>"null"</formula>
    </cfRule>
  </conditionalFormatting>
  <conditionalFormatting sqref="J2942">
    <cfRule type="cellIs" operator="equal" dxfId="109" priority="109">
      <formula>"null"</formula>
    </cfRule>
  </conditionalFormatting>
  <conditionalFormatting sqref="J2943">
    <cfRule type="cellIs" operator="equal" dxfId="110" priority="110">
      <formula>"null"</formula>
    </cfRule>
  </conditionalFormatting>
  <conditionalFormatting sqref="J2944">
    <cfRule type="cellIs" operator="equal" dxfId="111" priority="111">
      <formula>"null"</formula>
    </cfRule>
  </conditionalFormatting>
  <conditionalFormatting sqref="J2945">
    <cfRule type="cellIs" operator="equal" dxfId="112" priority="112">
      <formula>"null"</formula>
    </cfRule>
  </conditionalFormatting>
  <conditionalFormatting sqref="J2946">
    <cfRule type="cellIs" operator="equal" dxfId="113" priority="113">
      <formula>"null"</formula>
    </cfRule>
  </conditionalFormatting>
  <conditionalFormatting sqref="J2947">
    <cfRule type="cellIs" operator="equal" dxfId="114" priority="114">
      <formula>"null"</formula>
    </cfRule>
  </conditionalFormatting>
  <conditionalFormatting sqref="J2948">
    <cfRule type="cellIs" operator="equal" dxfId="115" priority="115">
      <formula>"null"</formula>
    </cfRule>
  </conditionalFormatting>
  <conditionalFormatting sqref="J2949">
    <cfRule type="cellIs" operator="equal" dxfId="116" priority="116">
      <formula>"null"</formula>
    </cfRule>
  </conditionalFormatting>
  <conditionalFormatting sqref="J2950">
    <cfRule type="cellIs" operator="equal" dxfId="117" priority="117">
      <formula>"null"</formula>
    </cfRule>
  </conditionalFormatting>
  <conditionalFormatting sqref="J2951">
    <cfRule type="cellIs" operator="equal" dxfId="118" priority="118">
      <formula>"null"</formula>
    </cfRule>
  </conditionalFormatting>
  <conditionalFormatting sqref="J2952">
    <cfRule type="cellIs" operator="equal" dxfId="119" priority="119">
      <formula>"null"</formula>
    </cfRule>
  </conditionalFormatting>
  <conditionalFormatting sqref="J2953">
    <cfRule type="cellIs" operator="equal" dxfId="120" priority="120">
      <formula>"null"</formula>
    </cfRule>
  </conditionalFormatting>
  <conditionalFormatting sqref="J2954">
    <cfRule type="cellIs" operator="equal" dxfId="121" priority="121">
      <formula>"null"</formula>
    </cfRule>
  </conditionalFormatting>
  <conditionalFormatting sqref="J2955">
    <cfRule type="cellIs" operator="equal" dxfId="122" priority="122">
      <formula>"null"</formula>
    </cfRule>
  </conditionalFormatting>
  <conditionalFormatting sqref="J2956">
    <cfRule type="cellIs" operator="equal" dxfId="123" priority="123">
      <formula>"null"</formula>
    </cfRule>
  </conditionalFormatting>
  <conditionalFormatting sqref="J2957">
    <cfRule type="cellIs" operator="equal" dxfId="124" priority="124">
      <formula>"null"</formula>
    </cfRule>
  </conditionalFormatting>
  <conditionalFormatting sqref="J2958">
    <cfRule type="cellIs" operator="equal" dxfId="125" priority="125">
      <formula>"null"</formula>
    </cfRule>
  </conditionalFormatting>
  <conditionalFormatting sqref="J2959">
    <cfRule type="cellIs" operator="equal" dxfId="126" priority="126">
      <formula>"null"</formula>
    </cfRule>
  </conditionalFormatting>
  <conditionalFormatting sqref="J2960">
    <cfRule type="cellIs" operator="equal" dxfId="127" priority="127">
      <formula>"null"</formula>
    </cfRule>
  </conditionalFormatting>
  <conditionalFormatting sqref="J2961">
    <cfRule type="cellIs" operator="equal" dxfId="128" priority="128">
      <formula>"null"</formula>
    </cfRule>
  </conditionalFormatting>
  <conditionalFormatting sqref="J2962">
    <cfRule type="cellIs" operator="equal" dxfId="129" priority="129">
      <formula>"null"</formula>
    </cfRule>
  </conditionalFormatting>
  <conditionalFormatting sqref="J2984">
    <cfRule type="cellIs" operator="equal" dxfId="130" priority="130">
      <formula>"null"</formula>
    </cfRule>
  </conditionalFormatting>
  <conditionalFormatting sqref="J2985">
    <cfRule type="cellIs" operator="equal" dxfId="131" priority="131">
      <formula>"null"</formula>
    </cfRule>
  </conditionalFormatting>
  <conditionalFormatting sqref="J2986">
    <cfRule type="cellIs" operator="equal" dxfId="132" priority="132">
      <formula>"null"</formula>
    </cfRule>
  </conditionalFormatting>
  <dataValidations count="132">
    <dataValidation type="list" sqref="K6:K3142" allowBlank="true" errorStyle="stop" showErrorMessage="false" showInputMessage="true">
      <formula1>"47 Street,Alliance,Ana Hickmann,Axis,Barbie,Benetton,Blaquè,Cabotine,Ciel,Disney,Ed Hardy,Eyelit,Hot Wheels,Kevingston,Monster High,Muaa,Petit,Portsaid,Prototype,Samba,Stone,Valeria Mazza,Violetta,Yves Rocher"</formula1>
    </dataValidation>
    <dataValidation type="list" sqref="L6:L3142" allowBlank="true" errorStyle="stop" showErrorMessage="false" showInputMessage="true">
      <formula1>"Amó,Ekos,Les Escales de Dior,Ange ou Démon,Invictus"</formula1>
    </dataValidation>
    <dataValidation type="list" sqref="N6:N3142" allowBlank="true" errorStyle="stop" showErrorMessage="false" showInputMessage="true">
      <formula1>"Inspire,Intense,Concentree,Limited Edition,Original,Tradicional,Casual,Sport"</formula1>
    </dataValidation>
    <dataValidation type="list" sqref="O6:O3142" allowBlank="true" errorStyle="stop" showErrorMessage="false" showInputMessage="true">
      <formula1>"Sem gênero,Feminino,Masculino,Meninos,Meninas,Bebês"</formula1>
    </dataValidation>
    <dataValidation type="list" sqref="P6:P3142" allowBlank="true" errorStyle="stop" showErrorMessage="false" showInputMessage="true">
      <formula1>"Body splash,Eau de parfum,Eau de toilette,Eau fraîche,Elixir,Parfum,Água de colônia,Óleo perfumado"</formula1>
    </dataValidation>
    <dataValidation type="list" sqref="S6:S3142" allowBlank="true" errorStyle="stop" showErrorMessage="false" showInputMessage="true">
      <formula1>"fl oz,mL"</formula1>
    </dataValidation>
    <dataValidation type="list" sqref="V6:V3142" allowBlank="true" errorStyle="stop" showErrorMessage="false" showInputMessage="true">
      <formula1>'hidden'!$A$2:$BC$2</formula1>
    </dataValidation>
    <dataValidation type="list" sqref="W6:W3142" allowBlank="true" errorStyle="stop" showErrorMessage="false" showInputMessage="true">
      <formula1>"Suíça,Itália,França,Estados Unidos"</formula1>
    </dataValidation>
    <dataValidation type="list" sqref="Y6:Y3142" allowBlank="true" errorStyle="stop" showErrorMessage="false" showInputMessage="true">
      <formula1>"m,h"</formula1>
    </dataValidation>
    <dataValidation type="list" sqref="AA6:AA3142" allowBlank="true" errorStyle="stop" showErrorMessage="false" showInputMessage="true">
      <formula1>"Não,Sim"</formula1>
    </dataValidation>
    <dataValidation type="list" sqref="AB6:AB3142" allowBlank="true" errorStyle="stop" showErrorMessage="false" showInputMessage="true">
      <formula1>"Não,Sim"</formula1>
    </dataValidation>
    <dataValidation type="list" sqref="AC6:AC3142" allowBlank="true" errorStyle="stop" showErrorMessage="false" showInputMessage="true">
      <formula1>"Não,Sim"</formula1>
    </dataValidation>
    <dataValidation type="list" sqref="AD6:AD3142" allowBlank="true" errorStyle="stop" showErrorMessage="false" showInputMessage="true">
      <formula1>"Não,Sim"</formula1>
    </dataValidation>
    <dataValidation type="list" sqref="AE6:AE3142" allowBlank="true" errorStyle="stop" showErrorMessage="false" showInputMessage="true">
      <formula1>"Não,Sim"</formula1>
    </dataValidation>
    <dataValidation type="list" sqref="AF6:AF3142" allowBlank="true" errorStyle="stop" showErrorMessage="false" showInputMessage="true">
      <formula1>"Cítricos,Floral,Frutais,Orientais,Amadeirado,Aquático,Especiados,Fougère,Gourmand,Chipre,Aromático,Fresco"</formula1>
    </dataValidation>
    <dataValidation type="list" sqref="J488" allowBlank="true" errorStyle="stop" showErrorMessage="false" showInputMessage="true">
      <formula1>"Digite o código"</formula1>
    </dataValidation>
    <dataValidation type="list" sqref="J975" allowBlank="true" errorStyle="stop" showErrorMessage="false" showInputMessage="true">
      <formula1>"Digite o código"</formula1>
    </dataValidation>
    <dataValidation type="list" sqref="J1278" allowBlank="true" errorStyle="stop" showErrorMessage="false" showInputMessage="true">
      <formula1>"Digite o código"</formula1>
    </dataValidation>
    <dataValidation type="list" sqref="J1290" allowBlank="true" errorStyle="stop" showErrorMessage="false" showInputMessage="true">
      <formula1>"Digite o código"</formula1>
    </dataValidation>
    <dataValidation type="list" sqref="J1764" allowBlank="true" errorStyle="stop" showErrorMessage="false" showInputMessage="true">
      <formula1>"Digite o código"</formula1>
    </dataValidation>
    <dataValidation type="list" sqref="J1859" allowBlank="true" errorStyle="stop" showErrorMessage="false" showInputMessage="true">
      <formula1>"Digite o código"</formula1>
    </dataValidation>
    <dataValidation type="list" sqref="J1860" allowBlank="true" errorStyle="stop" showErrorMessage="false" showInputMessage="true">
      <formula1>"Digite o código"</formula1>
    </dataValidation>
    <dataValidation type="list" sqref="J1861" allowBlank="true" errorStyle="stop" showErrorMessage="false" showInputMessage="true">
      <formula1>"Digite o código"</formula1>
    </dataValidation>
    <dataValidation type="list" sqref="J1862" allowBlank="true" errorStyle="stop" showErrorMessage="false" showInputMessage="true">
      <formula1>"Digite o código"</formula1>
    </dataValidation>
    <dataValidation type="list" sqref="J1880" allowBlank="true" errorStyle="stop" showErrorMessage="false" showInputMessage="true">
      <formula1>"Digite o código"</formula1>
    </dataValidation>
    <dataValidation type="list" sqref="J1881" allowBlank="true" errorStyle="stop" showErrorMessage="false" showInputMessage="true">
      <formula1>"Digite o código"</formula1>
    </dataValidation>
    <dataValidation type="list" sqref="J1882" allowBlank="true" errorStyle="stop" showErrorMessage="false" showInputMessage="true">
      <formula1>"Digite o código"</formula1>
    </dataValidation>
    <dataValidation type="list" sqref="J1883" allowBlank="true" errorStyle="stop" showErrorMessage="false" showInputMessage="true">
      <formula1>"Digite o código"</formula1>
    </dataValidation>
    <dataValidation type="list" sqref="J1884" allowBlank="true" errorStyle="stop" showErrorMessage="false" showInputMessage="true">
      <formula1>"Digite o código"</formula1>
    </dataValidation>
    <dataValidation type="list" sqref="J1885" allowBlank="true" errorStyle="stop" showErrorMessage="false" showInputMessage="true">
      <formula1>"Digite o código"</formula1>
    </dataValidation>
    <dataValidation type="list" sqref="J2863" allowBlank="true" errorStyle="stop" showErrorMessage="false" showInputMessage="true">
      <formula1>"Digite o código"</formula1>
    </dataValidation>
    <dataValidation type="list" sqref="J2864" allowBlank="true" errorStyle="stop" showErrorMessage="false" showInputMessage="true">
      <formula1>"Digite o código"</formula1>
    </dataValidation>
    <dataValidation type="list" sqref="J2865" allowBlank="true" errorStyle="stop" showErrorMessage="false" showInputMessage="true">
      <formula1>"Digite o código"</formula1>
    </dataValidation>
    <dataValidation type="list" sqref="J2866" allowBlank="true" errorStyle="stop" showErrorMessage="false" showInputMessage="true">
      <formula1>"Digite o código"</formula1>
    </dataValidation>
    <dataValidation type="list" sqref="J2867" allowBlank="true" errorStyle="stop" showErrorMessage="false" showInputMessage="true">
      <formula1>"Digite o código"</formula1>
    </dataValidation>
    <dataValidation type="list" sqref="J2868" allowBlank="true" errorStyle="stop" showErrorMessage="false" showInputMessage="true">
      <formula1>"Digite o código"</formula1>
    </dataValidation>
    <dataValidation type="list" sqref="J2869" allowBlank="true" errorStyle="stop" showErrorMessage="false" showInputMessage="true">
      <formula1>"Digite o código"</formula1>
    </dataValidation>
    <dataValidation type="list" sqref="J2870" allowBlank="true" errorStyle="stop" showErrorMessage="false" showInputMessage="true">
      <formula1>"Digite o código"</formula1>
    </dataValidation>
    <dataValidation type="list" sqref="J2871" allowBlank="true" errorStyle="stop" showErrorMessage="false" showInputMessage="true">
      <formula1>"Digite o código"</formula1>
    </dataValidation>
    <dataValidation type="list" sqref="J2872" allowBlank="true" errorStyle="stop" showErrorMessage="false" showInputMessage="true">
      <formula1>"Digite o código"</formula1>
    </dataValidation>
    <dataValidation type="list" sqref="J2873" allowBlank="true" errorStyle="stop" showErrorMessage="false" showInputMessage="true">
      <formula1>"Digite o código"</formula1>
    </dataValidation>
    <dataValidation type="list" sqref="J2874" allowBlank="true" errorStyle="stop" showErrorMessage="false" showInputMessage="true">
      <formula1>"Digite o código"</formula1>
    </dataValidation>
    <dataValidation type="list" sqref="J2875" allowBlank="true" errorStyle="stop" showErrorMessage="false" showInputMessage="true">
      <formula1>"Digite o código"</formula1>
    </dataValidation>
    <dataValidation type="list" sqref="J2876" allowBlank="true" errorStyle="stop" showErrorMessage="false" showInputMessage="true">
      <formula1>"Digite o código"</formula1>
    </dataValidation>
    <dataValidation type="list" sqref="J2877" allowBlank="true" errorStyle="stop" showErrorMessage="false" showInputMessage="true">
      <formula1>"Digite o código"</formula1>
    </dataValidation>
    <dataValidation type="list" sqref="J2878" allowBlank="true" errorStyle="stop" showErrorMessage="false" showInputMessage="true">
      <formula1>"Digite o código"</formula1>
    </dataValidation>
    <dataValidation type="list" sqref="J2879" allowBlank="true" errorStyle="stop" showErrorMessage="false" showInputMessage="true">
      <formula1>"Digite o código"</formula1>
    </dataValidation>
    <dataValidation type="list" sqref="J2880" allowBlank="true" errorStyle="stop" showErrorMessage="false" showInputMessage="true">
      <formula1>"Digite o código"</formula1>
    </dataValidation>
    <dataValidation type="list" sqref="J2882" allowBlank="true" errorStyle="stop" showErrorMessage="false" showInputMessage="true">
      <formula1>"Digite o código"</formula1>
    </dataValidation>
    <dataValidation type="list" sqref="J2883" allowBlank="true" errorStyle="stop" showErrorMessage="false" showInputMessage="true">
      <formula1>"Digite o código"</formula1>
    </dataValidation>
    <dataValidation type="list" sqref="J2884" allowBlank="true" errorStyle="stop" showErrorMessage="false" showInputMessage="true">
      <formula1>"Digite o código"</formula1>
    </dataValidation>
    <dataValidation type="list" sqref="J2885" allowBlank="true" errorStyle="stop" showErrorMessage="false" showInputMessage="true">
      <formula1>"Digite o código"</formula1>
    </dataValidation>
    <dataValidation type="list" sqref="J2886" allowBlank="true" errorStyle="stop" showErrorMessage="false" showInputMessage="true">
      <formula1>"Digite o código"</formula1>
    </dataValidation>
    <dataValidation type="list" sqref="J2887" allowBlank="true" errorStyle="stop" showErrorMessage="false" showInputMessage="true">
      <formula1>"Digite o código"</formula1>
    </dataValidation>
    <dataValidation type="list" sqref="J2888" allowBlank="true" errorStyle="stop" showErrorMessage="false" showInputMessage="true">
      <formula1>"Digite o código"</formula1>
    </dataValidation>
    <dataValidation type="list" sqref="J2889" allowBlank="true" errorStyle="stop" showErrorMessage="false" showInputMessage="true">
      <formula1>"Digite o código"</formula1>
    </dataValidation>
    <dataValidation type="list" sqref="J2890" allowBlank="true" errorStyle="stop" showErrorMessage="false" showInputMessage="true">
      <formula1>"Digite o código"</formula1>
    </dataValidation>
    <dataValidation type="list" sqref="J2891" allowBlank="true" errorStyle="stop" showErrorMessage="false" showInputMessage="true">
      <formula1>"Digite o código"</formula1>
    </dataValidation>
    <dataValidation type="list" sqref="J2892" allowBlank="true" errorStyle="stop" showErrorMessage="false" showInputMessage="true">
      <formula1>"Digite o código"</formula1>
    </dataValidation>
    <dataValidation type="list" sqref="J2893" allowBlank="true" errorStyle="stop" showErrorMessage="false" showInputMessage="true">
      <formula1>"Digite o código"</formula1>
    </dataValidation>
    <dataValidation type="list" sqref="J2894" allowBlank="true" errorStyle="stop" showErrorMessage="false" showInputMessage="true">
      <formula1>"Digite o código"</formula1>
    </dataValidation>
    <dataValidation type="list" sqref="J2895" allowBlank="true" errorStyle="stop" showErrorMessage="false" showInputMessage="true">
      <formula1>"Digite o código"</formula1>
    </dataValidation>
    <dataValidation type="list" sqref="J2896" allowBlank="true" errorStyle="stop" showErrorMessage="false" showInputMessage="true">
      <formula1>"Digite o código"</formula1>
    </dataValidation>
    <dataValidation type="list" sqref="J2897" allowBlank="true" errorStyle="stop" showErrorMessage="false" showInputMessage="true">
      <formula1>"Digite o código"</formula1>
    </dataValidation>
    <dataValidation type="list" sqref="J2898" allowBlank="true" errorStyle="stop" showErrorMessage="false" showInputMessage="true">
      <formula1>"Digite o código"</formula1>
    </dataValidation>
    <dataValidation type="list" sqref="J2899" allowBlank="true" errorStyle="stop" showErrorMessage="false" showInputMessage="true">
      <formula1>"Digite o código"</formula1>
    </dataValidation>
    <dataValidation type="list" sqref="J2900" allowBlank="true" errorStyle="stop" showErrorMessage="false" showInputMessage="true">
      <formula1>"Digite o código"</formula1>
    </dataValidation>
    <dataValidation type="list" sqref="J2901" allowBlank="true" errorStyle="stop" showErrorMessage="false" showInputMessage="true">
      <formula1>"Digite o código"</formula1>
    </dataValidation>
    <dataValidation type="list" sqref="J2902" allowBlank="true" errorStyle="stop" showErrorMessage="false" showInputMessage="true">
      <formula1>"Digite o código"</formula1>
    </dataValidation>
    <dataValidation type="list" sqref="J2903" allowBlank="true" errorStyle="stop" showErrorMessage="false" showInputMessage="true">
      <formula1>"Digite o código"</formula1>
    </dataValidation>
    <dataValidation type="list" sqref="J2904" allowBlank="true" errorStyle="stop" showErrorMessage="false" showInputMessage="true">
      <formula1>"Digite o código"</formula1>
    </dataValidation>
    <dataValidation type="list" sqref="J2905" allowBlank="true" errorStyle="stop" showErrorMessage="false" showInputMessage="true">
      <formula1>"Digite o código"</formula1>
    </dataValidation>
    <dataValidation type="list" sqref="J2906" allowBlank="true" errorStyle="stop" showErrorMessage="false" showInputMessage="true">
      <formula1>"Digite o código"</formula1>
    </dataValidation>
    <dataValidation type="list" sqref="J2907" allowBlank="true" errorStyle="stop" showErrorMessage="false" showInputMessage="true">
      <formula1>"Digite o código"</formula1>
    </dataValidation>
    <dataValidation type="list" sqref="J2908" allowBlank="true" errorStyle="stop" showErrorMessage="false" showInputMessage="true">
      <formula1>"Digite o código"</formula1>
    </dataValidation>
    <dataValidation type="list" sqref="J2909" allowBlank="true" errorStyle="stop" showErrorMessage="false" showInputMessage="true">
      <formula1>"Digite o código"</formula1>
    </dataValidation>
    <dataValidation type="list" sqref="J2910" allowBlank="true" errorStyle="stop" showErrorMessage="false" showInputMessage="true">
      <formula1>"Digite o código"</formula1>
    </dataValidation>
    <dataValidation type="list" sqref="J2911" allowBlank="true" errorStyle="stop" showErrorMessage="false" showInputMessage="true">
      <formula1>"Digite o código"</formula1>
    </dataValidation>
    <dataValidation type="list" sqref="J2912" allowBlank="true" errorStyle="stop" showErrorMessage="false" showInputMessage="true">
      <formula1>"Digite o código"</formula1>
    </dataValidation>
    <dataValidation type="list" sqref="J2913" allowBlank="true" errorStyle="stop" showErrorMessage="false" showInputMessage="true">
      <formula1>"Digite o código"</formula1>
    </dataValidation>
    <dataValidation type="list" sqref="J2914" allowBlank="true" errorStyle="stop" showErrorMessage="false" showInputMessage="true">
      <formula1>"Digite o código"</formula1>
    </dataValidation>
    <dataValidation type="list" sqref="J2915" allowBlank="true" errorStyle="stop" showErrorMessage="false" showInputMessage="true">
      <formula1>"Digite o código"</formula1>
    </dataValidation>
    <dataValidation type="list" sqref="J2916" allowBlank="true" errorStyle="stop" showErrorMessage="false" showInputMessage="true">
      <formula1>"Digite o código"</formula1>
    </dataValidation>
    <dataValidation type="list" sqref="J2917" allowBlank="true" errorStyle="stop" showErrorMessage="false" showInputMessage="true">
      <formula1>"Digite o código"</formula1>
    </dataValidation>
    <dataValidation type="list" sqref="J2918" allowBlank="true" errorStyle="stop" showErrorMessage="false" showInputMessage="true">
      <formula1>"Digite o código"</formula1>
    </dataValidation>
    <dataValidation type="list" sqref="J2919" allowBlank="true" errorStyle="stop" showErrorMessage="false" showInputMessage="true">
      <formula1>"Digite o código"</formula1>
    </dataValidation>
    <dataValidation type="list" sqref="J2920" allowBlank="true" errorStyle="stop" showErrorMessage="false" showInputMessage="true">
      <formula1>"Digite o código"</formula1>
    </dataValidation>
    <dataValidation type="list" sqref="J2921" allowBlank="true" errorStyle="stop" showErrorMessage="false" showInputMessage="true">
      <formula1>"Digite o código"</formula1>
    </dataValidation>
    <dataValidation type="list" sqref="J2922" allowBlank="true" errorStyle="stop" showErrorMessage="false" showInputMessage="true">
      <formula1>"Digite o código"</formula1>
    </dataValidation>
    <dataValidation type="list" sqref="J2923" allowBlank="true" errorStyle="stop" showErrorMessage="false" showInputMessage="true">
      <formula1>"Digite o código"</formula1>
    </dataValidation>
    <dataValidation type="list" sqref="J2924" allowBlank="true" errorStyle="stop" showErrorMessage="false" showInputMessage="true">
      <formula1>"Digite o código"</formula1>
    </dataValidation>
    <dataValidation type="list" sqref="J2925" allowBlank="true" errorStyle="stop" showErrorMessage="false" showInputMessage="true">
      <formula1>"Digite o código"</formula1>
    </dataValidation>
    <dataValidation type="list" sqref="J2926" allowBlank="true" errorStyle="stop" showErrorMessage="false" showInputMessage="true">
      <formula1>"Digite o código"</formula1>
    </dataValidation>
    <dataValidation type="list" sqref="J2927" allowBlank="true" errorStyle="stop" showErrorMessage="false" showInputMessage="true">
      <formula1>"Digite o código"</formula1>
    </dataValidation>
    <dataValidation type="list" sqref="J2928" allowBlank="true" errorStyle="stop" showErrorMessage="false" showInputMessage="true">
      <formula1>"Digite o código"</formula1>
    </dataValidation>
    <dataValidation type="list" sqref="J2929" allowBlank="true" errorStyle="stop" showErrorMessage="false" showInputMessage="true">
      <formula1>"Digite o código"</formula1>
    </dataValidation>
    <dataValidation type="list" sqref="J2930" allowBlank="true" errorStyle="stop" showErrorMessage="false" showInputMessage="true">
      <formula1>"Digite o código"</formula1>
    </dataValidation>
    <dataValidation type="list" sqref="J2931" allowBlank="true" errorStyle="stop" showErrorMessage="false" showInputMessage="true">
      <formula1>"Digite o código"</formula1>
    </dataValidation>
    <dataValidation type="list" sqref="J2932" allowBlank="true" errorStyle="stop" showErrorMessage="false" showInputMessage="true">
      <formula1>"Digite o código"</formula1>
    </dataValidation>
    <dataValidation type="list" sqref="J2933" allowBlank="true" errorStyle="stop" showErrorMessage="false" showInputMessage="true">
      <formula1>"Digite o código"</formula1>
    </dataValidation>
    <dataValidation type="list" sqref="J2934" allowBlank="true" errorStyle="stop" showErrorMessage="false" showInputMessage="true">
      <formula1>"Digite o código"</formula1>
    </dataValidation>
    <dataValidation type="list" sqref="J2935" allowBlank="true" errorStyle="stop" showErrorMessage="false" showInputMessage="true">
      <formula1>"Digite o código"</formula1>
    </dataValidation>
    <dataValidation type="list" sqref="J2936" allowBlank="true" errorStyle="stop" showErrorMessage="false" showInputMessage="true">
      <formula1>"Digite o código"</formula1>
    </dataValidation>
    <dataValidation type="list" sqref="J2937" allowBlank="true" errorStyle="stop" showErrorMessage="false" showInputMessage="true">
      <formula1>"Digite o código"</formula1>
    </dataValidation>
    <dataValidation type="list" sqref="J2938" allowBlank="true" errorStyle="stop" showErrorMessage="false" showInputMessage="true">
      <formula1>"Digite o código"</formula1>
    </dataValidation>
    <dataValidation type="list" sqref="J2939" allowBlank="true" errorStyle="stop" showErrorMessage="false" showInputMessage="true">
      <formula1>"Digite o código"</formula1>
    </dataValidation>
    <dataValidation type="list" sqref="J2940" allowBlank="true" errorStyle="stop" showErrorMessage="false" showInputMessage="true">
      <formula1>"Digite o código"</formula1>
    </dataValidation>
    <dataValidation type="list" sqref="J2941" allowBlank="true" errorStyle="stop" showErrorMessage="false" showInputMessage="true">
      <formula1>"Digite o código"</formula1>
    </dataValidation>
    <dataValidation type="list" sqref="J2942" allowBlank="true" errorStyle="stop" showErrorMessage="false" showInputMessage="true">
      <formula1>"Digite o código"</formula1>
    </dataValidation>
    <dataValidation type="list" sqref="J2943" allowBlank="true" errorStyle="stop" showErrorMessage="false" showInputMessage="true">
      <formula1>"Digite o código"</formula1>
    </dataValidation>
    <dataValidation type="list" sqref="J2944" allowBlank="true" errorStyle="stop" showErrorMessage="false" showInputMessage="true">
      <formula1>"Digite o código"</formula1>
    </dataValidation>
    <dataValidation type="list" sqref="J2945" allowBlank="true" errorStyle="stop" showErrorMessage="false" showInputMessage="true">
      <formula1>"Digite o código"</formula1>
    </dataValidation>
    <dataValidation type="list" sqref="J2946" allowBlank="true" errorStyle="stop" showErrorMessage="false" showInputMessage="true">
      <formula1>"Digite o código"</formula1>
    </dataValidation>
    <dataValidation type="list" sqref="J2947" allowBlank="true" errorStyle="stop" showErrorMessage="false" showInputMessage="true">
      <formula1>"Digite o código"</formula1>
    </dataValidation>
    <dataValidation type="list" sqref="J2948" allowBlank="true" errorStyle="stop" showErrorMessage="false" showInputMessage="true">
      <formula1>"Digite o código"</formula1>
    </dataValidation>
    <dataValidation type="list" sqref="J2949" allowBlank="true" errorStyle="stop" showErrorMessage="false" showInputMessage="true">
      <formula1>"Digite o código"</formula1>
    </dataValidation>
    <dataValidation type="list" sqref="J2950" allowBlank="true" errorStyle="stop" showErrorMessage="false" showInputMessage="true">
      <formula1>"Digite o código"</formula1>
    </dataValidation>
    <dataValidation type="list" sqref="J2951" allowBlank="true" errorStyle="stop" showErrorMessage="false" showInputMessage="true">
      <formula1>"Digite o código"</formula1>
    </dataValidation>
    <dataValidation type="list" sqref="J2952" allowBlank="true" errorStyle="stop" showErrorMessage="false" showInputMessage="true">
      <formula1>"Digite o código"</formula1>
    </dataValidation>
    <dataValidation type="list" sqref="J2953" allowBlank="true" errorStyle="stop" showErrorMessage="false" showInputMessage="true">
      <formula1>"Digite o código"</formula1>
    </dataValidation>
    <dataValidation type="list" sqref="J2954" allowBlank="true" errorStyle="stop" showErrorMessage="false" showInputMessage="true">
      <formula1>"Digite o código"</formula1>
    </dataValidation>
    <dataValidation type="list" sqref="J2955" allowBlank="true" errorStyle="stop" showErrorMessage="false" showInputMessage="true">
      <formula1>"Digite o código"</formula1>
    </dataValidation>
    <dataValidation type="list" sqref="J2956" allowBlank="true" errorStyle="stop" showErrorMessage="false" showInputMessage="true">
      <formula1>"Digite o código"</formula1>
    </dataValidation>
    <dataValidation type="list" sqref="J2957" allowBlank="true" errorStyle="stop" showErrorMessage="false" showInputMessage="true">
      <formula1>"Digite o código"</formula1>
    </dataValidation>
    <dataValidation type="list" sqref="J2958" allowBlank="true" errorStyle="stop" showErrorMessage="false" showInputMessage="true">
      <formula1>"Digite o código"</formula1>
    </dataValidation>
    <dataValidation type="list" sqref="J2959" allowBlank="true" errorStyle="stop" showErrorMessage="false" showInputMessage="true">
      <formula1>"Digite o código"</formula1>
    </dataValidation>
    <dataValidation type="list" sqref="J2960" allowBlank="true" errorStyle="stop" showErrorMessage="false" showInputMessage="true">
      <formula1>"Digite o código"</formula1>
    </dataValidation>
    <dataValidation type="list" sqref="J2961" allowBlank="true" errorStyle="stop" showErrorMessage="false" showInputMessage="true">
      <formula1>"Digite o código"</formula1>
    </dataValidation>
    <dataValidation type="list" sqref="J2962" allowBlank="true" errorStyle="stop" showErrorMessage="false" showInputMessage="true">
      <formula1>"Digite o código"</formula1>
    </dataValidation>
    <dataValidation type="list" sqref="J2984" allowBlank="true" errorStyle="stop" showErrorMessage="false" showInputMessage="true">
      <formula1>"Digite o código"</formula1>
    </dataValidation>
    <dataValidation type="list" sqref="J2985" allowBlank="true" errorStyle="stop" showErrorMessage="false" showInputMessage="true">
      <formula1>"Digite o código"</formula1>
    </dataValidation>
    <dataValidation type="list" sqref="J2986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</ignoredErrors>
</worksheet>
</file>

<file path=xl/worksheets/sheet4.xml><?xml version="1.0" encoding="utf-8"?>
<worksheet xmlns="http://schemas.openxmlformats.org/spreadsheetml/2006/main">
  <dimension ref="A1:Y1723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15504</v>
      </c>
      <c r="K1" s="103" t="s">
        <v>70</v>
      </c>
      <c r="L1" s="103" t="s">
        <v>71</v>
      </c>
      <c r="M1" s="103" t="s">
        <v>15505</v>
      </c>
      <c r="N1" s="103" t="s">
        <v>15506</v>
      </c>
      <c r="O1" s="103" t="s">
        <v>15507</v>
      </c>
      <c r="P1" s="103" t="s">
        <v>15508</v>
      </c>
      <c r="Q1" s="103" t="s">
        <v>15509</v>
      </c>
      <c r="R1" s="103" t="s">
        <v>15510</v>
      </c>
      <c r="S1" s="103" t="s">
        <v>15511</v>
      </c>
      <c r="T1" s="103" t="s">
        <v>80</v>
      </c>
      <c r="U1" s="103" t="s">
        <v>81</v>
      </c>
      <c r="V1" s="103" t="s">
        <v>15512</v>
      </c>
      <c r="W1" s="103" t="s">
        <v>15513</v>
      </c>
      <c r="X1" s="103" t="s">
        <v>15514</v>
      </c>
      <c r="Y1" s="103" t="s">
        <v>15515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95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</row>
    <row r="3" ht="60.0" customHeight="true">
      <c r="A3" t="s" s="104">
        <v>15517</v>
      </c>
      <c r="K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15518</v>
      </c>
      <c r="K4" t="s" s="107">
        <v>106</v>
      </c>
      <c r="L4" t="s" s="107">
        <v>107</v>
      </c>
      <c r="M4" t="s" s="107">
        <v>15519</v>
      </c>
      <c r="N4" t="s" s="107">
        <v>15520</v>
      </c>
      <c r="O4" t="s" s="107">
        <v>15521</v>
      </c>
      <c r="P4" t="s" s="107">
        <v>15522</v>
      </c>
      <c r="Q4" t="s" s="107">
        <v>15523</v>
      </c>
      <c r="R4" t="s" s="107">
        <v>15524</v>
      </c>
      <c r="S4" t="s" s="107">
        <v>15525</v>
      </c>
      <c r="T4" t="s" s="107">
        <v>116</v>
      </c>
      <c r="U4" t="s" s="107">
        <v>117</v>
      </c>
      <c r="V4" t="s" s="107">
        <v>15526</v>
      </c>
      <c r="W4" t="s" s="107">
        <v>15527</v>
      </c>
      <c r="X4" t="s" s="107">
        <v>15528</v>
      </c>
      <c r="Y4" t="s" s="107">
        <v>15529</v>
      </c>
    </row>
    <row r="5" ht="25.0" customHeight="true">
      <c r="A5" s="108" t="s">
        <v>135</v>
      </c>
      <c r="B5" s="108" t="s">
        <v>15530</v>
      </c>
      <c r="C5" s="108" t="s">
        <v>15531</v>
      </c>
      <c r="D5" s="108"/>
      <c r="E5" s="103" t="s">
        <v>15531</v>
      </c>
      <c r="F5" s="103" t="s">
        <v>15532</v>
      </c>
      <c r="G5" s="103" t="s">
        <v>15533</v>
      </c>
      <c r="H5" s="103" t="s">
        <v>135</v>
      </c>
      <c r="I5" s="108" t="s">
        <v>15534</v>
      </c>
      <c r="J5" s="108" t="s">
        <v>135</v>
      </c>
      <c r="K5" s="109" t="s">
        <v>623</v>
      </c>
      <c r="L5" s="110" t="s">
        <v>15535</v>
      </c>
      <c r="M5" s="109" t="s">
        <v>15536</v>
      </c>
      <c r="N5" s="110" t="s">
        <v>15537</v>
      </c>
      <c r="O5" s="110" t="n">
        <v>10.0</v>
      </c>
      <c r="P5" s="110" t="s">
        <v>145</v>
      </c>
      <c r="Q5" s="109" t="s">
        <v>1251</v>
      </c>
      <c r="R5" s="110" t="s">
        <v>15538</v>
      </c>
      <c r="S5" s="109" t="s">
        <v>1251</v>
      </c>
      <c r="T5" s="109" t="s">
        <v>135</v>
      </c>
      <c r="U5" s="109" t="s">
        <v>135</v>
      </c>
      <c r="V5" s="110" t="s">
        <v>149</v>
      </c>
      <c r="W5" s="110" t="s">
        <v>135</v>
      </c>
      <c r="X5" s="110" t="s">
        <v>148</v>
      </c>
      <c r="Y5" s="110" t="s">
        <v>135</v>
      </c>
    </row>
    <row r="6" ht="25.0" customHeight="true">
      <c r="A6" s="108" t="s">
        <v>135</v>
      </c>
      <c r="B6" s="108" t="s">
        <v>15530</v>
      </c>
      <c r="C6" s="108" t="s">
        <v>15539</v>
      </c>
      <c r="D6" s="108"/>
      <c r="E6" s="103" t="s">
        <v>15539</v>
      </c>
      <c r="F6" s="103" t="s">
        <v>15532</v>
      </c>
      <c r="G6" s="103" t="s">
        <v>15533</v>
      </c>
      <c r="H6" s="103" t="s">
        <v>135</v>
      </c>
      <c r="I6" s="108" t="s">
        <v>15534</v>
      </c>
      <c r="J6" s="108" t="s">
        <v>135</v>
      </c>
      <c r="K6" s="108" t="s">
        <v>15540</v>
      </c>
      <c r="L6" s="108">
        <f>L5</f>
      </c>
      <c r="M6" s="108">
        <f>M5</f>
      </c>
      <c r="N6" s="108">
        <f>N5</f>
      </c>
      <c r="O6" s="108">
        <f>O5</f>
      </c>
      <c r="P6" s="108">
        <f>P5</f>
      </c>
      <c r="Q6" s="108">
        <f>Q5</f>
      </c>
      <c r="R6" s="108">
        <f>R5</f>
      </c>
      <c r="S6" s="108">
        <f>S5</f>
      </c>
      <c r="T6" s="108">
        <f>T5</f>
      </c>
      <c r="U6" s="108">
        <f>U5</f>
      </c>
      <c r="V6" s="108">
        <f>V5</f>
      </c>
      <c r="W6" s="108">
        <f>W5</f>
      </c>
      <c r="X6" s="108">
        <f>X5</f>
      </c>
      <c r="Y6" s="108">
        <f>Y5</f>
      </c>
    </row>
    <row r="7" ht="25.0" customHeight="true">
      <c r="A7" s="108" t="s">
        <v>135</v>
      </c>
      <c r="B7" s="108" t="s">
        <v>15530</v>
      </c>
      <c r="C7" s="108" t="s">
        <v>15541</v>
      </c>
      <c r="D7" s="108" t="s">
        <v>15542</v>
      </c>
      <c r="E7" s="103" t="s">
        <v>15541</v>
      </c>
      <c r="F7" s="103" t="s">
        <v>15532</v>
      </c>
      <c r="G7" s="103" t="s">
        <v>15533</v>
      </c>
      <c r="H7" s="103" t="s">
        <v>135</v>
      </c>
      <c r="I7" s="108" t="s">
        <v>15534</v>
      </c>
      <c r="J7" s="108" t="s">
        <v>135</v>
      </c>
      <c r="K7" s="108" t="s">
        <v>15543</v>
      </c>
      <c r="L7" s="108">
        <f>L5</f>
      </c>
      <c r="M7" s="108">
        <f>M5</f>
      </c>
      <c r="N7" s="108">
        <f>N5</f>
      </c>
      <c r="O7" s="108">
        <f>O5</f>
      </c>
      <c r="P7" s="108">
        <f>P5</f>
      </c>
      <c r="Q7" s="108">
        <f>Q5</f>
      </c>
      <c r="R7" s="108">
        <f>R5</f>
      </c>
      <c r="S7" s="108">
        <f>S5</f>
      </c>
      <c r="T7" s="108">
        <f>T5</f>
      </c>
      <c r="U7" s="108">
        <f>U5</f>
      </c>
      <c r="V7" s="108">
        <f>V5</f>
      </c>
      <c r="W7" s="108">
        <f>W5</f>
      </c>
      <c r="X7" s="108">
        <f>X5</f>
      </c>
      <c r="Y7" s="108">
        <f>Y5</f>
      </c>
    </row>
    <row r="8" ht="25.0" customHeight="true">
      <c r="A8" s="108" t="s">
        <v>135</v>
      </c>
      <c r="B8" s="108" t="s">
        <v>15530</v>
      </c>
      <c r="C8" s="108" t="s">
        <v>15544</v>
      </c>
      <c r="D8" s="108"/>
      <c r="E8" s="103" t="s">
        <v>15544</v>
      </c>
      <c r="F8" s="103" t="s">
        <v>15532</v>
      </c>
      <c r="G8" s="103" t="s">
        <v>15533</v>
      </c>
      <c r="H8" s="103" t="s">
        <v>135</v>
      </c>
      <c r="I8" s="108" t="s">
        <v>15534</v>
      </c>
      <c r="J8" s="108" t="s">
        <v>135</v>
      </c>
      <c r="K8" s="108" t="s">
        <v>623</v>
      </c>
      <c r="L8" s="108">
        <f>L5</f>
      </c>
      <c r="M8" s="108">
        <f>M5</f>
      </c>
      <c r="N8" s="108">
        <f>N5</f>
      </c>
      <c r="O8" s="108">
        <f>O5</f>
      </c>
      <c r="P8" s="108">
        <f>P5</f>
      </c>
      <c r="Q8" s="108">
        <f>Q5</f>
      </c>
      <c r="R8" s="108">
        <f>R5</f>
      </c>
      <c r="S8" s="108">
        <f>S5</f>
      </c>
      <c r="T8" s="108">
        <f>T5</f>
      </c>
      <c r="U8" s="108">
        <f>U5</f>
      </c>
      <c r="V8" s="108">
        <f>V5</f>
      </c>
      <c r="W8" s="108">
        <f>W5</f>
      </c>
      <c r="X8" s="108">
        <f>X5</f>
      </c>
      <c r="Y8" s="108">
        <f>Y5</f>
      </c>
    </row>
    <row r="9" ht="25.0" customHeight="true">
      <c r="A9" s="108" t="s">
        <v>135</v>
      </c>
      <c r="B9" s="108" t="s">
        <v>15530</v>
      </c>
      <c r="C9" s="108" t="s">
        <v>15545</v>
      </c>
      <c r="D9" s="108" t="s">
        <v>15546</v>
      </c>
      <c r="E9" s="103" t="s">
        <v>15545</v>
      </c>
      <c r="F9" s="103" t="s">
        <v>15532</v>
      </c>
      <c r="G9" s="103" t="s">
        <v>15533</v>
      </c>
      <c r="H9" s="103" t="s">
        <v>135</v>
      </c>
      <c r="I9" s="108" t="s">
        <v>15534</v>
      </c>
      <c r="J9" s="108" t="s">
        <v>135</v>
      </c>
      <c r="K9" s="108" t="s">
        <v>15547</v>
      </c>
      <c r="L9" s="108">
        <f>L5</f>
      </c>
      <c r="M9" s="108">
        <f>M5</f>
      </c>
      <c r="N9" s="108">
        <f>N5</f>
      </c>
      <c r="O9" s="108">
        <f>O5</f>
      </c>
      <c r="P9" s="108">
        <f>P5</f>
      </c>
      <c r="Q9" s="108">
        <f>Q5</f>
      </c>
      <c r="R9" s="108">
        <f>R5</f>
      </c>
      <c r="S9" s="108">
        <f>S5</f>
      </c>
      <c r="T9" s="108">
        <f>T5</f>
      </c>
      <c r="U9" s="108">
        <f>U5</f>
      </c>
      <c r="V9" s="108">
        <f>V5</f>
      </c>
      <c r="W9" s="108">
        <f>W5</f>
      </c>
      <c r="X9" s="108">
        <f>X5</f>
      </c>
      <c r="Y9" s="108">
        <f>Y5</f>
      </c>
    </row>
    <row r="10" ht="25.0" customHeight="true">
      <c r="A10" s="108" t="s">
        <v>135</v>
      </c>
      <c r="B10" s="108" t="s">
        <v>15530</v>
      </c>
      <c r="C10" s="108" t="s">
        <v>15548</v>
      </c>
      <c r="D10" s="108" t="s">
        <v>15549</v>
      </c>
      <c r="E10" s="103" t="s">
        <v>15548</v>
      </c>
      <c r="F10" s="103" t="s">
        <v>15532</v>
      </c>
      <c r="G10" s="103" t="s">
        <v>15533</v>
      </c>
      <c r="H10" s="103" t="s">
        <v>135</v>
      </c>
      <c r="I10" s="108" t="s">
        <v>15534</v>
      </c>
      <c r="J10" s="108" t="s">
        <v>135</v>
      </c>
      <c r="K10" s="108" t="s">
        <v>15550</v>
      </c>
      <c r="L10" s="108">
        <f>L5</f>
      </c>
      <c r="M10" s="108">
        <f>M5</f>
      </c>
      <c r="N10" s="108">
        <f>N5</f>
      </c>
      <c r="O10" s="108">
        <f>O5</f>
      </c>
      <c r="P10" s="108">
        <f>P5</f>
      </c>
      <c r="Q10" s="108">
        <f>Q5</f>
      </c>
      <c r="R10" s="108">
        <f>R5</f>
      </c>
      <c r="S10" s="108">
        <f>S5</f>
      </c>
      <c r="T10" s="108">
        <f>T5</f>
      </c>
      <c r="U10" s="108">
        <f>U5</f>
      </c>
      <c r="V10" s="108">
        <f>V5</f>
      </c>
      <c r="W10" s="108">
        <f>W5</f>
      </c>
      <c r="X10" s="108">
        <f>X5</f>
      </c>
      <c r="Y10" s="108">
        <f>Y5</f>
      </c>
    </row>
    <row r="11" ht="25.0" customHeight="true">
      <c r="A11" s="108" t="s">
        <v>135</v>
      </c>
      <c r="B11" s="108" t="s">
        <v>15530</v>
      </c>
      <c r="C11" s="108" t="s">
        <v>15551</v>
      </c>
      <c r="D11" s="108"/>
      <c r="E11" s="103" t="s">
        <v>15551</v>
      </c>
      <c r="F11" s="103" t="s">
        <v>15532</v>
      </c>
      <c r="G11" s="103" t="s">
        <v>15533</v>
      </c>
      <c r="H11" s="103" t="s">
        <v>135</v>
      </c>
      <c r="I11" s="108" t="s">
        <v>15534</v>
      </c>
      <c r="J11" s="108" t="s">
        <v>135</v>
      </c>
      <c r="K11" s="108" t="s">
        <v>623</v>
      </c>
      <c r="L11" s="108">
        <f>L5</f>
      </c>
      <c r="M11" s="108">
        <f>M5</f>
      </c>
      <c r="N11" s="108">
        <f>N5</f>
      </c>
      <c r="O11" s="108">
        <f>O5</f>
      </c>
      <c r="P11" s="108">
        <f>P5</f>
      </c>
      <c r="Q11" s="108">
        <f>Q5</f>
      </c>
      <c r="R11" s="108">
        <f>R5</f>
      </c>
      <c r="S11" s="108">
        <f>S5</f>
      </c>
      <c r="T11" s="108">
        <f>T5</f>
      </c>
      <c r="U11" s="108">
        <f>U5</f>
      </c>
      <c r="V11" s="108">
        <f>V5</f>
      </c>
      <c r="W11" s="108">
        <f>W5</f>
      </c>
      <c r="X11" s="108">
        <f>X5</f>
      </c>
      <c r="Y11" s="108">
        <f>Y5</f>
      </c>
    </row>
    <row r="12" ht="25.0" customHeight="true">
      <c r="A12" s="108" t="s">
        <v>135</v>
      </c>
      <c r="B12" s="108" t="s">
        <v>15530</v>
      </c>
      <c r="C12" s="108" t="s">
        <v>15552</v>
      </c>
      <c r="D12" s="108"/>
      <c r="E12" s="103" t="s">
        <v>15552</v>
      </c>
      <c r="F12" s="103" t="s">
        <v>15532</v>
      </c>
      <c r="G12" s="103" t="s">
        <v>15533</v>
      </c>
      <c r="H12" s="103" t="s">
        <v>135</v>
      </c>
      <c r="I12" s="108" t="s">
        <v>15534</v>
      </c>
      <c r="J12" s="108" t="s">
        <v>135</v>
      </c>
      <c r="K12" s="108" t="s">
        <v>623</v>
      </c>
      <c r="L12" s="108">
        <f>L5</f>
      </c>
      <c r="M12" s="108">
        <f>M5</f>
      </c>
      <c r="N12" s="108">
        <f>N5</f>
      </c>
      <c r="O12" s="108">
        <f>O5</f>
      </c>
      <c r="P12" s="108">
        <f>P5</f>
      </c>
      <c r="Q12" s="108">
        <f>Q5</f>
      </c>
      <c r="R12" s="108">
        <f>R5</f>
      </c>
      <c r="S12" s="108">
        <f>S5</f>
      </c>
      <c r="T12" s="108">
        <f>T5</f>
      </c>
      <c r="U12" s="108">
        <f>U5</f>
      </c>
      <c r="V12" s="108">
        <f>V5</f>
      </c>
      <c r="W12" s="108">
        <f>W5</f>
      </c>
      <c r="X12" s="108">
        <f>X5</f>
      </c>
      <c r="Y12" s="108">
        <f>Y5</f>
      </c>
    </row>
    <row r="13" ht="25.0" customHeight="true">
      <c r="A13" s="108" t="s">
        <v>135</v>
      </c>
      <c r="B13" s="108" t="s">
        <v>15530</v>
      </c>
      <c r="C13" s="108" t="s">
        <v>15553</v>
      </c>
      <c r="D13" s="108" t="s">
        <v>15554</v>
      </c>
      <c r="E13" s="103" t="s">
        <v>15553</v>
      </c>
      <c r="F13" s="103" t="s">
        <v>15532</v>
      </c>
      <c r="G13" s="103" t="s">
        <v>15533</v>
      </c>
      <c r="H13" s="103" t="s">
        <v>135</v>
      </c>
      <c r="I13" s="108" t="s">
        <v>15534</v>
      </c>
      <c r="J13" s="108" t="s">
        <v>135</v>
      </c>
      <c r="K13" s="108" t="s">
        <v>15555</v>
      </c>
      <c r="L13" s="108">
        <f>L5</f>
      </c>
      <c r="M13" s="108">
        <f>M5</f>
      </c>
      <c r="N13" s="108">
        <f>N5</f>
      </c>
      <c r="O13" s="108">
        <f>O5</f>
      </c>
      <c r="P13" s="108">
        <f>P5</f>
      </c>
      <c r="Q13" s="108">
        <f>Q5</f>
      </c>
      <c r="R13" s="108">
        <f>R5</f>
      </c>
      <c r="S13" s="108">
        <f>S5</f>
      </c>
      <c r="T13" s="108">
        <f>T5</f>
      </c>
      <c r="U13" s="108">
        <f>U5</f>
      </c>
      <c r="V13" s="108">
        <f>V5</f>
      </c>
      <c r="W13" s="108">
        <f>W5</f>
      </c>
      <c r="X13" s="108">
        <f>X5</f>
      </c>
      <c r="Y13" s="108">
        <f>Y5</f>
      </c>
    </row>
    <row r="14" ht="25.0" customHeight="true">
      <c r="A14" s="108" t="s">
        <v>135</v>
      </c>
      <c r="B14" s="108" t="s">
        <v>15530</v>
      </c>
      <c r="C14" s="108" t="s">
        <v>15556</v>
      </c>
      <c r="D14" s="108" t="s">
        <v>15557</v>
      </c>
      <c r="E14" s="103" t="s">
        <v>15556</v>
      </c>
      <c r="F14" s="103" t="s">
        <v>15532</v>
      </c>
      <c r="G14" s="103" t="s">
        <v>15533</v>
      </c>
      <c r="H14" s="103" t="s">
        <v>135</v>
      </c>
      <c r="I14" s="108" t="s">
        <v>15534</v>
      </c>
      <c r="J14" s="108" t="s">
        <v>135</v>
      </c>
      <c r="K14" s="108" t="s">
        <v>15558</v>
      </c>
      <c r="L14" s="108">
        <f>L5</f>
      </c>
      <c r="M14" s="108">
        <f>M5</f>
      </c>
      <c r="N14" s="108">
        <f>N5</f>
      </c>
      <c r="O14" s="108">
        <f>O5</f>
      </c>
      <c r="P14" s="108">
        <f>P5</f>
      </c>
      <c r="Q14" s="108">
        <f>Q5</f>
      </c>
      <c r="R14" s="108">
        <f>R5</f>
      </c>
      <c r="S14" s="108">
        <f>S5</f>
      </c>
      <c r="T14" s="108">
        <f>T5</f>
      </c>
      <c r="U14" s="108">
        <f>U5</f>
      </c>
      <c r="V14" s="108">
        <f>V5</f>
      </c>
      <c r="W14" s="108">
        <f>W5</f>
      </c>
      <c r="X14" s="108">
        <f>X5</f>
      </c>
      <c r="Y14" s="108">
        <f>Y5</f>
      </c>
    </row>
    <row r="15" ht="25.0" customHeight="true">
      <c r="A15" s="108" t="s">
        <v>135</v>
      </c>
      <c r="B15" s="108" t="s">
        <v>15530</v>
      </c>
      <c r="C15" s="108" t="s">
        <v>15559</v>
      </c>
      <c r="D15" s="108" t="s">
        <v>15560</v>
      </c>
      <c r="E15" s="103" t="s">
        <v>15559</v>
      </c>
      <c r="F15" s="103" t="s">
        <v>15532</v>
      </c>
      <c r="G15" s="103" t="s">
        <v>15533</v>
      </c>
      <c r="H15" s="103" t="s">
        <v>135</v>
      </c>
      <c r="I15" s="108" t="s">
        <v>15534</v>
      </c>
      <c r="J15" s="108" t="s">
        <v>135</v>
      </c>
      <c r="K15" s="108" t="s">
        <v>15561</v>
      </c>
      <c r="L15" s="108">
        <f>L5</f>
      </c>
      <c r="M15" s="108">
        <f>M5</f>
      </c>
      <c r="N15" s="108">
        <f>N5</f>
      </c>
      <c r="O15" s="108">
        <f>O5</f>
      </c>
      <c r="P15" s="108">
        <f>P5</f>
      </c>
      <c r="Q15" s="108">
        <f>Q5</f>
      </c>
      <c r="R15" s="108">
        <f>R5</f>
      </c>
      <c r="S15" s="108">
        <f>S5</f>
      </c>
      <c r="T15" s="108">
        <f>T5</f>
      </c>
      <c r="U15" s="108">
        <f>U5</f>
      </c>
      <c r="V15" s="108">
        <f>V5</f>
      </c>
      <c r="W15" s="108">
        <f>W5</f>
      </c>
      <c r="X15" s="108">
        <f>X5</f>
      </c>
      <c r="Y15" s="108">
        <f>Y5</f>
      </c>
    </row>
    <row r="16" ht="25.0" customHeight="true">
      <c r="A16" s="108" t="s">
        <v>135</v>
      </c>
      <c r="B16" s="108" t="s">
        <v>15530</v>
      </c>
      <c r="C16" s="108" t="s">
        <v>15562</v>
      </c>
      <c r="D16" s="108"/>
      <c r="E16" s="103" t="s">
        <v>15562</v>
      </c>
      <c r="F16" s="103" t="s">
        <v>15532</v>
      </c>
      <c r="G16" s="103" t="s">
        <v>15533</v>
      </c>
      <c r="H16" s="103" t="s">
        <v>135</v>
      </c>
      <c r="I16" s="108" t="s">
        <v>15534</v>
      </c>
      <c r="J16" s="108" t="s">
        <v>135</v>
      </c>
      <c r="K16" s="108" t="s">
        <v>623</v>
      </c>
      <c r="L16" s="108">
        <f>L5</f>
      </c>
      <c r="M16" s="108">
        <f>M5</f>
      </c>
      <c r="N16" s="108">
        <f>N5</f>
      </c>
      <c r="O16" s="108">
        <f>O5</f>
      </c>
      <c r="P16" s="108">
        <f>P5</f>
      </c>
      <c r="Q16" s="108">
        <f>Q5</f>
      </c>
      <c r="R16" s="108">
        <f>R5</f>
      </c>
      <c r="S16" s="108">
        <f>S5</f>
      </c>
      <c r="T16" s="108">
        <f>T5</f>
      </c>
      <c r="U16" s="108">
        <f>U5</f>
      </c>
      <c r="V16" s="108">
        <f>V5</f>
      </c>
      <c r="W16" s="108">
        <f>W5</f>
      </c>
      <c r="X16" s="108">
        <f>X5</f>
      </c>
      <c r="Y16" s="108">
        <f>Y5</f>
      </c>
    </row>
    <row r="17" ht="25.0" customHeight="true">
      <c r="A17" s="108" t="s">
        <v>135</v>
      </c>
      <c r="B17" s="108" t="s">
        <v>15530</v>
      </c>
      <c r="C17" s="108" t="s">
        <v>15563</v>
      </c>
      <c r="D17" s="108" t="s">
        <v>15564</v>
      </c>
      <c r="E17" s="103" t="s">
        <v>15563</v>
      </c>
      <c r="F17" s="103" t="s">
        <v>15532</v>
      </c>
      <c r="G17" s="103" t="s">
        <v>15533</v>
      </c>
      <c r="H17" s="103" t="s">
        <v>135</v>
      </c>
      <c r="I17" s="108" t="s">
        <v>15534</v>
      </c>
      <c r="J17" s="108" t="s">
        <v>135</v>
      </c>
      <c r="K17" s="108" t="s">
        <v>15565</v>
      </c>
      <c r="L17" s="108">
        <f>L5</f>
      </c>
      <c r="M17" s="108">
        <f>M5</f>
      </c>
      <c r="N17" s="108">
        <f>N5</f>
      </c>
      <c r="O17" s="108">
        <f>O5</f>
      </c>
      <c r="P17" s="108">
        <f>P5</f>
      </c>
      <c r="Q17" s="108">
        <f>Q5</f>
      </c>
      <c r="R17" s="108">
        <f>R5</f>
      </c>
      <c r="S17" s="108">
        <f>S5</f>
      </c>
      <c r="T17" s="108">
        <f>T5</f>
      </c>
      <c r="U17" s="108">
        <f>U5</f>
      </c>
      <c r="V17" s="108">
        <f>V5</f>
      </c>
      <c r="W17" s="108">
        <f>W5</f>
      </c>
      <c r="X17" s="108">
        <f>X5</f>
      </c>
      <c r="Y17" s="108">
        <f>Y5</f>
      </c>
    </row>
    <row r="18" ht="25.0" customHeight="true">
      <c r="A18" s="108" t="s">
        <v>135</v>
      </c>
      <c r="B18" s="108" t="s">
        <v>15530</v>
      </c>
      <c r="C18" s="108" t="s">
        <v>15566</v>
      </c>
      <c r="D18" s="108"/>
      <c r="E18" s="103" t="s">
        <v>15566</v>
      </c>
      <c r="F18" s="103" t="s">
        <v>15532</v>
      </c>
      <c r="G18" s="103" t="s">
        <v>15533</v>
      </c>
      <c r="H18" s="103" t="s">
        <v>135</v>
      </c>
      <c r="I18" s="108" t="s">
        <v>15534</v>
      </c>
      <c r="J18" s="108" t="s">
        <v>135</v>
      </c>
      <c r="K18" s="108" t="s">
        <v>623</v>
      </c>
      <c r="L18" s="108">
        <f>L5</f>
      </c>
      <c r="M18" s="108">
        <f>M5</f>
      </c>
      <c r="N18" s="108">
        <f>N5</f>
      </c>
      <c r="O18" s="108">
        <f>O5</f>
      </c>
      <c r="P18" s="108">
        <f>P5</f>
      </c>
      <c r="Q18" s="108">
        <f>Q5</f>
      </c>
      <c r="R18" s="108">
        <f>R5</f>
      </c>
      <c r="S18" s="108">
        <f>S5</f>
      </c>
      <c r="T18" s="108">
        <f>T5</f>
      </c>
      <c r="U18" s="108">
        <f>U5</f>
      </c>
      <c r="V18" s="108">
        <f>V5</f>
      </c>
      <c r="W18" s="108">
        <f>W5</f>
      </c>
      <c r="X18" s="108">
        <f>X5</f>
      </c>
      <c r="Y18" s="108">
        <f>Y5</f>
      </c>
    </row>
    <row r="19" ht="25.0" customHeight="true">
      <c r="A19" s="108" t="s">
        <v>135</v>
      </c>
      <c r="B19" s="108" t="s">
        <v>15530</v>
      </c>
      <c r="C19" s="108" t="s">
        <v>15567</v>
      </c>
      <c r="D19" s="108" t="s">
        <v>15568</v>
      </c>
      <c r="E19" s="103" t="s">
        <v>15567</v>
      </c>
      <c r="F19" s="103" t="s">
        <v>15532</v>
      </c>
      <c r="G19" s="103" t="s">
        <v>15533</v>
      </c>
      <c r="H19" s="103" t="s">
        <v>135</v>
      </c>
      <c r="I19" s="108" t="s">
        <v>15534</v>
      </c>
      <c r="J19" s="108" t="s">
        <v>135</v>
      </c>
      <c r="K19" s="108" t="s">
        <v>15569</v>
      </c>
      <c r="L19" s="108">
        <f>L5</f>
      </c>
      <c r="M19" s="108">
        <f>M5</f>
      </c>
      <c r="N19" s="108">
        <f>N5</f>
      </c>
      <c r="O19" s="108">
        <f>O5</f>
      </c>
      <c r="P19" s="108">
        <f>P5</f>
      </c>
      <c r="Q19" s="108">
        <f>Q5</f>
      </c>
      <c r="R19" s="108">
        <f>R5</f>
      </c>
      <c r="S19" s="108">
        <f>S5</f>
      </c>
      <c r="T19" s="108">
        <f>T5</f>
      </c>
      <c r="U19" s="108">
        <f>U5</f>
      </c>
      <c r="V19" s="108">
        <f>V5</f>
      </c>
      <c r="W19" s="108">
        <f>W5</f>
      </c>
      <c r="X19" s="108">
        <f>X5</f>
      </c>
      <c r="Y19" s="108">
        <f>Y5</f>
      </c>
    </row>
    <row r="20" ht="25.0" customHeight="true">
      <c r="A20" s="108" t="s">
        <v>135</v>
      </c>
      <c r="B20" s="108" t="s">
        <v>15530</v>
      </c>
      <c r="C20" s="108" t="s">
        <v>15570</v>
      </c>
      <c r="D20" s="108" t="s">
        <v>15571</v>
      </c>
      <c r="E20" s="103" t="s">
        <v>15570</v>
      </c>
      <c r="F20" s="103" t="s">
        <v>15532</v>
      </c>
      <c r="G20" s="103" t="s">
        <v>15533</v>
      </c>
      <c r="H20" s="103" t="s">
        <v>135</v>
      </c>
      <c r="I20" s="108" t="s">
        <v>15534</v>
      </c>
      <c r="J20" s="108" t="s">
        <v>135</v>
      </c>
      <c r="K20" s="108" t="s">
        <v>15572</v>
      </c>
      <c r="L20" s="108">
        <f>L5</f>
      </c>
      <c r="M20" s="108">
        <f>M5</f>
      </c>
      <c r="N20" s="108">
        <f>N5</f>
      </c>
      <c r="O20" s="108">
        <f>O5</f>
      </c>
      <c r="P20" s="108">
        <f>P5</f>
      </c>
      <c r="Q20" s="108">
        <f>Q5</f>
      </c>
      <c r="R20" s="108">
        <f>R5</f>
      </c>
      <c r="S20" s="108">
        <f>S5</f>
      </c>
      <c r="T20" s="108">
        <f>T5</f>
      </c>
      <c r="U20" s="108">
        <f>U5</f>
      </c>
      <c r="V20" s="108">
        <f>V5</f>
      </c>
      <c r="W20" s="108">
        <f>W5</f>
      </c>
      <c r="X20" s="108">
        <f>X5</f>
      </c>
      <c r="Y20" s="108">
        <f>Y5</f>
      </c>
    </row>
    <row r="21" ht="25.0" customHeight="true">
      <c r="A21" s="108" t="s">
        <v>135</v>
      </c>
      <c r="B21" s="108" t="s">
        <v>15530</v>
      </c>
      <c r="C21" s="108" t="s">
        <v>15573</v>
      </c>
      <c r="D21" s="108" t="s">
        <v>15574</v>
      </c>
      <c r="E21" s="103" t="s">
        <v>15573</v>
      </c>
      <c r="F21" s="103" t="s">
        <v>15532</v>
      </c>
      <c r="G21" s="103" t="s">
        <v>15533</v>
      </c>
      <c r="H21" s="103" t="s">
        <v>135</v>
      </c>
      <c r="I21" s="108" t="s">
        <v>15534</v>
      </c>
      <c r="J21" s="108" t="s">
        <v>135</v>
      </c>
      <c r="K21" s="108" t="s">
        <v>15575</v>
      </c>
      <c r="L21" s="108">
        <f>L5</f>
      </c>
      <c r="M21" s="108">
        <f>M5</f>
      </c>
      <c r="N21" s="108">
        <f>N5</f>
      </c>
      <c r="O21" s="108">
        <f>O5</f>
      </c>
      <c r="P21" s="108">
        <f>P5</f>
      </c>
      <c r="Q21" s="108">
        <f>Q5</f>
      </c>
      <c r="R21" s="108">
        <f>R5</f>
      </c>
      <c r="S21" s="108">
        <f>S5</f>
      </c>
      <c r="T21" s="108">
        <f>T5</f>
      </c>
      <c r="U21" s="108">
        <f>U5</f>
      </c>
      <c r="V21" s="108">
        <f>V5</f>
      </c>
      <c r="W21" s="108">
        <f>W5</f>
      </c>
      <c r="X21" s="108">
        <f>X5</f>
      </c>
      <c r="Y21" s="108">
        <f>Y5</f>
      </c>
    </row>
    <row r="22" ht="25.0" customHeight="true">
      <c r="A22" s="108" t="s">
        <v>135</v>
      </c>
      <c r="B22" s="108" t="s">
        <v>15530</v>
      </c>
      <c r="C22" s="108" t="s">
        <v>15576</v>
      </c>
      <c r="D22" s="108" t="s">
        <v>15577</v>
      </c>
      <c r="E22" s="103" t="s">
        <v>15576</v>
      </c>
      <c r="F22" s="103" t="s">
        <v>15532</v>
      </c>
      <c r="G22" s="103" t="s">
        <v>15533</v>
      </c>
      <c r="H22" s="103" t="s">
        <v>135</v>
      </c>
      <c r="I22" s="108" t="s">
        <v>15534</v>
      </c>
      <c r="J22" s="108" t="s">
        <v>135</v>
      </c>
      <c r="K22" s="108" t="s">
        <v>15578</v>
      </c>
      <c r="L22" s="108">
        <f>L5</f>
      </c>
      <c r="M22" s="108">
        <f>M5</f>
      </c>
      <c r="N22" s="108">
        <f>N5</f>
      </c>
      <c r="O22" s="108">
        <f>O5</f>
      </c>
      <c r="P22" s="108">
        <f>P5</f>
      </c>
      <c r="Q22" s="108">
        <f>Q5</f>
      </c>
      <c r="R22" s="108">
        <f>R5</f>
      </c>
      <c r="S22" s="108">
        <f>S5</f>
      </c>
      <c r="T22" s="108">
        <f>T5</f>
      </c>
      <c r="U22" s="108">
        <f>U5</f>
      </c>
      <c r="V22" s="108">
        <f>V5</f>
      </c>
      <c r="W22" s="108">
        <f>W5</f>
      </c>
      <c r="X22" s="108">
        <f>X5</f>
      </c>
      <c r="Y22" s="108">
        <f>Y5</f>
      </c>
    </row>
    <row r="23" ht="25.0" customHeight="true">
      <c r="A23" s="108" t="s">
        <v>135</v>
      </c>
      <c r="B23" s="108" t="s">
        <v>15530</v>
      </c>
      <c r="C23" s="108" t="s">
        <v>15579</v>
      </c>
      <c r="D23" s="108"/>
      <c r="E23" s="103" t="s">
        <v>15579</v>
      </c>
      <c r="F23" s="103" t="s">
        <v>15532</v>
      </c>
      <c r="G23" s="103" t="s">
        <v>15533</v>
      </c>
      <c r="H23" s="103" t="s">
        <v>135</v>
      </c>
      <c r="I23" s="108" t="s">
        <v>15534</v>
      </c>
      <c r="J23" s="108" t="s">
        <v>135</v>
      </c>
      <c r="K23" s="108" t="s">
        <v>623</v>
      </c>
      <c r="L23" s="108">
        <f>L5</f>
      </c>
      <c r="M23" s="108">
        <f>M5</f>
      </c>
      <c r="N23" s="108">
        <f>N5</f>
      </c>
      <c r="O23" s="108">
        <f>O5</f>
      </c>
      <c r="P23" s="108">
        <f>P5</f>
      </c>
      <c r="Q23" s="108">
        <f>Q5</f>
      </c>
      <c r="R23" s="108">
        <f>R5</f>
      </c>
      <c r="S23" s="108">
        <f>S5</f>
      </c>
      <c r="T23" s="108">
        <f>T5</f>
      </c>
      <c r="U23" s="108">
        <f>U5</f>
      </c>
      <c r="V23" s="108">
        <f>V5</f>
      </c>
      <c r="W23" s="108">
        <f>W5</f>
      </c>
      <c r="X23" s="108">
        <f>X5</f>
      </c>
      <c r="Y23" s="108">
        <f>Y5</f>
      </c>
    </row>
    <row r="24" ht="25.0" customHeight="true">
      <c r="A24" s="108" t="s">
        <v>135</v>
      </c>
      <c r="B24" s="108" t="s">
        <v>15530</v>
      </c>
      <c r="C24" s="108" t="s">
        <v>15580</v>
      </c>
      <c r="D24" s="108"/>
      <c r="E24" s="103" t="s">
        <v>15580</v>
      </c>
      <c r="F24" s="103" t="s">
        <v>15532</v>
      </c>
      <c r="G24" s="103" t="s">
        <v>15533</v>
      </c>
      <c r="H24" s="103" t="s">
        <v>135</v>
      </c>
      <c r="I24" s="108" t="s">
        <v>15534</v>
      </c>
      <c r="J24" s="108" t="s">
        <v>135</v>
      </c>
      <c r="K24" s="108" t="s">
        <v>623</v>
      </c>
      <c r="L24" s="108">
        <f>L5</f>
      </c>
      <c r="M24" s="108">
        <f>M5</f>
      </c>
      <c r="N24" s="108">
        <f>N5</f>
      </c>
      <c r="O24" s="108">
        <f>O5</f>
      </c>
      <c r="P24" s="108">
        <f>P5</f>
      </c>
      <c r="Q24" s="108">
        <f>Q5</f>
      </c>
      <c r="R24" s="108">
        <f>R5</f>
      </c>
      <c r="S24" s="108">
        <f>S5</f>
      </c>
      <c r="T24" s="108">
        <f>T5</f>
      </c>
      <c r="U24" s="108">
        <f>U5</f>
      </c>
      <c r="V24" s="108">
        <f>V5</f>
      </c>
      <c r="W24" s="108">
        <f>W5</f>
      </c>
      <c r="X24" s="108">
        <f>X5</f>
      </c>
      <c r="Y24" s="108">
        <f>Y5</f>
      </c>
    </row>
    <row r="25" ht="25.0" customHeight="true">
      <c r="A25" s="108" t="s">
        <v>135</v>
      </c>
      <c r="B25" s="108" t="s">
        <v>15530</v>
      </c>
      <c r="C25" s="108" t="s">
        <v>15581</v>
      </c>
      <c r="D25" s="108" t="s">
        <v>15582</v>
      </c>
      <c r="E25" s="103" t="s">
        <v>15581</v>
      </c>
      <c r="F25" s="103" t="s">
        <v>15532</v>
      </c>
      <c r="G25" s="103" t="s">
        <v>15533</v>
      </c>
      <c r="H25" s="103" t="s">
        <v>135</v>
      </c>
      <c r="I25" s="108" t="s">
        <v>15534</v>
      </c>
      <c r="J25" s="108" t="s">
        <v>135</v>
      </c>
      <c r="K25" s="108" t="s">
        <v>15583</v>
      </c>
      <c r="L25" s="108">
        <f>L5</f>
      </c>
      <c r="M25" s="108">
        <f>M5</f>
      </c>
      <c r="N25" s="108">
        <f>N5</f>
      </c>
      <c r="O25" s="108">
        <f>O5</f>
      </c>
      <c r="P25" s="108">
        <f>P5</f>
      </c>
      <c r="Q25" s="108">
        <f>Q5</f>
      </c>
      <c r="R25" s="108">
        <f>R5</f>
      </c>
      <c r="S25" s="108">
        <f>S5</f>
      </c>
      <c r="T25" s="108">
        <f>T5</f>
      </c>
      <c r="U25" s="108">
        <f>U5</f>
      </c>
      <c r="V25" s="108">
        <f>V5</f>
      </c>
      <c r="W25" s="108">
        <f>W5</f>
      </c>
      <c r="X25" s="108">
        <f>X5</f>
      </c>
      <c r="Y25" s="108">
        <f>Y5</f>
      </c>
    </row>
    <row r="26" ht="25.0" customHeight="true">
      <c r="A26" s="108" t="s">
        <v>135</v>
      </c>
      <c r="B26" s="108" t="s">
        <v>15530</v>
      </c>
      <c r="C26" s="108" t="s">
        <v>15584</v>
      </c>
      <c r="D26" s="108" t="s">
        <v>15585</v>
      </c>
      <c r="E26" s="103" t="s">
        <v>15584</v>
      </c>
      <c r="F26" s="103" t="s">
        <v>15532</v>
      </c>
      <c r="G26" s="103" t="s">
        <v>15533</v>
      </c>
      <c r="H26" s="103" t="s">
        <v>135</v>
      </c>
      <c r="I26" s="108" t="s">
        <v>15534</v>
      </c>
      <c r="J26" s="108" t="s">
        <v>135</v>
      </c>
      <c r="K26" s="108" t="s">
        <v>15586</v>
      </c>
      <c r="L26" s="108">
        <f>L5</f>
      </c>
      <c r="M26" s="108">
        <f>M5</f>
      </c>
      <c r="N26" s="108">
        <f>N5</f>
      </c>
      <c r="O26" s="108">
        <f>O5</f>
      </c>
      <c r="P26" s="108">
        <f>P5</f>
      </c>
      <c r="Q26" s="108">
        <f>Q5</f>
      </c>
      <c r="R26" s="108">
        <f>R5</f>
      </c>
      <c r="S26" s="108">
        <f>S5</f>
      </c>
      <c r="T26" s="108">
        <f>T5</f>
      </c>
      <c r="U26" s="108">
        <f>U5</f>
      </c>
      <c r="V26" s="108">
        <f>V5</f>
      </c>
      <c r="W26" s="108">
        <f>W5</f>
      </c>
      <c r="X26" s="108">
        <f>X5</f>
      </c>
      <c r="Y26" s="108">
        <f>Y5</f>
      </c>
    </row>
    <row r="27" ht="25.0" customHeight="true">
      <c r="A27" s="108" t="s">
        <v>135</v>
      </c>
      <c r="B27" s="108" t="s">
        <v>15530</v>
      </c>
      <c r="C27" s="108" t="s">
        <v>15587</v>
      </c>
      <c r="D27" s="108" t="s">
        <v>15588</v>
      </c>
      <c r="E27" s="103" t="s">
        <v>15587</v>
      </c>
      <c r="F27" s="103" t="s">
        <v>15532</v>
      </c>
      <c r="G27" s="103" t="s">
        <v>15533</v>
      </c>
      <c r="H27" s="103" t="s">
        <v>135</v>
      </c>
      <c r="I27" s="108" t="s">
        <v>15534</v>
      </c>
      <c r="J27" s="108" t="s">
        <v>135</v>
      </c>
      <c r="K27" s="108" t="s">
        <v>15589</v>
      </c>
      <c r="L27" s="108">
        <f>L5</f>
      </c>
      <c r="M27" s="108">
        <f>M5</f>
      </c>
      <c r="N27" s="108">
        <f>N5</f>
      </c>
      <c r="O27" s="108">
        <f>O5</f>
      </c>
      <c r="P27" s="108">
        <f>P5</f>
      </c>
      <c r="Q27" s="108">
        <f>Q5</f>
      </c>
      <c r="R27" s="108">
        <f>R5</f>
      </c>
      <c r="S27" s="108">
        <f>S5</f>
      </c>
      <c r="T27" s="108">
        <f>T5</f>
      </c>
      <c r="U27" s="108">
        <f>U5</f>
      </c>
      <c r="V27" s="108">
        <f>V5</f>
      </c>
      <c r="W27" s="108">
        <f>W5</f>
      </c>
      <c r="X27" s="108">
        <f>X5</f>
      </c>
      <c r="Y27" s="108">
        <f>Y5</f>
      </c>
    </row>
    <row r="28" ht="25.0" customHeight="true">
      <c r="A28" s="108" t="s">
        <v>135</v>
      </c>
      <c r="B28" s="108" t="s">
        <v>15530</v>
      </c>
      <c r="C28" s="108" t="s">
        <v>15590</v>
      </c>
      <c r="D28" s="108"/>
      <c r="E28" s="103" t="s">
        <v>15590</v>
      </c>
      <c r="F28" s="103" t="s">
        <v>15532</v>
      </c>
      <c r="G28" s="103" t="s">
        <v>15533</v>
      </c>
      <c r="H28" s="103" t="s">
        <v>135</v>
      </c>
      <c r="I28" s="108" t="s">
        <v>15534</v>
      </c>
      <c r="J28" s="108" t="s">
        <v>135</v>
      </c>
      <c r="K28" s="108" t="s">
        <v>623</v>
      </c>
      <c r="L28" s="108">
        <f>L5</f>
      </c>
      <c r="M28" s="108">
        <f>M5</f>
      </c>
      <c r="N28" s="108">
        <f>N5</f>
      </c>
      <c r="O28" s="108">
        <f>O5</f>
      </c>
      <c r="P28" s="108">
        <f>P5</f>
      </c>
      <c r="Q28" s="108">
        <f>Q5</f>
      </c>
      <c r="R28" s="108">
        <f>R5</f>
      </c>
      <c r="S28" s="108">
        <f>S5</f>
      </c>
      <c r="T28" s="108">
        <f>T5</f>
      </c>
      <c r="U28" s="108">
        <f>U5</f>
      </c>
      <c r="V28" s="108">
        <f>V5</f>
      </c>
      <c r="W28" s="108">
        <f>W5</f>
      </c>
      <c r="X28" s="108">
        <f>X5</f>
      </c>
      <c r="Y28" s="108">
        <f>Y5</f>
      </c>
    </row>
    <row r="29" ht="25.0" customHeight="true">
      <c r="A29" s="108" t="s">
        <v>135</v>
      </c>
      <c r="B29" s="108" t="s">
        <v>15530</v>
      </c>
      <c r="C29" s="108" t="s">
        <v>15591</v>
      </c>
      <c r="D29" s="108" t="s">
        <v>15592</v>
      </c>
      <c r="E29" s="103" t="s">
        <v>15591</v>
      </c>
      <c r="F29" s="103" t="s">
        <v>15532</v>
      </c>
      <c r="G29" s="103" t="s">
        <v>15533</v>
      </c>
      <c r="H29" s="103" t="s">
        <v>135</v>
      </c>
      <c r="I29" s="108" t="s">
        <v>15534</v>
      </c>
      <c r="J29" s="108" t="s">
        <v>135</v>
      </c>
      <c r="K29" s="108" t="s">
        <v>15593</v>
      </c>
      <c r="L29" s="108">
        <f>L5</f>
      </c>
      <c r="M29" s="108">
        <f>M5</f>
      </c>
      <c r="N29" s="108">
        <f>N5</f>
      </c>
      <c r="O29" s="108">
        <f>O5</f>
      </c>
      <c r="P29" s="108">
        <f>P5</f>
      </c>
      <c r="Q29" s="108">
        <f>Q5</f>
      </c>
      <c r="R29" s="108">
        <f>R5</f>
      </c>
      <c r="S29" s="108">
        <f>S5</f>
      </c>
      <c r="T29" s="108">
        <f>T5</f>
      </c>
      <c r="U29" s="108">
        <f>U5</f>
      </c>
      <c r="V29" s="108">
        <f>V5</f>
      </c>
      <c r="W29" s="108">
        <f>W5</f>
      </c>
      <c r="X29" s="108">
        <f>X5</f>
      </c>
      <c r="Y29" s="108">
        <f>Y5</f>
      </c>
    </row>
    <row r="30" ht="25.0" customHeight="true">
      <c r="A30" s="108" t="s">
        <v>135</v>
      </c>
      <c r="B30" s="108" t="s">
        <v>15530</v>
      </c>
      <c r="C30" s="108" t="s">
        <v>15594</v>
      </c>
      <c r="D30" s="108" t="s">
        <v>15595</v>
      </c>
      <c r="E30" s="103" t="s">
        <v>15594</v>
      </c>
      <c r="F30" s="103" t="s">
        <v>15532</v>
      </c>
      <c r="G30" s="103" t="s">
        <v>15533</v>
      </c>
      <c r="H30" s="103" t="s">
        <v>135</v>
      </c>
      <c r="I30" s="108" t="s">
        <v>15534</v>
      </c>
      <c r="J30" s="108" t="s">
        <v>135</v>
      </c>
      <c r="K30" s="108" t="s">
        <v>15596</v>
      </c>
      <c r="L30" s="108">
        <f>L5</f>
      </c>
      <c r="M30" s="108">
        <f>M5</f>
      </c>
      <c r="N30" s="108">
        <f>N5</f>
      </c>
      <c r="O30" s="108">
        <f>O5</f>
      </c>
      <c r="P30" s="108">
        <f>P5</f>
      </c>
      <c r="Q30" s="108">
        <f>Q5</f>
      </c>
      <c r="R30" s="108">
        <f>R5</f>
      </c>
      <c r="S30" s="108">
        <f>S5</f>
      </c>
      <c r="T30" s="108">
        <f>T5</f>
      </c>
      <c r="U30" s="108">
        <f>U5</f>
      </c>
      <c r="V30" s="108">
        <f>V5</f>
      </c>
      <c r="W30" s="108">
        <f>W5</f>
      </c>
      <c r="X30" s="108">
        <f>X5</f>
      </c>
      <c r="Y30" s="108">
        <f>Y5</f>
      </c>
    </row>
    <row r="31" ht="25.0" customHeight="true">
      <c r="A31" s="108" t="s">
        <v>135</v>
      </c>
      <c r="B31" s="108" t="s">
        <v>15530</v>
      </c>
      <c r="C31" s="108" t="s">
        <v>15597</v>
      </c>
      <c r="D31" s="108" t="s">
        <v>15598</v>
      </c>
      <c r="E31" s="103" t="s">
        <v>15597</v>
      </c>
      <c r="F31" s="103" t="s">
        <v>15532</v>
      </c>
      <c r="G31" s="103" t="s">
        <v>15533</v>
      </c>
      <c r="H31" s="103" t="s">
        <v>135</v>
      </c>
      <c r="I31" s="108" t="s">
        <v>15534</v>
      </c>
      <c r="J31" s="108" t="s">
        <v>135</v>
      </c>
      <c r="K31" s="108" t="s">
        <v>15599</v>
      </c>
      <c r="L31" s="108">
        <f>L5</f>
      </c>
      <c r="M31" s="108">
        <f>M5</f>
      </c>
      <c r="N31" s="108">
        <f>N5</f>
      </c>
      <c r="O31" s="108">
        <f>O5</f>
      </c>
      <c r="P31" s="108">
        <f>P5</f>
      </c>
      <c r="Q31" s="108">
        <f>Q5</f>
      </c>
      <c r="R31" s="108">
        <f>R5</f>
      </c>
      <c r="S31" s="108">
        <f>S5</f>
      </c>
      <c r="T31" s="108">
        <f>T5</f>
      </c>
      <c r="U31" s="108">
        <f>U5</f>
      </c>
      <c r="V31" s="108">
        <f>V5</f>
      </c>
      <c r="W31" s="108">
        <f>W5</f>
      </c>
      <c r="X31" s="108">
        <f>X5</f>
      </c>
      <c r="Y31" s="108">
        <f>Y5</f>
      </c>
    </row>
    <row r="32" ht="25.0" customHeight="true">
      <c r="A32" s="108" t="s">
        <v>135</v>
      </c>
      <c r="B32" s="108" t="s">
        <v>15530</v>
      </c>
      <c r="C32" s="108" t="s">
        <v>15600</v>
      </c>
      <c r="D32" s="108" t="s">
        <v>15601</v>
      </c>
      <c r="E32" s="103" t="s">
        <v>15600</v>
      </c>
      <c r="F32" s="103" t="s">
        <v>15532</v>
      </c>
      <c r="G32" s="103" t="s">
        <v>15533</v>
      </c>
      <c r="H32" s="103" t="s">
        <v>135</v>
      </c>
      <c r="I32" s="108" t="s">
        <v>15534</v>
      </c>
      <c r="J32" s="108" t="s">
        <v>135</v>
      </c>
      <c r="K32" s="108" t="s">
        <v>15602</v>
      </c>
      <c r="L32" s="108">
        <f>L5</f>
      </c>
      <c r="M32" s="108">
        <f>M5</f>
      </c>
      <c r="N32" s="108">
        <f>N5</f>
      </c>
      <c r="O32" s="108">
        <f>O5</f>
      </c>
      <c r="P32" s="108">
        <f>P5</f>
      </c>
      <c r="Q32" s="108">
        <f>Q5</f>
      </c>
      <c r="R32" s="108">
        <f>R5</f>
      </c>
      <c r="S32" s="108">
        <f>S5</f>
      </c>
      <c r="T32" s="108">
        <f>T5</f>
      </c>
      <c r="U32" s="108">
        <f>U5</f>
      </c>
      <c r="V32" s="108">
        <f>V5</f>
      </c>
      <c r="W32" s="108">
        <f>W5</f>
      </c>
      <c r="X32" s="108">
        <f>X5</f>
      </c>
      <c r="Y32" s="108">
        <f>Y5</f>
      </c>
    </row>
    <row r="33" ht="25.0" customHeight="true">
      <c r="A33" s="108" t="s">
        <v>135</v>
      </c>
      <c r="B33" s="108" t="s">
        <v>15530</v>
      </c>
      <c r="C33" s="108" t="s">
        <v>15603</v>
      </c>
      <c r="D33" s="108" t="s">
        <v>15604</v>
      </c>
      <c r="E33" s="103" t="s">
        <v>15603</v>
      </c>
      <c r="F33" s="103" t="s">
        <v>15532</v>
      </c>
      <c r="G33" s="103" t="s">
        <v>15533</v>
      </c>
      <c r="H33" s="103" t="s">
        <v>135</v>
      </c>
      <c r="I33" s="108" t="s">
        <v>15534</v>
      </c>
      <c r="J33" s="108" t="s">
        <v>135</v>
      </c>
      <c r="K33" s="108" t="s">
        <v>15605</v>
      </c>
      <c r="L33" s="108">
        <f>L5</f>
      </c>
      <c r="M33" s="108">
        <f>M5</f>
      </c>
      <c r="N33" s="108">
        <f>N5</f>
      </c>
      <c r="O33" s="108">
        <f>O5</f>
      </c>
      <c r="P33" s="108">
        <f>P5</f>
      </c>
      <c r="Q33" s="108">
        <f>Q5</f>
      </c>
      <c r="R33" s="108">
        <f>R5</f>
      </c>
      <c r="S33" s="108">
        <f>S5</f>
      </c>
      <c r="T33" s="108">
        <f>T5</f>
      </c>
      <c r="U33" s="108">
        <f>U5</f>
      </c>
      <c r="V33" s="108">
        <f>V5</f>
      </c>
      <c r="W33" s="108">
        <f>W5</f>
      </c>
      <c r="X33" s="108">
        <f>X5</f>
      </c>
      <c r="Y33" s="108">
        <f>Y5</f>
      </c>
    </row>
    <row r="34" ht="25.0" customHeight="true">
      <c r="A34" s="108" t="s">
        <v>135</v>
      </c>
      <c r="B34" s="108" t="s">
        <v>15530</v>
      </c>
      <c r="C34" s="108" t="s">
        <v>15606</v>
      </c>
      <c r="D34" s="108" t="s">
        <v>15607</v>
      </c>
      <c r="E34" s="103" t="s">
        <v>15606</v>
      </c>
      <c r="F34" s="103" t="s">
        <v>15532</v>
      </c>
      <c r="G34" s="103" t="s">
        <v>15533</v>
      </c>
      <c r="H34" s="103" t="s">
        <v>135</v>
      </c>
      <c r="I34" s="108" t="s">
        <v>15534</v>
      </c>
      <c r="J34" s="108" t="s">
        <v>135</v>
      </c>
      <c r="K34" s="108" t="s">
        <v>15608</v>
      </c>
      <c r="L34" s="108">
        <f>L5</f>
      </c>
      <c r="M34" s="108">
        <f>M5</f>
      </c>
      <c r="N34" s="108">
        <f>N5</f>
      </c>
      <c r="O34" s="108">
        <f>O5</f>
      </c>
      <c r="P34" s="108">
        <f>P5</f>
      </c>
      <c r="Q34" s="108">
        <f>Q5</f>
      </c>
      <c r="R34" s="108">
        <f>R5</f>
      </c>
      <c r="S34" s="108">
        <f>S5</f>
      </c>
      <c r="T34" s="108">
        <f>T5</f>
      </c>
      <c r="U34" s="108">
        <f>U5</f>
      </c>
      <c r="V34" s="108">
        <f>V5</f>
      </c>
      <c r="W34" s="108">
        <f>W5</f>
      </c>
      <c r="X34" s="108">
        <f>X5</f>
      </c>
      <c r="Y34" s="108">
        <f>Y5</f>
      </c>
    </row>
    <row r="35" ht="25.0" customHeight="true">
      <c r="A35" s="108" t="s">
        <v>135</v>
      </c>
      <c r="B35" s="108" t="s">
        <v>15530</v>
      </c>
      <c r="C35" s="108" t="s">
        <v>15609</v>
      </c>
      <c r="D35" s="108"/>
      <c r="E35" s="103" t="s">
        <v>15609</v>
      </c>
      <c r="F35" s="103" t="s">
        <v>15532</v>
      </c>
      <c r="G35" s="103" t="s">
        <v>15533</v>
      </c>
      <c r="H35" s="103" t="s">
        <v>135</v>
      </c>
      <c r="I35" s="108" t="s">
        <v>15534</v>
      </c>
      <c r="J35" s="108" t="s">
        <v>135</v>
      </c>
      <c r="K35" s="108" t="s">
        <v>623</v>
      </c>
      <c r="L35" s="108">
        <f>L5</f>
      </c>
      <c r="M35" s="108">
        <f>M5</f>
      </c>
      <c r="N35" s="108">
        <f>N5</f>
      </c>
      <c r="O35" s="108">
        <f>O5</f>
      </c>
      <c r="P35" s="108">
        <f>P5</f>
      </c>
      <c r="Q35" s="108">
        <f>Q5</f>
      </c>
      <c r="R35" s="108">
        <f>R5</f>
      </c>
      <c r="S35" s="108">
        <f>S5</f>
      </c>
      <c r="T35" s="108">
        <f>T5</f>
      </c>
      <c r="U35" s="108">
        <f>U5</f>
      </c>
      <c r="V35" s="108">
        <f>V5</f>
      </c>
      <c r="W35" s="108">
        <f>W5</f>
      </c>
      <c r="X35" s="108">
        <f>X5</f>
      </c>
      <c r="Y35" s="108">
        <f>Y5</f>
      </c>
    </row>
    <row r="36" ht="25.0" customHeight="true">
      <c r="A36" s="108" t="s">
        <v>135</v>
      </c>
      <c r="B36" s="108" t="s">
        <v>15530</v>
      </c>
      <c r="C36" s="108" t="s">
        <v>15610</v>
      </c>
      <c r="D36" s="108" t="s">
        <v>15611</v>
      </c>
      <c r="E36" s="103" t="s">
        <v>15610</v>
      </c>
      <c r="F36" s="103" t="s">
        <v>15532</v>
      </c>
      <c r="G36" s="103" t="s">
        <v>15533</v>
      </c>
      <c r="H36" s="103" t="s">
        <v>135</v>
      </c>
      <c r="I36" s="108" t="s">
        <v>15534</v>
      </c>
      <c r="J36" s="108" t="s">
        <v>135</v>
      </c>
      <c r="K36" s="108" t="s">
        <v>15612</v>
      </c>
      <c r="L36" s="108">
        <f>L5</f>
      </c>
      <c r="M36" s="108">
        <f>M5</f>
      </c>
      <c r="N36" s="108">
        <f>N5</f>
      </c>
      <c r="O36" s="108">
        <f>O5</f>
      </c>
      <c r="P36" s="108">
        <f>P5</f>
      </c>
      <c r="Q36" s="108">
        <f>Q5</f>
      </c>
      <c r="R36" s="108">
        <f>R5</f>
      </c>
      <c r="S36" s="108">
        <f>S5</f>
      </c>
      <c r="T36" s="108">
        <f>T5</f>
      </c>
      <c r="U36" s="108">
        <f>U5</f>
      </c>
      <c r="V36" s="108">
        <f>V5</f>
      </c>
      <c r="W36" s="108">
        <f>W5</f>
      </c>
      <c r="X36" s="108">
        <f>X5</f>
      </c>
      <c r="Y36" s="108">
        <f>Y5</f>
      </c>
    </row>
    <row r="37" ht="25.0" customHeight="true">
      <c r="A37" s="108" t="s">
        <v>135</v>
      </c>
      <c r="B37" s="108" t="s">
        <v>15530</v>
      </c>
      <c r="C37" s="108" t="s">
        <v>15613</v>
      </c>
      <c r="D37" s="108"/>
      <c r="E37" s="103" t="s">
        <v>15613</v>
      </c>
      <c r="F37" s="103" t="s">
        <v>15532</v>
      </c>
      <c r="G37" s="103" t="s">
        <v>15533</v>
      </c>
      <c r="H37" s="103" t="s">
        <v>135</v>
      </c>
      <c r="I37" s="108" t="s">
        <v>15534</v>
      </c>
      <c r="J37" s="108" t="s">
        <v>135</v>
      </c>
      <c r="K37" s="108" t="s">
        <v>623</v>
      </c>
      <c r="L37" s="108">
        <f>L5</f>
      </c>
      <c r="M37" s="108">
        <f>M5</f>
      </c>
      <c r="N37" s="108">
        <f>N5</f>
      </c>
      <c r="O37" s="108">
        <f>O5</f>
      </c>
      <c r="P37" s="108">
        <f>P5</f>
      </c>
      <c r="Q37" s="108">
        <f>Q5</f>
      </c>
      <c r="R37" s="108">
        <f>R5</f>
      </c>
      <c r="S37" s="108">
        <f>S5</f>
      </c>
      <c r="T37" s="108">
        <f>T5</f>
      </c>
      <c r="U37" s="108">
        <f>U5</f>
      </c>
      <c r="V37" s="108">
        <f>V5</f>
      </c>
      <c r="W37" s="108">
        <f>W5</f>
      </c>
      <c r="X37" s="108">
        <f>X5</f>
      </c>
      <c r="Y37" s="108">
        <f>Y5</f>
      </c>
    </row>
    <row r="38" ht="25.0" customHeight="true">
      <c r="A38" s="108" t="s">
        <v>135</v>
      </c>
      <c r="B38" s="108" t="s">
        <v>15530</v>
      </c>
      <c r="C38" s="108" t="s">
        <v>15614</v>
      </c>
      <c r="D38" s="108" t="s">
        <v>15615</v>
      </c>
      <c r="E38" s="103" t="s">
        <v>15614</v>
      </c>
      <c r="F38" s="103" t="s">
        <v>15532</v>
      </c>
      <c r="G38" s="103" t="s">
        <v>15533</v>
      </c>
      <c r="H38" s="103" t="s">
        <v>135</v>
      </c>
      <c r="I38" s="108" t="s">
        <v>15534</v>
      </c>
      <c r="J38" s="108" t="s">
        <v>135</v>
      </c>
      <c r="K38" s="108" t="s">
        <v>15616</v>
      </c>
      <c r="L38" s="108">
        <f>L5</f>
      </c>
      <c r="M38" s="108">
        <f>M5</f>
      </c>
      <c r="N38" s="108">
        <f>N5</f>
      </c>
      <c r="O38" s="108">
        <f>O5</f>
      </c>
      <c r="P38" s="108">
        <f>P5</f>
      </c>
      <c r="Q38" s="108">
        <f>Q5</f>
      </c>
      <c r="R38" s="108">
        <f>R5</f>
      </c>
      <c r="S38" s="108">
        <f>S5</f>
      </c>
      <c r="T38" s="108">
        <f>T5</f>
      </c>
      <c r="U38" s="108">
        <f>U5</f>
      </c>
      <c r="V38" s="108">
        <f>V5</f>
      </c>
      <c r="W38" s="108">
        <f>W5</f>
      </c>
      <c r="X38" s="108">
        <f>X5</f>
      </c>
      <c r="Y38" s="108">
        <f>Y5</f>
      </c>
    </row>
    <row r="39" ht="25.0" customHeight="true">
      <c r="A39" s="108" t="s">
        <v>135</v>
      </c>
      <c r="B39" s="108" t="s">
        <v>15530</v>
      </c>
      <c r="C39" s="108" t="s">
        <v>15617</v>
      </c>
      <c r="D39" s="108" t="s">
        <v>15618</v>
      </c>
      <c r="E39" s="103" t="s">
        <v>15617</v>
      </c>
      <c r="F39" s="103" t="s">
        <v>15532</v>
      </c>
      <c r="G39" s="103" t="s">
        <v>15533</v>
      </c>
      <c r="H39" s="103" t="s">
        <v>135</v>
      </c>
      <c r="I39" s="108" t="s">
        <v>15534</v>
      </c>
      <c r="J39" s="108" t="s">
        <v>135</v>
      </c>
      <c r="K39" s="108" t="s">
        <v>15619</v>
      </c>
      <c r="L39" s="108">
        <f>L5</f>
      </c>
      <c r="M39" s="108">
        <f>M5</f>
      </c>
      <c r="N39" s="108">
        <f>N5</f>
      </c>
      <c r="O39" s="108">
        <f>O5</f>
      </c>
      <c r="P39" s="108">
        <f>P5</f>
      </c>
      <c r="Q39" s="108">
        <f>Q5</f>
      </c>
      <c r="R39" s="108">
        <f>R5</f>
      </c>
      <c r="S39" s="108">
        <f>S5</f>
      </c>
      <c r="T39" s="108">
        <f>T5</f>
      </c>
      <c r="U39" s="108">
        <f>U5</f>
      </c>
      <c r="V39" s="108">
        <f>V5</f>
      </c>
      <c r="W39" s="108">
        <f>W5</f>
      </c>
      <c r="X39" s="108">
        <f>X5</f>
      </c>
      <c r="Y39" s="108">
        <f>Y5</f>
      </c>
    </row>
    <row r="40" ht="25.0" customHeight="true">
      <c r="A40" s="108" t="s">
        <v>135</v>
      </c>
      <c r="B40" s="108" t="s">
        <v>15530</v>
      </c>
      <c r="C40" s="108" t="s">
        <v>15620</v>
      </c>
      <c r="D40" s="108" t="s">
        <v>15621</v>
      </c>
      <c r="E40" s="103" t="s">
        <v>15620</v>
      </c>
      <c r="F40" s="103" t="s">
        <v>15532</v>
      </c>
      <c r="G40" s="103" t="s">
        <v>15533</v>
      </c>
      <c r="H40" s="103" t="s">
        <v>135</v>
      </c>
      <c r="I40" s="108" t="s">
        <v>15534</v>
      </c>
      <c r="J40" s="108" t="s">
        <v>135</v>
      </c>
      <c r="K40" s="108" t="s">
        <v>15622</v>
      </c>
      <c r="L40" s="108">
        <f>L5</f>
      </c>
      <c r="M40" s="108">
        <f>M5</f>
      </c>
      <c r="N40" s="108">
        <f>N5</f>
      </c>
      <c r="O40" s="108">
        <f>O5</f>
      </c>
      <c r="P40" s="108">
        <f>P5</f>
      </c>
      <c r="Q40" s="108">
        <f>Q5</f>
      </c>
      <c r="R40" s="108">
        <f>R5</f>
      </c>
      <c r="S40" s="108">
        <f>S5</f>
      </c>
      <c r="T40" s="108">
        <f>T5</f>
      </c>
      <c r="U40" s="108">
        <f>U5</f>
      </c>
      <c r="V40" s="108">
        <f>V5</f>
      </c>
      <c r="W40" s="108">
        <f>W5</f>
      </c>
      <c r="X40" s="108">
        <f>X5</f>
      </c>
      <c r="Y40" s="108">
        <f>Y5</f>
      </c>
    </row>
    <row r="41" ht="25.0" customHeight="true">
      <c r="A41" s="108" t="s">
        <v>135</v>
      </c>
      <c r="B41" s="108" t="s">
        <v>15530</v>
      </c>
      <c r="C41" s="108" t="s">
        <v>15623</v>
      </c>
      <c r="D41" s="108" t="s">
        <v>15624</v>
      </c>
      <c r="E41" s="103" t="s">
        <v>15623</v>
      </c>
      <c r="F41" s="103" t="s">
        <v>15532</v>
      </c>
      <c r="G41" s="103" t="s">
        <v>15533</v>
      </c>
      <c r="H41" s="103" t="s">
        <v>135</v>
      </c>
      <c r="I41" s="108" t="s">
        <v>15534</v>
      </c>
      <c r="J41" s="108" t="s">
        <v>135</v>
      </c>
      <c r="K41" s="108" t="s">
        <v>15625</v>
      </c>
      <c r="L41" s="108">
        <f>L5</f>
      </c>
      <c r="M41" s="108">
        <f>M5</f>
      </c>
      <c r="N41" s="108">
        <f>N5</f>
      </c>
      <c r="O41" s="108">
        <f>O5</f>
      </c>
      <c r="P41" s="108">
        <f>P5</f>
      </c>
      <c r="Q41" s="108">
        <f>Q5</f>
      </c>
      <c r="R41" s="108">
        <f>R5</f>
      </c>
      <c r="S41" s="108">
        <f>S5</f>
      </c>
      <c r="T41" s="108">
        <f>T5</f>
      </c>
      <c r="U41" s="108">
        <f>U5</f>
      </c>
      <c r="V41" s="108">
        <f>V5</f>
      </c>
      <c r="W41" s="108">
        <f>W5</f>
      </c>
      <c r="X41" s="108">
        <f>X5</f>
      </c>
      <c r="Y41" s="108">
        <f>Y5</f>
      </c>
    </row>
    <row r="42" ht="25.0" customHeight="true">
      <c r="A42" s="108" t="s">
        <v>135</v>
      </c>
      <c r="B42" s="108" t="s">
        <v>15530</v>
      </c>
      <c r="C42" s="108" t="s">
        <v>15626</v>
      </c>
      <c r="D42" s="108" t="s">
        <v>15627</v>
      </c>
      <c r="E42" s="103" t="s">
        <v>15626</v>
      </c>
      <c r="F42" s="103" t="s">
        <v>15532</v>
      </c>
      <c r="G42" s="103" t="s">
        <v>15533</v>
      </c>
      <c r="H42" s="103" t="s">
        <v>135</v>
      </c>
      <c r="I42" s="108" t="s">
        <v>15534</v>
      </c>
      <c r="J42" s="108" t="s">
        <v>135</v>
      </c>
      <c r="K42" s="108" t="s">
        <v>15628</v>
      </c>
      <c r="L42" s="108">
        <f>L5</f>
      </c>
      <c r="M42" s="108">
        <f>M5</f>
      </c>
      <c r="N42" s="108">
        <f>N5</f>
      </c>
      <c r="O42" s="108">
        <f>O5</f>
      </c>
      <c r="P42" s="108">
        <f>P5</f>
      </c>
      <c r="Q42" s="108">
        <f>Q5</f>
      </c>
      <c r="R42" s="108">
        <f>R5</f>
      </c>
      <c r="S42" s="108">
        <f>S5</f>
      </c>
      <c r="T42" s="108">
        <f>T5</f>
      </c>
      <c r="U42" s="108">
        <f>U5</f>
      </c>
      <c r="V42" s="108">
        <f>V5</f>
      </c>
      <c r="W42" s="108">
        <f>W5</f>
      </c>
      <c r="X42" s="108">
        <f>X5</f>
      </c>
      <c r="Y42" s="108">
        <f>Y5</f>
      </c>
    </row>
    <row r="43" ht="25.0" customHeight="true">
      <c r="A43" s="108" t="s">
        <v>135</v>
      </c>
      <c r="B43" s="108" t="s">
        <v>15530</v>
      </c>
      <c r="C43" s="108" t="s">
        <v>15629</v>
      </c>
      <c r="D43" s="108" t="s">
        <v>15630</v>
      </c>
      <c r="E43" s="103" t="s">
        <v>15629</v>
      </c>
      <c r="F43" s="103" t="s">
        <v>15532</v>
      </c>
      <c r="G43" s="103" t="s">
        <v>15533</v>
      </c>
      <c r="H43" s="103" t="s">
        <v>135</v>
      </c>
      <c r="I43" s="108" t="s">
        <v>15534</v>
      </c>
      <c r="J43" s="108" t="s">
        <v>135</v>
      </c>
      <c r="K43" s="108" t="s">
        <v>15631</v>
      </c>
      <c r="L43" s="108">
        <f>L5</f>
      </c>
      <c r="M43" s="108">
        <f>M5</f>
      </c>
      <c r="N43" s="108">
        <f>N5</f>
      </c>
      <c r="O43" s="108">
        <f>O5</f>
      </c>
      <c r="P43" s="108">
        <f>P5</f>
      </c>
      <c r="Q43" s="108">
        <f>Q5</f>
      </c>
      <c r="R43" s="108">
        <f>R5</f>
      </c>
      <c r="S43" s="108">
        <f>S5</f>
      </c>
      <c r="T43" s="108">
        <f>T5</f>
      </c>
      <c r="U43" s="108">
        <f>U5</f>
      </c>
      <c r="V43" s="108">
        <f>V5</f>
      </c>
      <c r="W43" s="108">
        <f>W5</f>
      </c>
      <c r="X43" s="108">
        <f>X5</f>
      </c>
      <c r="Y43" s="108">
        <f>Y5</f>
      </c>
    </row>
    <row r="44" ht="25.0" customHeight="true">
      <c r="A44" s="108" t="s">
        <v>135</v>
      </c>
      <c r="B44" s="108" t="s">
        <v>15530</v>
      </c>
      <c r="C44" s="108" t="s">
        <v>15632</v>
      </c>
      <c r="D44" s="108" t="s">
        <v>15633</v>
      </c>
      <c r="E44" s="103" t="s">
        <v>15632</v>
      </c>
      <c r="F44" s="103" t="s">
        <v>15532</v>
      </c>
      <c r="G44" s="103" t="s">
        <v>15533</v>
      </c>
      <c r="H44" s="103" t="s">
        <v>135</v>
      </c>
      <c r="I44" s="108" t="s">
        <v>15534</v>
      </c>
      <c r="J44" s="108" t="s">
        <v>135</v>
      </c>
      <c r="K44" s="108" t="s">
        <v>15634</v>
      </c>
      <c r="L44" s="108">
        <f>L5</f>
      </c>
      <c r="M44" s="108">
        <f>M5</f>
      </c>
      <c r="N44" s="108">
        <f>N5</f>
      </c>
      <c r="O44" s="108">
        <f>O5</f>
      </c>
      <c r="P44" s="108">
        <f>P5</f>
      </c>
      <c r="Q44" s="108">
        <f>Q5</f>
      </c>
      <c r="R44" s="108">
        <f>R5</f>
      </c>
      <c r="S44" s="108">
        <f>S5</f>
      </c>
      <c r="T44" s="108">
        <f>T5</f>
      </c>
      <c r="U44" s="108">
        <f>U5</f>
      </c>
      <c r="V44" s="108">
        <f>V5</f>
      </c>
      <c r="W44" s="108">
        <f>W5</f>
      </c>
      <c r="X44" s="108">
        <f>X5</f>
      </c>
      <c r="Y44" s="108">
        <f>Y5</f>
      </c>
    </row>
    <row r="45" ht="25.0" customHeight="true">
      <c r="A45" s="108" t="s">
        <v>135</v>
      </c>
      <c r="B45" s="108" t="s">
        <v>15530</v>
      </c>
      <c r="C45" s="108" t="s">
        <v>15635</v>
      </c>
      <c r="D45" s="108" t="s">
        <v>15636</v>
      </c>
      <c r="E45" s="103" t="s">
        <v>15635</v>
      </c>
      <c r="F45" s="103" t="s">
        <v>15532</v>
      </c>
      <c r="G45" s="103" t="s">
        <v>15533</v>
      </c>
      <c r="H45" s="103" t="s">
        <v>135</v>
      </c>
      <c r="I45" s="108" t="s">
        <v>15534</v>
      </c>
      <c r="J45" s="108" t="s">
        <v>135</v>
      </c>
      <c r="K45" s="108" t="s">
        <v>15637</v>
      </c>
      <c r="L45" s="108">
        <f>L5</f>
      </c>
      <c r="M45" s="108">
        <f>M5</f>
      </c>
      <c r="N45" s="108">
        <f>N5</f>
      </c>
      <c r="O45" s="108">
        <f>O5</f>
      </c>
      <c r="P45" s="108">
        <f>P5</f>
      </c>
      <c r="Q45" s="108">
        <f>Q5</f>
      </c>
      <c r="R45" s="108">
        <f>R5</f>
      </c>
      <c r="S45" s="108">
        <f>S5</f>
      </c>
      <c r="T45" s="108">
        <f>T5</f>
      </c>
      <c r="U45" s="108">
        <f>U5</f>
      </c>
      <c r="V45" s="108">
        <f>V5</f>
      </c>
      <c r="W45" s="108">
        <f>W5</f>
      </c>
      <c r="X45" s="108">
        <f>X5</f>
      </c>
      <c r="Y45" s="108">
        <f>Y5</f>
      </c>
    </row>
    <row r="46" ht="25.0" customHeight="true">
      <c r="A46" s="108" t="s">
        <v>135</v>
      </c>
      <c r="B46" s="108" t="s">
        <v>15530</v>
      </c>
      <c r="C46" s="108" t="s">
        <v>15638</v>
      </c>
      <c r="D46" s="108" t="s">
        <v>15639</v>
      </c>
      <c r="E46" s="103" t="s">
        <v>15638</v>
      </c>
      <c r="F46" s="103" t="s">
        <v>15532</v>
      </c>
      <c r="G46" s="103" t="s">
        <v>15533</v>
      </c>
      <c r="H46" s="103" t="s">
        <v>135</v>
      </c>
      <c r="I46" s="108" t="s">
        <v>15534</v>
      </c>
      <c r="J46" s="108" t="s">
        <v>135</v>
      </c>
      <c r="K46" s="108" t="s">
        <v>15640</v>
      </c>
      <c r="L46" s="108">
        <f>L5</f>
      </c>
      <c r="M46" s="108">
        <f>M5</f>
      </c>
      <c r="N46" s="108">
        <f>N5</f>
      </c>
      <c r="O46" s="108">
        <f>O5</f>
      </c>
      <c r="P46" s="108">
        <f>P5</f>
      </c>
      <c r="Q46" s="108">
        <f>Q5</f>
      </c>
      <c r="R46" s="108">
        <f>R5</f>
      </c>
      <c r="S46" s="108">
        <f>S5</f>
      </c>
      <c r="T46" s="108">
        <f>T5</f>
      </c>
      <c r="U46" s="108">
        <f>U5</f>
      </c>
      <c r="V46" s="108">
        <f>V5</f>
      </c>
      <c r="W46" s="108">
        <f>W5</f>
      </c>
      <c r="X46" s="108">
        <f>X5</f>
      </c>
      <c r="Y46" s="108">
        <f>Y5</f>
      </c>
    </row>
    <row r="47" ht="25.0" customHeight="true">
      <c r="A47" s="108" t="s">
        <v>135</v>
      </c>
      <c r="B47" s="108" t="s">
        <v>15530</v>
      </c>
      <c r="C47" s="108" t="s">
        <v>15641</v>
      </c>
      <c r="D47" s="108" t="s">
        <v>15642</v>
      </c>
      <c r="E47" s="103" t="s">
        <v>15641</v>
      </c>
      <c r="F47" s="103" t="s">
        <v>15532</v>
      </c>
      <c r="G47" s="103" t="s">
        <v>15533</v>
      </c>
      <c r="H47" s="103" t="s">
        <v>135</v>
      </c>
      <c r="I47" s="108" t="s">
        <v>15534</v>
      </c>
      <c r="J47" s="108" t="s">
        <v>135</v>
      </c>
      <c r="K47" s="108" t="s">
        <v>15643</v>
      </c>
      <c r="L47" s="108">
        <f>L5</f>
      </c>
      <c r="M47" s="108">
        <f>M5</f>
      </c>
      <c r="N47" s="108">
        <f>N5</f>
      </c>
      <c r="O47" s="108">
        <f>O5</f>
      </c>
      <c r="P47" s="108">
        <f>P5</f>
      </c>
      <c r="Q47" s="108">
        <f>Q5</f>
      </c>
      <c r="R47" s="108">
        <f>R5</f>
      </c>
      <c r="S47" s="108">
        <f>S5</f>
      </c>
      <c r="T47" s="108">
        <f>T5</f>
      </c>
      <c r="U47" s="108">
        <f>U5</f>
      </c>
      <c r="V47" s="108">
        <f>V5</f>
      </c>
      <c r="W47" s="108">
        <f>W5</f>
      </c>
      <c r="X47" s="108">
        <f>X5</f>
      </c>
      <c r="Y47" s="108">
        <f>Y5</f>
      </c>
    </row>
    <row r="48" ht="25.0" customHeight="true">
      <c r="A48" s="108" t="s">
        <v>135</v>
      </c>
      <c r="B48" s="108" t="s">
        <v>15530</v>
      </c>
      <c r="C48" s="108" t="s">
        <v>15644</v>
      </c>
      <c r="D48" s="108" t="s">
        <v>15645</v>
      </c>
      <c r="E48" s="103" t="s">
        <v>15644</v>
      </c>
      <c r="F48" s="103" t="s">
        <v>15532</v>
      </c>
      <c r="G48" s="103" t="s">
        <v>15533</v>
      </c>
      <c r="H48" s="103" t="s">
        <v>135</v>
      </c>
      <c r="I48" s="108" t="s">
        <v>15534</v>
      </c>
      <c r="J48" s="108" t="s">
        <v>135</v>
      </c>
      <c r="K48" s="108" t="s">
        <v>15646</v>
      </c>
      <c r="L48" s="108">
        <f>L5</f>
      </c>
      <c r="M48" s="108">
        <f>M5</f>
      </c>
      <c r="N48" s="108">
        <f>N5</f>
      </c>
      <c r="O48" s="108">
        <f>O5</f>
      </c>
      <c r="P48" s="108">
        <f>P5</f>
      </c>
      <c r="Q48" s="108">
        <f>Q5</f>
      </c>
      <c r="R48" s="108">
        <f>R5</f>
      </c>
      <c r="S48" s="108">
        <f>S5</f>
      </c>
      <c r="T48" s="108">
        <f>T5</f>
      </c>
      <c r="U48" s="108">
        <f>U5</f>
      </c>
      <c r="V48" s="108">
        <f>V5</f>
      </c>
      <c r="W48" s="108">
        <f>W5</f>
      </c>
      <c r="X48" s="108">
        <f>X5</f>
      </c>
      <c r="Y48" s="108">
        <f>Y5</f>
      </c>
    </row>
    <row r="49" ht="25.0" customHeight="true">
      <c r="A49" s="108" t="s">
        <v>135</v>
      </c>
      <c r="B49" s="108" t="s">
        <v>15530</v>
      </c>
      <c r="C49" s="108" t="s">
        <v>15647</v>
      </c>
      <c r="D49" s="108" t="s">
        <v>15648</v>
      </c>
      <c r="E49" s="103" t="s">
        <v>15647</v>
      </c>
      <c r="F49" s="103" t="s">
        <v>15532</v>
      </c>
      <c r="G49" s="103" t="s">
        <v>15533</v>
      </c>
      <c r="H49" s="103" t="s">
        <v>135</v>
      </c>
      <c r="I49" s="108" t="s">
        <v>15534</v>
      </c>
      <c r="J49" s="108" t="s">
        <v>135</v>
      </c>
      <c r="K49" s="108" t="s">
        <v>15649</v>
      </c>
      <c r="L49" s="108">
        <f>L5</f>
      </c>
      <c r="M49" s="108">
        <f>M5</f>
      </c>
      <c r="N49" s="108">
        <f>N5</f>
      </c>
      <c r="O49" s="108">
        <f>O5</f>
      </c>
      <c r="P49" s="108">
        <f>P5</f>
      </c>
      <c r="Q49" s="108">
        <f>Q5</f>
      </c>
      <c r="R49" s="108">
        <f>R5</f>
      </c>
      <c r="S49" s="108">
        <f>S5</f>
      </c>
      <c r="T49" s="108">
        <f>T5</f>
      </c>
      <c r="U49" s="108">
        <f>U5</f>
      </c>
      <c r="V49" s="108">
        <f>V5</f>
      </c>
      <c r="W49" s="108">
        <f>W5</f>
      </c>
      <c r="X49" s="108">
        <f>X5</f>
      </c>
      <c r="Y49" s="108">
        <f>Y5</f>
      </c>
    </row>
    <row r="50" ht="25.0" customHeight="true">
      <c r="A50" s="108" t="s">
        <v>135</v>
      </c>
      <c r="B50" s="108" t="s">
        <v>15530</v>
      </c>
      <c r="C50" s="108" t="s">
        <v>15650</v>
      </c>
      <c r="D50" s="108" t="s">
        <v>15651</v>
      </c>
      <c r="E50" s="103" t="s">
        <v>15650</v>
      </c>
      <c r="F50" s="103" t="s">
        <v>15532</v>
      </c>
      <c r="G50" s="103" t="s">
        <v>15533</v>
      </c>
      <c r="H50" s="103" t="s">
        <v>135</v>
      </c>
      <c r="I50" s="108" t="s">
        <v>15534</v>
      </c>
      <c r="J50" s="108" t="s">
        <v>135</v>
      </c>
      <c r="K50" s="108" t="s">
        <v>15652</v>
      </c>
      <c r="L50" s="108">
        <f>L5</f>
      </c>
      <c r="M50" s="108">
        <f>M5</f>
      </c>
      <c r="N50" s="108">
        <f>N5</f>
      </c>
      <c r="O50" s="108">
        <f>O5</f>
      </c>
      <c r="P50" s="108">
        <f>P5</f>
      </c>
      <c r="Q50" s="108">
        <f>Q5</f>
      </c>
      <c r="R50" s="108">
        <f>R5</f>
      </c>
      <c r="S50" s="108">
        <f>S5</f>
      </c>
      <c r="T50" s="108">
        <f>T5</f>
      </c>
      <c r="U50" s="108">
        <f>U5</f>
      </c>
      <c r="V50" s="108">
        <f>V5</f>
      </c>
      <c r="W50" s="108">
        <f>W5</f>
      </c>
      <c r="X50" s="108">
        <f>X5</f>
      </c>
      <c r="Y50" s="108">
        <f>Y5</f>
      </c>
    </row>
    <row r="51" ht="25.0" customHeight="true">
      <c r="A51" s="108" t="s">
        <v>135</v>
      </c>
      <c r="B51" s="108" t="s">
        <v>15530</v>
      </c>
      <c r="C51" s="108" t="s">
        <v>15653</v>
      </c>
      <c r="D51" s="108" t="s">
        <v>15654</v>
      </c>
      <c r="E51" s="103" t="s">
        <v>15653</v>
      </c>
      <c r="F51" s="103" t="s">
        <v>15532</v>
      </c>
      <c r="G51" s="103" t="s">
        <v>15533</v>
      </c>
      <c r="H51" s="103" t="s">
        <v>135</v>
      </c>
      <c r="I51" s="108" t="s">
        <v>15534</v>
      </c>
      <c r="J51" s="108" t="s">
        <v>135</v>
      </c>
      <c r="K51" s="108" t="s">
        <v>15655</v>
      </c>
      <c r="L51" s="108">
        <f>L5</f>
      </c>
      <c r="M51" s="108">
        <f>M5</f>
      </c>
      <c r="N51" s="108">
        <f>N5</f>
      </c>
      <c r="O51" s="108">
        <f>O5</f>
      </c>
      <c r="P51" s="108">
        <f>P5</f>
      </c>
      <c r="Q51" s="108">
        <f>Q5</f>
      </c>
      <c r="R51" s="108">
        <f>R5</f>
      </c>
      <c r="S51" s="108">
        <f>S5</f>
      </c>
      <c r="T51" s="108">
        <f>T5</f>
      </c>
      <c r="U51" s="108">
        <f>U5</f>
      </c>
      <c r="V51" s="108">
        <f>V5</f>
      </c>
      <c r="W51" s="108">
        <f>W5</f>
      </c>
      <c r="X51" s="108">
        <f>X5</f>
      </c>
      <c r="Y51" s="108">
        <f>Y5</f>
      </c>
    </row>
    <row r="52" ht="25.0" customHeight="true">
      <c r="A52" s="108" t="s">
        <v>135</v>
      </c>
      <c r="B52" s="108" t="s">
        <v>15530</v>
      </c>
      <c r="C52" s="108" t="s">
        <v>15656</v>
      </c>
      <c r="D52" s="108" t="s">
        <v>15657</v>
      </c>
      <c r="E52" s="103" t="s">
        <v>15656</v>
      </c>
      <c r="F52" s="103" t="s">
        <v>15532</v>
      </c>
      <c r="G52" s="103" t="s">
        <v>15533</v>
      </c>
      <c r="H52" s="103" t="s">
        <v>135</v>
      </c>
      <c r="I52" s="108" t="s">
        <v>15534</v>
      </c>
      <c r="J52" s="108" t="s">
        <v>135</v>
      </c>
      <c r="K52" s="108" t="s">
        <v>15658</v>
      </c>
      <c r="L52" s="108">
        <f>L5</f>
      </c>
      <c r="M52" s="108">
        <f>M5</f>
      </c>
      <c r="N52" s="108">
        <f>N5</f>
      </c>
      <c r="O52" s="108">
        <f>O5</f>
      </c>
      <c r="P52" s="108">
        <f>P5</f>
      </c>
      <c r="Q52" s="108">
        <f>Q5</f>
      </c>
      <c r="R52" s="108">
        <f>R5</f>
      </c>
      <c r="S52" s="108">
        <f>S5</f>
      </c>
      <c r="T52" s="108">
        <f>T5</f>
      </c>
      <c r="U52" s="108">
        <f>U5</f>
      </c>
      <c r="V52" s="108">
        <f>V5</f>
      </c>
      <c r="W52" s="108">
        <f>W5</f>
      </c>
      <c r="X52" s="108">
        <f>X5</f>
      </c>
      <c r="Y52" s="108">
        <f>Y5</f>
      </c>
    </row>
    <row r="53" ht="25.0" customHeight="true">
      <c r="A53" s="108" t="s">
        <v>135</v>
      </c>
      <c r="B53" s="108" t="s">
        <v>15530</v>
      </c>
      <c r="C53" s="108" t="s">
        <v>15659</v>
      </c>
      <c r="D53" s="108" t="s">
        <v>15660</v>
      </c>
      <c r="E53" s="103" t="s">
        <v>15659</v>
      </c>
      <c r="F53" s="103" t="s">
        <v>15532</v>
      </c>
      <c r="G53" s="103" t="s">
        <v>15533</v>
      </c>
      <c r="H53" s="103" t="s">
        <v>135</v>
      </c>
      <c r="I53" s="108" t="s">
        <v>15534</v>
      </c>
      <c r="J53" s="108" t="s">
        <v>135</v>
      </c>
      <c r="K53" s="108" t="s">
        <v>15661</v>
      </c>
      <c r="L53" s="108">
        <f>L5</f>
      </c>
      <c r="M53" s="108">
        <f>M5</f>
      </c>
      <c r="N53" s="108">
        <f>N5</f>
      </c>
      <c r="O53" s="108">
        <f>O5</f>
      </c>
      <c r="P53" s="108">
        <f>P5</f>
      </c>
      <c r="Q53" s="108">
        <f>Q5</f>
      </c>
      <c r="R53" s="108">
        <f>R5</f>
      </c>
      <c r="S53" s="108">
        <f>S5</f>
      </c>
      <c r="T53" s="108">
        <f>T5</f>
      </c>
      <c r="U53" s="108">
        <f>U5</f>
      </c>
      <c r="V53" s="108">
        <f>V5</f>
      </c>
      <c r="W53" s="108">
        <f>W5</f>
      </c>
      <c r="X53" s="108">
        <f>X5</f>
      </c>
      <c r="Y53" s="108">
        <f>Y5</f>
      </c>
    </row>
    <row r="54" ht="25.0" customHeight="true">
      <c r="A54" s="108" t="s">
        <v>135</v>
      </c>
      <c r="B54" s="108" t="s">
        <v>15530</v>
      </c>
      <c r="C54" s="108" t="s">
        <v>15662</v>
      </c>
      <c r="D54" s="108" t="s">
        <v>15663</v>
      </c>
      <c r="E54" s="103" t="s">
        <v>15662</v>
      </c>
      <c r="F54" s="103" t="s">
        <v>15532</v>
      </c>
      <c r="G54" s="103" t="s">
        <v>15533</v>
      </c>
      <c r="H54" s="103" t="s">
        <v>135</v>
      </c>
      <c r="I54" s="108" t="s">
        <v>15534</v>
      </c>
      <c r="J54" s="108" t="s">
        <v>135</v>
      </c>
      <c r="K54" s="108" t="s">
        <v>15664</v>
      </c>
      <c r="L54" s="108">
        <f>L5</f>
      </c>
      <c r="M54" s="108">
        <f>M5</f>
      </c>
      <c r="N54" s="108">
        <f>N5</f>
      </c>
      <c r="O54" s="108">
        <f>O5</f>
      </c>
      <c r="P54" s="108">
        <f>P5</f>
      </c>
      <c r="Q54" s="108">
        <f>Q5</f>
      </c>
      <c r="R54" s="108">
        <f>R5</f>
      </c>
      <c r="S54" s="108">
        <f>S5</f>
      </c>
      <c r="T54" s="108">
        <f>T5</f>
      </c>
      <c r="U54" s="108">
        <f>U5</f>
      </c>
      <c r="V54" s="108">
        <f>V5</f>
      </c>
      <c r="W54" s="108">
        <f>W5</f>
      </c>
      <c r="X54" s="108">
        <f>X5</f>
      </c>
      <c r="Y54" s="108">
        <f>Y5</f>
      </c>
    </row>
    <row r="55" ht="25.0" customHeight="true">
      <c r="A55" s="108" t="s">
        <v>135</v>
      </c>
      <c r="B55" s="108" t="s">
        <v>15530</v>
      </c>
      <c r="C55" s="108" t="s">
        <v>15665</v>
      </c>
      <c r="D55" s="108" t="s">
        <v>15666</v>
      </c>
      <c r="E55" s="103" t="s">
        <v>15665</v>
      </c>
      <c r="F55" s="103" t="s">
        <v>15532</v>
      </c>
      <c r="G55" s="103" t="s">
        <v>15533</v>
      </c>
      <c r="H55" s="103" t="s">
        <v>135</v>
      </c>
      <c r="I55" s="108" t="s">
        <v>15534</v>
      </c>
      <c r="J55" s="108" t="s">
        <v>135</v>
      </c>
      <c r="K55" s="108" t="s">
        <v>15667</v>
      </c>
      <c r="L55" s="108">
        <f>L5</f>
      </c>
      <c r="M55" s="108">
        <f>M5</f>
      </c>
      <c r="N55" s="108">
        <f>N5</f>
      </c>
      <c r="O55" s="108">
        <f>O5</f>
      </c>
      <c r="P55" s="108">
        <f>P5</f>
      </c>
      <c r="Q55" s="108">
        <f>Q5</f>
      </c>
      <c r="R55" s="108">
        <f>R5</f>
      </c>
      <c r="S55" s="108">
        <f>S5</f>
      </c>
      <c r="T55" s="108">
        <f>T5</f>
      </c>
      <c r="U55" s="108">
        <f>U5</f>
      </c>
      <c r="V55" s="108">
        <f>V5</f>
      </c>
      <c r="W55" s="108">
        <f>W5</f>
      </c>
      <c r="X55" s="108">
        <f>X5</f>
      </c>
      <c r="Y55" s="108">
        <f>Y5</f>
      </c>
    </row>
    <row r="56" ht="25.0" customHeight="true">
      <c r="A56" s="108" t="s">
        <v>135</v>
      </c>
      <c r="B56" s="108" t="s">
        <v>15530</v>
      </c>
      <c r="C56" s="108" t="s">
        <v>15668</v>
      </c>
      <c r="D56" s="108" t="s">
        <v>15669</v>
      </c>
      <c r="E56" s="103" t="s">
        <v>15668</v>
      </c>
      <c r="F56" s="103" t="s">
        <v>15532</v>
      </c>
      <c r="G56" s="103" t="s">
        <v>15533</v>
      </c>
      <c r="H56" s="103" t="s">
        <v>135</v>
      </c>
      <c r="I56" s="108" t="s">
        <v>15534</v>
      </c>
      <c r="J56" s="108" t="s">
        <v>135</v>
      </c>
      <c r="K56" s="108" t="s">
        <v>15670</v>
      </c>
      <c r="L56" s="108">
        <f>L5</f>
      </c>
      <c r="M56" s="108">
        <f>M5</f>
      </c>
      <c r="N56" s="108">
        <f>N5</f>
      </c>
      <c r="O56" s="108">
        <f>O5</f>
      </c>
      <c r="P56" s="108">
        <f>P5</f>
      </c>
      <c r="Q56" s="108">
        <f>Q5</f>
      </c>
      <c r="R56" s="108">
        <f>R5</f>
      </c>
      <c r="S56" s="108">
        <f>S5</f>
      </c>
      <c r="T56" s="108">
        <f>T5</f>
      </c>
      <c r="U56" s="108">
        <f>U5</f>
      </c>
      <c r="V56" s="108">
        <f>V5</f>
      </c>
      <c r="W56" s="108">
        <f>W5</f>
      </c>
      <c r="X56" s="108">
        <f>X5</f>
      </c>
      <c r="Y56" s="108">
        <f>Y5</f>
      </c>
    </row>
    <row r="57" ht="25.0" customHeight="true">
      <c r="A57" s="108" t="s">
        <v>135</v>
      </c>
      <c r="B57" s="108" t="s">
        <v>15530</v>
      </c>
      <c r="C57" s="108" t="s">
        <v>15671</v>
      </c>
      <c r="D57" s="108" t="s">
        <v>15672</v>
      </c>
      <c r="E57" s="103" t="s">
        <v>15671</v>
      </c>
      <c r="F57" s="103" t="s">
        <v>15532</v>
      </c>
      <c r="G57" s="103" t="s">
        <v>15533</v>
      </c>
      <c r="H57" s="103" t="s">
        <v>135</v>
      </c>
      <c r="I57" s="108" t="s">
        <v>15534</v>
      </c>
      <c r="J57" s="108" t="s">
        <v>135</v>
      </c>
      <c r="K57" s="108" t="s">
        <v>15673</v>
      </c>
      <c r="L57" s="108">
        <f>L5</f>
      </c>
      <c r="M57" s="108">
        <f>M5</f>
      </c>
      <c r="N57" s="108">
        <f>N5</f>
      </c>
      <c r="O57" s="108">
        <f>O5</f>
      </c>
      <c r="P57" s="108">
        <f>P5</f>
      </c>
      <c r="Q57" s="108">
        <f>Q5</f>
      </c>
      <c r="R57" s="108">
        <f>R5</f>
      </c>
      <c r="S57" s="108">
        <f>S5</f>
      </c>
      <c r="T57" s="108">
        <f>T5</f>
      </c>
      <c r="U57" s="108">
        <f>U5</f>
      </c>
      <c r="V57" s="108">
        <f>V5</f>
      </c>
      <c r="W57" s="108">
        <f>W5</f>
      </c>
      <c r="X57" s="108">
        <f>X5</f>
      </c>
      <c r="Y57" s="108">
        <f>Y5</f>
      </c>
    </row>
    <row r="58" ht="25.0" customHeight="true">
      <c r="A58" s="108" t="s">
        <v>135</v>
      </c>
      <c r="B58" s="108" t="s">
        <v>15530</v>
      </c>
      <c r="C58" s="108" t="s">
        <v>15674</v>
      </c>
      <c r="D58" s="108" t="s">
        <v>15675</v>
      </c>
      <c r="E58" s="103" t="s">
        <v>15674</v>
      </c>
      <c r="F58" s="103" t="s">
        <v>15532</v>
      </c>
      <c r="G58" s="103" t="s">
        <v>15533</v>
      </c>
      <c r="H58" s="103" t="s">
        <v>135</v>
      </c>
      <c r="I58" s="108" t="s">
        <v>15534</v>
      </c>
      <c r="J58" s="108" t="s">
        <v>135</v>
      </c>
      <c r="K58" s="108" t="s">
        <v>15676</v>
      </c>
      <c r="L58" s="108">
        <f>L5</f>
      </c>
      <c r="M58" s="108">
        <f>M5</f>
      </c>
      <c r="N58" s="108">
        <f>N5</f>
      </c>
      <c r="O58" s="108">
        <f>O5</f>
      </c>
      <c r="P58" s="108">
        <f>P5</f>
      </c>
      <c r="Q58" s="108">
        <f>Q5</f>
      </c>
      <c r="R58" s="108">
        <f>R5</f>
      </c>
      <c r="S58" s="108">
        <f>S5</f>
      </c>
      <c r="T58" s="108">
        <f>T5</f>
      </c>
      <c r="U58" s="108">
        <f>U5</f>
      </c>
      <c r="V58" s="108">
        <f>V5</f>
      </c>
      <c r="W58" s="108">
        <f>W5</f>
      </c>
      <c r="X58" s="108">
        <f>X5</f>
      </c>
      <c r="Y58" s="108">
        <f>Y5</f>
      </c>
    </row>
    <row r="59" ht="25.0" customHeight="true">
      <c r="A59" s="108" t="s">
        <v>135</v>
      </c>
      <c r="B59" s="108" t="s">
        <v>15530</v>
      </c>
      <c r="C59" s="108" t="s">
        <v>15677</v>
      </c>
      <c r="D59" s="108" t="s">
        <v>15678</v>
      </c>
      <c r="E59" s="103" t="s">
        <v>15677</v>
      </c>
      <c r="F59" s="103" t="s">
        <v>15532</v>
      </c>
      <c r="G59" s="103" t="s">
        <v>15533</v>
      </c>
      <c r="H59" s="103" t="s">
        <v>135</v>
      </c>
      <c r="I59" s="108" t="s">
        <v>15534</v>
      </c>
      <c r="J59" s="108" t="s">
        <v>135</v>
      </c>
      <c r="K59" s="108" t="s">
        <v>15679</v>
      </c>
      <c r="L59" s="108">
        <f>L5</f>
      </c>
      <c r="M59" s="108">
        <f>M5</f>
      </c>
      <c r="N59" s="108">
        <f>N5</f>
      </c>
      <c r="O59" s="108">
        <f>O5</f>
      </c>
      <c r="P59" s="108">
        <f>P5</f>
      </c>
      <c r="Q59" s="108">
        <f>Q5</f>
      </c>
      <c r="R59" s="108">
        <f>R5</f>
      </c>
      <c r="S59" s="108">
        <f>S5</f>
      </c>
      <c r="T59" s="108">
        <f>T5</f>
      </c>
      <c r="U59" s="108">
        <f>U5</f>
      </c>
      <c r="V59" s="108">
        <f>V5</f>
      </c>
      <c r="W59" s="108">
        <f>W5</f>
      </c>
      <c r="X59" s="108">
        <f>X5</f>
      </c>
      <c r="Y59" s="108">
        <f>Y5</f>
      </c>
    </row>
    <row r="60" ht="25.0" customHeight="true">
      <c r="A60" s="108" t="s">
        <v>135</v>
      </c>
      <c r="B60" s="108" t="s">
        <v>15530</v>
      </c>
      <c r="C60" s="108" t="s">
        <v>15680</v>
      </c>
      <c r="D60" s="108" t="s">
        <v>15681</v>
      </c>
      <c r="E60" s="103" t="s">
        <v>15680</v>
      </c>
      <c r="F60" s="103" t="s">
        <v>15532</v>
      </c>
      <c r="G60" s="103" t="s">
        <v>15533</v>
      </c>
      <c r="H60" s="103" t="s">
        <v>135</v>
      </c>
      <c r="I60" s="108" t="s">
        <v>15534</v>
      </c>
      <c r="J60" s="108" t="s">
        <v>135</v>
      </c>
      <c r="K60" s="108" t="s">
        <v>15682</v>
      </c>
      <c r="L60" s="108">
        <f>L5</f>
      </c>
      <c r="M60" s="108">
        <f>M5</f>
      </c>
      <c r="N60" s="108">
        <f>N5</f>
      </c>
      <c r="O60" s="108">
        <f>O5</f>
      </c>
      <c r="P60" s="108">
        <f>P5</f>
      </c>
      <c r="Q60" s="108">
        <f>Q5</f>
      </c>
      <c r="R60" s="108">
        <f>R5</f>
      </c>
      <c r="S60" s="108">
        <f>S5</f>
      </c>
      <c r="T60" s="108">
        <f>T5</f>
      </c>
      <c r="U60" s="108">
        <f>U5</f>
      </c>
      <c r="V60" s="108">
        <f>V5</f>
      </c>
      <c r="W60" s="108">
        <f>W5</f>
      </c>
      <c r="X60" s="108">
        <f>X5</f>
      </c>
      <c r="Y60" s="108">
        <f>Y5</f>
      </c>
    </row>
    <row r="61" ht="25.0" customHeight="true">
      <c r="A61" s="108" t="s">
        <v>135</v>
      </c>
      <c r="B61" s="108" t="s">
        <v>15530</v>
      </c>
      <c r="C61" s="108" t="s">
        <v>15683</v>
      </c>
      <c r="D61" s="108" t="s">
        <v>15684</v>
      </c>
      <c r="E61" s="103" t="s">
        <v>15683</v>
      </c>
      <c r="F61" s="103" t="s">
        <v>15532</v>
      </c>
      <c r="G61" s="103" t="s">
        <v>15533</v>
      </c>
      <c r="H61" s="103" t="s">
        <v>135</v>
      </c>
      <c r="I61" s="108" t="s">
        <v>15534</v>
      </c>
      <c r="J61" s="108" t="s">
        <v>135</v>
      </c>
      <c r="K61" s="108" t="s">
        <v>15685</v>
      </c>
      <c r="L61" s="108">
        <f>L5</f>
      </c>
      <c r="M61" s="108">
        <f>M5</f>
      </c>
      <c r="N61" s="108">
        <f>N5</f>
      </c>
      <c r="O61" s="108">
        <f>O5</f>
      </c>
      <c r="P61" s="108">
        <f>P5</f>
      </c>
      <c r="Q61" s="108">
        <f>Q5</f>
      </c>
      <c r="R61" s="108">
        <f>R5</f>
      </c>
      <c r="S61" s="108">
        <f>S5</f>
      </c>
      <c r="T61" s="108">
        <f>T5</f>
      </c>
      <c r="U61" s="108">
        <f>U5</f>
      </c>
      <c r="V61" s="108">
        <f>V5</f>
      </c>
      <c r="W61" s="108">
        <f>W5</f>
      </c>
      <c r="X61" s="108">
        <f>X5</f>
      </c>
      <c r="Y61" s="108">
        <f>Y5</f>
      </c>
    </row>
    <row r="62" ht="25.0" customHeight="true">
      <c r="A62" s="108" t="s">
        <v>135</v>
      </c>
      <c r="B62" s="108" t="s">
        <v>15530</v>
      </c>
      <c r="C62" s="108" t="s">
        <v>15686</v>
      </c>
      <c r="D62" s="108" t="s">
        <v>15687</v>
      </c>
      <c r="E62" s="103" t="s">
        <v>15686</v>
      </c>
      <c r="F62" s="103" t="s">
        <v>15532</v>
      </c>
      <c r="G62" s="103" t="s">
        <v>15533</v>
      </c>
      <c r="H62" s="103" t="s">
        <v>135</v>
      </c>
      <c r="I62" s="108" t="s">
        <v>15534</v>
      </c>
      <c r="J62" s="108" t="s">
        <v>135</v>
      </c>
      <c r="K62" s="108" t="s">
        <v>15688</v>
      </c>
      <c r="L62" s="108">
        <f>L5</f>
      </c>
      <c r="M62" s="108">
        <f>M5</f>
      </c>
      <c r="N62" s="108">
        <f>N5</f>
      </c>
      <c r="O62" s="108">
        <f>O5</f>
      </c>
      <c r="P62" s="108">
        <f>P5</f>
      </c>
      <c r="Q62" s="108">
        <f>Q5</f>
      </c>
      <c r="R62" s="108">
        <f>R5</f>
      </c>
      <c r="S62" s="108">
        <f>S5</f>
      </c>
      <c r="T62" s="108">
        <f>T5</f>
      </c>
      <c r="U62" s="108">
        <f>U5</f>
      </c>
      <c r="V62" s="108">
        <f>V5</f>
      </c>
      <c r="W62" s="108">
        <f>W5</f>
      </c>
      <c r="X62" s="108">
        <f>X5</f>
      </c>
      <c r="Y62" s="108">
        <f>Y5</f>
      </c>
    </row>
    <row r="63" ht="25.0" customHeight="true">
      <c r="A63" s="108" t="s">
        <v>135</v>
      </c>
      <c r="B63" s="108" t="s">
        <v>15530</v>
      </c>
      <c r="C63" s="108" t="s">
        <v>15689</v>
      </c>
      <c r="D63" s="108" t="s">
        <v>15690</v>
      </c>
      <c r="E63" s="103" t="s">
        <v>15689</v>
      </c>
      <c r="F63" s="103" t="s">
        <v>15532</v>
      </c>
      <c r="G63" s="103" t="s">
        <v>15533</v>
      </c>
      <c r="H63" s="103" t="s">
        <v>135</v>
      </c>
      <c r="I63" s="108" t="s">
        <v>15534</v>
      </c>
      <c r="J63" s="108" t="s">
        <v>135</v>
      </c>
      <c r="K63" s="108" t="s">
        <v>15691</v>
      </c>
      <c r="L63" s="108">
        <f>L5</f>
      </c>
      <c r="M63" s="108">
        <f>M5</f>
      </c>
      <c r="N63" s="108">
        <f>N5</f>
      </c>
      <c r="O63" s="108">
        <f>O5</f>
      </c>
      <c r="P63" s="108">
        <f>P5</f>
      </c>
      <c r="Q63" s="108">
        <f>Q5</f>
      </c>
      <c r="R63" s="108">
        <f>R5</f>
      </c>
      <c r="S63" s="108">
        <f>S5</f>
      </c>
      <c r="T63" s="108">
        <f>T5</f>
      </c>
      <c r="U63" s="108">
        <f>U5</f>
      </c>
      <c r="V63" s="108">
        <f>V5</f>
      </c>
      <c r="W63" s="108">
        <f>W5</f>
      </c>
      <c r="X63" s="108">
        <f>X5</f>
      </c>
      <c r="Y63" s="108">
        <f>Y5</f>
      </c>
    </row>
    <row r="64" ht="25.0" customHeight="true">
      <c r="A64" s="108" t="s">
        <v>135</v>
      </c>
      <c r="B64" s="108" t="s">
        <v>15530</v>
      </c>
      <c r="C64" s="108" t="s">
        <v>15692</v>
      </c>
      <c r="D64" s="108"/>
      <c r="E64" s="103" t="s">
        <v>15692</v>
      </c>
      <c r="F64" s="103" t="s">
        <v>15532</v>
      </c>
      <c r="G64" s="103" t="s">
        <v>15533</v>
      </c>
      <c r="H64" s="103" t="s">
        <v>135</v>
      </c>
      <c r="I64" s="108" t="s">
        <v>15534</v>
      </c>
      <c r="J64" s="108" t="s">
        <v>135</v>
      </c>
      <c r="K64" s="108" t="s">
        <v>623</v>
      </c>
      <c r="L64" s="108">
        <f>L5</f>
      </c>
      <c r="M64" s="108">
        <f>M5</f>
      </c>
      <c r="N64" s="108">
        <f>N5</f>
      </c>
      <c r="O64" s="108">
        <f>O5</f>
      </c>
      <c r="P64" s="108">
        <f>P5</f>
      </c>
      <c r="Q64" s="108">
        <f>Q5</f>
      </c>
      <c r="R64" s="108">
        <f>R5</f>
      </c>
      <c r="S64" s="108">
        <f>S5</f>
      </c>
      <c r="T64" s="108">
        <f>T5</f>
      </c>
      <c r="U64" s="108">
        <f>U5</f>
      </c>
      <c r="V64" s="108">
        <f>V5</f>
      </c>
      <c r="W64" s="108">
        <f>W5</f>
      </c>
      <c r="X64" s="108">
        <f>X5</f>
      </c>
      <c r="Y64" s="108">
        <f>Y5</f>
      </c>
    </row>
    <row r="65" ht="25.0" customHeight="true">
      <c r="A65" s="108" t="s">
        <v>135</v>
      </c>
      <c r="B65" s="108" t="s">
        <v>15530</v>
      </c>
      <c r="C65" s="108" t="s">
        <v>15693</v>
      </c>
      <c r="D65" s="108" t="s">
        <v>15694</v>
      </c>
      <c r="E65" s="103" t="s">
        <v>15693</v>
      </c>
      <c r="F65" s="103" t="s">
        <v>15532</v>
      </c>
      <c r="G65" s="103" t="s">
        <v>15533</v>
      </c>
      <c r="H65" s="103" t="s">
        <v>135</v>
      </c>
      <c r="I65" s="108" t="s">
        <v>15534</v>
      </c>
      <c r="J65" s="108" t="s">
        <v>135</v>
      </c>
      <c r="K65" s="108" t="s">
        <v>15695</v>
      </c>
      <c r="L65" s="108">
        <f>L5</f>
      </c>
      <c r="M65" s="108">
        <f>M5</f>
      </c>
      <c r="N65" s="108">
        <f>N5</f>
      </c>
      <c r="O65" s="108">
        <f>O5</f>
      </c>
      <c r="P65" s="108">
        <f>P5</f>
      </c>
      <c r="Q65" s="108">
        <f>Q5</f>
      </c>
      <c r="R65" s="108">
        <f>R5</f>
      </c>
      <c r="S65" s="108">
        <f>S5</f>
      </c>
      <c r="T65" s="108">
        <f>T5</f>
      </c>
      <c r="U65" s="108">
        <f>U5</f>
      </c>
      <c r="V65" s="108">
        <f>V5</f>
      </c>
      <c r="W65" s="108">
        <f>W5</f>
      </c>
      <c r="X65" s="108">
        <f>X5</f>
      </c>
      <c r="Y65" s="108">
        <f>Y5</f>
      </c>
    </row>
    <row r="66" ht="25.0" customHeight="true">
      <c r="A66" s="108" t="s">
        <v>135</v>
      </c>
      <c r="B66" s="108" t="s">
        <v>15530</v>
      </c>
      <c r="C66" s="108" t="s">
        <v>15696</v>
      </c>
      <c r="D66" s="108" t="s">
        <v>15697</v>
      </c>
      <c r="E66" s="103" t="s">
        <v>15696</v>
      </c>
      <c r="F66" s="103" t="s">
        <v>15532</v>
      </c>
      <c r="G66" s="103" t="s">
        <v>15533</v>
      </c>
      <c r="H66" s="103" t="s">
        <v>135</v>
      </c>
      <c r="I66" s="108" t="s">
        <v>15534</v>
      </c>
      <c r="J66" s="108" t="s">
        <v>135</v>
      </c>
      <c r="K66" s="108" t="s">
        <v>15698</v>
      </c>
      <c r="L66" s="108">
        <f>L5</f>
      </c>
      <c r="M66" s="108">
        <f>M5</f>
      </c>
      <c r="N66" s="108">
        <f>N5</f>
      </c>
      <c r="O66" s="108">
        <f>O5</f>
      </c>
      <c r="P66" s="108">
        <f>P5</f>
      </c>
      <c r="Q66" s="108">
        <f>Q5</f>
      </c>
      <c r="R66" s="108">
        <f>R5</f>
      </c>
      <c r="S66" s="108">
        <f>S5</f>
      </c>
      <c r="T66" s="108">
        <f>T5</f>
      </c>
      <c r="U66" s="108">
        <f>U5</f>
      </c>
      <c r="V66" s="108">
        <f>V5</f>
      </c>
      <c r="W66" s="108">
        <f>W5</f>
      </c>
      <c r="X66" s="108">
        <f>X5</f>
      </c>
      <c r="Y66" s="108">
        <f>Y5</f>
      </c>
    </row>
    <row r="67" ht="25.0" customHeight="true">
      <c r="A67" s="108" t="s">
        <v>135</v>
      </c>
      <c r="B67" s="108" t="s">
        <v>15530</v>
      </c>
      <c r="C67" s="108" t="s">
        <v>15699</v>
      </c>
      <c r="D67" s="108" t="s">
        <v>15700</v>
      </c>
      <c r="E67" s="103" t="s">
        <v>15699</v>
      </c>
      <c r="F67" s="103" t="s">
        <v>15532</v>
      </c>
      <c r="G67" s="103" t="s">
        <v>15533</v>
      </c>
      <c r="H67" s="103" t="s">
        <v>135</v>
      </c>
      <c r="I67" s="108" t="s">
        <v>15534</v>
      </c>
      <c r="J67" s="108" t="s">
        <v>135</v>
      </c>
      <c r="K67" s="108" t="s">
        <v>15701</v>
      </c>
      <c r="L67" s="108">
        <f>L5</f>
      </c>
      <c r="M67" s="108">
        <f>M5</f>
      </c>
      <c r="N67" s="108">
        <f>N5</f>
      </c>
      <c r="O67" s="108">
        <f>O5</f>
      </c>
      <c r="P67" s="108">
        <f>P5</f>
      </c>
      <c r="Q67" s="108">
        <f>Q5</f>
      </c>
      <c r="R67" s="108">
        <f>R5</f>
      </c>
      <c r="S67" s="108">
        <f>S5</f>
      </c>
      <c r="T67" s="108">
        <f>T5</f>
      </c>
      <c r="U67" s="108">
        <f>U5</f>
      </c>
      <c r="V67" s="108">
        <f>V5</f>
      </c>
      <c r="W67" s="108">
        <f>W5</f>
      </c>
      <c r="X67" s="108">
        <f>X5</f>
      </c>
      <c r="Y67" s="108">
        <f>Y5</f>
      </c>
    </row>
    <row r="68" ht="25.0" customHeight="true">
      <c r="A68" s="108" t="s">
        <v>135</v>
      </c>
      <c r="B68" s="108" t="s">
        <v>15530</v>
      </c>
      <c r="C68" s="108" t="s">
        <v>15702</v>
      </c>
      <c r="D68" s="108" t="s">
        <v>15703</v>
      </c>
      <c r="E68" s="103" t="s">
        <v>15702</v>
      </c>
      <c r="F68" s="103" t="s">
        <v>15532</v>
      </c>
      <c r="G68" s="103" t="s">
        <v>15533</v>
      </c>
      <c r="H68" s="103" t="s">
        <v>135</v>
      </c>
      <c r="I68" s="108" t="s">
        <v>15534</v>
      </c>
      <c r="J68" s="108" t="s">
        <v>135</v>
      </c>
      <c r="K68" s="108" t="s">
        <v>15704</v>
      </c>
      <c r="L68" s="108">
        <f>L5</f>
      </c>
      <c r="M68" s="108">
        <f>M5</f>
      </c>
      <c r="N68" s="108">
        <f>N5</f>
      </c>
      <c r="O68" s="108">
        <f>O5</f>
      </c>
      <c r="P68" s="108">
        <f>P5</f>
      </c>
      <c r="Q68" s="108">
        <f>Q5</f>
      </c>
      <c r="R68" s="108">
        <f>R5</f>
      </c>
      <c r="S68" s="108">
        <f>S5</f>
      </c>
      <c r="T68" s="108">
        <f>T5</f>
      </c>
      <c r="U68" s="108">
        <f>U5</f>
      </c>
      <c r="V68" s="108">
        <f>V5</f>
      </c>
      <c r="W68" s="108">
        <f>W5</f>
      </c>
      <c r="X68" s="108">
        <f>X5</f>
      </c>
      <c r="Y68" s="108">
        <f>Y5</f>
      </c>
    </row>
    <row r="69" ht="25.0" customHeight="true">
      <c r="A69" s="108" t="s">
        <v>135</v>
      </c>
      <c r="B69" s="108" t="s">
        <v>15530</v>
      </c>
      <c r="C69" s="108" t="s">
        <v>15705</v>
      </c>
      <c r="D69" s="108" t="s">
        <v>15706</v>
      </c>
      <c r="E69" s="103" t="s">
        <v>15705</v>
      </c>
      <c r="F69" s="103" t="s">
        <v>15532</v>
      </c>
      <c r="G69" s="103" t="s">
        <v>15533</v>
      </c>
      <c r="H69" s="103" t="s">
        <v>135</v>
      </c>
      <c r="I69" s="108" t="s">
        <v>15534</v>
      </c>
      <c r="J69" s="108" t="s">
        <v>135</v>
      </c>
      <c r="K69" s="108" t="s">
        <v>15707</v>
      </c>
      <c r="L69" s="108">
        <f>L5</f>
      </c>
      <c r="M69" s="108">
        <f>M5</f>
      </c>
      <c r="N69" s="108">
        <f>N5</f>
      </c>
      <c r="O69" s="108">
        <f>O5</f>
      </c>
      <c r="P69" s="108">
        <f>P5</f>
      </c>
      <c r="Q69" s="108">
        <f>Q5</f>
      </c>
      <c r="R69" s="108">
        <f>R5</f>
      </c>
      <c r="S69" s="108">
        <f>S5</f>
      </c>
      <c r="T69" s="108">
        <f>T5</f>
      </c>
      <c r="U69" s="108">
        <f>U5</f>
      </c>
      <c r="V69" s="108">
        <f>V5</f>
      </c>
      <c r="W69" s="108">
        <f>W5</f>
      </c>
      <c r="X69" s="108">
        <f>X5</f>
      </c>
      <c r="Y69" s="108">
        <f>Y5</f>
      </c>
    </row>
    <row r="70" ht="25.0" customHeight="true">
      <c r="A70" s="108" t="s">
        <v>135</v>
      </c>
      <c r="B70" s="108" t="s">
        <v>15530</v>
      </c>
      <c r="C70" s="108" t="s">
        <v>15708</v>
      </c>
      <c r="D70" s="108" t="s">
        <v>15709</v>
      </c>
      <c r="E70" s="103" t="s">
        <v>15708</v>
      </c>
      <c r="F70" s="103" t="s">
        <v>15532</v>
      </c>
      <c r="G70" s="103" t="s">
        <v>15533</v>
      </c>
      <c r="H70" s="103" t="s">
        <v>135</v>
      </c>
      <c r="I70" s="108" t="s">
        <v>15534</v>
      </c>
      <c r="J70" s="108" t="s">
        <v>135</v>
      </c>
      <c r="K70" s="108" t="s">
        <v>15710</v>
      </c>
      <c r="L70" s="108">
        <f>L5</f>
      </c>
      <c r="M70" s="108">
        <f>M5</f>
      </c>
      <c r="N70" s="108">
        <f>N5</f>
      </c>
      <c r="O70" s="108">
        <f>O5</f>
      </c>
      <c r="P70" s="108">
        <f>P5</f>
      </c>
      <c r="Q70" s="108">
        <f>Q5</f>
      </c>
      <c r="R70" s="108">
        <f>R5</f>
      </c>
      <c r="S70" s="108">
        <f>S5</f>
      </c>
      <c r="T70" s="108">
        <f>T5</f>
      </c>
      <c r="U70" s="108">
        <f>U5</f>
      </c>
      <c r="V70" s="108">
        <f>V5</f>
      </c>
      <c r="W70" s="108">
        <f>W5</f>
      </c>
      <c r="X70" s="108">
        <f>X5</f>
      </c>
      <c r="Y70" s="108">
        <f>Y5</f>
      </c>
    </row>
    <row r="71" ht="25.0" customHeight="true">
      <c r="A71" s="108" t="s">
        <v>135</v>
      </c>
      <c r="B71" s="108" t="s">
        <v>15530</v>
      </c>
      <c r="C71" s="108" t="s">
        <v>15711</v>
      </c>
      <c r="D71" s="108" t="s">
        <v>15712</v>
      </c>
      <c r="E71" s="103" t="s">
        <v>15711</v>
      </c>
      <c r="F71" s="103" t="s">
        <v>15532</v>
      </c>
      <c r="G71" s="103" t="s">
        <v>15533</v>
      </c>
      <c r="H71" s="103" t="s">
        <v>135</v>
      </c>
      <c r="I71" s="108" t="s">
        <v>15534</v>
      </c>
      <c r="J71" s="108" t="s">
        <v>135</v>
      </c>
      <c r="K71" s="108" t="s">
        <v>15713</v>
      </c>
      <c r="L71" s="108">
        <f>L5</f>
      </c>
      <c r="M71" s="108">
        <f>M5</f>
      </c>
      <c r="N71" s="108">
        <f>N5</f>
      </c>
      <c r="O71" s="108">
        <f>O5</f>
      </c>
      <c r="P71" s="108">
        <f>P5</f>
      </c>
      <c r="Q71" s="108">
        <f>Q5</f>
      </c>
      <c r="R71" s="108">
        <f>R5</f>
      </c>
      <c r="S71" s="108">
        <f>S5</f>
      </c>
      <c r="T71" s="108">
        <f>T5</f>
      </c>
      <c r="U71" s="108">
        <f>U5</f>
      </c>
      <c r="V71" s="108">
        <f>V5</f>
      </c>
      <c r="W71" s="108">
        <f>W5</f>
      </c>
      <c r="X71" s="108">
        <f>X5</f>
      </c>
      <c r="Y71" s="108">
        <f>Y5</f>
      </c>
    </row>
    <row r="72" ht="25.0" customHeight="true">
      <c r="A72" s="108" t="s">
        <v>135</v>
      </c>
      <c r="B72" s="108" t="s">
        <v>15530</v>
      </c>
      <c r="C72" s="108" t="s">
        <v>15714</v>
      </c>
      <c r="D72" s="108" t="s">
        <v>15715</v>
      </c>
      <c r="E72" s="103" t="s">
        <v>15714</v>
      </c>
      <c r="F72" s="103" t="s">
        <v>15532</v>
      </c>
      <c r="G72" s="103" t="s">
        <v>15533</v>
      </c>
      <c r="H72" s="103" t="s">
        <v>135</v>
      </c>
      <c r="I72" s="108" t="s">
        <v>15534</v>
      </c>
      <c r="J72" s="108" t="s">
        <v>135</v>
      </c>
      <c r="K72" s="108" t="s">
        <v>15716</v>
      </c>
      <c r="L72" s="108">
        <f>L5</f>
      </c>
      <c r="M72" s="108">
        <f>M5</f>
      </c>
      <c r="N72" s="108">
        <f>N5</f>
      </c>
      <c r="O72" s="108">
        <f>O5</f>
      </c>
      <c r="P72" s="108">
        <f>P5</f>
      </c>
      <c r="Q72" s="108">
        <f>Q5</f>
      </c>
      <c r="R72" s="108">
        <f>R5</f>
      </c>
      <c r="S72" s="108">
        <f>S5</f>
      </c>
      <c r="T72" s="108">
        <f>T5</f>
      </c>
      <c r="U72" s="108">
        <f>U5</f>
      </c>
      <c r="V72" s="108">
        <f>V5</f>
      </c>
      <c r="W72" s="108">
        <f>W5</f>
      </c>
      <c r="X72" s="108">
        <f>X5</f>
      </c>
      <c r="Y72" s="108">
        <f>Y5</f>
      </c>
    </row>
    <row r="73" ht="25.0" customHeight="true">
      <c r="A73" s="108" t="s">
        <v>135</v>
      </c>
      <c r="B73" s="108" t="s">
        <v>15530</v>
      </c>
      <c r="C73" s="108" t="s">
        <v>15717</v>
      </c>
      <c r="D73" s="108" t="s">
        <v>15718</v>
      </c>
      <c r="E73" s="103" t="s">
        <v>15717</v>
      </c>
      <c r="F73" s="103" t="s">
        <v>15532</v>
      </c>
      <c r="G73" s="103" t="s">
        <v>15533</v>
      </c>
      <c r="H73" s="103" t="s">
        <v>135</v>
      </c>
      <c r="I73" s="108" t="s">
        <v>15534</v>
      </c>
      <c r="J73" s="108" t="s">
        <v>135</v>
      </c>
      <c r="K73" s="108" t="s">
        <v>15719</v>
      </c>
      <c r="L73" s="108">
        <f>L5</f>
      </c>
      <c r="M73" s="108">
        <f>M5</f>
      </c>
      <c r="N73" s="108">
        <f>N5</f>
      </c>
      <c r="O73" s="108">
        <f>O5</f>
      </c>
      <c r="P73" s="108">
        <f>P5</f>
      </c>
      <c r="Q73" s="108">
        <f>Q5</f>
      </c>
      <c r="R73" s="108">
        <f>R5</f>
      </c>
      <c r="S73" s="108">
        <f>S5</f>
      </c>
      <c r="T73" s="108">
        <f>T5</f>
      </c>
      <c r="U73" s="108">
        <f>U5</f>
      </c>
      <c r="V73" s="108">
        <f>V5</f>
      </c>
      <c r="W73" s="108">
        <f>W5</f>
      </c>
      <c r="X73" s="108">
        <f>X5</f>
      </c>
      <c r="Y73" s="108">
        <f>Y5</f>
      </c>
    </row>
    <row r="74" ht="25.0" customHeight="true">
      <c r="A74" s="108" t="s">
        <v>135</v>
      </c>
      <c r="B74" s="108" t="s">
        <v>15530</v>
      </c>
      <c r="C74" s="108" t="s">
        <v>15720</v>
      </c>
      <c r="D74" s="108" t="s">
        <v>15721</v>
      </c>
      <c r="E74" s="103" t="s">
        <v>15720</v>
      </c>
      <c r="F74" s="103" t="s">
        <v>15532</v>
      </c>
      <c r="G74" s="103" t="s">
        <v>15533</v>
      </c>
      <c r="H74" s="103" t="s">
        <v>135</v>
      </c>
      <c r="I74" s="108" t="s">
        <v>15534</v>
      </c>
      <c r="J74" s="108" t="s">
        <v>135</v>
      </c>
      <c r="K74" s="108" t="s">
        <v>15722</v>
      </c>
      <c r="L74" s="108">
        <f>L5</f>
      </c>
      <c r="M74" s="108">
        <f>M5</f>
      </c>
      <c r="N74" s="108">
        <f>N5</f>
      </c>
      <c r="O74" s="108">
        <f>O5</f>
      </c>
      <c r="P74" s="108">
        <f>P5</f>
      </c>
      <c r="Q74" s="108">
        <f>Q5</f>
      </c>
      <c r="R74" s="108">
        <f>R5</f>
      </c>
      <c r="S74" s="108">
        <f>S5</f>
      </c>
      <c r="T74" s="108">
        <f>T5</f>
      </c>
      <c r="U74" s="108">
        <f>U5</f>
      </c>
      <c r="V74" s="108">
        <f>V5</f>
      </c>
      <c r="W74" s="108">
        <f>W5</f>
      </c>
      <c r="X74" s="108">
        <f>X5</f>
      </c>
      <c r="Y74" s="108">
        <f>Y5</f>
      </c>
    </row>
    <row r="75" ht="25.0" customHeight="true">
      <c r="A75" s="108" t="s">
        <v>135</v>
      </c>
      <c r="B75" s="108" t="s">
        <v>15530</v>
      </c>
      <c r="C75" s="108" t="s">
        <v>15723</v>
      </c>
      <c r="D75" s="108" t="s">
        <v>15724</v>
      </c>
      <c r="E75" s="103" t="s">
        <v>15723</v>
      </c>
      <c r="F75" s="103" t="s">
        <v>15532</v>
      </c>
      <c r="G75" s="103" t="s">
        <v>15533</v>
      </c>
      <c r="H75" s="103" t="s">
        <v>135</v>
      </c>
      <c r="I75" s="108" t="s">
        <v>15534</v>
      </c>
      <c r="J75" s="108" t="s">
        <v>135</v>
      </c>
      <c r="K75" s="108" t="s">
        <v>15725</v>
      </c>
      <c r="L75" s="108">
        <f>L5</f>
      </c>
      <c r="M75" s="108">
        <f>M5</f>
      </c>
      <c r="N75" s="108">
        <f>N5</f>
      </c>
      <c r="O75" s="108">
        <f>O5</f>
      </c>
      <c r="P75" s="108">
        <f>P5</f>
      </c>
      <c r="Q75" s="108">
        <f>Q5</f>
      </c>
      <c r="R75" s="108">
        <f>R5</f>
      </c>
      <c r="S75" s="108">
        <f>S5</f>
      </c>
      <c r="T75" s="108">
        <f>T5</f>
      </c>
      <c r="U75" s="108">
        <f>U5</f>
      </c>
      <c r="V75" s="108">
        <f>V5</f>
      </c>
      <c r="W75" s="108">
        <f>W5</f>
      </c>
      <c r="X75" s="108">
        <f>X5</f>
      </c>
      <c r="Y75" s="108">
        <f>Y5</f>
      </c>
    </row>
    <row r="76" ht="25.0" customHeight="true">
      <c r="A76" s="108" t="s">
        <v>135</v>
      </c>
      <c r="B76" s="108" t="s">
        <v>15530</v>
      </c>
      <c r="C76" s="108" t="s">
        <v>15726</v>
      </c>
      <c r="D76" s="108"/>
      <c r="E76" s="103" t="s">
        <v>15726</v>
      </c>
      <c r="F76" s="103" t="s">
        <v>15532</v>
      </c>
      <c r="G76" s="103" t="s">
        <v>15533</v>
      </c>
      <c r="H76" s="103" t="s">
        <v>135</v>
      </c>
      <c r="I76" s="108" t="s">
        <v>15534</v>
      </c>
      <c r="J76" s="108" t="s">
        <v>135</v>
      </c>
      <c r="K76" s="108" t="s">
        <v>623</v>
      </c>
      <c r="L76" s="108">
        <f>L5</f>
      </c>
      <c r="M76" s="108">
        <f>M5</f>
      </c>
      <c r="N76" s="108">
        <f>N5</f>
      </c>
      <c r="O76" s="108">
        <f>O5</f>
      </c>
      <c r="P76" s="108">
        <f>P5</f>
      </c>
      <c r="Q76" s="108">
        <f>Q5</f>
      </c>
      <c r="R76" s="108">
        <f>R5</f>
      </c>
      <c r="S76" s="108">
        <f>S5</f>
      </c>
      <c r="T76" s="108">
        <f>T5</f>
      </c>
      <c r="U76" s="108">
        <f>U5</f>
      </c>
      <c r="V76" s="108">
        <f>V5</f>
      </c>
      <c r="W76" s="108">
        <f>W5</f>
      </c>
      <c r="X76" s="108">
        <f>X5</f>
      </c>
      <c r="Y76" s="108">
        <f>Y5</f>
      </c>
    </row>
    <row r="77" ht="25.0" customHeight="true">
      <c r="A77" s="108" t="s">
        <v>135</v>
      </c>
      <c r="B77" s="108" t="s">
        <v>15530</v>
      </c>
      <c r="C77" s="108" t="s">
        <v>15727</v>
      </c>
      <c r="D77" s="108" t="s">
        <v>15728</v>
      </c>
      <c r="E77" s="103" t="s">
        <v>15727</v>
      </c>
      <c r="F77" s="103" t="s">
        <v>15532</v>
      </c>
      <c r="G77" s="103" t="s">
        <v>15533</v>
      </c>
      <c r="H77" s="103" t="s">
        <v>135</v>
      </c>
      <c r="I77" s="108" t="s">
        <v>15534</v>
      </c>
      <c r="J77" s="108" t="s">
        <v>135</v>
      </c>
      <c r="K77" s="108" t="s">
        <v>15729</v>
      </c>
      <c r="L77" s="108">
        <f>L5</f>
      </c>
      <c r="M77" s="108">
        <f>M5</f>
      </c>
      <c r="N77" s="108">
        <f>N5</f>
      </c>
      <c r="O77" s="108">
        <f>O5</f>
      </c>
      <c r="P77" s="108">
        <f>P5</f>
      </c>
      <c r="Q77" s="108">
        <f>Q5</f>
      </c>
      <c r="R77" s="108">
        <f>R5</f>
      </c>
      <c r="S77" s="108">
        <f>S5</f>
      </c>
      <c r="T77" s="108">
        <f>T5</f>
      </c>
      <c r="U77" s="108">
        <f>U5</f>
      </c>
      <c r="V77" s="108">
        <f>V5</f>
      </c>
      <c r="W77" s="108">
        <f>W5</f>
      </c>
      <c r="X77" s="108">
        <f>X5</f>
      </c>
      <c r="Y77" s="108">
        <f>Y5</f>
      </c>
    </row>
    <row r="78" ht="25.0" customHeight="true">
      <c r="A78" s="108" t="s">
        <v>135</v>
      </c>
      <c r="B78" s="108" t="s">
        <v>15530</v>
      </c>
      <c r="C78" s="108" t="s">
        <v>15730</v>
      </c>
      <c r="D78" s="108" t="s">
        <v>15731</v>
      </c>
      <c r="E78" s="103" t="s">
        <v>15730</v>
      </c>
      <c r="F78" s="103" t="s">
        <v>15532</v>
      </c>
      <c r="G78" s="103" t="s">
        <v>15533</v>
      </c>
      <c r="H78" s="103" t="s">
        <v>135</v>
      </c>
      <c r="I78" s="108" t="s">
        <v>15534</v>
      </c>
      <c r="J78" s="108" t="s">
        <v>135</v>
      </c>
      <c r="K78" s="108" t="s">
        <v>15732</v>
      </c>
      <c r="L78" s="108">
        <f>L5</f>
      </c>
      <c r="M78" s="108">
        <f>M5</f>
      </c>
      <c r="N78" s="108">
        <f>N5</f>
      </c>
      <c r="O78" s="108">
        <f>O5</f>
      </c>
      <c r="P78" s="108">
        <f>P5</f>
      </c>
      <c r="Q78" s="108">
        <f>Q5</f>
      </c>
      <c r="R78" s="108">
        <f>R5</f>
      </c>
      <c r="S78" s="108">
        <f>S5</f>
      </c>
      <c r="T78" s="108">
        <f>T5</f>
      </c>
      <c r="U78" s="108">
        <f>U5</f>
      </c>
      <c r="V78" s="108">
        <f>V5</f>
      </c>
      <c r="W78" s="108">
        <f>W5</f>
      </c>
      <c r="X78" s="108">
        <f>X5</f>
      </c>
      <c r="Y78" s="108">
        <f>Y5</f>
      </c>
    </row>
    <row r="79" ht="25.0" customHeight="true">
      <c r="A79" s="108" t="s">
        <v>135</v>
      </c>
      <c r="B79" s="108" t="s">
        <v>15530</v>
      </c>
      <c r="C79" s="108" t="s">
        <v>15733</v>
      </c>
      <c r="D79" s="108"/>
      <c r="E79" s="103" t="s">
        <v>15733</v>
      </c>
      <c r="F79" s="103" t="s">
        <v>15532</v>
      </c>
      <c r="G79" s="103" t="s">
        <v>15533</v>
      </c>
      <c r="H79" s="103" t="s">
        <v>135</v>
      </c>
      <c r="I79" s="108" t="s">
        <v>15534</v>
      </c>
      <c r="J79" s="108" t="s">
        <v>135</v>
      </c>
      <c r="K79" s="108" t="s">
        <v>623</v>
      </c>
      <c r="L79" s="108">
        <f>L5</f>
      </c>
      <c r="M79" s="108">
        <f>M5</f>
      </c>
      <c r="N79" s="108">
        <f>N5</f>
      </c>
      <c r="O79" s="108">
        <f>O5</f>
      </c>
      <c r="P79" s="108">
        <f>P5</f>
      </c>
      <c r="Q79" s="108">
        <f>Q5</f>
      </c>
      <c r="R79" s="108">
        <f>R5</f>
      </c>
      <c r="S79" s="108">
        <f>S5</f>
      </c>
      <c r="T79" s="108">
        <f>T5</f>
      </c>
      <c r="U79" s="108">
        <f>U5</f>
      </c>
      <c r="V79" s="108">
        <f>V5</f>
      </c>
      <c r="W79" s="108">
        <f>W5</f>
      </c>
      <c r="X79" s="108">
        <f>X5</f>
      </c>
      <c r="Y79" s="108">
        <f>Y5</f>
      </c>
    </row>
    <row r="80" ht="25.0" customHeight="true">
      <c r="A80" s="108" t="s">
        <v>135</v>
      </c>
      <c r="B80" s="108" t="s">
        <v>15530</v>
      </c>
      <c r="C80" s="108" t="s">
        <v>15734</v>
      </c>
      <c r="D80" s="108" t="s">
        <v>15735</v>
      </c>
      <c r="E80" s="103" t="s">
        <v>15734</v>
      </c>
      <c r="F80" s="103" t="s">
        <v>15532</v>
      </c>
      <c r="G80" s="103" t="s">
        <v>15533</v>
      </c>
      <c r="H80" s="103" t="s">
        <v>135</v>
      </c>
      <c r="I80" s="108" t="s">
        <v>15534</v>
      </c>
      <c r="J80" s="108" t="s">
        <v>135</v>
      </c>
      <c r="K80" s="108" t="s">
        <v>15736</v>
      </c>
      <c r="L80" s="108">
        <f>L5</f>
      </c>
      <c r="M80" s="108">
        <f>M5</f>
      </c>
      <c r="N80" s="108">
        <f>N5</f>
      </c>
      <c r="O80" s="108">
        <f>O5</f>
      </c>
      <c r="P80" s="108">
        <f>P5</f>
      </c>
      <c r="Q80" s="108">
        <f>Q5</f>
      </c>
      <c r="R80" s="108">
        <f>R5</f>
      </c>
      <c r="S80" s="108">
        <f>S5</f>
      </c>
      <c r="T80" s="108">
        <f>T5</f>
      </c>
      <c r="U80" s="108">
        <f>U5</f>
      </c>
      <c r="V80" s="108">
        <f>V5</f>
      </c>
      <c r="W80" s="108">
        <f>W5</f>
      </c>
      <c r="X80" s="108">
        <f>X5</f>
      </c>
      <c r="Y80" s="108">
        <f>Y5</f>
      </c>
    </row>
    <row r="81" ht="25.0" customHeight="true">
      <c r="A81" s="108" t="s">
        <v>135</v>
      </c>
      <c r="B81" s="108" t="s">
        <v>15530</v>
      </c>
      <c r="C81" s="108" t="s">
        <v>15737</v>
      </c>
      <c r="D81" s="108"/>
      <c r="E81" s="103" t="s">
        <v>15737</v>
      </c>
      <c r="F81" s="103" t="s">
        <v>15532</v>
      </c>
      <c r="G81" s="103" t="s">
        <v>15533</v>
      </c>
      <c r="H81" s="103" t="s">
        <v>135</v>
      </c>
      <c r="I81" s="108" t="s">
        <v>15534</v>
      </c>
      <c r="J81" s="108" t="s">
        <v>135</v>
      </c>
      <c r="K81" s="108" t="s">
        <v>623</v>
      </c>
      <c r="L81" s="108">
        <f>L5</f>
      </c>
      <c r="M81" s="108">
        <f>M5</f>
      </c>
      <c r="N81" s="108">
        <f>N5</f>
      </c>
      <c r="O81" s="108">
        <f>O5</f>
      </c>
      <c r="P81" s="108">
        <f>P5</f>
      </c>
      <c r="Q81" s="108">
        <f>Q5</f>
      </c>
      <c r="R81" s="108">
        <f>R5</f>
      </c>
      <c r="S81" s="108">
        <f>S5</f>
      </c>
      <c r="T81" s="108">
        <f>T5</f>
      </c>
      <c r="U81" s="108">
        <f>U5</f>
      </c>
      <c r="V81" s="108">
        <f>V5</f>
      </c>
      <c r="W81" s="108">
        <f>W5</f>
      </c>
      <c r="X81" s="108">
        <f>X5</f>
      </c>
      <c r="Y81" s="108">
        <f>Y5</f>
      </c>
    </row>
    <row r="82" ht="25.0" customHeight="true">
      <c r="A82" s="108" t="s">
        <v>15738</v>
      </c>
      <c r="B82" s="108" t="s">
        <v>15739</v>
      </c>
      <c r="C82" s="108" t="s">
        <v>15740</v>
      </c>
      <c r="D82" s="108" t="s">
        <v>15741</v>
      </c>
      <c r="E82" s="103"/>
      <c r="F82" s="103" t="s">
        <v>15532</v>
      </c>
      <c r="G82" s="103" t="s">
        <v>15533</v>
      </c>
      <c r="H82" s="103" t="s">
        <v>135</v>
      </c>
      <c r="I82" s="108" t="s">
        <v>15742</v>
      </c>
      <c r="J82" s="108" t="s">
        <v>135</v>
      </c>
      <c r="K82" s="108" t="s">
        <v>15743</v>
      </c>
      <c r="L82" s="108" t="s">
        <v>138</v>
      </c>
      <c r="M82" s="108" t="s">
        <v>15744</v>
      </c>
      <c r="N82" s="108" t="s">
        <v>2327</v>
      </c>
      <c r="O82" s="108" t="s">
        <v>144</v>
      </c>
      <c r="P82" s="108" t="s">
        <v>145</v>
      </c>
      <c r="Q82" s="108" t="s">
        <v>1251</v>
      </c>
      <c r="R82" s="108" t="s">
        <v>15538</v>
      </c>
      <c r="S82" s="108" t="s">
        <v>1251</v>
      </c>
      <c r="T82" s="108" t="s">
        <v>135</v>
      </c>
      <c r="U82" s="108" t="s">
        <v>135</v>
      </c>
      <c r="V82" s="108" t="s">
        <v>148</v>
      </c>
      <c r="W82" s="108" t="s">
        <v>135</v>
      </c>
      <c r="X82" s="108" t="s">
        <v>148</v>
      </c>
      <c r="Y82" s="108" t="s">
        <v>148</v>
      </c>
    </row>
    <row r="83" ht="25.0" customHeight="true">
      <c r="A83" s="108" t="s">
        <v>15745</v>
      </c>
      <c r="B83" s="108" t="s">
        <v>15746</v>
      </c>
      <c r="C83" s="108" t="s">
        <v>15747</v>
      </c>
      <c r="D83" s="108" t="s">
        <v>15748</v>
      </c>
      <c r="E83" s="103"/>
      <c r="F83" s="103" t="s">
        <v>15532</v>
      </c>
      <c r="G83" s="103" t="s">
        <v>15533</v>
      </c>
      <c r="H83" s="103" t="s">
        <v>135</v>
      </c>
      <c r="I83" s="108" t="s">
        <v>15749</v>
      </c>
      <c r="J83" s="108" t="s">
        <v>135</v>
      </c>
      <c r="K83" s="108" t="s">
        <v>15646</v>
      </c>
      <c r="L83" s="108" t="s">
        <v>138</v>
      </c>
      <c r="M83" s="108" t="s">
        <v>15750</v>
      </c>
      <c r="N83" s="108" t="s">
        <v>201</v>
      </c>
      <c r="O83" s="108" t="s">
        <v>144</v>
      </c>
      <c r="P83" s="108" t="s">
        <v>145</v>
      </c>
      <c r="Q83" s="108" t="s">
        <v>1251</v>
      </c>
      <c r="R83" s="108" t="s">
        <v>15538</v>
      </c>
      <c r="S83" s="108" t="s">
        <v>1251</v>
      </c>
      <c r="T83" s="108" t="s">
        <v>135</v>
      </c>
      <c r="U83" s="108" t="s">
        <v>135</v>
      </c>
      <c r="V83" s="108" t="s">
        <v>149</v>
      </c>
      <c r="W83" s="108" t="s">
        <v>135</v>
      </c>
      <c r="X83" s="108" t="s">
        <v>148</v>
      </c>
      <c r="Y83" s="108" t="s">
        <v>135</v>
      </c>
    </row>
    <row r="84" ht="25.0" customHeight="true">
      <c r="A84" s="108" t="s">
        <v>15751</v>
      </c>
      <c r="B84" s="108" t="s">
        <v>15752</v>
      </c>
      <c r="C84" s="108" t="s">
        <v>15753</v>
      </c>
      <c r="D84" s="108" t="s">
        <v>15754</v>
      </c>
      <c r="E84" s="103"/>
      <c r="F84" s="103" t="s">
        <v>15532</v>
      </c>
      <c r="G84" s="103" t="s">
        <v>15533</v>
      </c>
      <c r="H84" s="103" t="s">
        <v>135</v>
      </c>
      <c r="I84" s="108" t="s">
        <v>15755</v>
      </c>
      <c r="J84" s="108" t="s">
        <v>135</v>
      </c>
      <c r="K84" s="109" t="s">
        <v>15756</v>
      </c>
      <c r="L84" s="110" t="s">
        <v>138</v>
      </c>
      <c r="M84" s="109" t="s">
        <v>15755</v>
      </c>
      <c r="N84" s="110" t="s">
        <v>15757</v>
      </c>
      <c r="O84" s="110" t="n">
        <v>10.0</v>
      </c>
      <c r="P84" s="110" t="s">
        <v>145</v>
      </c>
      <c r="Q84" s="109" t="s">
        <v>1251</v>
      </c>
      <c r="R84" s="110" t="s">
        <v>15538</v>
      </c>
      <c r="S84" s="109" t="s">
        <v>1251</v>
      </c>
      <c r="T84" s="109" t="s">
        <v>135</v>
      </c>
      <c r="U84" s="109" t="s">
        <v>135</v>
      </c>
      <c r="V84" s="110" t="s">
        <v>148</v>
      </c>
      <c r="W84" s="110" t="s">
        <v>148</v>
      </c>
      <c r="X84" s="110" t="s">
        <v>148</v>
      </c>
      <c r="Y84" s="110" t="s">
        <v>148</v>
      </c>
    </row>
    <row r="85" ht="25.0" customHeight="true">
      <c r="A85" s="108" t="s">
        <v>15758</v>
      </c>
      <c r="B85" s="108" t="s">
        <v>15759</v>
      </c>
      <c r="C85" s="108" t="s">
        <v>15760</v>
      </c>
      <c r="D85" s="108" t="s">
        <v>15761</v>
      </c>
      <c r="E85" s="103"/>
      <c r="F85" s="103" t="s">
        <v>15532</v>
      </c>
      <c r="G85" s="103" t="s">
        <v>15533</v>
      </c>
      <c r="H85" s="103" t="s">
        <v>135</v>
      </c>
      <c r="I85" s="108" t="s">
        <v>15762</v>
      </c>
      <c r="J85" s="108" t="s">
        <v>135</v>
      </c>
      <c r="K85" s="109" t="s">
        <v>623</v>
      </c>
      <c r="L85" s="110" t="s">
        <v>138</v>
      </c>
      <c r="M85" s="109" t="s">
        <v>15763</v>
      </c>
      <c r="N85" s="110" t="s">
        <v>214</v>
      </c>
      <c r="O85" s="110" t="n">
        <v>10.0</v>
      </c>
      <c r="P85" s="110" t="s">
        <v>145</v>
      </c>
      <c r="Q85" s="109" t="s">
        <v>1251</v>
      </c>
      <c r="R85" s="110" t="s">
        <v>15538</v>
      </c>
      <c r="S85" s="109" t="s">
        <v>1251</v>
      </c>
      <c r="T85" s="109" t="s">
        <v>135</v>
      </c>
      <c r="U85" s="109" t="s">
        <v>135</v>
      </c>
      <c r="V85" s="110" t="s">
        <v>148</v>
      </c>
      <c r="W85" s="110" t="s">
        <v>135</v>
      </c>
      <c r="X85" s="110" t="s">
        <v>148</v>
      </c>
      <c r="Y85" s="110" t="s">
        <v>135</v>
      </c>
    </row>
    <row r="86" ht="25.0" customHeight="true">
      <c r="A86" s="108" t="s">
        <v>15764</v>
      </c>
      <c r="B86" s="108" t="s">
        <v>15765</v>
      </c>
      <c r="C86" s="108" t="s">
        <v>15766</v>
      </c>
      <c r="D86" s="108" t="s">
        <v>15767</v>
      </c>
      <c r="E86" s="103"/>
      <c r="F86" s="103" t="s">
        <v>15532</v>
      </c>
      <c r="G86" s="103" t="s">
        <v>15533</v>
      </c>
      <c r="H86" s="103" t="s">
        <v>135</v>
      </c>
      <c r="I86" s="108" t="s">
        <v>15768</v>
      </c>
      <c r="J86" s="108" t="s">
        <v>135</v>
      </c>
      <c r="K86" s="108" t="s">
        <v>15769</v>
      </c>
      <c r="L86" s="108" t="s">
        <v>138</v>
      </c>
      <c r="M86" s="108" t="s">
        <v>15768</v>
      </c>
      <c r="N86" s="108" t="s">
        <v>15770</v>
      </c>
      <c r="O86" s="108" t="s">
        <v>144</v>
      </c>
      <c r="P86" s="108" t="s">
        <v>145</v>
      </c>
      <c r="Q86" s="108" t="s">
        <v>1251</v>
      </c>
      <c r="R86" s="108" t="s">
        <v>15771</v>
      </c>
      <c r="S86" s="108" t="s">
        <v>1620</v>
      </c>
      <c r="T86" s="108" t="s">
        <v>135</v>
      </c>
      <c r="U86" s="108" t="s">
        <v>135</v>
      </c>
      <c r="V86" s="108" t="s">
        <v>148</v>
      </c>
      <c r="W86" s="108" t="s">
        <v>148</v>
      </c>
      <c r="X86" s="108" t="s">
        <v>148</v>
      </c>
      <c r="Y86" s="108" t="s">
        <v>148</v>
      </c>
    </row>
    <row r="87" ht="25.0" customHeight="true">
      <c r="A87" s="108" t="s">
        <v>15772</v>
      </c>
      <c r="B87" s="108" t="s">
        <v>15773</v>
      </c>
      <c r="C87" s="108" t="s">
        <v>15774</v>
      </c>
      <c r="D87" s="108" t="s">
        <v>15775</v>
      </c>
      <c r="E87" s="103"/>
      <c r="F87" s="103" t="s">
        <v>15532</v>
      </c>
      <c r="G87" s="103" t="s">
        <v>15533</v>
      </c>
      <c r="H87" s="103" t="s">
        <v>135</v>
      </c>
      <c r="I87" s="108" t="s">
        <v>15776</v>
      </c>
      <c r="J87" s="108" t="s">
        <v>135</v>
      </c>
      <c r="K87" s="109" t="s">
        <v>15777</v>
      </c>
      <c r="L87" s="110" t="s">
        <v>138</v>
      </c>
      <c r="M87" s="109" t="s">
        <v>15776</v>
      </c>
      <c r="N87" s="110" t="s">
        <v>15778</v>
      </c>
      <c r="O87" s="110" t="n">
        <v>10.0</v>
      </c>
      <c r="P87" s="110" t="s">
        <v>145</v>
      </c>
      <c r="Q87" s="109" t="s">
        <v>8006</v>
      </c>
      <c r="R87" s="110" t="s">
        <v>15771</v>
      </c>
      <c r="S87" s="109" t="s">
        <v>8006</v>
      </c>
      <c r="T87" s="109" t="s">
        <v>135</v>
      </c>
      <c r="U87" s="109" t="s">
        <v>135</v>
      </c>
      <c r="V87" s="110" t="s">
        <v>148</v>
      </c>
      <c r="W87" s="110" t="s">
        <v>135</v>
      </c>
      <c r="X87" s="110" t="s">
        <v>148</v>
      </c>
      <c r="Y87" s="110" t="s">
        <v>135</v>
      </c>
    </row>
    <row r="88" ht="25.0" customHeight="true">
      <c r="A88" s="108" t="s">
        <v>135</v>
      </c>
      <c r="B88" s="108" t="s">
        <v>15779</v>
      </c>
      <c r="C88" s="108" t="s">
        <v>15780</v>
      </c>
      <c r="D88" s="108" t="s">
        <v>15781</v>
      </c>
      <c r="E88" s="103" t="s">
        <v>15780</v>
      </c>
      <c r="F88" s="103" t="s">
        <v>15532</v>
      </c>
      <c r="G88" s="103" t="s">
        <v>15533</v>
      </c>
      <c r="H88" s="103" t="s">
        <v>135</v>
      </c>
      <c r="I88" s="108" t="s">
        <v>15782</v>
      </c>
      <c r="J88" s="108" t="s">
        <v>135</v>
      </c>
      <c r="K88" s="109" t="s">
        <v>15783</v>
      </c>
      <c r="L88" s="110" t="s">
        <v>15535</v>
      </c>
      <c r="M88" s="109" t="s">
        <v>15784</v>
      </c>
      <c r="N88" s="110" t="s">
        <v>15785</v>
      </c>
      <c r="O88" s="110" t="n">
        <v>10.0</v>
      </c>
      <c r="P88" s="110" t="s">
        <v>145</v>
      </c>
      <c r="Q88" s="109" t="s">
        <v>135</v>
      </c>
      <c r="R88" s="110" t="s">
        <v>135</v>
      </c>
      <c r="S88" s="109" t="s">
        <v>135</v>
      </c>
      <c r="T88" s="109" t="s">
        <v>135</v>
      </c>
      <c r="U88" s="109" t="s">
        <v>135</v>
      </c>
      <c r="V88" s="110" t="s">
        <v>148</v>
      </c>
      <c r="W88" s="110" t="s">
        <v>148</v>
      </c>
      <c r="X88" s="110" t="s">
        <v>148</v>
      </c>
      <c r="Y88" s="110" t="s">
        <v>148</v>
      </c>
    </row>
    <row r="89" ht="25.0" customHeight="true">
      <c r="A89" s="108" t="s">
        <v>135</v>
      </c>
      <c r="B89" s="108" t="s">
        <v>15779</v>
      </c>
      <c r="C89" s="108" t="s">
        <v>15786</v>
      </c>
      <c r="D89" s="108" t="s">
        <v>15787</v>
      </c>
      <c r="E89" s="103" t="s">
        <v>15786</v>
      </c>
      <c r="F89" s="103" t="s">
        <v>15532</v>
      </c>
      <c r="G89" s="103" t="s">
        <v>15533</v>
      </c>
      <c r="H89" s="103" t="s">
        <v>135</v>
      </c>
      <c r="I89" s="108" t="s">
        <v>15782</v>
      </c>
      <c r="J89" s="108" t="s">
        <v>135</v>
      </c>
      <c r="K89" s="108" t="s">
        <v>15788</v>
      </c>
      <c r="L89" s="108">
        <f>L88</f>
      </c>
      <c r="M89" s="108">
        <f>M88</f>
      </c>
      <c r="N89" s="108">
        <f>N88</f>
      </c>
      <c r="O89" s="108">
        <f>O88</f>
      </c>
      <c r="P89" s="108">
        <f>P88</f>
      </c>
      <c r="Q89" s="108">
        <f>Q88</f>
      </c>
      <c r="R89" s="108">
        <f>R88</f>
      </c>
      <c r="S89" s="108">
        <f>S88</f>
      </c>
      <c r="T89" s="108">
        <f>T88</f>
      </c>
      <c r="U89" s="108">
        <f>U88</f>
      </c>
      <c r="V89" s="108">
        <f>V88</f>
      </c>
      <c r="W89" s="108">
        <f>W88</f>
      </c>
      <c r="X89" s="108">
        <f>X88</f>
      </c>
      <c r="Y89" s="108">
        <f>Y88</f>
      </c>
    </row>
    <row r="90" ht="25.0" customHeight="true">
      <c r="A90" s="108" t="s">
        <v>135</v>
      </c>
      <c r="B90" s="108" t="s">
        <v>15779</v>
      </c>
      <c r="C90" s="108" t="s">
        <v>15789</v>
      </c>
      <c r="D90" s="108" t="s">
        <v>15790</v>
      </c>
      <c r="E90" s="103" t="s">
        <v>15789</v>
      </c>
      <c r="F90" s="103" t="s">
        <v>15532</v>
      </c>
      <c r="G90" s="103" t="s">
        <v>15533</v>
      </c>
      <c r="H90" s="103" t="s">
        <v>135</v>
      </c>
      <c r="I90" s="108" t="s">
        <v>15782</v>
      </c>
      <c r="J90" s="108" t="s">
        <v>135</v>
      </c>
      <c r="K90" s="108" t="s">
        <v>15593</v>
      </c>
      <c r="L90" s="108">
        <f>L88</f>
      </c>
      <c r="M90" s="108">
        <f>M88</f>
      </c>
      <c r="N90" s="108">
        <f>N88</f>
      </c>
      <c r="O90" s="108">
        <f>O88</f>
      </c>
      <c r="P90" s="108">
        <f>P88</f>
      </c>
      <c r="Q90" s="108">
        <f>Q88</f>
      </c>
      <c r="R90" s="108">
        <f>R88</f>
      </c>
      <c r="S90" s="108">
        <f>S88</f>
      </c>
      <c r="T90" s="108">
        <f>T88</f>
      </c>
      <c r="U90" s="108">
        <f>U88</f>
      </c>
      <c r="V90" s="108">
        <f>V88</f>
      </c>
      <c r="W90" s="108">
        <f>W88</f>
      </c>
      <c r="X90" s="108">
        <f>X88</f>
      </c>
      <c r="Y90" s="108">
        <f>Y88</f>
      </c>
    </row>
    <row r="91" ht="25.0" customHeight="true">
      <c r="A91" s="108" t="s">
        <v>135</v>
      </c>
      <c r="B91" s="108" t="s">
        <v>15779</v>
      </c>
      <c r="C91" s="108" t="s">
        <v>15791</v>
      </c>
      <c r="D91" s="108" t="s">
        <v>15792</v>
      </c>
      <c r="E91" s="103" t="s">
        <v>15791</v>
      </c>
      <c r="F91" s="103" t="s">
        <v>15532</v>
      </c>
      <c r="G91" s="103" t="s">
        <v>15533</v>
      </c>
      <c r="H91" s="103" t="s">
        <v>135</v>
      </c>
      <c r="I91" s="108" t="s">
        <v>15782</v>
      </c>
      <c r="J91" s="108" t="s">
        <v>135</v>
      </c>
      <c r="K91" s="108" t="s">
        <v>15793</v>
      </c>
      <c r="L91" s="108">
        <f>L88</f>
      </c>
      <c r="M91" s="108">
        <f>M88</f>
      </c>
      <c r="N91" s="108">
        <f>N88</f>
      </c>
      <c r="O91" s="108">
        <f>O88</f>
      </c>
      <c r="P91" s="108">
        <f>P88</f>
      </c>
      <c r="Q91" s="108">
        <f>Q88</f>
      </c>
      <c r="R91" s="108">
        <f>R88</f>
      </c>
      <c r="S91" s="108">
        <f>S88</f>
      </c>
      <c r="T91" s="108">
        <f>T88</f>
      </c>
      <c r="U91" s="108">
        <f>U88</f>
      </c>
      <c r="V91" s="108">
        <f>V88</f>
      </c>
      <c r="W91" s="108">
        <f>W88</f>
      </c>
      <c r="X91" s="108">
        <f>X88</f>
      </c>
      <c r="Y91" s="108">
        <f>Y88</f>
      </c>
    </row>
    <row r="92" ht="25.0" customHeight="true">
      <c r="A92" s="108" t="s">
        <v>135</v>
      </c>
      <c r="B92" s="108" t="s">
        <v>15779</v>
      </c>
      <c r="C92" s="108" t="s">
        <v>15794</v>
      </c>
      <c r="D92" s="108" t="s">
        <v>15795</v>
      </c>
      <c r="E92" s="103" t="s">
        <v>15794</v>
      </c>
      <c r="F92" s="103" t="s">
        <v>15532</v>
      </c>
      <c r="G92" s="103" t="s">
        <v>15533</v>
      </c>
      <c r="H92" s="103" t="s">
        <v>135</v>
      </c>
      <c r="I92" s="108" t="s">
        <v>15782</v>
      </c>
      <c r="J92" s="108" t="s">
        <v>135</v>
      </c>
      <c r="K92" s="108" t="s">
        <v>15796</v>
      </c>
      <c r="L92" s="108">
        <f>L88</f>
      </c>
      <c r="M92" s="108">
        <f>M88</f>
      </c>
      <c r="N92" s="108">
        <f>N88</f>
      </c>
      <c r="O92" s="108">
        <f>O88</f>
      </c>
      <c r="P92" s="108">
        <f>P88</f>
      </c>
      <c r="Q92" s="108">
        <f>Q88</f>
      </c>
      <c r="R92" s="108">
        <f>R88</f>
      </c>
      <c r="S92" s="108">
        <f>S88</f>
      </c>
      <c r="T92" s="108">
        <f>T88</f>
      </c>
      <c r="U92" s="108">
        <f>U88</f>
      </c>
      <c r="V92" s="108">
        <f>V88</f>
      </c>
      <c r="W92" s="108">
        <f>W88</f>
      </c>
      <c r="X92" s="108">
        <f>X88</f>
      </c>
      <c r="Y92" s="108">
        <f>Y88</f>
      </c>
    </row>
    <row r="93" ht="25.0" customHeight="true">
      <c r="A93" s="108" t="s">
        <v>135</v>
      </c>
      <c r="B93" s="108" t="s">
        <v>15779</v>
      </c>
      <c r="C93" s="108" t="s">
        <v>15797</v>
      </c>
      <c r="D93" s="108" t="s">
        <v>15795</v>
      </c>
      <c r="E93" s="103" t="s">
        <v>15797</v>
      </c>
      <c r="F93" s="103" t="s">
        <v>15532</v>
      </c>
      <c r="G93" s="103" t="s">
        <v>15533</v>
      </c>
      <c r="H93" s="103" t="s">
        <v>135</v>
      </c>
      <c r="I93" s="108" t="s">
        <v>15782</v>
      </c>
      <c r="J93" s="108" t="s">
        <v>135</v>
      </c>
      <c r="K93" s="108" t="s">
        <v>15798</v>
      </c>
      <c r="L93" s="108">
        <f>L88</f>
      </c>
      <c r="M93" s="108">
        <f>M88</f>
      </c>
      <c r="N93" s="108">
        <f>N88</f>
      </c>
      <c r="O93" s="108">
        <f>O88</f>
      </c>
      <c r="P93" s="108">
        <f>P88</f>
      </c>
      <c r="Q93" s="108">
        <f>Q88</f>
      </c>
      <c r="R93" s="108">
        <f>R88</f>
      </c>
      <c r="S93" s="108">
        <f>S88</f>
      </c>
      <c r="T93" s="108">
        <f>T88</f>
      </c>
      <c r="U93" s="108">
        <f>U88</f>
      </c>
      <c r="V93" s="108">
        <f>V88</f>
      </c>
      <c r="W93" s="108">
        <f>W88</f>
      </c>
      <c r="X93" s="108">
        <f>X88</f>
      </c>
      <c r="Y93" s="108">
        <f>Y88</f>
      </c>
    </row>
    <row r="94" ht="25.0" customHeight="true">
      <c r="A94" s="108" t="s">
        <v>135</v>
      </c>
      <c r="B94" s="108" t="s">
        <v>15779</v>
      </c>
      <c r="C94" s="108" t="s">
        <v>15799</v>
      </c>
      <c r="D94" s="108" t="s">
        <v>15800</v>
      </c>
      <c r="E94" s="103" t="s">
        <v>15799</v>
      </c>
      <c r="F94" s="103" t="s">
        <v>15532</v>
      </c>
      <c r="G94" s="103" t="s">
        <v>15533</v>
      </c>
      <c r="H94" s="103" t="s">
        <v>135</v>
      </c>
      <c r="I94" s="108" t="s">
        <v>15782</v>
      </c>
      <c r="J94" s="108" t="s">
        <v>135</v>
      </c>
      <c r="K94" s="108" t="s">
        <v>15801</v>
      </c>
      <c r="L94" s="108">
        <f>L88</f>
      </c>
      <c r="M94" s="108">
        <f>M88</f>
      </c>
      <c r="N94" s="108">
        <f>N88</f>
      </c>
      <c r="O94" s="108">
        <f>O88</f>
      </c>
      <c r="P94" s="108">
        <f>P88</f>
      </c>
      <c r="Q94" s="108">
        <f>Q88</f>
      </c>
      <c r="R94" s="108">
        <f>R88</f>
      </c>
      <c r="S94" s="108">
        <f>S88</f>
      </c>
      <c r="T94" s="108">
        <f>T88</f>
      </c>
      <c r="U94" s="108">
        <f>U88</f>
      </c>
      <c r="V94" s="108">
        <f>V88</f>
      </c>
      <c r="W94" s="108">
        <f>W88</f>
      </c>
      <c r="X94" s="108">
        <f>X88</f>
      </c>
      <c r="Y94" s="108">
        <f>Y88</f>
      </c>
    </row>
    <row r="95" ht="25.0" customHeight="true">
      <c r="A95" s="108" t="s">
        <v>135</v>
      </c>
      <c r="B95" s="108" t="s">
        <v>15779</v>
      </c>
      <c r="C95" s="108" t="s">
        <v>15802</v>
      </c>
      <c r="D95" s="108" t="s">
        <v>15803</v>
      </c>
      <c r="E95" s="103" t="s">
        <v>15802</v>
      </c>
      <c r="F95" s="103" t="s">
        <v>15532</v>
      </c>
      <c r="G95" s="103" t="s">
        <v>15533</v>
      </c>
      <c r="H95" s="103" t="s">
        <v>135</v>
      </c>
      <c r="I95" s="108" t="s">
        <v>15782</v>
      </c>
      <c r="J95" s="108" t="s">
        <v>135</v>
      </c>
      <c r="K95" s="108" t="s">
        <v>15804</v>
      </c>
      <c r="L95" s="108">
        <f>L88</f>
      </c>
      <c r="M95" s="108">
        <f>M88</f>
      </c>
      <c r="N95" s="108">
        <f>N88</f>
      </c>
      <c r="O95" s="108">
        <f>O88</f>
      </c>
      <c r="P95" s="108">
        <f>P88</f>
      </c>
      <c r="Q95" s="108">
        <f>Q88</f>
      </c>
      <c r="R95" s="108">
        <f>R88</f>
      </c>
      <c r="S95" s="108">
        <f>S88</f>
      </c>
      <c r="T95" s="108">
        <f>T88</f>
      </c>
      <c r="U95" s="108">
        <f>U88</f>
      </c>
      <c r="V95" s="108">
        <f>V88</f>
      </c>
      <c r="W95" s="108">
        <f>W88</f>
      </c>
      <c r="X95" s="108">
        <f>X88</f>
      </c>
      <c r="Y95" s="108">
        <f>Y88</f>
      </c>
    </row>
    <row r="96" ht="25.0" customHeight="true">
      <c r="A96" s="108" t="s">
        <v>135</v>
      </c>
      <c r="B96" s="108" t="s">
        <v>15779</v>
      </c>
      <c r="C96" s="108" t="s">
        <v>15805</v>
      </c>
      <c r="D96" s="108" t="s">
        <v>15806</v>
      </c>
      <c r="E96" s="103" t="s">
        <v>15805</v>
      </c>
      <c r="F96" s="103" t="s">
        <v>15532</v>
      </c>
      <c r="G96" s="103" t="s">
        <v>15533</v>
      </c>
      <c r="H96" s="103" t="s">
        <v>135</v>
      </c>
      <c r="I96" s="108" t="s">
        <v>15782</v>
      </c>
      <c r="J96" s="108" t="s">
        <v>135</v>
      </c>
      <c r="K96" s="108" t="s">
        <v>15807</v>
      </c>
      <c r="L96" s="108">
        <f>L88</f>
      </c>
      <c r="M96" s="108">
        <f>M88</f>
      </c>
      <c r="N96" s="108">
        <f>N88</f>
      </c>
      <c r="O96" s="108">
        <f>O88</f>
      </c>
      <c r="P96" s="108">
        <f>P88</f>
      </c>
      <c r="Q96" s="108">
        <f>Q88</f>
      </c>
      <c r="R96" s="108">
        <f>R88</f>
      </c>
      <c r="S96" s="108">
        <f>S88</f>
      </c>
      <c r="T96" s="108">
        <f>T88</f>
      </c>
      <c r="U96" s="108">
        <f>U88</f>
      </c>
      <c r="V96" s="108">
        <f>V88</f>
      </c>
      <c r="W96" s="108">
        <f>W88</f>
      </c>
      <c r="X96" s="108">
        <f>X88</f>
      </c>
      <c r="Y96" s="108">
        <f>Y88</f>
      </c>
    </row>
    <row r="97" ht="25.0" customHeight="true">
      <c r="A97" s="108" t="s">
        <v>135</v>
      </c>
      <c r="B97" s="108" t="s">
        <v>15779</v>
      </c>
      <c r="C97" s="108" t="s">
        <v>15808</v>
      </c>
      <c r="D97" s="108" t="s">
        <v>15809</v>
      </c>
      <c r="E97" s="103" t="s">
        <v>15808</v>
      </c>
      <c r="F97" s="103" t="s">
        <v>15532</v>
      </c>
      <c r="G97" s="103" t="s">
        <v>15533</v>
      </c>
      <c r="H97" s="103" t="s">
        <v>135</v>
      </c>
      <c r="I97" s="108" t="s">
        <v>15782</v>
      </c>
      <c r="J97" s="108" t="s">
        <v>135</v>
      </c>
      <c r="K97" s="108" t="s">
        <v>623</v>
      </c>
      <c r="L97" s="108">
        <f>L88</f>
      </c>
      <c r="M97" s="108">
        <f>M88</f>
      </c>
      <c r="N97" s="108">
        <f>N88</f>
      </c>
      <c r="O97" s="108">
        <f>O88</f>
      </c>
      <c r="P97" s="108">
        <f>P88</f>
      </c>
      <c r="Q97" s="108">
        <f>Q88</f>
      </c>
      <c r="R97" s="108">
        <f>R88</f>
      </c>
      <c r="S97" s="108">
        <f>S88</f>
      </c>
      <c r="T97" s="108">
        <f>T88</f>
      </c>
      <c r="U97" s="108">
        <f>U88</f>
      </c>
      <c r="V97" s="108">
        <f>V88</f>
      </c>
      <c r="W97" s="108">
        <f>W88</f>
      </c>
      <c r="X97" s="108">
        <f>X88</f>
      </c>
      <c r="Y97" s="108">
        <f>Y88</f>
      </c>
    </row>
    <row r="98" ht="25.0" customHeight="true">
      <c r="A98" s="108" t="s">
        <v>135</v>
      </c>
      <c r="B98" s="108" t="s">
        <v>15779</v>
      </c>
      <c r="C98" s="108" t="s">
        <v>15810</v>
      </c>
      <c r="D98" s="108" t="s">
        <v>15811</v>
      </c>
      <c r="E98" s="103" t="s">
        <v>15810</v>
      </c>
      <c r="F98" s="103" t="s">
        <v>15532</v>
      </c>
      <c r="G98" s="103" t="s">
        <v>15533</v>
      </c>
      <c r="H98" s="103" t="s">
        <v>135</v>
      </c>
      <c r="I98" s="108" t="s">
        <v>15782</v>
      </c>
      <c r="J98" s="108" t="s">
        <v>135</v>
      </c>
      <c r="K98" s="108" t="s">
        <v>15812</v>
      </c>
      <c r="L98" s="108">
        <f>L88</f>
      </c>
      <c r="M98" s="108">
        <f>M88</f>
      </c>
      <c r="N98" s="108">
        <f>N88</f>
      </c>
      <c r="O98" s="108">
        <f>O88</f>
      </c>
      <c r="P98" s="108">
        <f>P88</f>
      </c>
      <c r="Q98" s="108">
        <f>Q88</f>
      </c>
      <c r="R98" s="108">
        <f>R88</f>
      </c>
      <c r="S98" s="108">
        <f>S88</f>
      </c>
      <c r="T98" s="108">
        <f>T88</f>
      </c>
      <c r="U98" s="108">
        <f>U88</f>
      </c>
      <c r="V98" s="108">
        <f>V88</f>
      </c>
      <c r="W98" s="108">
        <f>W88</f>
      </c>
      <c r="X98" s="108">
        <f>X88</f>
      </c>
      <c r="Y98" s="108">
        <f>Y88</f>
      </c>
    </row>
    <row r="99" ht="25.0" customHeight="true">
      <c r="A99" s="108" t="s">
        <v>135</v>
      </c>
      <c r="B99" s="108" t="s">
        <v>15779</v>
      </c>
      <c r="C99" s="108" t="s">
        <v>15813</v>
      </c>
      <c r="D99" s="108" t="s">
        <v>15814</v>
      </c>
      <c r="E99" s="103" t="s">
        <v>15813</v>
      </c>
      <c r="F99" s="103" t="s">
        <v>15532</v>
      </c>
      <c r="G99" s="103" t="s">
        <v>15533</v>
      </c>
      <c r="H99" s="103" t="s">
        <v>135</v>
      </c>
      <c r="I99" s="108" t="s">
        <v>15782</v>
      </c>
      <c r="J99" s="108" t="s">
        <v>135</v>
      </c>
      <c r="K99" s="108" t="s">
        <v>15815</v>
      </c>
      <c r="L99" s="108">
        <f>L88</f>
      </c>
      <c r="M99" s="108">
        <f>M88</f>
      </c>
      <c r="N99" s="108">
        <f>N88</f>
      </c>
      <c r="O99" s="108">
        <f>O88</f>
      </c>
      <c r="P99" s="108">
        <f>P88</f>
      </c>
      <c r="Q99" s="108">
        <f>Q88</f>
      </c>
      <c r="R99" s="108">
        <f>R88</f>
      </c>
      <c r="S99" s="108">
        <f>S88</f>
      </c>
      <c r="T99" s="108">
        <f>T88</f>
      </c>
      <c r="U99" s="108">
        <f>U88</f>
      </c>
      <c r="V99" s="108">
        <f>V88</f>
      </c>
      <c r="W99" s="108">
        <f>W88</f>
      </c>
      <c r="X99" s="108">
        <f>X88</f>
      </c>
      <c r="Y99" s="108">
        <f>Y88</f>
      </c>
    </row>
    <row r="100" ht="25.0" customHeight="true">
      <c r="A100" s="108" t="s">
        <v>135</v>
      </c>
      <c r="B100" s="108" t="s">
        <v>15779</v>
      </c>
      <c r="C100" s="108" t="s">
        <v>15816</v>
      </c>
      <c r="D100" s="108" t="s">
        <v>15817</v>
      </c>
      <c r="E100" s="103" t="s">
        <v>15816</v>
      </c>
      <c r="F100" s="103" t="s">
        <v>15532</v>
      </c>
      <c r="G100" s="103" t="s">
        <v>15533</v>
      </c>
      <c r="H100" s="103" t="s">
        <v>135</v>
      </c>
      <c r="I100" s="108" t="s">
        <v>15782</v>
      </c>
      <c r="J100" s="108" t="s">
        <v>135</v>
      </c>
      <c r="K100" s="108" t="s">
        <v>15818</v>
      </c>
      <c r="L100" s="108">
        <f>L88</f>
      </c>
      <c r="M100" s="108">
        <f>M88</f>
      </c>
      <c r="N100" s="108">
        <f>N88</f>
      </c>
      <c r="O100" s="108">
        <f>O88</f>
      </c>
      <c r="P100" s="108">
        <f>P88</f>
      </c>
      <c r="Q100" s="108">
        <f>Q88</f>
      </c>
      <c r="R100" s="108">
        <f>R88</f>
      </c>
      <c r="S100" s="108">
        <f>S88</f>
      </c>
      <c r="T100" s="108">
        <f>T88</f>
      </c>
      <c r="U100" s="108">
        <f>U88</f>
      </c>
      <c r="V100" s="108">
        <f>V88</f>
      </c>
      <c r="W100" s="108">
        <f>W88</f>
      </c>
      <c r="X100" s="108">
        <f>X88</f>
      </c>
      <c r="Y100" s="108">
        <f>Y88</f>
      </c>
    </row>
    <row r="101" ht="25.0" customHeight="true">
      <c r="A101" s="108" t="s">
        <v>15738</v>
      </c>
      <c r="B101" s="108" t="s">
        <v>15819</v>
      </c>
      <c r="C101" s="108" t="s">
        <v>15740</v>
      </c>
      <c r="D101" s="108" t="s">
        <v>15741</v>
      </c>
      <c r="E101" s="103"/>
      <c r="F101" s="103" t="s">
        <v>15532</v>
      </c>
      <c r="G101" s="103" t="s">
        <v>15533</v>
      </c>
      <c r="H101" s="103" t="s">
        <v>135</v>
      </c>
      <c r="I101" s="108" t="s">
        <v>15820</v>
      </c>
      <c r="J101" s="108" t="s">
        <v>135</v>
      </c>
      <c r="K101" s="109" t="s">
        <v>15743</v>
      </c>
      <c r="L101" s="110" t="s">
        <v>138</v>
      </c>
      <c r="M101" s="109" t="s">
        <v>15744</v>
      </c>
      <c r="N101" s="110" t="s">
        <v>2327</v>
      </c>
      <c r="O101" s="110" t="n">
        <v>10.0</v>
      </c>
      <c r="P101" s="110" t="s">
        <v>145</v>
      </c>
      <c r="Q101" s="109" t="s">
        <v>1251</v>
      </c>
      <c r="R101" s="110" t="s">
        <v>15538</v>
      </c>
      <c r="S101" s="109" t="s">
        <v>1251</v>
      </c>
      <c r="T101" s="109" t="s">
        <v>135</v>
      </c>
      <c r="U101" s="109" t="s">
        <v>135</v>
      </c>
      <c r="V101" s="110" t="s">
        <v>148</v>
      </c>
      <c r="W101" s="110" t="s">
        <v>135</v>
      </c>
      <c r="X101" s="110" t="s">
        <v>148</v>
      </c>
      <c r="Y101" s="110" t="s">
        <v>135</v>
      </c>
    </row>
    <row r="102" ht="25.0" customHeight="true">
      <c r="A102" s="108" t="s">
        <v>15821</v>
      </c>
      <c r="B102" s="108" t="s">
        <v>15822</v>
      </c>
      <c r="C102" s="108" t="s">
        <v>15823</v>
      </c>
      <c r="D102" s="108" t="s">
        <v>15824</v>
      </c>
      <c r="E102" s="103"/>
      <c r="F102" s="103" t="s">
        <v>15532</v>
      </c>
      <c r="G102" s="103" t="s">
        <v>15533</v>
      </c>
      <c r="H102" s="103" t="s">
        <v>135</v>
      </c>
      <c r="I102" s="108" t="s">
        <v>15825</v>
      </c>
      <c r="J102" s="108" t="s">
        <v>135</v>
      </c>
      <c r="K102" s="108" t="s">
        <v>15796</v>
      </c>
      <c r="L102" s="108" t="s">
        <v>138</v>
      </c>
      <c r="M102" s="108" t="s">
        <v>15826</v>
      </c>
      <c r="N102" s="108" t="s">
        <v>15827</v>
      </c>
      <c r="O102" s="108" t="s">
        <v>144</v>
      </c>
      <c r="P102" s="108" t="s">
        <v>145</v>
      </c>
      <c r="Q102" s="108" t="s">
        <v>1251</v>
      </c>
      <c r="R102" s="108" t="s">
        <v>15538</v>
      </c>
      <c r="S102" s="108" t="s">
        <v>1251</v>
      </c>
      <c r="T102" s="108" t="s">
        <v>135</v>
      </c>
      <c r="U102" s="108" t="s">
        <v>135</v>
      </c>
      <c r="V102" s="108" t="s">
        <v>148</v>
      </c>
      <c r="W102" s="108" t="s">
        <v>135</v>
      </c>
      <c r="X102" s="108" t="s">
        <v>148</v>
      </c>
      <c r="Y102" s="108" t="s">
        <v>135</v>
      </c>
    </row>
    <row r="103" ht="25.0" customHeight="true">
      <c r="A103" s="108" t="s">
        <v>15828</v>
      </c>
      <c r="B103" s="108" t="s">
        <v>15829</v>
      </c>
      <c r="C103" s="108" t="s">
        <v>15830</v>
      </c>
      <c r="D103" s="108" t="s">
        <v>15831</v>
      </c>
      <c r="E103" s="103"/>
      <c r="F103" s="103" t="s">
        <v>15532</v>
      </c>
      <c r="G103" s="103" t="s">
        <v>15533</v>
      </c>
      <c r="H103" s="103" t="s">
        <v>135</v>
      </c>
      <c r="I103" s="108" t="s">
        <v>15832</v>
      </c>
      <c r="J103" s="108" t="s">
        <v>135</v>
      </c>
      <c r="K103" s="109" t="s">
        <v>15833</v>
      </c>
      <c r="L103" s="110" t="s">
        <v>138</v>
      </c>
      <c r="M103" s="109" t="s">
        <v>15834</v>
      </c>
      <c r="N103" s="110" t="s">
        <v>15835</v>
      </c>
      <c r="O103" s="110" t="n">
        <v>10.0</v>
      </c>
      <c r="P103" s="110" t="s">
        <v>145</v>
      </c>
      <c r="Q103" s="109" t="s">
        <v>12485</v>
      </c>
      <c r="R103" s="110" t="s">
        <v>15771</v>
      </c>
      <c r="S103" s="109" t="s">
        <v>12485</v>
      </c>
      <c r="T103" s="109" t="s">
        <v>135</v>
      </c>
      <c r="U103" s="109" t="s">
        <v>135</v>
      </c>
      <c r="V103" s="110" t="s">
        <v>148</v>
      </c>
      <c r="W103" s="110" t="s">
        <v>135</v>
      </c>
      <c r="X103" s="110" t="s">
        <v>148</v>
      </c>
      <c r="Y103" s="110" t="s">
        <v>135</v>
      </c>
    </row>
    <row r="104" ht="25.0" customHeight="true">
      <c r="A104" s="108" t="s">
        <v>15836</v>
      </c>
      <c r="B104" s="108" t="s">
        <v>15837</v>
      </c>
      <c r="C104" s="108" t="s">
        <v>15838</v>
      </c>
      <c r="D104" s="108" t="s">
        <v>15839</v>
      </c>
      <c r="E104" s="103"/>
      <c r="F104" s="103" t="s">
        <v>15532</v>
      </c>
      <c r="G104" s="103" t="s">
        <v>15533</v>
      </c>
      <c r="H104" s="103" t="s">
        <v>135</v>
      </c>
      <c r="I104" s="108" t="s">
        <v>15840</v>
      </c>
      <c r="J104" s="108" t="s">
        <v>135</v>
      </c>
      <c r="K104" s="108" t="s">
        <v>15841</v>
      </c>
      <c r="L104" s="108" t="s">
        <v>138</v>
      </c>
      <c r="M104" s="108" t="s">
        <v>15842</v>
      </c>
      <c r="N104" s="108" t="s">
        <v>15843</v>
      </c>
      <c r="O104" s="108" t="s">
        <v>144</v>
      </c>
      <c r="P104" s="108" t="s">
        <v>145</v>
      </c>
      <c r="Q104" s="108" t="s">
        <v>1251</v>
      </c>
      <c r="R104" s="108" t="s">
        <v>15538</v>
      </c>
      <c r="S104" s="108" t="s">
        <v>1251</v>
      </c>
      <c r="T104" s="108" t="s">
        <v>135</v>
      </c>
      <c r="U104" s="108" t="s">
        <v>135</v>
      </c>
      <c r="V104" s="108" t="s">
        <v>148</v>
      </c>
      <c r="W104" s="108" t="s">
        <v>135</v>
      </c>
      <c r="X104" s="108" t="s">
        <v>148</v>
      </c>
      <c r="Y104" s="108" t="s">
        <v>148</v>
      </c>
    </row>
    <row r="105" ht="25.0" customHeight="true">
      <c r="A105" s="108" t="s">
        <v>15844</v>
      </c>
      <c r="B105" s="108" t="s">
        <v>15845</v>
      </c>
      <c r="C105" s="108" t="s">
        <v>15846</v>
      </c>
      <c r="D105" s="108" t="s">
        <v>15847</v>
      </c>
      <c r="E105" s="103"/>
      <c r="F105" s="103" t="s">
        <v>15532</v>
      </c>
      <c r="G105" s="103" t="s">
        <v>15533</v>
      </c>
      <c r="H105" s="103" t="s">
        <v>135</v>
      </c>
      <c r="I105" s="108" t="s">
        <v>15848</v>
      </c>
      <c r="J105" s="108" t="s">
        <v>135</v>
      </c>
      <c r="K105" s="108" t="s">
        <v>15849</v>
      </c>
      <c r="L105" s="108" t="s">
        <v>138</v>
      </c>
      <c r="M105" s="108" t="s">
        <v>15848</v>
      </c>
      <c r="N105" s="108" t="s">
        <v>15850</v>
      </c>
      <c r="O105" s="108" t="s">
        <v>144</v>
      </c>
      <c r="P105" s="108" t="s">
        <v>145</v>
      </c>
      <c r="Q105" s="108" t="s">
        <v>1251</v>
      </c>
      <c r="R105" s="108" t="s">
        <v>15538</v>
      </c>
      <c r="S105" s="108" t="s">
        <v>1251</v>
      </c>
      <c r="T105" s="108" t="s">
        <v>135</v>
      </c>
      <c r="U105" s="108" t="s">
        <v>135</v>
      </c>
      <c r="V105" s="108" t="s">
        <v>148</v>
      </c>
      <c r="W105" s="108" t="s">
        <v>135</v>
      </c>
      <c r="X105" s="108" t="s">
        <v>148</v>
      </c>
      <c r="Y105" s="108" t="s">
        <v>148</v>
      </c>
    </row>
    <row r="106" ht="25.0" customHeight="true">
      <c r="A106" s="108" t="s">
        <v>15851</v>
      </c>
      <c r="B106" s="108" t="s">
        <v>15852</v>
      </c>
      <c r="C106" s="108" t="s">
        <v>15853</v>
      </c>
      <c r="D106" s="108" t="s">
        <v>15854</v>
      </c>
      <c r="E106" s="103"/>
      <c r="F106" s="103" t="s">
        <v>15532</v>
      </c>
      <c r="G106" s="103" t="s">
        <v>15533</v>
      </c>
      <c r="H106" s="103" t="s">
        <v>135</v>
      </c>
      <c r="I106" s="108" t="s">
        <v>15855</v>
      </c>
      <c r="J106" s="108" t="s">
        <v>135</v>
      </c>
      <c r="K106" s="108" t="s">
        <v>15856</v>
      </c>
      <c r="L106" s="108" t="s">
        <v>138</v>
      </c>
      <c r="M106" s="108" t="s">
        <v>15855</v>
      </c>
      <c r="N106" s="108" t="s">
        <v>15857</v>
      </c>
      <c r="O106" s="108" t="s">
        <v>144</v>
      </c>
      <c r="P106" s="108" t="s">
        <v>145</v>
      </c>
      <c r="Q106" s="108" t="s">
        <v>1620</v>
      </c>
      <c r="R106" s="108" t="s">
        <v>15771</v>
      </c>
      <c r="S106" s="108" t="s">
        <v>1620</v>
      </c>
      <c r="T106" s="108" t="s">
        <v>135</v>
      </c>
      <c r="U106" s="108" t="s">
        <v>135</v>
      </c>
      <c r="V106" s="108" t="s">
        <v>148</v>
      </c>
      <c r="W106" s="108" t="s">
        <v>148</v>
      </c>
      <c r="X106" s="108" t="s">
        <v>148</v>
      </c>
      <c r="Y106" s="108" t="s">
        <v>148</v>
      </c>
    </row>
    <row r="107" ht="25.0" customHeight="true">
      <c r="A107" s="108" t="s">
        <v>15858</v>
      </c>
      <c r="B107" s="108" t="s">
        <v>15859</v>
      </c>
      <c r="C107" s="108" t="s">
        <v>15860</v>
      </c>
      <c r="D107" s="108" t="s">
        <v>15861</v>
      </c>
      <c r="E107" s="103"/>
      <c r="F107" s="103" t="s">
        <v>15532</v>
      </c>
      <c r="G107" s="103" t="s">
        <v>15533</v>
      </c>
      <c r="H107" s="103" t="s">
        <v>135</v>
      </c>
      <c r="I107" s="108" t="s">
        <v>15862</v>
      </c>
      <c r="J107" s="108" t="s">
        <v>135</v>
      </c>
      <c r="K107" s="108" t="s">
        <v>15863</v>
      </c>
      <c r="L107" s="108" t="s">
        <v>138</v>
      </c>
      <c r="M107" s="108" t="s">
        <v>15862</v>
      </c>
      <c r="N107" s="108" t="s">
        <v>200</v>
      </c>
      <c r="O107" s="108" t="s">
        <v>144</v>
      </c>
      <c r="P107" s="108" t="s">
        <v>145</v>
      </c>
      <c r="Q107" s="108" t="s">
        <v>1251</v>
      </c>
      <c r="R107" s="108" t="s">
        <v>15538</v>
      </c>
      <c r="S107" s="108" t="s">
        <v>1251</v>
      </c>
      <c r="T107" s="108" t="s">
        <v>135</v>
      </c>
      <c r="U107" s="108" t="s">
        <v>135</v>
      </c>
      <c r="V107" s="108" t="s">
        <v>149</v>
      </c>
      <c r="W107" s="108" t="s">
        <v>135</v>
      </c>
      <c r="X107" s="108" t="s">
        <v>148</v>
      </c>
      <c r="Y107" s="108" t="s">
        <v>135</v>
      </c>
    </row>
    <row r="108" ht="25.0" customHeight="true">
      <c r="A108" s="108" t="s">
        <v>15864</v>
      </c>
      <c r="B108" s="108" t="s">
        <v>15865</v>
      </c>
      <c r="C108" s="108" t="s">
        <v>15866</v>
      </c>
      <c r="D108" s="108" t="s">
        <v>15867</v>
      </c>
      <c r="E108" s="103"/>
      <c r="F108" s="103" t="s">
        <v>15532</v>
      </c>
      <c r="G108" s="103" t="s">
        <v>15533</v>
      </c>
      <c r="H108" s="103" t="s">
        <v>135</v>
      </c>
      <c r="I108" s="108" t="s">
        <v>15868</v>
      </c>
      <c r="J108" s="108" t="s">
        <v>135</v>
      </c>
      <c r="K108" s="108" t="s">
        <v>15869</v>
      </c>
      <c r="L108" s="108" t="s">
        <v>138</v>
      </c>
      <c r="M108" s="108" t="s">
        <v>15870</v>
      </c>
      <c r="N108" s="108" t="s">
        <v>179</v>
      </c>
      <c r="O108" s="108" t="s">
        <v>144</v>
      </c>
      <c r="P108" s="108" t="s">
        <v>145</v>
      </c>
      <c r="Q108" s="108" t="s">
        <v>1251</v>
      </c>
      <c r="R108" s="108" t="s">
        <v>15538</v>
      </c>
      <c r="S108" s="108" t="s">
        <v>1251</v>
      </c>
      <c r="T108" s="108" t="s">
        <v>135</v>
      </c>
      <c r="U108" s="108" t="s">
        <v>135</v>
      </c>
      <c r="V108" s="108" t="s">
        <v>148</v>
      </c>
      <c r="W108" s="108" t="s">
        <v>148</v>
      </c>
      <c r="X108" s="108" t="s">
        <v>148</v>
      </c>
      <c r="Y108" s="108" t="s">
        <v>148</v>
      </c>
    </row>
    <row r="109" ht="25.0" customHeight="true">
      <c r="A109" s="108" t="s">
        <v>15871</v>
      </c>
      <c r="B109" s="108" t="s">
        <v>15872</v>
      </c>
      <c r="C109" s="108" t="s">
        <v>15873</v>
      </c>
      <c r="D109" s="108" t="s">
        <v>15874</v>
      </c>
      <c r="E109" s="103"/>
      <c r="F109" s="103" t="s">
        <v>15532</v>
      </c>
      <c r="G109" s="103" t="s">
        <v>15533</v>
      </c>
      <c r="H109" s="103" t="s">
        <v>135</v>
      </c>
      <c r="I109" s="108" t="s">
        <v>15875</v>
      </c>
      <c r="J109" s="108" t="s">
        <v>135</v>
      </c>
      <c r="K109" s="109" t="s">
        <v>15876</v>
      </c>
      <c r="L109" s="110" t="s">
        <v>138</v>
      </c>
      <c r="M109" s="109" t="s">
        <v>15877</v>
      </c>
      <c r="N109" s="110" t="s">
        <v>184</v>
      </c>
      <c r="O109" s="110" t="n">
        <v>10.0</v>
      </c>
      <c r="P109" s="110" t="s">
        <v>145</v>
      </c>
      <c r="Q109" s="109" t="s">
        <v>1251</v>
      </c>
      <c r="R109" s="110" t="s">
        <v>15538</v>
      </c>
      <c r="S109" s="109" t="s">
        <v>1251</v>
      </c>
      <c r="T109" s="109" t="s">
        <v>135</v>
      </c>
      <c r="U109" s="109" t="s">
        <v>135</v>
      </c>
      <c r="V109" s="110" t="s">
        <v>148</v>
      </c>
      <c r="W109" s="110" t="s">
        <v>135</v>
      </c>
      <c r="X109" s="110" t="s">
        <v>148</v>
      </c>
      <c r="Y109" s="110" t="s">
        <v>135</v>
      </c>
    </row>
    <row r="110" ht="25.0" customHeight="true">
      <c r="A110" s="108" t="s">
        <v>15745</v>
      </c>
      <c r="B110" s="108" t="s">
        <v>15878</v>
      </c>
      <c r="C110" s="108" t="s">
        <v>15747</v>
      </c>
      <c r="D110" s="108" t="s">
        <v>15748</v>
      </c>
      <c r="E110" s="103"/>
      <c r="F110" s="103" t="s">
        <v>15532</v>
      </c>
      <c r="G110" s="103" t="s">
        <v>15533</v>
      </c>
      <c r="H110" s="103" t="s">
        <v>135</v>
      </c>
      <c r="I110" s="108" t="s">
        <v>15749</v>
      </c>
      <c r="J110" s="108" t="s">
        <v>135</v>
      </c>
      <c r="K110" s="109" t="s">
        <v>15646</v>
      </c>
      <c r="L110" s="110" t="s">
        <v>138</v>
      </c>
      <c r="M110" s="109" t="s">
        <v>15750</v>
      </c>
      <c r="N110" s="110" t="s">
        <v>201</v>
      </c>
      <c r="O110" s="110" t="n">
        <v>10.0</v>
      </c>
      <c r="P110" s="110" t="s">
        <v>145</v>
      </c>
      <c r="Q110" s="109" t="s">
        <v>1251</v>
      </c>
      <c r="R110" s="110" t="s">
        <v>15538</v>
      </c>
      <c r="S110" s="109" t="s">
        <v>1251</v>
      </c>
      <c r="T110" s="109" t="s">
        <v>135</v>
      </c>
      <c r="U110" s="109" t="s">
        <v>135</v>
      </c>
      <c r="V110" s="110" t="s">
        <v>149</v>
      </c>
      <c r="W110" s="110" t="s">
        <v>135</v>
      </c>
      <c r="X110" s="110" t="s">
        <v>149</v>
      </c>
      <c r="Y110" s="110" t="s">
        <v>135</v>
      </c>
    </row>
    <row r="111" ht="25.0" customHeight="true">
      <c r="A111" s="108" t="s">
        <v>15879</v>
      </c>
      <c r="B111" s="108" t="s">
        <v>15880</v>
      </c>
      <c r="C111" s="108" t="s">
        <v>15881</v>
      </c>
      <c r="D111" s="108" t="s">
        <v>15882</v>
      </c>
      <c r="E111" s="103"/>
      <c r="F111" s="103" t="s">
        <v>15532</v>
      </c>
      <c r="G111" s="103" t="s">
        <v>15533</v>
      </c>
      <c r="H111" s="103" t="s">
        <v>135</v>
      </c>
      <c r="I111" s="108" t="s">
        <v>15883</v>
      </c>
      <c r="J111" s="108" t="s">
        <v>135</v>
      </c>
      <c r="K111" s="108" t="s">
        <v>15884</v>
      </c>
      <c r="L111" s="108" t="s">
        <v>138</v>
      </c>
      <c r="M111" s="108" t="s">
        <v>15883</v>
      </c>
      <c r="N111" s="108" t="s">
        <v>15885</v>
      </c>
      <c r="O111" s="108" t="s">
        <v>144</v>
      </c>
      <c r="P111" s="108" t="s">
        <v>145</v>
      </c>
      <c r="Q111" s="108" t="s">
        <v>1251</v>
      </c>
      <c r="R111" s="108" t="s">
        <v>15538</v>
      </c>
      <c r="S111" s="108" t="s">
        <v>1251</v>
      </c>
      <c r="T111" s="108" t="s">
        <v>135</v>
      </c>
      <c r="U111" s="108" t="s">
        <v>135</v>
      </c>
      <c r="V111" s="108" t="s">
        <v>148</v>
      </c>
      <c r="W111" s="108" t="s">
        <v>148</v>
      </c>
      <c r="X111" s="108" t="s">
        <v>149</v>
      </c>
      <c r="Y111" s="108" t="s">
        <v>148</v>
      </c>
    </row>
    <row r="112" ht="25.0" customHeight="true">
      <c r="A112" s="108" t="s">
        <v>15886</v>
      </c>
      <c r="B112" s="108" t="s">
        <v>15887</v>
      </c>
      <c r="C112" s="108" t="s">
        <v>15888</v>
      </c>
      <c r="D112" s="108" t="s">
        <v>15889</v>
      </c>
      <c r="E112" s="103"/>
      <c r="F112" s="103" t="s">
        <v>15532</v>
      </c>
      <c r="G112" s="103" t="s">
        <v>15533</v>
      </c>
      <c r="H112" s="103" t="s">
        <v>135</v>
      </c>
      <c r="I112" s="108" t="s">
        <v>15890</v>
      </c>
      <c r="J112" s="108" t="s">
        <v>135</v>
      </c>
      <c r="K112" s="109" t="s">
        <v>623</v>
      </c>
      <c r="L112" s="110" t="s">
        <v>138</v>
      </c>
      <c r="M112" s="109" t="s">
        <v>15890</v>
      </c>
      <c r="N112" s="110" t="s">
        <v>135</v>
      </c>
      <c r="O112" s="110" t="n">
        <v>10.0</v>
      </c>
      <c r="P112" s="110" t="s">
        <v>145</v>
      </c>
      <c r="Q112" s="109" t="s">
        <v>1251</v>
      </c>
      <c r="R112" s="108" t="s">
        <v>135</v>
      </c>
      <c r="S112" s="108" t="s">
        <v>135</v>
      </c>
      <c r="T112" s="109" t="s">
        <v>135</v>
      </c>
      <c r="U112" s="109" t="s">
        <v>135</v>
      </c>
      <c r="V112" s="110" t="s">
        <v>148</v>
      </c>
      <c r="W112" s="110" t="s">
        <v>135</v>
      </c>
      <c r="X112" s="110" t="s">
        <v>148</v>
      </c>
      <c r="Y112" s="110" t="s">
        <v>135</v>
      </c>
    </row>
    <row r="113" ht="25.0" customHeight="true">
      <c r="A113" s="108" t="s">
        <v>15891</v>
      </c>
      <c r="B113" s="108" t="s">
        <v>15892</v>
      </c>
      <c r="C113" s="108" t="s">
        <v>15893</v>
      </c>
      <c r="D113" s="108" t="s">
        <v>15894</v>
      </c>
      <c r="E113" s="103"/>
      <c r="F113" s="103" t="s">
        <v>15532</v>
      </c>
      <c r="G113" s="103" t="s">
        <v>15533</v>
      </c>
      <c r="H113" s="103" t="s">
        <v>135</v>
      </c>
      <c r="I113" s="108" t="s">
        <v>15895</v>
      </c>
      <c r="J113" s="108" t="s">
        <v>135</v>
      </c>
      <c r="K113" s="108" t="s">
        <v>15896</v>
      </c>
      <c r="L113" s="108" t="s">
        <v>138</v>
      </c>
      <c r="M113" s="108" t="s">
        <v>15895</v>
      </c>
      <c r="N113" s="108" t="s">
        <v>15897</v>
      </c>
      <c r="O113" s="108" t="s">
        <v>144</v>
      </c>
      <c r="P113" s="108" t="s">
        <v>145</v>
      </c>
      <c r="Q113" s="108" t="s">
        <v>1251</v>
      </c>
      <c r="R113" s="108" t="s">
        <v>135</v>
      </c>
      <c r="S113" s="108" t="s">
        <v>135</v>
      </c>
      <c r="T113" s="108" t="s">
        <v>135</v>
      </c>
      <c r="U113" s="108" t="s">
        <v>135</v>
      </c>
      <c r="V113" s="108" t="s">
        <v>148</v>
      </c>
      <c r="W113" s="108" t="s">
        <v>135</v>
      </c>
      <c r="X113" s="108" t="s">
        <v>148</v>
      </c>
      <c r="Y113" s="108" t="s">
        <v>148</v>
      </c>
    </row>
    <row r="114" ht="25.0" customHeight="true">
      <c r="A114" s="108" t="s">
        <v>15898</v>
      </c>
      <c r="B114" s="108" t="s">
        <v>15899</v>
      </c>
      <c r="C114" s="108" t="s">
        <v>15900</v>
      </c>
      <c r="D114" s="108" t="s">
        <v>15901</v>
      </c>
      <c r="E114" s="103"/>
      <c r="F114" s="103" t="s">
        <v>15532</v>
      </c>
      <c r="G114" s="103" t="s">
        <v>15533</v>
      </c>
      <c r="H114" s="103" t="s">
        <v>135</v>
      </c>
      <c r="I114" s="108" t="s">
        <v>15902</v>
      </c>
      <c r="J114" s="108" t="s">
        <v>135</v>
      </c>
      <c r="K114" s="108" t="s">
        <v>15903</v>
      </c>
      <c r="L114" s="108" t="s">
        <v>138</v>
      </c>
      <c r="M114" s="108" t="s">
        <v>15904</v>
      </c>
      <c r="N114" s="108" t="s">
        <v>15905</v>
      </c>
      <c r="O114" s="108" t="s">
        <v>144</v>
      </c>
      <c r="P114" s="108" t="s">
        <v>145</v>
      </c>
      <c r="Q114" s="108" t="s">
        <v>1251</v>
      </c>
      <c r="R114" s="108" t="s">
        <v>15538</v>
      </c>
      <c r="S114" s="108" t="s">
        <v>1251</v>
      </c>
      <c r="T114" s="108" t="s">
        <v>135</v>
      </c>
      <c r="U114" s="108" t="s">
        <v>135</v>
      </c>
      <c r="V114" s="108" t="s">
        <v>148</v>
      </c>
      <c r="W114" s="108" t="s">
        <v>148</v>
      </c>
      <c r="X114" s="108" t="s">
        <v>148</v>
      </c>
      <c r="Y114" s="108" t="s">
        <v>148</v>
      </c>
    </row>
    <row r="115" ht="25.0" customHeight="true">
      <c r="A115" s="108" t="s">
        <v>15772</v>
      </c>
      <c r="B115" s="108" t="s">
        <v>15906</v>
      </c>
      <c r="C115" s="108" t="s">
        <v>15774</v>
      </c>
      <c r="D115" s="108" t="s">
        <v>15775</v>
      </c>
      <c r="E115" s="103"/>
      <c r="F115" s="103" t="s">
        <v>15532</v>
      </c>
      <c r="G115" s="103" t="s">
        <v>15533</v>
      </c>
      <c r="H115" s="103" t="s">
        <v>135</v>
      </c>
      <c r="I115" s="108" t="s">
        <v>15776</v>
      </c>
      <c r="J115" s="108" t="s">
        <v>135</v>
      </c>
      <c r="K115" s="108" t="s">
        <v>15777</v>
      </c>
      <c r="L115" s="108" t="s">
        <v>138</v>
      </c>
      <c r="M115" s="108" t="s">
        <v>15776</v>
      </c>
      <c r="N115" s="108" t="s">
        <v>15778</v>
      </c>
      <c r="O115" s="108" t="s">
        <v>144</v>
      </c>
      <c r="P115" s="108" t="s">
        <v>145</v>
      </c>
      <c r="Q115" s="108" t="s">
        <v>8006</v>
      </c>
      <c r="R115" s="108" t="s">
        <v>15771</v>
      </c>
      <c r="S115" s="108" t="s">
        <v>8006</v>
      </c>
      <c r="T115" s="108" t="s">
        <v>135</v>
      </c>
      <c r="U115" s="108" t="s">
        <v>135</v>
      </c>
      <c r="V115" s="108" t="s">
        <v>148</v>
      </c>
      <c r="W115" s="108" t="s">
        <v>135</v>
      </c>
      <c r="X115" s="108" t="s">
        <v>148</v>
      </c>
      <c r="Y115" s="108" t="s">
        <v>135</v>
      </c>
    </row>
    <row r="116" ht="25.0" customHeight="true">
      <c r="A116" s="108" t="s">
        <v>15907</v>
      </c>
      <c r="B116" s="108" t="s">
        <v>15908</v>
      </c>
      <c r="C116" s="108" t="s">
        <v>15909</v>
      </c>
      <c r="D116" s="108" t="s">
        <v>15910</v>
      </c>
      <c r="E116" s="103"/>
      <c r="F116" s="103" t="s">
        <v>15532</v>
      </c>
      <c r="G116" s="103" t="s">
        <v>15533</v>
      </c>
      <c r="H116" s="103" t="s">
        <v>135</v>
      </c>
      <c r="I116" s="108" t="s">
        <v>15911</v>
      </c>
      <c r="J116" s="108" t="s">
        <v>135</v>
      </c>
      <c r="K116" s="109" t="s">
        <v>15912</v>
      </c>
      <c r="L116" s="110" t="s">
        <v>138</v>
      </c>
      <c r="M116" s="109" t="s">
        <v>15911</v>
      </c>
      <c r="N116" s="110" t="s">
        <v>15913</v>
      </c>
      <c r="O116" s="110" t="n">
        <v>10.0</v>
      </c>
      <c r="P116" s="110" t="s">
        <v>145</v>
      </c>
      <c r="Q116" s="109" t="s">
        <v>8006</v>
      </c>
      <c r="R116" s="110" t="s">
        <v>15771</v>
      </c>
      <c r="S116" s="109" t="s">
        <v>8006</v>
      </c>
      <c r="T116" s="109" t="s">
        <v>135</v>
      </c>
      <c r="U116" s="109" t="s">
        <v>135</v>
      </c>
      <c r="V116" s="110" t="s">
        <v>148</v>
      </c>
      <c r="W116" s="110" t="s">
        <v>135</v>
      </c>
      <c r="X116" s="110" t="s">
        <v>148</v>
      </c>
      <c r="Y116" s="110" t="s">
        <v>135</v>
      </c>
    </row>
    <row r="117" ht="25.0" customHeight="true">
      <c r="A117" s="108" t="s">
        <v>15914</v>
      </c>
      <c r="B117" s="108" t="s">
        <v>15915</v>
      </c>
      <c r="C117" s="108" t="s">
        <v>15916</v>
      </c>
      <c r="D117" s="108" t="s">
        <v>15917</v>
      </c>
      <c r="E117" s="103"/>
      <c r="F117" s="103" t="s">
        <v>15532</v>
      </c>
      <c r="G117" s="103" t="s">
        <v>15533</v>
      </c>
      <c r="H117" s="103" t="s">
        <v>135</v>
      </c>
      <c r="I117" s="108" t="s">
        <v>15918</v>
      </c>
      <c r="J117" s="108" t="s">
        <v>135</v>
      </c>
      <c r="K117" s="108" t="s">
        <v>15919</v>
      </c>
      <c r="L117" s="108" t="s">
        <v>138</v>
      </c>
      <c r="M117" s="108" t="s">
        <v>15918</v>
      </c>
      <c r="N117" s="108" t="s">
        <v>15757</v>
      </c>
      <c r="O117" s="108" t="s">
        <v>144</v>
      </c>
      <c r="P117" s="108" t="s">
        <v>145</v>
      </c>
      <c r="Q117" s="108" t="s">
        <v>1251</v>
      </c>
      <c r="R117" s="108" t="s">
        <v>135</v>
      </c>
      <c r="S117" s="108" t="s">
        <v>135</v>
      </c>
      <c r="T117" s="108" t="s">
        <v>135</v>
      </c>
      <c r="U117" s="108" t="s">
        <v>135</v>
      </c>
      <c r="V117" s="108" t="s">
        <v>148</v>
      </c>
      <c r="W117" s="108" t="s">
        <v>135</v>
      </c>
      <c r="X117" s="108" t="s">
        <v>148</v>
      </c>
      <c r="Y117" s="108" t="s">
        <v>135</v>
      </c>
    </row>
    <row r="118" ht="25.0" customHeight="true">
      <c r="A118" s="108" t="s">
        <v>15920</v>
      </c>
      <c r="B118" s="108" t="s">
        <v>15921</v>
      </c>
      <c r="C118" s="108" t="s">
        <v>15922</v>
      </c>
      <c r="D118" s="108" t="s">
        <v>15923</v>
      </c>
      <c r="E118" s="103"/>
      <c r="F118" s="103" t="s">
        <v>15532</v>
      </c>
      <c r="G118" s="103" t="s">
        <v>15533</v>
      </c>
      <c r="H118" s="103" t="s">
        <v>135</v>
      </c>
      <c r="I118" s="108" t="s">
        <v>15924</v>
      </c>
      <c r="J118" s="108" t="s">
        <v>135</v>
      </c>
      <c r="K118" s="108" t="s">
        <v>15925</v>
      </c>
      <c r="L118" s="108" t="s">
        <v>138</v>
      </c>
      <c r="M118" s="108" t="s">
        <v>15926</v>
      </c>
      <c r="N118" s="108" t="s">
        <v>15927</v>
      </c>
      <c r="O118" s="108" t="s">
        <v>144</v>
      </c>
      <c r="P118" s="108" t="s">
        <v>145</v>
      </c>
      <c r="Q118" s="108" t="s">
        <v>1251</v>
      </c>
      <c r="R118" s="108" t="s">
        <v>15538</v>
      </c>
      <c r="S118" s="108" t="s">
        <v>1251</v>
      </c>
      <c r="T118" s="108" t="s">
        <v>135</v>
      </c>
      <c r="U118" s="108" t="s">
        <v>135</v>
      </c>
      <c r="V118" s="108" t="s">
        <v>148</v>
      </c>
      <c r="W118" s="108" t="s">
        <v>148</v>
      </c>
      <c r="X118" s="108" t="s">
        <v>148</v>
      </c>
      <c r="Y118" s="108" t="s">
        <v>148</v>
      </c>
    </row>
    <row r="119" ht="25.0" customHeight="true">
      <c r="A119" s="108" t="s">
        <v>15844</v>
      </c>
      <c r="B119" s="108" t="s">
        <v>15928</v>
      </c>
      <c r="C119" s="108" t="s">
        <v>15846</v>
      </c>
      <c r="D119" s="108" t="s">
        <v>15847</v>
      </c>
      <c r="E119" s="103"/>
      <c r="F119" s="103" t="s">
        <v>15532</v>
      </c>
      <c r="G119" s="103" t="s">
        <v>15533</v>
      </c>
      <c r="H119" s="103" t="s">
        <v>135</v>
      </c>
      <c r="I119" s="108" t="s">
        <v>15848</v>
      </c>
      <c r="J119" s="108" t="s">
        <v>135</v>
      </c>
      <c r="K119" s="108" t="s">
        <v>15849</v>
      </c>
      <c r="L119" s="108" t="s">
        <v>138</v>
      </c>
      <c r="M119" s="108" t="s">
        <v>15848</v>
      </c>
      <c r="N119" s="108" t="s">
        <v>15850</v>
      </c>
      <c r="O119" s="108" t="s">
        <v>144</v>
      </c>
      <c r="P119" s="108" t="s">
        <v>145</v>
      </c>
      <c r="Q119" s="108" t="s">
        <v>1251</v>
      </c>
      <c r="R119" s="108" t="s">
        <v>15538</v>
      </c>
      <c r="S119" s="108" t="s">
        <v>1251</v>
      </c>
      <c r="T119" s="108" t="s">
        <v>135</v>
      </c>
      <c r="U119" s="108" t="s">
        <v>135</v>
      </c>
      <c r="V119" s="108" t="s">
        <v>148</v>
      </c>
      <c r="W119" s="108" t="s">
        <v>135</v>
      </c>
      <c r="X119" s="108" t="s">
        <v>148</v>
      </c>
      <c r="Y119" s="108" t="s">
        <v>148</v>
      </c>
    </row>
    <row r="120" ht="25.0" customHeight="true">
      <c r="A120" s="108" t="s">
        <v>15929</v>
      </c>
      <c r="B120" s="108" t="s">
        <v>15930</v>
      </c>
      <c r="C120" s="108" t="s">
        <v>15931</v>
      </c>
      <c r="D120" s="108" t="s">
        <v>15932</v>
      </c>
      <c r="E120" s="103"/>
      <c r="F120" s="103" t="s">
        <v>15532</v>
      </c>
      <c r="G120" s="103" t="s">
        <v>15533</v>
      </c>
      <c r="H120" s="103" t="s">
        <v>135</v>
      </c>
      <c r="I120" s="108" t="s">
        <v>15933</v>
      </c>
      <c r="J120" s="108" t="s">
        <v>135</v>
      </c>
      <c r="K120" s="108" t="s">
        <v>15934</v>
      </c>
      <c r="L120" s="108" t="s">
        <v>138</v>
      </c>
      <c r="M120" s="108" t="s">
        <v>15935</v>
      </c>
      <c r="N120" s="108" t="s">
        <v>15936</v>
      </c>
      <c r="O120" s="108" t="s">
        <v>144</v>
      </c>
      <c r="P120" s="108" t="s">
        <v>145</v>
      </c>
      <c r="Q120" s="108" t="s">
        <v>1251</v>
      </c>
      <c r="R120" s="108" t="s">
        <v>15538</v>
      </c>
      <c r="S120" s="108" t="s">
        <v>1251</v>
      </c>
      <c r="T120" s="108" t="s">
        <v>135</v>
      </c>
      <c r="U120" s="108" t="s">
        <v>135</v>
      </c>
      <c r="V120" s="108" t="s">
        <v>148</v>
      </c>
      <c r="W120" s="108" t="s">
        <v>148</v>
      </c>
      <c r="X120" s="108" t="s">
        <v>148</v>
      </c>
      <c r="Y120" s="108" t="s">
        <v>148</v>
      </c>
    </row>
    <row r="121" ht="25.0" customHeight="true">
      <c r="A121" s="108" t="s">
        <v>15937</v>
      </c>
      <c r="B121" s="108" t="s">
        <v>15938</v>
      </c>
      <c r="C121" s="108" t="s">
        <v>15939</v>
      </c>
      <c r="D121" s="108" t="s">
        <v>15940</v>
      </c>
      <c r="E121" s="103"/>
      <c r="F121" s="103" t="s">
        <v>15532</v>
      </c>
      <c r="G121" s="103" t="s">
        <v>15533</v>
      </c>
      <c r="H121" s="103" t="s">
        <v>135</v>
      </c>
      <c r="I121" s="108" t="s">
        <v>15941</v>
      </c>
      <c r="J121" s="108" t="s">
        <v>135</v>
      </c>
      <c r="K121" s="109" t="s">
        <v>15942</v>
      </c>
      <c r="L121" s="110" t="s">
        <v>138</v>
      </c>
      <c r="M121" s="109" t="s">
        <v>15943</v>
      </c>
      <c r="N121" s="110" t="s">
        <v>164</v>
      </c>
      <c r="O121" s="110" t="n">
        <v>10.0</v>
      </c>
      <c r="P121" s="110" t="s">
        <v>145</v>
      </c>
      <c r="Q121" s="109" t="s">
        <v>12485</v>
      </c>
      <c r="R121" s="110" t="s">
        <v>15771</v>
      </c>
      <c r="S121" s="109" t="s">
        <v>12485</v>
      </c>
      <c r="T121" s="109" t="s">
        <v>135</v>
      </c>
      <c r="U121" s="109" t="s">
        <v>135</v>
      </c>
      <c r="V121" s="110" t="s">
        <v>148</v>
      </c>
      <c r="W121" s="110" t="s">
        <v>135</v>
      </c>
      <c r="X121" s="110" t="s">
        <v>148</v>
      </c>
      <c r="Y121" s="110" t="s">
        <v>135</v>
      </c>
    </row>
    <row r="122" ht="25.0" customHeight="true">
      <c r="A122" s="108" t="s">
        <v>15944</v>
      </c>
      <c r="B122" s="108" t="s">
        <v>15945</v>
      </c>
      <c r="C122" s="108" t="s">
        <v>15946</v>
      </c>
      <c r="D122" s="108" t="s">
        <v>15947</v>
      </c>
      <c r="E122" s="103"/>
      <c r="F122" s="103" t="s">
        <v>15532</v>
      </c>
      <c r="G122" s="103" t="s">
        <v>15533</v>
      </c>
      <c r="H122" s="103" t="s">
        <v>135</v>
      </c>
      <c r="I122" s="108" t="s">
        <v>15948</v>
      </c>
      <c r="J122" s="108" t="s">
        <v>135</v>
      </c>
      <c r="K122" s="108" t="s">
        <v>15949</v>
      </c>
      <c r="L122" s="108" t="s">
        <v>138</v>
      </c>
      <c r="M122" s="108" t="s">
        <v>15948</v>
      </c>
      <c r="N122" s="108" t="s">
        <v>186</v>
      </c>
      <c r="O122" s="108" t="s">
        <v>144</v>
      </c>
      <c r="P122" s="108" t="s">
        <v>145</v>
      </c>
      <c r="Q122" s="108" t="s">
        <v>1251</v>
      </c>
      <c r="R122" s="108" t="s">
        <v>15538</v>
      </c>
      <c r="S122" s="108" t="s">
        <v>1251</v>
      </c>
      <c r="T122" s="108" t="s">
        <v>135</v>
      </c>
      <c r="U122" s="108" t="s">
        <v>135</v>
      </c>
      <c r="V122" s="108" t="s">
        <v>148</v>
      </c>
      <c r="W122" s="108" t="s">
        <v>148</v>
      </c>
      <c r="X122" s="108" t="s">
        <v>148</v>
      </c>
      <c r="Y122" s="108" t="s">
        <v>148</v>
      </c>
    </row>
    <row r="123" ht="25.0" customHeight="true">
      <c r="A123" s="108" t="s">
        <v>15950</v>
      </c>
      <c r="B123" s="108" t="s">
        <v>15951</v>
      </c>
      <c r="C123" s="108" t="s">
        <v>15952</v>
      </c>
      <c r="D123" s="108" t="s">
        <v>15953</v>
      </c>
      <c r="E123" s="103"/>
      <c r="F123" s="103" t="s">
        <v>15532</v>
      </c>
      <c r="G123" s="103" t="s">
        <v>15533</v>
      </c>
      <c r="H123" s="103" t="s">
        <v>135</v>
      </c>
      <c r="I123" s="108" t="s">
        <v>15954</v>
      </c>
      <c r="J123" s="108" t="s">
        <v>135</v>
      </c>
      <c r="K123" s="109" t="s">
        <v>623</v>
      </c>
      <c r="L123" s="110" t="s">
        <v>138</v>
      </c>
      <c r="M123" s="109" t="s">
        <v>15955</v>
      </c>
      <c r="N123" s="110" t="s">
        <v>15956</v>
      </c>
      <c r="O123" s="110" t="n">
        <v>10.0</v>
      </c>
      <c r="P123" s="110" t="s">
        <v>145</v>
      </c>
      <c r="Q123" s="109" t="s">
        <v>1251</v>
      </c>
      <c r="R123" s="110" t="s">
        <v>15538</v>
      </c>
      <c r="S123" s="109" t="s">
        <v>1251</v>
      </c>
      <c r="T123" s="109" t="s">
        <v>135</v>
      </c>
      <c r="U123" s="109" t="s">
        <v>135</v>
      </c>
      <c r="V123" s="110" t="s">
        <v>148</v>
      </c>
      <c r="W123" s="110" t="s">
        <v>148</v>
      </c>
      <c r="X123" s="110" t="s">
        <v>148</v>
      </c>
      <c r="Y123" s="110" t="s">
        <v>148</v>
      </c>
    </row>
    <row r="124" ht="25.0" customHeight="true">
      <c r="A124" s="108" t="s">
        <v>15950</v>
      </c>
      <c r="B124" s="108" t="s">
        <v>15957</v>
      </c>
      <c r="C124" s="108" t="s">
        <v>15952</v>
      </c>
      <c r="D124" s="108" t="s">
        <v>15953</v>
      </c>
      <c r="E124" s="103"/>
      <c r="F124" s="103" t="s">
        <v>15532</v>
      </c>
      <c r="G124" s="103" t="s">
        <v>15533</v>
      </c>
      <c r="H124" s="103" t="s">
        <v>135</v>
      </c>
      <c r="I124" s="108" t="s">
        <v>15958</v>
      </c>
      <c r="J124" s="108" t="s">
        <v>135</v>
      </c>
      <c r="K124" s="108" t="s">
        <v>15959</v>
      </c>
      <c r="L124" s="108" t="s">
        <v>138</v>
      </c>
      <c r="M124" s="108" t="s">
        <v>15955</v>
      </c>
      <c r="N124" s="108" t="s">
        <v>15956</v>
      </c>
      <c r="O124" s="108" t="s">
        <v>144</v>
      </c>
      <c r="P124" s="108" t="s">
        <v>145</v>
      </c>
      <c r="Q124" s="108" t="s">
        <v>1251</v>
      </c>
      <c r="R124" s="108" t="s">
        <v>15538</v>
      </c>
      <c r="S124" s="108" t="s">
        <v>1251</v>
      </c>
      <c r="T124" s="108" t="s">
        <v>135</v>
      </c>
      <c r="U124" s="108" t="s">
        <v>135</v>
      </c>
      <c r="V124" s="108" t="s">
        <v>148</v>
      </c>
      <c r="W124" s="108" t="s">
        <v>148</v>
      </c>
      <c r="X124" s="108" t="s">
        <v>148</v>
      </c>
      <c r="Y124" s="108" t="s">
        <v>148</v>
      </c>
    </row>
    <row r="125" ht="25.0" customHeight="true">
      <c r="A125" s="108" t="s">
        <v>15960</v>
      </c>
      <c r="B125" s="108" t="s">
        <v>15961</v>
      </c>
      <c r="C125" s="108" t="s">
        <v>15962</v>
      </c>
      <c r="D125" s="108" t="s">
        <v>15963</v>
      </c>
      <c r="E125" s="103"/>
      <c r="F125" s="103" t="s">
        <v>15532</v>
      </c>
      <c r="G125" s="103" t="s">
        <v>15533</v>
      </c>
      <c r="H125" s="103" t="s">
        <v>135</v>
      </c>
      <c r="I125" s="108" t="s">
        <v>15964</v>
      </c>
      <c r="J125" s="108" t="s">
        <v>135</v>
      </c>
      <c r="K125" s="108" t="s">
        <v>15965</v>
      </c>
      <c r="L125" s="108" t="s">
        <v>138</v>
      </c>
      <c r="M125" s="108" t="s">
        <v>15966</v>
      </c>
      <c r="N125" s="108" t="s">
        <v>2272</v>
      </c>
      <c r="O125" s="108" t="s">
        <v>144</v>
      </c>
      <c r="P125" s="108" t="s">
        <v>145</v>
      </c>
      <c r="Q125" s="108" t="s">
        <v>1251</v>
      </c>
      <c r="R125" s="108" t="s">
        <v>15538</v>
      </c>
      <c r="S125" s="108" t="s">
        <v>1251</v>
      </c>
      <c r="T125" s="108" t="s">
        <v>135</v>
      </c>
      <c r="U125" s="108" t="s">
        <v>135</v>
      </c>
      <c r="V125" s="108" t="s">
        <v>148</v>
      </c>
      <c r="W125" s="108" t="s">
        <v>148</v>
      </c>
      <c r="X125" s="108" t="s">
        <v>148</v>
      </c>
      <c r="Y125" s="108" t="s">
        <v>148</v>
      </c>
    </row>
    <row r="126" ht="25.0" customHeight="true">
      <c r="A126" s="108" t="s">
        <v>15967</v>
      </c>
      <c r="B126" s="108" t="s">
        <v>15968</v>
      </c>
      <c r="C126" s="108" t="s">
        <v>15969</v>
      </c>
      <c r="D126" s="108" t="s">
        <v>15970</v>
      </c>
      <c r="E126" s="103"/>
      <c r="F126" s="103" t="s">
        <v>15532</v>
      </c>
      <c r="G126" s="103" t="s">
        <v>15533</v>
      </c>
      <c r="H126" s="103" t="s">
        <v>135</v>
      </c>
      <c r="I126" s="108" t="s">
        <v>15971</v>
      </c>
      <c r="J126" s="108" t="s">
        <v>135</v>
      </c>
      <c r="K126" s="108" t="s">
        <v>15972</v>
      </c>
      <c r="L126" s="108" t="s">
        <v>138</v>
      </c>
      <c r="M126" s="108" t="s">
        <v>15973</v>
      </c>
      <c r="N126" s="108" t="s">
        <v>15974</v>
      </c>
      <c r="O126" s="108" t="s">
        <v>144</v>
      </c>
      <c r="P126" s="108" t="s">
        <v>145</v>
      </c>
      <c r="Q126" s="108" t="s">
        <v>8006</v>
      </c>
      <c r="R126" s="108" t="s">
        <v>15771</v>
      </c>
      <c r="S126" s="108" t="s">
        <v>8006</v>
      </c>
      <c r="T126" s="108" t="s">
        <v>135</v>
      </c>
      <c r="U126" s="108" t="s">
        <v>135</v>
      </c>
      <c r="V126" s="108" t="s">
        <v>135</v>
      </c>
      <c r="W126" s="108" t="s">
        <v>149</v>
      </c>
      <c r="X126" s="108" t="s">
        <v>148</v>
      </c>
      <c r="Y126" s="108" t="s">
        <v>135</v>
      </c>
    </row>
    <row r="127" ht="25.0" customHeight="true">
      <c r="A127" s="108" t="s">
        <v>15975</v>
      </c>
      <c r="B127" s="108" t="s">
        <v>15976</v>
      </c>
      <c r="C127" s="108" t="s">
        <v>15977</v>
      </c>
      <c r="D127" s="108" t="s">
        <v>15978</v>
      </c>
      <c r="E127" s="103"/>
      <c r="F127" s="103" t="s">
        <v>15532</v>
      </c>
      <c r="G127" s="103" t="s">
        <v>15533</v>
      </c>
      <c r="H127" s="103" t="s">
        <v>135</v>
      </c>
      <c r="I127" s="108" t="s">
        <v>15979</v>
      </c>
      <c r="J127" s="108" t="s">
        <v>135</v>
      </c>
      <c r="K127" s="109" t="s">
        <v>15980</v>
      </c>
      <c r="L127" s="110" t="s">
        <v>138</v>
      </c>
      <c r="M127" s="109" t="s">
        <v>15981</v>
      </c>
      <c r="N127" s="110" t="s">
        <v>15982</v>
      </c>
      <c r="O127" s="110" t="n">
        <v>60.0</v>
      </c>
      <c r="P127" s="110" t="s">
        <v>145</v>
      </c>
      <c r="Q127" s="109" t="s">
        <v>1251</v>
      </c>
      <c r="R127" s="110" t="s">
        <v>15538</v>
      </c>
      <c r="S127" s="109" t="s">
        <v>1251</v>
      </c>
      <c r="T127" s="109" t="s">
        <v>135</v>
      </c>
      <c r="U127" s="109" t="s">
        <v>135</v>
      </c>
      <c r="V127" s="110" t="s">
        <v>148</v>
      </c>
      <c r="W127" s="110" t="s">
        <v>135</v>
      </c>
      <c r="X127" s="110" t="s">
        <v>148</v>
      </c>
      <c r="Y127" s="110" t="s">
        <v>135</v>
      </c>
    </row>
    <row r="128" ht="25.0" customHeight="true">
      <c r="A128" s="108" t="s">
        <v>15983</v>
      </c>
      <c r="B128" s="108" t="s">
        <v>15984</v>
      </c>
      <c r="C128" s="108" t="s">
        <v>15985</v>
      </c>
      <c r="D128" s="108" t="s">
        <v>15986</v>
      </c>
      <c r="E128" s="103"/>
      <c r="F128" s="103" t="s">
        <v>15532</v>
      </c>
      <c r="G128" s="103" t="s">
        <v>15533</v>
      </c>
      <c r="H128" s="103" t="s">
        <v>135</v>
      </c>
      <c r="I128" s="108" t="s">
        <v>15987</v>
      </c>
      <c r="J128" s="108" t="s">
        <v>135</v>
      </c>
      <c r="K128" s="108" t="s">
        <v>15988</v>
      </c>
      <c r="L128" s="108" t="s">
        <v>138</v>
      </c>
      <c r="M128" s="108" t="s">
        <v>15989</v>
      </c>
      <c r="N128" s="108" t="s">
        <v>196</v>
      </c>
      <c r="O128" s="108" t="s">
        <v>144</v>
      </c>
      <c r="P128" s="108" t="s">
        <v>145</v>
      </c>
      <c r="Q128" s="108" t="s">
        <v>1251</v>
      </c>
      <c r="R128" s="108" t="s">
        <v>15538</v>
      </c>
      <c r="S128" s="108" t="s">
        <v>1251</v>
      </c>
      <c r="T128" s="108" t="s">
        <v>135</v>
      </c>
      <c r="U128" s="108" t="s">
        <v>135</v>
      </c>
      <c r="V128" s="108" t="s">
        <v>148</v>
      </c>
      <c r="W128" s="108" t="s">
        <v>148</v>
      </c>
      <c r="X128" s="108" t="s">
        <v>148</v>
      </c>
      <c r="Y128" s="108" t="s">
        <v>148</v>
      </c>
    </row>
    <row r="129" ht="25.0" customHeight="true">
      <c r="A129" s="108" t="s">
        <v>15990</v>
      </c>
      <c r="B129" s="108" t="s">
        <v>15991</v>
      </c>
      <c r="C129" s="108" t="s">
        <v>15992</v>
      </c>
      <c r="D129" s="108" t="s">
        <v>15993</v>
      </c>
      <c r="E129" s="103"/>
      <c r="F129" s="103" t="s">
        <v>15532</v>
      </c>
      <c r="G129" s="103" t="s">
        <v>15533</v>
      </c>
      <c r="H129" s="103" t="s">
        <v>135</v>
      </c>
      <c r="I129" s="108" t="s">
        <v>15994</v>
      </c>
      <c r="J129" s="108" t="s">
        <v>135</v>
      </c>
      <c r="K129" s="108" t="s">
        <v>15995</v>
      </c>
      <c r="L129" s="108" t="s">
        <v>15535</v>
      </c>
      <c r="M129" s="108" t="s">
        <v>15996</v>
      </c>
      <c r="N129" s="108" t="s">
        <v>15997</v>
      </c>
      <c r="O129" s="108" t="s">
        <v>144</v>
      </c>
      <c r="P129" s="108" t="s">
        <v>145</v>
      </c>
      <c r="Q129" s="108" t="s">
        <v>1251</v>
      </c>
      <c r="R129" s="108" t="s">
        <v>15538</v>
      </c>
      <c r="S129" s="108" t="s">
        <v>1251</v>
      </c>
      <c r="T129" s="108" t="s">
        <v>135</v>
      </c>
      <c r="U129" s="108" t="s">
        <v>135</v>
      </c>
      <c r="V129" s="108" t="s">
        <v>148</v>
      </c>
      <c r="W129" s="108" t="s">
        <v>148</v>
      </c>
      <c r="X129" s="108" t="s">
        <v>148</v>
      </c>
      <c r="Y129" s="108" t="s">
        <v>135</v>
      </c>
    </row>
    <row r="130" ht="25.0" customHeight="true">
      <c r="A130" s="108" t="s">
        <v>15998</v>
      </c>
      <c r="B130" s="108" t="s">
        <v>15999</v>
      </c>
      <c r="C130" s="108" t="s">
        <v>16000</v>
      </c>
      <c r="D130" s="108"/>
      <c r="E130" s="103"/>
      <c r="F130" s="103" t="s">
        <v>15532</v>
      </c>
      <c r="G130" s="103" t="s">
        <v>15533</v>
      </c>
      <c r="H130" s="103" t="s">
        <v>135</v>
      </c>
      <c r="I130" s="108" t="s">
        <v>16001</v>
      </c>
      <c r="J130" s="108" t="s">
        <v>135</v>
      </c>
      <c r="K130" s="109" t="s">
        <v>16002</v>
      </c>
      <c r="L130" s="110" t="s">
        <v>138</v>
      </c>
      <c r="M130" s="109" t="s">
        <v>16001</v>
      </c>
      <c r="N130" s="110" t="s">
        <v>175</v>
      </c>
      <c r="O130" s="110" t="n">
        <v>10.0</v>
      </c>
      <c r="P130" s="110" t="s">
        <v>145</v>
      </c>
      <c r="Q130" s="109" t="s">
        <v>1251</v>
      </c>
      <c r="R130" s="110" t="s">
        <v>15538</v>
      </c>
      <c r="S130" s="109" t="s">
        <v>1251</v>
      </c>
      <c r="T130" s="109" t="s">
        <v>135</v>
      </c>
      <c r="U130" s="109" t="s">
        <v>135</v>
      </c>
      <c r="V130" s="110" t="s">
        <v>148</v>
      </c>
      <c r="W130" s="110" t="s">
        <v>135</v>
      </c>
      <c r="X130" s="110" t="s">
        <v>148</v>
      </c>
      <c r="Y130" s="110" t="s">
        <v>135</v>
      </c>
    </row>
    <row r="131" ht="25.0" customHeight="true">
      <c r="A131" s="108" t="s">
        <v>16003</v>
      </c>
      <c r="B131" s="108" t="s">
        <v>16004</v>
      </c>
      <c r="C131" s="108" t="s">
        <v>16005</v>
      </c>
      <c r="D131" s="108" t="s">
        <v>16006</v>
      </c>
      <c r="E131" s="103"/>
      <c r="F131" s="103" t="s">
        <v>15532</v>
      </c>
      <c r="G131" s="103" t="s">
        <v>15533</v>
      </c>
      <c r="H131" s="103" t="s">
        <v>135</v>
      </c>
      <c r="I131" s="108" t="s">
        <v>16007</v>
      </c>
      <c r="J131" s="108" t="s">
        <v>135</v>
      </c>
      <c r="K131" s="108" t="s">
        <v>16008</v>
      </c>
      <c r="L131" s="108" t="s">
        <v>138</v>
      </c>
      <c r="M131" s="108" t="s">
        <v>16009</v>
      </c>
      <c r="N131" s="108" t="s">
        <v>175</v>
      </c>
      <c r="O131" s="108" t="s">
        <v>144</v>
      </c>
      <c r="P131" s="108" t="s">
        <v>145</v>
      </c>
      <c r="Q131" s="108" t="s">
        <v>1251</v>
      </c>
      <c r="R131" s="108" t="s">
        <v>15771</v>
      </c>
      <c r="S131" s="108" t="s">
        <v>1620</v>
      </c>
      <c r="T131" s="108" t="s">
        <v>135</v>
      </c>
      <c r="U131" s="108" t="s">
        <v>135</v>
      </c>
      <c r="V131" s="108" t="s">
        <v>148</v>
      </c>
      <c r="W131" s="108" t="s">
        <v>148</v>
      </c>
      <c r="X131" s="108" t="s">
        <v>149</v>
      </c>
      <c r="Y131" s="108" t="s">
        <v>148</v>
      </c>
    </row>
    <row r="132" ht="25.0" customHeight="true">
      <c r="A132" s="108" t="s">
        <v>16010</v>
      </c>
      <c r="B132" s="108" t="s">
        <v>16011</v>
      </c>
      <c r="C132" s="108" t="s">
        <v>16012</v>
      </c>
      <c r="D132" s="108" t="s">
        <v>16013</v>
      </c>
      <c r="E132" s="103"/>
      <c r="F132" s="103" t="s">
        <v>15532</v>
      </c>
      <c r="G132" s="103" t="s">
        <v>15533</v>
      </c>
      <c r="H132" s="103" t="s">
        <v>135</v>
      </c>
      <c r="I132" s="108" t="s">
        <v>16014</v>
      </c>
      <c r="J132" s="108" t="s">
        <v>135</v>
      </c>
      <c r="K132" s="108" t="s">
        <v>16015</v>
      </c>
      <c r="L132" s="108" t="s">
        <v>138</v>
      </c>
      <c r="M132" s="108" t="s">
        <v>16016</v>
      </c>
      <c r="N132" s="108" t="s">
        <v>2361</v>
      </c>
      <c r="O132" s="108" t="s">
        <v>144</v>
      </c>
      <c r="P132" s="108" t="s">
        <v>145</v>
      </c>
      <c r="Q132" s="108" t="s">
        <v>1251</v>
      </c>
      <c r="R132" s="108" t="s">
        <v>15538</v>
      </c>
      <c r="S132" s="108" t="s">
        <v>1251</v>
      </c>
      <c r="T132" s="108" t="s">
        <v>135</v>
      </c>
      <c r="U132" s="108" t="s">
        <v>135</v>
      </c>
      <c r="V132" s="108" t="s">
        <v>148</v>
      </c>
      <c r="W132" s="108" t="s">
        <v>135</v>
      </c>
      <c r="X132" s="108" t="s">
        <v>148</v>
      </c>
      <c r="Y132" s="108" t="s">
        <v>148</v>
      </c>
    </row>
    <row r="133" ht="25.0" customHeight="true">
      <c r="A133" s="108" t="s">
        <v>16017</v>
      </c>
      <c r="B133" s="108" t="s">
        <v>16018</v>
      </c>
      <c r="C133" s="108" t="s">
        <v>16019</v>
      </c>
      <c r="D133" s="108"/>
      <c r="E133" s="103"/>
      <c r="F133" s="103" t="s">
        <v>15532</v>
      </c>
      <c r="G133" s="103" t="s">
        <v>15533</v>
      </c>
      <c r="H133" s="103" t="s">
        <v>135</v>
      </c>
      <c r="I133" s="108" t="s">
        <v>16020</v>
      </c>
      <c r="J133" s="108" t="s">
        <v>135</v>
      </c>
      <c r="K133" s="109" t="s">
        <v>15593</v>
      </c>
      <c r="L133" s="110" t="s">
        <v>138</v>
      </c>
      <c r="M133" s="109" t="s">
        <v>16021</v>
      </c>
      <c r="N133" s="110" t="s">
        <v>16022</v>
      </c>
      <c r="O133" s="110" t="n">
        <v>10.0</v>
      </c>
      <c r="P133" s="110" t="s">
        <v>145</v>
      </c>
      <c r="Q133" s="109" t="s">
        <v>1251</v>
      </c>
      <c r="R133" s="108" t="s">
        <v>135</v>
      </c>
      <c r="S133" s="108" t="s">
        <v>135</v>
      </c>
      <c r="T133" s="109" t="s">
        <v>135</v>
      </c>
      <c r="U133" s="109" t="s">
        <v>135</v>
      </c>
      <c r="V133" s="110" t="s">
        <v>148</v>
      </c>
      <c r="W133" s="110" t="s">
        <v>135</v>
      </c>
      <c r="X133" s="110" t="s">
        <v>148</v>
      </c>
      <c r="Y133" s="110" t="s">
        <v>135</v>
      </c>
    </row>
    <row r="134" ht="25.0" customHeight="true">
      <c r="A134" s="108" t="s">
        <v>135</v>
      </c>
      <c r="B134" s="108" t="s">
        <v>16023</v>
      </c>
      <c r="C134" s="108" t="s">
        <v>16024</v>
      </c>
      <c r="D134" s="108" t="s">
        <v>16025</v>
      </c>
      <c r="E134" s="103" t="s">
        <v>16024</v>
      </c>
      <c r="F134" s="103" t="s">
        <v>15532</v>
      </c>
      <c r="G134" s="103" t="s">
        <v>15533</v>
      </c>
      <c r="H134" s="103" t="s">
        <v>135</v>
      </c>
      <c r="I134" s="108" t="s">
        <v>16026</v>
      </c>
      <c r="J134" s="108" t="s">
        <v>135</v>
      </c>
      <c r="K134" s="109" t="s">
        <v>16027</v>
      </c>
      <c r="L134" s="110" t="s">
        <v>138</v>
      </c>
      <c r="M134" s="109" t="s">
        <v>16028</v>
      </c>
      <c r="N134" s="110" t="s">
        <v>15785</v>
      </c>
      <c r="O134" s="110" t="n">
        <v>100.0</v>
      </c>
      <c r="P134" s="110" t="s">
        <v>145</v>
      </c>
      <c r="Q134" s="109" t="s">
        <v>1251</v>
      </c>
      <c r="R134" s="110" t="s">
        <v>15538</v>
      </c>
      <c r="S134" s="109" t="s">
        <v>1251</v>
      </c>
      <c r="T134" s="109" t="s">
        <v>135</v>
      </c>
      <c r="U134" s="109" t="s">
        <v>135</v>
      </c>
      <c r="V134" s="110" t="s">
        <v>149</v>
      </c>
      <c r="W134" s="110" t="s">
        <v>135</v>
      </c>
      <c r="X134" s="110" t="s">
        <v>148</v>
      </c>
      <c r="Y134" s="110" t="s">
        <v>135</v>
      </c>
    </row>
    <row r="135" ht="25.0" customHeight="true">
      <c r="A135" s="108" t="s">
        <v>135</v>
      </c>
      <c r="B135" s="108" t="s">
        <v>16023</v>
      </c>
      <c r="C135" s="108" t="s">
        <v>16029</v>
      </c>
      <c r="D135" s="108" t="s">
        <v>16030</v>
      </c>
      <c r="E135" s="103" t="s">
        <v>16029</v>
      </c>
      <c r="F135" s="103" t="s">
        <v>15532</v>
      </c>
      <c r="G135" s="103" t="s">
        <v>15533</v>
      </c>
      <c r="H135" s="103" t="s">
        <v>135</v>
      </c>
      <c r="I135" s="108" t="s">
        <v>16026</v>
      </c>
      <c r="J135" s="108" t="s">
        <v>135</v>
      </c>
      <c r="K135" s="108" t="s">
        <v>16031</v>
      </c>
      <c r="L135" s="108">
        <f>L134</f>
      </c>
      <c r="M135" s="108">
        <f>M134</f>
      </c>
      <c r="N135" s="108">
        <f>N134</f>
      </c>
      <c r="O135" s="108">
        <f>O134</f>
      </c>
      <c r="P135" s="108">
        <f>P134</f>
      </c>
      <c r="Q135" s="108">
        <f>Q134</f>
      </c>
      <c r="R135" s="108">
        <f>R134</f>
      </c>
      <c r="S135" s="108">
        <f>S134</f>
      </c>
      <c r="T135" s="108">
        <f>T134</f>
      </c>
      <c r="U135" s="108">
        <f>U134</f>
      </c>
      <c r="V135" s="108">
        <f>V134</f>
      </c>
      <c r="W135" s="108">
        <f>W134</f>
      </c>
      <c r="X135" s="108">
        <f>X134</f>
      </c>
      <c r="Y135" s="108">
        <f>Y134</f>
      </c>
    </row>
    <row r="136" ht="25.0" customHeight="true">
      <c r="A136" s="108" t="s">
        <v>135</v>
      </c>
      <c r="B136" s="108" t="s">
        <v>16023</v>
      </c>
      <c r="C136" s="108" t="s">
        <v>16032</v>
      </c>
      <c r="D136" s="108" t="s">
        <v>16033</v>
      </c>
      <c r="E136" s="103" t="s">
        <v>16032</v>
      </c>
      <c r="F136" s="103" t="s">
        <v>15532</v>
      </c>
      <c r="G136" s="103" t="s">
        <v>15533</v>
      </c>
      <c r="H136" s="103" t="s">
        <v>135</v>
      </c>
      <c r="I136" s="108" t="s">
        <v>16026</v>
      </c>
      <c r="J136" s="108" t="s">
        <v>135</v>
      </c>
      <c r="K136" s="108" t="s">
        <v>16034</v>
      </c>
      <c r="L136" s="108">
        <f>L134</f>
      </c>
      <c r="M136" s="108">
        <f>M134</f>
      </c>
      <c r="N136" s="108">
        <f>N134</f>
      </c>
      <c r="O136" s="108">
        <f>O134</f>
      </c>
      <c r="P136" s="108">
        <f>P134</f>
      </c>
      <c r="Q136" s="108">
        <f>Q134</f>
      </c>
      <c r="R136" s="108">
        <f>R134</f>
      </c>
      <c r="S136" s="108">
        <f>S134</f>
      </c>
      <c r="T136" s="108">
        <f>T134</f>
      </c>
      <c r="U136" s="108">
        <f>U134</f>
      </c>
      <c r="V136" s="108">
        <f>V134</f>
      </c>
      <c r="W136" s="108">
        <f>W134</f>
      </c>
      <c r="X136" s="108">
        <f>X134</f>
      </c>
      <c r="Y136" s="108">
        <f>Y134</f>
      </c>
    </row>
    <row r="137" ht="25.0" customHeight="true">
      <c r="A137" s="108" t="s">
        <v>135</v>
      </c>
      <c r="B137" s="108" t="s">
        <v>16023</v>
      </c>
      <c r="C137" s="108" t="s">
        <v>16035</v>
      </c>
      <c r="D137" s="108" t="s">
        <v>16036</v>
      </c>
      <c r="E137" s="103" t="s">
        <v>16035</v>
      </c>
      <c r="F137" s="103" t="s">
        <v>15532</v>
      </c>
      <c r="G137" s="103" t="s">
        <v>15533</v>
      </c>
      <c r="H137" s="103" t="s">
        <v>135</v>
      </c>
      <c r="I137" s="108" t="s">
        <v>16026</v>
      </c>
      <c r="J137" s="108" t="s">
        <v>135</v>
      </c>
      <c r="K137" s="108" t="s">
        <v>623</v>
      </c>
      <c r="L137" s="108">
        <f>L134</f>
      </c>
      <c r="M137" s="108">
        <f>M134</f>
      </c>
      <c r="N137" s="108">
        <f>N134</f>
      </c>
      <c r="O137" s="108">
        <f>O134</f>
      </c>
      <c r="P137" s="108">
        <f>P134</f>
      </c>
      <c r="Q137" s="108">
        <f>Q134</f>
      </c>
      <c r="R137" s="108">
        <f>R134</f>
      </c>
      <c r="S137" s="108">
        <f>S134</f>
      </c>
      <c r="T137" s="108">
        <f>T134</f>
      </c>
      <c r="U137" s="108">
        <f>U134</f>
      </c>
      <c r="V137" s="108">
        <f>V134</f>
      </c>
      <c r="W137" s="108">
        <f>W134</f>
      </c>
      <c r="X137" s="108">
        <f>X134</f>
      </c>
      <c r="Y137" s="108">
        <f>Y134</f>
      </c>
    </row>
    <row r="138" ht="25.0" customHeight="true">
      <c r="A138" s="108" t="s">
        <v>135</v>
      </c>
      <c r="B138" s="108" t="s">
        <v>16023</v>
      </c>
      <c r="C138" s="108" t="s">
        <v>16037</v>
      </c>
      <c r="D138" s="108" t="s">
        <v>16038</v>
      </c>
      <c r="E138" s="103" t="s">
        <v>16037</v>
      </c>
      <c r="F138" s="103" t="s">
        <v>15532</v>
      </c>
      <c r="G138" s="103" t="s">
        <v>15533</v>
      </c>
      <c r="H138" s="103" t="s">
        <v>135</v>
      </c>
      <c r="I138" s="108" t="s">
        <v>16026</v>
      </c>
      <c r="J138" s="108" t="s">
        <v>135</v>
      </c>
      <c r="K138" s="108" t="s">
        <v>623</v>
      </c>
      <c r="L138" s="108">
        <f>L134</f>
      </c>
      <c r="M138" s="108">
        <f>M134</f>
      </c>
      <c r="N138" s="108">
        <f>N134</f>
      </c>
      <c r="O138" s="108">
        <f>O134</f>
      </c>
      <c r="P138" s="108">
        <f>P134</f>
      </c>
      <c r="Q138" s="108">
        <f>Q134</f>
      </c>
      <c r="R138" s="108">
        <f>R134</f>
      </c>
      <c r="S138" s="108">
        <f>S134</f>
      </c>
      <c r="T138" s="108">
        <f>T134</f>
      </c>
      <c r="U138" s="108">
        <f>U134</f>
      </c>
      <c r="V138" s="108">
        <f>V134</f>
      </c>
      <c r="W138" s="108">
        <f>W134</f>
      </c>
      <c r="X138" s="108">
        <f>X134</f>
      </c>
      <c r="Y138" s="108">
        <f>Y134</f>
      </c>
    </row>
    <row r="139" ht="25.0" customHeight="true">
      <c r="A139" s="108" t="s">
        <v>135</v>
      </c>
      <c r="B139" s="108" t="s">
        <v>16023</v>
      </c>
      <c r="C139" s="108" t="s">
        <v>16039</v>
      </c>
      <c r="D139" s="108" t="s">
        <v>16040</v>
      </c>
      <c r="E139" s="103" t="s">
        <v>16039</v>
      </c>
      <c r="F139" s="103" t="s">
        <v>15532</v>
      </c>
      <c r="G139" s="103" t="s">
        <v>15533</v>
      </c>
      <c r="H139" s="103" t="s">
        <v>135</v>
      </c>
      <c r="I139" s="108" t="s">
        <v>16026</v>
      </c>
      <c r="J139" s="108" t="s">
        <v>135</v>
      </c>
      <c r="K139" s="108" t="s">
        <v>16041</v>
      </c>
      <c r="L139" s="108">
        <f>L134</f>
      </c>
      <c r="M139" s="108">
        <f>M134</f>
      </c>
      <c r="N139" s="108">
        <f>N134</f>
      </c>
      <c r="O139" s="108">
        <f>O134</f>
      </c>
      <c r="P139" s="108">
        <f>P134</f>
      </c>
      <c r="Q139" s="108">
        <f>Q134</f>
      </c>
      <c r="R139" s="108">
        <f>R134</f>
      </c>
      <c r="S139" s="108">
        <f>S134</f>
      </c>
      <c r="T139" s="108">
        <f>T134</f>
      </c>
      <c r="U139" s="108">
        <f>U134</f>
      </c>
      <c r="V139" s="108">
        <f>V134</f>
      </c>
      <c r="W139" s="108">
        <f>W134</f>
      </c>
      <c r="X139" s="108">
        <f>X134</f>
      </c>
      <c r="Y139" s="108">
        <f>Y134</f>
      </c>
    </row>
    <row r="140" ht="25.0" customHeight="true">
      <c r="A140" s="108" t="s">
        <v>135</v>
      </c>
      <c r="B140" s="108" t="s">
        <v>16023</v>
      </c>
      <c r="C140" s="108" t="s">
        <v>16042</v>
      </c>
      <c r="D140" s="108" t="s">
        <v>16043</v>
      </c>
      <c r="E140" s="103" t="s">
        <v>16042</v>
      </c>
      <c r="F140" s="103" t="s">
        <v>15532</v>
      </c>
      <c r="G140" s="103" t="s">
        <v>15533</v>
      </c>
      <c r="H140" s="103" t="s">
        <v>135</v>
      </c>
      <c r="I140" s="108" t="s">
        <v>16026</v>
      </c>
      <c r="J140" s="108" t="s">
        <v>135</v>
      </c>
      <c r="K140" s="108" t="s">
        <v>16044</v>
      </c>
      <c r="L140" s="108">
        <f>L134</f>
      </c>
      <c r="M140" s="108">
        <f>M134</f>
      </c>
      <c r="N140" s="108">
        <f>N134</f>
      </c>
      <c r="O140" s="108">
        <f>O134</f>
      </c>
      <c r="P140" s="108">
        <f>P134</f>
      </c>
      <c r="Q140" s="108">
        <f>Q134</f>
      </c>
      <c r="R140" s="108">
        <f>R134</f>
      </c>
      <c r="S140" s="108">
        <f>S134</f>
      </c>
      <c r="T140" s="108">
        <f>T134</f>
      </c>
      <c r="U140" s="108">
        <f>U134</f>
      </c>
      <c r="V140" s="108">
        <f>V134</f>
      </c>
      <c r="W140" s="108">
        <f>W134</f>
      </c>
      <c r="X140" s="108">
        <f>X134</f>
      </c>
      <c r="Y140" s="108">
        <f>Y134</f>
      </c>
    </row>
    <row r="141" ht="25.0" customHeight="true">
      <c r="A141" s="108" t="s">
        <v>135</v>
      </c>
      <c r="B141" s="108" t="s">
        <v>16023</v>
      </c>
      <c r="C141" s="108" t="s">
        <v>16045</v>
      </c>
      <c r="D141" s="108" t="s">
        <v>16046</v>
      </c>
      <c r="E141" s="103" t="s">
        <v>16045</v>
      </c>
      <c r="F141" s="103" t="s">
        <v>15532</v>
      </c>
      <c r="G141" s="103" t="s">
        <v>15533</v>
      </c>
      <c r="H141" s="103" t="s">
        <v>135</v>
      </c>
      <c r="I141" s="108" t="s">
        <v>16026</v>
      </c>
      <c r="J141" s="108" t="s">
        <v>135</v>
      </c>
      <c r="K141" s="108" t="s">
        <v>16047</v>
      </c>
      <c r="L141" s="108">
        <f>L134</f>
      </c>
      <c r="M141" s="108">
        <f>M134</f>
      </c>
      <c r="N141" s="108">
        <f>N134</f>
      </c>
      <c r="O141" s="108">
        <f>O134</f>
      </c>
      <c r="P141" s="108">
        <f>P134</f>
      </c>
      <c r="Q141" s="108">
        <f>Q134</f>
      </c>
      <c r="R141" s="108">
        <f>R134</f>
      </c>
      <c r="S141" s="108">
        <f>S134</f>
      </c>
      <c r="T141" s="108">
        <f>T134</f>
      </c>
      <c r="U141" s="108">
        <f>U134</f>
      </c>
      <c r="V141" s="108">
        <f>V134</f>
      </c>
      <c r="W141" s="108">
        <f>W134</f>
      </c>
      <c r="X141" s="108">
        <f>X134</f>
      </c>
      <c r="Y141" s="108">
        <f>Y134</f>
      </c>
    </row>
    <row r="142" ht="25.0" customHeight="true">
      <c r="A142" s="108" t="s">
        <v>135</v>
      </c>
      <c r="B142" s="108" t="s">
        <v>16023</v>
      </c>
      <c r="C142" s="108" t="s">
        <v>16048</v>
      </c>
      <c r="D142" s="108" t="s">
        <v>16049</v>
      </c>
      <c r="E142" s="103" t="s">
        <v>16048</v>
      </c>
      <c r="F142" s="103" t="s">
        <v>15532</v>
      </c>
      <c r="G142" s="103" t="s">
        <v>15533</v>
      </c>
      <c r="H142" s="103" t="s">
        <v>135</v>
      </c>
      <c r="I142" s="108" t="s">
        <v>16026</v>
      </c>
      <c r="J142" s="108" t="s">
        <v>135</v>
      </c>
      <c r="K142" s="108" t="s">
        <v>16050</v>
      </c>
      <c r="L142" s="108">
        <f>L134</f>
      </c>
      <c r="M142" s="108">
        <f>M134</f>
      </c>
      <c r="N142" s="108">
        <f>N134</f>
      </c>
      <c r="O142" s="108">
        <f>O134</f>
      </c>
      <c r="P142" s="108">
        <f>P134</f>
      </c>
      <c r="Q142" s="108">
        <f>Q134</f>
      </c>
      <c r="R142" s="108">
        <f>R134</f>
      </c>
      <c r="S142" s="108">
        <f>S134</f>
      </c>
      <c r="T142" s="108">
        <f>T134</f>
      </c>
      <c r="U142" s="108">
        <f>U134</f>
      </c>
      <c r="V142" s="108">
        <f>V134</f>
      </c>
      <c r="W142" s="108">
        <f>W134</f>
      </c>
      <c r="X142" s="108">
        <f>X134</f>
      </c>
      <c r="Y142" s="108">
        <f>Y134</f>
      </c>
    </row>
    <row r="143" ht="25.0" customHeight="true">
      <c r="A143" s="108" t="s">
        <v>135</v>
      </c>
      <c r="B143" s="108" t="s">
        <v>16023</v>
      </c>
      <c r="C143" s="108" t="s">
        <v>16051</v>
      </c>
      <c r="D143" s="108" t="s">
        <v>16052</v>
      </c>
      <c r="E143" s="103" t="s">
        <v>16051</v>
      </c>
      <c r="F143" s="103" t="s">
        <v>15532</v>
      </c>
      <c r="G143" s="103" t="s">
        <v>15533</v>
      </c>
      <c r="H143" s="103" t="s">
        <v>135</v>
      </c>
      <c r="I143" s="108" t="s">
        <v>16026</v>
      </c>
      <c r="J143" s="108" t="s">
        <v>135</v>
      </c>
      <c r="K143" s="108" t="s">
        <v>16053</v>
      </c>
      <c r="L143" s="108">
        <f>L134</f>
      </c>
      <c r="M143" s="108">
        <f>M134</f>
      </c>
      <c r="N143" s="108">
        <f>N134</f>
      </c>
      <c r="O143" s="108">
        <f>O134</f>
      </c>
      <c r="P143" s="108">
        <f>P134</f>
      </c>
      <c r="Q143" s="108">
        <f>Q134</f>
      </c>
      <c r="R143" s="108">
        <f>R134</f>
      </c>
      <c r="S143" s="108">
        <f>S134</f>
      </c>
      <c r="T143" s="108">
        <f>T134</f>
      </c>
      <c r="U143" s="108">
        <f>U134</f>
      </c>
      <c r="V143" s="108">
        <f>V134</f>
      </c>
      <c r="W143" s="108">
        <f>W134</f>
      </c>
      <c r="X143" s="108">
        <f>X134</f>
      </c>
      <c r="Y143" s="108">
        <f>Y134</f>
      </c>
    </row>
    <row r="144" ht="25.0" customHeight="true">
      <c r="A144" s="108" t="s">
        <v>135</v>
      </c>
      <c r="B144" s="108" t="s">
        <v>16023</v>
      </c>
      <c r="C144" s="108" t="s">
        <v>16054</v>
      </c>
      <c r="D144" s="108" t="s">
        <v>16055</v>
      </c>
      <c r="E144" s="103" t="s">
        <v>16054</v>
      </c>
      <c r="F144" s="103" t="s">
        <v>15532</v>
      </c>
      <c r="G144" s="103" t="s">
        <v>15533</v>
      </c>
      <c r="H144" s="103" t="s">
        <v>135</v>
      </c>
      <c r="I144" s="108" t="s">
        <v>16026</v>
      </c>
      <c r="J144" s="108" t="s">
        <v>135</v>
      </c>
      <c r="K144" s="108" t="s">
        <v>16056</v>
      </c>
      <c r="L144" s="108">
        <f>L134</f>
      </c>
      <c r="M144" s="108">
        <f>M134</f>
      </c>
      <c r="N144" s="108">
        <f>N134</f>
      </c>
      <c r="O144" s="108">
        <f>O134</f>
      </c>
      <c r="P144" s="108">
        <f>P134</f>
      </c>
      <c r="Q144" s="108">
        <f>Q134</f>
      </c>
      <c r="R144" s="108">
        <f>R134</f>
      </c>
      <c r="S144" s="108">
        <f>S134</f>
      </c>
      <c r="T144" s="108">
        <f>T134</f>
      </c>
      <c r="U144" s="108">
        <f>U134</f>
      </c>
      <c r="V144" s="108">
        <f>V134</f>
      </c>
      <c r="W144" s="108">
        <f>W134</f>
      </c>
      <c r="X144" s="108">
        <f>X134</f>
      </c>
      <c r="Y144" s="108">
        <f>Y134</f>
      </c>
    </row>
    <row r="145" ht="25.0" customHeight="true">
      <c r="A145" s="108" t="s">
        <v>135</v>
      </c>
      <c r="B145" s="108" t="s">
        <v>16023</v>
      </c>
      <c r="C145" s="108" t="s">
        <v>16057</v>
      </c>
      <c r="D145" s="108" t="s">
        <v>16058</v>
      </c>
      <c r="E145" s="103" t="s">
        <v>16057</v>
      </c>
      <c r="F145" s="103" t="s">
        <v>15532</v>
      </c>
      <c r="G145" s="103" t="s">
        <v>15533</v>
      </c>
      <c r="H145" s="103" t="s">
        <v>135</v>
      </c>
      <c r="I145" s="108" t="s">
        <v>16026</v>
      </c>
      <c r="J145" s="108" t="s">
        <v>135</v>
      </c>
      <c r="K145" s="108" t="s">
        <v>623</v>
      </c>
      <c r="L145" s="108">
        <f>L134</f>
      </c>
      <c r="M145" s="108">
        <f>M134</f>
      </c>
      <c r="N145" s="108">
        <f>N134</f>
      </c>
      <c r="O145" s="108">
        <f>O134</f>
      </c>
      <c r="P145" s="108">
        <f>P134</f>
      </c>
      <c r="Q145" s="108">
        <f>Q134</f>
      </c>
      <c r="R145" s="108">
        <f>R134</f>
      </c>
      <c r="S145" s="108">
        <f>S134</f>
      </c>
      <c r="T145" s="108">
        <f>T134</f>
      </c>
      <c r="U145" s="108">
        <f>U134</f>
      </c>
      <c r="V145" s="108">
        <f>V134</f>
      </c>
      <c r="W145" s="108">
        <f>W134</f>
      </c>
      <c r="X145" s="108">
        <f>X134</f>
      </c>
      <c r="Y145" s="108">
        <f>Y134</f>
      </c>
    </row>
    <row r="146" ht="25.0" customHeight="true">
      <c r="A146" s="108" t="s">
        <v>135</v>
      </c>
      <c r="B146" s="108" t="s">
        <v>16023</v>
      </c>
      <c r="C146" s="108" t="s">
        <v>16059</v>
      </c>
      <c r="D146" s="108" t="s">
        <v>16060</v>
      </c>
      <c r="E146" s="103" t="s">
        <v>16059</v>
      </c>
      <c r="F146" s="103" t="s">
        <v>15532</v>
      </c>
      <c r="G146" s="103" t="s">
        <v>15533</v>
      </c>
      <c r="H146" s="103" t="s">
        <v>135</v>
      </c>
      <c r="I146" s="108" t="s">
        <v>16026</v>
      </c>
      <c r="J146" s="108" t="s">
        <v>135</v>
      </c>
      <c r="K146" s="108" t="s">
        <v>623</v>
      </c>
      <c r="L146" s="108">
        <f>L134</f>
      </c>
      <c r="M146" s="108">
        <f>M134</f>
      </c>
      <c r="N146" s="108">
        <f>N134</f>
      </c>
      <c r="O146" s="108">
        <f>O134</f>
      </c>
      <c r="P146" s="108">
        <f>P134</f>
      </c>
      <c r="Q146" s="108">
        <f>Q134</f>
      </c>
      <c r="R146" s="108">
        <f>R134</f>
      </c>
      <c r="S146" s="108">
        <f>S134</f>
      </c>
      <c r="T146" s="108">
        <f>T134</f>
      </c>
      <c r="U146" s="108">
        <f>U134</f>
      </c>
      <c r="V146" s="108">
        <f>V134</f>
      </c>
      <c r="W146" s="108">
        <f>W134</f>
      </c>
      <c r="X146" s="108">
        <f>X134</f>
      </c>
      <c r="Y146" s="108">
        <f>Y134</f>
      </c>
    </row>
    <row r="147" ht="25.0" customHeight="true">
      <c r="A147" s="108" t="s">
        <v>135</v>
      </c>
      <c r="B147" s="108" t="s">
        <v>16023</v>
      </c>
      <c r="C147" s="108" t="s">
        <v>16061</v>
      </c>
      <c r="D147" s="108" t="s">
        <v>16062</v>
      </c>
      <c r="E147" s="103" t="s">
        <v>16061</v>
      </c>
      <c r="F147" s="103" t="s">
        <v>15532</v>
      </c>
      <c r="G147" s="103" t="s">
        <v>15533</v>
      </c>
      <c r="H147" s="103" t="s">
        <v>135</v>
      </c>
      <c r="I147" s="108" t="s">
        <v>16026</v>
      </c>
      <c r="J147" s="108" t="s">
        <v>135</v>
      </c>
      <c r="K147" s="108" t="s">
        <v>16063</v>
      </c>
      <c r="L147" s="108">
        <f>L134</f>
      </c>
      <c r="M147" s="108">
        <f>M134</f>
      </c>
      <c r="N147" s="108">
        <f>N134</f>
      </c>
      <c r="O147" s="108">
        <f>O134</f>
      </c>
      <c r="P147" s="108">
        <f>P134</f>
      </c>
      <c r="Q147" s="108">
        <f>Q134</f>
      </c>
      <c r="R147" s="108">
        <f>R134</f>
      </c>
      <c r="S147" s="108">
        <f>S134</f>
      </c>
      <c r="T147" s="108">
        <f>T134</f>
      </c>
      <c r="U147" s="108">
        <f>U134</f>
      </c>
      <c r="V147" s="108">
        <f>V134</f>
      </c>
      <c r="W147" s="108">
        <f>W134</f>
      </c>
      <c r="X147" s="108">
        <f>X134</f>
      </c>
      <c r="Y147" s="108">
        <f>Y134</f>
      </c>
    </row>
    <row r="148" ht="25.0" customHeight="true">
      <c r="A148" s="108" t="s">
        <v>135</v>
      </c>
      <c r="B148" s="108" t="s">
        <v>16023</v>
      </c>
      <c r="C148" s="108" t="s">
        <v>16064</v>
      </c>
      <c r="D148" s="108" t="s">
        <v>16065</v>
      </c>
      <c r="E148" s="103" t="s">
        <v>16064</v>
      </c>
      <c r="F148" s="103" t="s">
        <v>15532</v>
      </c>
      <c r="G148" s="103" t="s">
        <v>15533</v>
      </c>
      <c r="H148" s="103" t="s">
        <v>135</v>
      </c>
      <c r="I148" s="108" t="s">
        <v>16026</v>
      </c>
      <c r="J148" s="108" t="s">
        <v>135</v>
      </c>
      <c r="K148" s="108" t="s">
        <v>16066</v>
      </c>
      <c r="L148" s="108">
        <f>L134</f>
      </c>
      <c r="M148" s="108">
        <f>M134</f>
      </c>
      <c r="N148" s="108">
        <f>N134</f>
      </c>
      <c r="O148" s="108">
        <f>O134</f>
      </c>
      <c r="P148" s="108">
        <f>P134</f>
      </c>
      <c r="Q148" s="108">
        <f>Q134</f>
      </c>
      <c r="R148" s="108">
        <f>R134</f>
      </c>
      <c r="S148" s="108">
        <f>S134</f>
      </c>
      <c r="T148" s="108">
        <f>T134</f>
      </c>
      <c r="U148" s="108">
        <f>U134</f>
      </c>
      <c r="V148" s="108">
        <f>V134</f>
      </c>
      <c r="W148" s="108">
        <f>W134</f>
      </c>
      <c r="X148" s="108">
        <f>X134</f>
      </c>
      <c r="Y148" s="108">
        <f>Y134</f>
      </c>
    </row>
    <row r="149" ht="25.0" customHeight="true">
      <c r="A149" s="108" t="s">
        <v>16067</v>
      </c>
      <c r="B149" s="108" t="s">
        <v>16068</v>
      </c>
      <c r="C149" s="108" t="s">
        <v>16069</v>
      </c>
      <c r="D149" s="108" t="s">
        <v>16070</v>
      </c>
      <c r="E149" s="103"/>
      <c r="F149" s="103" t="s">
        <v>15532</v>
      </c>
      <c r="G149" s="103" t="s">
        <v>15533</v>
      </c>
      <c r="H149" s="103" t="s">
        <v>135</v>
      </c>
      <c r="I149" s="108" t="s">
        <v>16071</v>
      </c>
      <c r="J149" s="108" t="s">
        <v>135</v>
      </c>
      <c r="K149" s="108" t="s">
        <v>16072</v>
      </c>
      <c r="L149" s="108" t="s">
        <v>138</v>
      </c>
      <c r="M149" s="108" t="s">
        <v>16073</v>
      </c>
      <c r="N149" s="108" t="s">
        <v>214</v>
      </c>
      <c r="O149" s="108" t="s">
        <v>16074</v>
      </c>
      <c r="P149" s="108" t="s">
        <v>145</v>
      </c>
      <c r="Q149" s="108" t="s">
        <v>1251</v>
      </c>
      <c r="R149" s="108" t="s">
        <v>15538</v>
      </c>
      <c r="S149" s="108" t="s">
        <v>1251</v>
      </c>
      <c r="T149" s="108" t="s">
        <v>135</v>
      </c>
      <c r="U149" s="108" t="s">
        <v>135</v>
      </c>
      <c r="V149" s="108" t="s">
        <v>148</v>
      </c>
      <c r="W149" s="108" t="s">
        <v>148</v>
      </c>
      <c r="X149" s="108" t="s">
        <v>148</v>
      </c>
      <c r="Y149" s="108" t="s">
        <v>148</v>
      </c>
    </row>
    <row r="150" ht="25.0" customHeight="true">
      <c r="A150" s="108" t="s">
        <v>16075</v>
      </c>
      <c r="B150" s="108" t="s">
        <v>16076</v>
      </c>
      <c r="C150" s="108" t="s">
        <v>16077</v>
      </c>
      <c r="D150" s="108" t="s">
        <v>16078</v>
      </c>
      <c r="E150" s="103"/>
      <c r="F150" s="103" t="s">
        <v>15532</v>
      </c>
      <c r="G150" s="103" t="s">
        <v>15533</v>
      </c>
      <c r="H150" s="103" t="s">
        <v>135</v>
      </c>
      <c r="I150" s="108" t="s">
        <v>16079</v>
      </c>
      <c r="J150" s="108" t="s">
        <v>135</v>
      </c>
      <c r="K150" s="108" t="s">
        <v>16080</v>
      </c>
      <c r="L150" s="108" t="s">
        <v>138</v>
      </c>
      <c r="M150" s="108" t="s">
        <v>16081</v>
      </c>
      <c r="N150" s="108" t="s">
        <v>16082</v>
      </c>
      <c r="O150" s="108" t="s">
        <v>144</v>
      </c>
      <c r="P150" s="108" t="s">
        <v>145</v>
      </c>
      <c r="Q150" s="108" t="s">
        <v>1251</v>
      </c>
      <c r="R150" s="108" t="s">
        <v>15771</v>
      </c>
      <c r="S150" s="108" t="s">
        <v>1620</v>
      </c>
      <c r="T150" s="108" t="s">
        <v>135</v>
      </c>
      <c r="U150" s="108" t="s">
        <v>135</v>
      </c>
      <c r="V150" s="108" t="s">
        <v>148</v>
      </c>
      <c r="W150" s="108" t="s">
        <v>148</v>
      </c>
      <c r="X150" s="108" t="s">
        <v>148</v>
      </c>
      <c r="Y150" s="108" t="s">
        <v>148</v>
      </c>
    </row>
    <row r="151" ht="25.0" customHeight="true">
      <c r="A151" s="108" t="s">
        <v>16083</v>
      </c>
      <c r="B151" s="108" t="s">
        <v>16084</v>
      </c>
      <c r="C151" s="108" t="s">
        <v>16085</v>
      </c>
      <c r="D151" s="108" t="s">
        <v>16086</v>
      </c>
      <c r="E151" s="103"/>
      <c r="F151" s="103" t="s">
        <v>15532</v>
      </c>
      <c r="G151" s="103" t="s">
        <v>15533</v>
      </c>
      <c r="H151" s="103" t="s">
        <v>135</v>
      </c>
      <c r="I151" s="108" t="s">
        <v>16087</v>
      </c>
      <c r="J151" s="108" t="s">
        <v>135</v>
      </c>
      <c r="K151" s="109" t="s">
        <v>16088</v>
      </c>
      <c r="L151" s="110" t="s">
        <v>138</v>
      </c>
      <c r="M151" s="109" t="s">
        <v>16089</v>
      </c>
      <c r="N151" s="110" t="s">
        <v>316</v>
      </c>
      <c r="O151" s="110" t="n">
        <v>10.0</v>
      </c>
      <c r="P151" s="110" t="s">
        <v>145</v>
      </c>
      <c r="Q151" s="109" t="s">
        <v>1251</v>
      </c>
      <c r="R151" s="110" t="s">
        <v>15538</v>
      </c>
      <c r="S151" s="109" t="s">
        <v>1251</v>
      </c>
      <c r="T151" s="109" t="s">
        <v>135</v>
      </c>
      <c r="U151" s="109" t="s">
        <v>135</v>
      </c>
      <c r="V151" s="110" t="s">
        <v>148</v>
      </c>
      <c r="W151" s="110" t="s">
        <v>135</v>
      </c>
      <c r="X151" s="110" t="s">
        <v>149</v>
      </c>
      <c r="Y151" s="110" t="s">
        <v>135</v>
      </c>
    </row>
    <row r="152" ht="25.0" customHeight="true">
      <c r="A152" s="108" t="s">
        <v>16090</v>
      </c>
      <c r="B152" s="108" t="s">
        <v>16091</v>
      </c>
      <c r="C152" s="108" t="s">
        <v>16092</v>
      </c>
      <c r="D152" s="108" t="s">
        <v>16093</v>
      </c>
      <c r="E152" s="103"/>
      <c r="F152" s="103" t="s">
        <v>15532</v>
      </c>
      <c r="G152" s="103" t="s">
        <v>15533</v>
      </c>
      <c r="H152" s="103" t="s">
        <v>135</v>
      </c>
      <c r="I152" s="108" t="s">
        <v>16094</v>
      </c>
      <c r="J152" s="108" t="s">
        <v>135</v>
      </c>
      <c r="K152" s="108" t="s">
        <v>16095</v>
      </c>
      <c r="L152" s="108" t="s">
        <v>138</v>
      </c>
      <c r="M152" s="108" t="s">
        <v>16094</v>
      </c>
      <c r="N152" s="108" t="s">
        <v>2327</v>
      </c>
      <c r="O152" s="108" t="s">
        <v>144</v>
      </c>
      <c r="P152" s="108" t="s">
        <v>145</v>
      </c>
      <c r="Q152" s="108" t="s">
        <v>1251</v>
      </c>
      <c r="R152" s="108" t="s">
        <v>15538</v>
      </c>
      <c r="S152" s="108" t="s">
        <v>1251</v>
      </c>
      <c r="T152" s="108" t="s">
        <v>135</v>
      </c>
      <c r="U152" s="108" t="s">
        <v>135</v>
      </c>
      <c r="V152" s="108" t="s">
        <v>148</v>
      </c>
      <c r="W152" s="108" t="s">
        <v>148</v>
      </c>
      <c r="X152" s="108" t="s">
        <v>149</v>
      </c>
      <c r="Y152" s="108" t="s">
        <v>135</v>
      </c>
    </row>
    <row r="153" ht="25.0" customHeight="true">
      <c r="A153" s="108" t="s">
        <v>16096</v>
      </c>
      <c r="B153" s="108" t="s">
        <v>16097</v>
      </c>
      <c r="C153" s="108" t="s">
        <v>16098</v>
      </c>
      <c r="D153" s="108" t="s">
        <v>16099</v>
      </c>
      <c r="E153" s="103"/>
      <c r="F153" s="103" t="s">
        <v>15532</v>
      </c>
      <c r="G153" s="103" t="s">
        <v>15533</v>
      </c>
      <c r="H153" s="103" t="s">
        <v>135</v>
      </c>
      <c r="I153" s="108" t="s">
        <v>16100</v>
      </c>
      <c r="J153" s="108" t="s">
        <v>135</v>
      </c>
      <c r="K153" s="108" t="s">
        <v>16101</v>
      </c>
      <c r="L153" s="108" t="s">
        <v>138</v>
      </c>
      <c r="M153" s="108" t="s">
        <v>16100</v>
      </c>
      <c r="N153" s="108" t="s">
        <v>16102</v>
      </c>
      <c r="O153" s="108" t="s">
        <v>144</v>
      </c>
      <c r="P153" s="108" t="s">
        <v>145</v>
      </c>
      <c r="Q153" s="108" t="s">
        <v>1251</v>
      </c>
      <c r="R153" s="108" t="s">
        <v>135</v>
      </c>
      <c r="S153" s="108" t="s">
        <v>135</v>
      </c>
      <c r="T153" s="108" t="s">
        <v>135</v>
      </c>
      <c r="U153" s="108" t="s">
        <v>135</v>
      </c>
      <c r="V153" s="108" t="s">
        <v>148</v>
      </c>
      <c r="W153" s="108" t="s">
        <v>135</v>
      </c>
      <c r="X153" s="108" t="s">
        <v>148</v>
      </c>
      <c r="Y153" s="108" t="s">
        <v>148</v>
      </c>
    </row>
    <row r="154" ht="25.0" customHeight="true">
      <c r="A154" s="108" t="s">
        <v>16103</v>
      </c>
      <c r="B154" s="108" t="s">
        <v>16104</v>
      </c>
      <c r="C154" s="108" t="s">
        <v>16105</v>
      </c>
      <c r="D154" s="108" t="s">
        <v>16106</v>
      </c>
      <c r="E154" s="103"/>
      <c r="F154" s="103" t="s">
        <v>15532</v>
      </c>
      <c r="G154" s="103" t="s">
        <v>15533</v>
      </c>
      <c r="H154" s="103" t="s">
        <v>135</v>
      </c>
      <c r="I154" s="108" t="s">
        <v>16107</v>
      </c>
      <c r="J154" s="108" t="s">
        <v>135</v>
      </c>
      <c r="K154" s="108" t="s">
        <v>16108</v>
      </c>
      <c r="L154" s="108" t="s">
        <v>138</v>
      </c>
      <c r="M154" s="108" t="s">
        <v>16109</v>
      </c>
      <c r="N154" s="108" t="s">
        <v>16110</v>
      </c>
      <c r="O154" s="108" t="s">
        <v>144</v>
      </c>
      <c r="P154" s="108" t="s">
        <v>145</v>
      </c>
      <c r="Q154" s="108" t="s">
        <v>1251</v>
      </c>
      <c r="R154" s="108" t="s">
        <v>15771</v>
      </c>
      <c r="S154" s="108" t="s">
        <v>1620</v>
      </c>
      <c r="T154" s="108" t="s">
        <v>135</v>
      </c>
      <c r="U154" s="108" t="s">
        <v>135</v>
      </c>
      <c r="V154" s="108" t="s">
        <v>148</v>
      </c>
      <c r="W154" s="108" t="s">
        <v>148</v>
      </c>
      <c r="X154" s="108" t="s">
        <v>148</v>
      </c>
      <c r="Y154" s="108" t="s">
        <v>148</v>
      </c>
    </row>
    <row r="155" ht="25.0" customHeight="true">
      <c r="A155" s="108" t="s">
        <v>16111</v>
      </c>
      <c r="B155" s="108" t="s">
        <v>16112</v>
      </c>
      <c r="C155" s="108" t="s">
        <v>16113</v>
      </c>
      <c r="D155" s="108" t="s">
        <v>16114</v>
      </c>
      <c r="E155" s="103"/>
      <c r="F155" s="103" t="s">
        <v>15532</v>
      </c>
      <c r="G155" s="103" t="s">
        <v>15533</v>
      </c>
      <c r="H155" s="103" t="s">
        <v>135</v>
      </c>
      <c r="I155" s="108" t="s">
        <v>16115</v>
      </c>
      <c r="J155" s="108" t="s">
        <v>135</v>
      </c>
      <c r="K155" s="109" t="s">
        <v>16116</v>
      </c>
      <c r="L155" s="110" t="s">
        <v>138</v>
      </c>
      <c r="M155" s="109" t="s">
        <v>16117</v>
      </c>
      <c r="N155" s="110" t="s">
        <v>164</v>
      </c>
      <c r="O155" s="110" t="n">
        <v>10.0</v>
      </c>
      <c r="P155" s="110" t="s">
        <v>145</v>
      </c>
      <c r="Q155" s="109" t="s">
        <v>16118</v>
      </c>
      <c r="R155" s="110" t="s">
        <v>15771</v>
      </c>
      <c r="S155" s="109" t="s">
        <v>16118</v>
      </c>
      <c r="T155" s="109" t="s">
        <v>135</v>
      </c>
      <c r="U155" s="109" t="s">
        <v>135</v>
      </c>
      <c r="V155" s="110" t="s">
        <v>148</v>
      </c>
      <c r="W155" s="110" t="s">
        <v>135</v>
      </c>
      <c r="X155" s="110" t="s">
        <v>148</v>
      </c>
      <c r="Y155" s="110" t="s">
        <v>135</v>
      </c>
    </row>
    <row r="156" ht="25.0" customHeight="true">
      <c r="A156" s="108" t="s">
        <v>16119</v>
      </c>
      <c r="B156" s="108" t="s">
        <v>16120</v>
      </c>
      <c r="C156" s="108" t="s">
        <v>16121</v>
      </c>
      <c r="D156" s="108" t="s">
        <v>272</v>
      </c>
      <c r="E156" s="103"/>
      <c r="F156" s="103" t="s">
        <v>15532</v>
      </c>
      <c r="G156" s="103" t="s">
        <v>15533</v>
      </c>
      <c r="H156" s="103" t="s">
        <v>135</v>
      </c>
      <c r="I156" s="108" t="s">
        <v>16122</v>
      </c>
      <c r="J156" s="108" t="s">
        <v>135</v>
      </c>
      <c r="K156" s="108" t="s">
        <v>16123</v>
      </c>
      <c r="L156" s="108" t="s">
        <v>138</v>
      </c>
      <c r="M156" s="108" t="s">
        <v>16122</v>
      </c>
      <c r="N156" s="108" t="s">
        <v>16124</v>
      </c>
      <c r="O156" s="108" t="s">
        <v>144</v>
      </c>
      <c r="P156" s="108" t="s">
        <v>145</v>
      </c>
      <c r="Q156" s="108" t="s">
        <v>1251</v>
      </c>
      <c r="R156" s="108" t="s">
        <v>135</v>
      </c>
      <c r="S156" s="108" t="s">
        <v>135</v>
      </c>
      <c r="T156" s="108" t="s">
        <v>135</v>
      </c>
      <c r="U156" s="108" t="s">
        <v>135</v>
      </c>
      <c r="V156" s="108" t="s">
        <v>148</v>
      </c>
      <c r="W156" s="108" t="s">
        <v>135</v>
      </c>
      <c r="X156" s="108" t="s">
        <v>148</v>
      </c>
      <c r="Y156" s="108" t="s">
        <v>148</v>
      </c>
    </row>
    <row r="157" ht="25.0" customHeight="true">
      <c r="A157" s="108" t="s">
        <v>16125</v>
      </c>
      <c r="B157" s="108" t="s">
        <v>16126</v>
      </c>
      <c r="C157" s="108" t="s">
        <v>16127</v>
      </c>
      <c r="D157" s="108" t="s">
        <v>16128</v>
      </c>
      <c r="E157" s="103"/>
      <c r="F157" s="103" t="s">
        <v>15532</v>
      </c>
      <c r="G157" s="103" t="s">
        <v>15533</v>
      </c>
      <c r="H157" s="103" t="s">
        <v>135</v>
      </c>
      <c r="I157" s="108" t="s">
        <v>16129</v>
      </c>
      <c r="J157" s="108" t="s">
        <v>135</v>
      </c>
      <c r="K157" s="108" t="s">
        <v>16130</v>
      </c>
      <c r="L157" s="108" t="s">
        <v>138</v>
      </c>
      <c r="M157" s="108" t="s">
        <v>16131</v>
      </c>
      <c r="N157" s="108" t="s">
        <v>16132</v>
      </c>
      <c r="O157" s="108" t="s">
        <v>144</v>
      </c>
      <c r="P157" s="108" t="s">
        <v>145</v>
      </c>
      <c r="Q157" s="108" t="s">
        <v>1251</v>
      </c>
      <c r="R157" s="108" t="s">
        <v>135</v>
      </c>
      <c r="S157" s="108" t="s">
        <v>135</v>
      </c>
      <c r="T157" s="108" t="s">
        <v>135</v>
      </c>
      <c r="U157" s="108" t="s">
        <v>135</v>
      </c>
      <c r="V157" s="108" t="s">
        <v>148</v>
      </c>
      <c r="W157" s="108" t="s">
        <v>135</v>
      </c>
      <c r="X157" s="108" t="s">
        <v>148</v>
      </c>
      <c r="Y157" s="108" t="s">
        <v>135</v>
      </c>
    </row>
    <row r="158" ht="25.0" customHeight="true">
      <c r="A158" s="108" t="s">
        <v>16133</v>
      </c>
      <c r="B158" s="108" t="s">
        <v>16134</v>
      </c>
      <c r="C158" s="108" t="s">
        <v>16135</v>
      </c>
      <c r="D158" s="108" t="s">
        <v>16136</v>
      </c>
      <c r="E158" s="103"/>
      <c r="F158" s="103" t="s">
        <v>15532</v>
      </c>
      <c r="G158" s="103" t="s">
        <v>15533</v>
      </c>
      <c r="H158" s="103" t="s">
        <v>135</v>
      </c>
      <c r="I158" s="108" t="s">
        <v>16137</v>
      </c>
      <c r="J158" s="108" t="s">
        <v>135</v>
      </c>
      <c r="K158" s="109" t="s">
        <v>623</v>
      </c>
      <c r="L158" s="110" t="s">
        <v>138</v>
      </c>
      <c r="M158" s="109" t="s">
        <v>16138</v>
      </c>
      <c r="N158" s="110" t="s">
        <v>16139</v>
      </c>
      <c r="O158" s="110" t="n">
        <v>10.0</v>
      </c>
      <c r="P158" s="110" t="s">
        <v>145</v>
      </c>
      <c r="Q158" s="109" t="s">
        <v>1251</v>
      </c>
      <c r="R158" s="110" t="s">
        <v>15538</v>
      </c>
      <c r="S158" s="109" t="s">
        <v>1251</v>
      </c>
      <c r="T158" s="109" t="s">
        <v>135</v>
      </c>
      <c r="U158" s="109" t="s">
        <v>135</v>
      </c>
      <c r="V158" s="110" t="s">
        <v>148</v>
      </c>
      <c r="W158" s="110" t="s">
        <v>135</v>
      </c>
      <c r="X158" s="110" t="s">
        <v>148</v>
      </c>
      <c r="Y158" s="110" t="s">
        <v>135</v>
      </c>
    </row>
    <row r="159" ht="25.0" customHeight="true">
      <c r="A159" s="108" t="s">
        <v>135</v>
      </c>
      <c r="B159" s="108" t="s">
        <v>16140</v>
      </c>
      <c r="C159" s="108" t="s">
        <v>16141</v>
      </c>
      <c r="D159" s="108" t="s">
        <v>16142</v>
      </c>
      <c r="E159" s="103" t="s">
        <v>16141</v>
      </c>
      <c r="F159" s="103" t="s">
        <v>15532</v>
      </c>
      <c r="G159" s="103" t="s">
        <v>15533</v>
      </c>
      <c r="H159" s="103" t="s">
        <v>135</v>
      </c>
      <c r="I159" s="108" t="s">
        <v>16143</v>
      </c>
      <c r="J159" s="108" t="s">
        <v>135</v>
      </c>
      <c r="K159" s="109" t="s">
        <v>16144</v>
      </c>
      <c r="L159" s="110" t="s">
        <v>138</v>
      </c>
      <c r="M159" s="109" t="s">
        <v>16143</v>
      </c>
      <c r="N159" s="110" t="s">
        <v>16145</v>
      </c>
      <c r="O159" s="110" t="n">
        <v>60.0</v>
      </c>
      <c r="P159" s="110" t="s">
        <v>145</v>
      </c>
      <c r="Q159" s="109" t="s">
        <v>1251</v>
      </c>
      <c r="R159" s="110" t="s">
        <v>15538</v>
      </c>
      <c r="S159" s="109" t="s">
        <v>1251</v>
      </c>
      <c r="T159" s="109" t="s">
        <v>135</v>
      </c>
      <c r="U159" s="109" t="s">
        <v>135</v>
      </c>
      <c r="V159" s="110" t="s">
        <v>135</v>
      </c>
      <c r="W159" s="110" t="s">
        <v>135</v>
      </c>
      <c r="X159" s="110" t="s">
        <v>148</v>
      </c>
      <c r="Y159" s="110" t="s">
        <v>135</v>
      </c>
    </row>
    <row r="160" ht="25.0" customHeight="true">
      <c r="A160" s="108" t="s">
        <v>135</v>
      </c>
      <c r="B160" s="108" t="s">
        <v>16140</v>
      </c>
      <c r="C160" s="108" t="s">
        <v>16146</v>
      </c>
      <c r="D160" s="108" t="s">
        <v>16147</v>
      </c>
      <c r="E160" s="103" t="s">
        <v>16146</v>
      </c>
      <c r="F160" s="103" t="s">
        <v>15532</v>
      </c>
      <c r="G160" s="103" t="s">
        <v>15533</v>
      </c>
      <c r="H160" s="103" t="s">
        <v>135</v>
      </c>
      <c r="I160" s="108" t="s">
        <v>16143</v>
      </c>
      <c r="J160" s="108" t="s">
        <v>135</v>
      </c>
      <c r="K160" s="108" t="s">
        <v>16148</v>
      </c>
      <c r="L160" s="108">
        <f>L159</f>
      </c>
      <c r="M160" s="108">
        <f>M159</f>
      </c>
      <c r="N160" s="108">
        <f>N159</f>
      </c>
      <c r="O160" s="108">
        <f>O159</f>
      </c>
      <c r="P160" s="108">
        <f>P159</f>
      </c>
      <c r="Q160" s="108">
        <f>Q159</f>
      </c>
      <c r="R160" s="108">
        <f>R159</f>
      </c>
      <c r="S160" s="108">
        <f>S159</f>
      </c>
      <c r="T160" s="108">
        <f>T159</f>
      </c>
      <c r="U160" s="108">
        <f>U159</f>
      </c>
      <c r="V160" s="108">
        <f>V159</f>
      </c>
      <c r="W160" s="108">
        <f>W159</f>
      </c>
      <c r="X160" s="108">
        <f>X159</f>
      </c>
      <c r="Y160" s="108">
        <f>Y159</f>
      </c>
    </row>
    <row r="161" ht="25.0" customHeight="true">
      <c r="A161" s="108" t="s">
        <v>135</v>
      </c>
      <c r="B161" s="108" t="s">
        <v>16140</v>
      </c>
      <c r="C161" s="108" t="s">
        <v>16149</v>
      </c>
      <c r="D161" s="108" t="s">
        <v>16150</v>
      </c>
      <c r="E161" s="103" t="s">
        <v>16149</v>
      </c>
      <c r="F161" s="103" t="s">
        <v>15532</v>
      </c>
      <c r="G161" s="103" t="s">
        <v>15533</v>
      </c>
      <c r="H161" s="103" t="s">
        <v>135</v>
      </c>
      <c r="I161" s="108" t="s">
        <v>16143</v>
      </c>
      <c r="J161" s="108" t="s">
        <v>135</v>
      </c>
      <c r="K161" s="108" t="s">
        <v>16151</v>
      </c>
      <c r="L161" s="108">
        <f>L159</f>
      </c>
      <c r="M161" s="108">
        <f>M159</f>
      </c>
      <c r="N161" s="108">
        <f>N159</f>
      </c>
      <c r="O161" s="108">
        <f>O159</f>
      </c>
      <c r="P161" s="108">
        <f>P159</f>
      </c>
      <c r="Q161" s="108">
        <f>Q159</f>
      </c>
      <c r="R161" s="108">
        <f>R159</f>
      </c>
      <c r="S161" s="108">
        <f>S159</f>
      </c>
      <c r="T161" s="108">
        <f>T159</f>
      </c>
      <c r="U161" s="108">
        <f>U159</f>
      </c>
      <c r="V161" s="108">
        <f>V159</f>
      </c>
      <c r="W161" s="108">
        <f>W159</f>
      </c>
      <c r="X161" s="108">
        <f>X159</f>
      </c>
      <c r="Y161" s="108">
        <f>Y159</f>
      </c>
    </row>
    <row r="162" ht="25.0" customHeight="true">
      <c r="A162" s="108" t="s">
        <v>135</v>
      </c>
      <c r="B162" s="108" t="s">
        <v>16140</v>
      </c>
      <c r="C162" s="108" t="s">
        <v>16152</v>
      </c>
      <c r="D162" s="108" t="s">
        <v>16153</v>
      </c>
      <c r="E162" s="103" t="s">
        <v>16152</v>
      </c>
      <c r="F162" s="103" t="s">
        <v>15532</v>
      </c>
      <c r="G162" s="103" t="s">
        <v>15533</v>
      </c>
      <c r="H162" s="103" t="s">
        <v>135</v>
      </c>
      <c r="I162" s="108" t="s">
        <v>16143</v>
      </c>
      <c r="J162" s="108" t="s">
        <v>135</v>
      </c>
      <c r="K162" s="108" t="s">
        <v>16154</v>
      </c>
      <c r="L162" s="108">
        <f>L159</f>
      </c>
      <c r="M162" s="108">
        <f>M159</f>
      </c>
      <c r="N162" s="108">
        <f>N159</f>
      </c>
      <c r="O162" s="108">
        <f>O159</f>
      </c>
      <c r="P162" s="108">
        <f>P159</f>
      </c>
      <c r="Q162" s="108">
        <f>Q159</f>
      </c>
      <c r="R162" s="108">
        <f>R159</f>
      </c>
      <c r="S162" s="108">
        <f>S159</f>
      </c>
      <c r="T162" s="108">
        <f>T159</f>
      </c>
      <c r="U162" s="108">
        <f>U159</f>
      </c>
      <c r="V162" s="108">
        <f>V159</f>
      </c>
      <c r="W162" s="108">
        <f>W159</f>
      </c>
      <c r="X162" s="108">
        <f>X159</f>
      </c>
      <c r="Y162" s="108">
        <f>Y159</f>
      </c>
    </row>
    <row r="163" ht="25.0" customHeight="true">
      <c r="A163" s="108" t="s">
        <v>135</v>
      </c>
      <c r="B163" s="108" t="s">
        <v>16140</v>
      </c>
      <c r="C163" s="108" t="s">
        <v>16155</v>
      </c>
      <c r="D163" s="108" t="s">
        <v>16156</v>
      </c>
      <c r="E163" s="103" t="s">
        <v>16155</v>
      </c>
      <c r="F163" s="103" t="s">
        <v>15532</v>
      </c>
      <c r="G163" s="103" t="s">
        <v>15533</v>
      </c>
      <c r="H163" s="103" t="s">
        <v>135</v>
      </c>
      <c r="I163" s="108" t="s">
        <v>16143</v>
      </c>
      <c r="J163" s="108" t="s">
        <v>135</v>
      </c>
      <c r="K163" s="108" t="s">
        <v>16157</v>
      </c>
      <c r="L163" s="108">
        <f>L159</f>
      </c>
      <c r="M163" s="108">
        <f>M159</f>
      </c>
      <c r="N163" s="108">
        <f>N159</f>
      </c>
      <c r="O163" s="108">
        <f>O159</f>
      </c>
      <c r="P163" s="108">
        <f>P159</f>
      </c>
      <c r="Q163" s="108">
        <f>Q159</f>
      </c>
      <c r="R163" s="108">
        <f>R159</f>
      </c>
      <c r="S163" s="108">
        <f>S159</f>
      </c>
      <c r="T163" s="108">
        <f>T159</f>
      </c>
      <c r="U163" s="108">
        <f>U159</f>
      </c>
      <c r="V163" s="108">
        <f>V159</f>
      </c>
      <c r="W163" s="108">
        <f>W159</f>
      </c>
      <c r="X163" s="108">
        <f>X159</f>
      </c>
      <c r="Y163" s="108">
        <f>Y159</f>
      </c>
    </row>
    <row r="164" ht="25.0" customHeight="true">
      <c r="A164" s="108" t="s">
        <v>135</v>
      </c>
      <c r="B164" s="108" t="s">
        <v>16140</v>
      </c>
      <c r="C164" s="108" t="s">
        <v>16158</v>
      </c>
      <c r="D164" s="108" t="s">
        <v>16159</v>
      </c>
      <c r="E164" s="103" t="s">
        <v>16158</v>
      </c>
      <c r="F164" s="103" t="s">
        <v>15532</v>
      </c>
      <c r="G164" s="103" t="s">
        <v>15533</v>
      </c>
      <c r="H164" s="103" t="s">
        <v>135</v>
      </c>
      <c r="I164" s="108" t="s">
        <v>16143</v>
      </c>
      <c r="J164" s="108" t="s">
        <v>135</v>
      </c>
      <c r="K164" s="108" t="s">
        <v>16160</v>
      </c>
      <c r="L164" s="108">
        <f>L159</f>
      </c>
      <c r="M164" s="108">
        <f>M159</f>
      </c>
      <c r="N164" s="108">
        <f>N159</f>
      </c>
      <c r="O164" s="108">
        <f>O159</f>
      </c>
      <c r="P164" s="108">
        <f>P159</f>
      </c>
      <c r="Q164" s="108">
        <f>Q159</f>
      </c>
      <c r="R164" s="108">
        <f>R159</f>
      </c>
      <c r="S164" s="108">
        <f>S159</f>
      </c>
      <c r="T164" s="108">
        <f>T159</f>
      </c>
      <c r="U164" s="108">
        <f>U159</f>
      </c>
      <c r="V164" s="108">
        <f>V159</f>
      </c>
      <c r="W164" s="108">
        <f>W159</f>
      </c>
      <c r="X164" s="108">
        <f>X159</f>
      </c>
      <c r="Y164" s="108">
        <f>Y159</f>
      </c>
    </row>
    <row r="165" ht="25.0" customHeight="true">
      <c r="A165" s="108" t="s">
        <v>135</v>
      </c>
      <c r="B165" s="108" t="s">
        <v>16140</v>
      </c>
      <c r="C165" s="108" t="s">
        <v>16161</v>
      </c>
      <c r="D165" s="108" t="s">
        <v>16162</v>
      </c>
      <c r="E165" s="103" t="s">
        <v>16161</v>
      </c>
      <c r="F165" s="103" t="s">
        <v>15532</v>
      </c>
      <c r="G165" s="103" t="s">
        <v>15533</v>
      </c>
      <c r="H165" s="103" t="s">
        <v>135</v>
      </c>
      <c r="I165" s="108" t="s">
        <v>16143</v>
      </c>
      <c r="J165" s="108" t="s">
        <v>135</v>
      </c>
      <c r="K165" s="108" t="s">
        <v>16163</v>
      </c>
      <c r="L165" s="108">
        <f>L159</f>
      </c>
      <c r="M165" s="108">
        <f>M159</f>
      </c>
      <c r="N165" s="108">
        <f>N159</f>
      </c>
      <c r="O165" s="108">
        <f>O159</f>
      </c>
      <c r="P165" s="108">
        <f>P159</f>
      </c>
      <c r="Q165" s="108">
        <f>Q159</f>
      </c>
      <c r="R165" s="108">
        <f>R159</f>
      </c>
      <c r="S165" s="108">
        <f>S159</f>
      </c>
      <c r="T165" s="108">
        <f>T159</f>
      </c>
      <c r="U165" s="108">
        <f>U159</f>
      </c>
      <c r="V165" s="108">
        <f>V159</f>
      </c>
      <c r="W165" s="108">
        <f>W159</f>
      </c>
      <c r="X165" s="108">
        <f>X159</f>
      </c>
      <c r="Y165" s="108">
        <f>Y159</f>
      </c>
    </row>
    <row r="166" ht="25.0" customHeight="true">
      <c r="A166" s="108" t="s">
        <v>135</v>
      </c>
      <c r="B166" s="108" t="s">
        <v>16140</v>
      </c>
      <c r="C166" s="108" t="s">
        <v>16164</v>
      </c>
      <c r="D166" s="108" t="s">
        <v>16165</v>
      </c>
      <c r="E166" s="103" t="s">
        <v>16164</v>
      </c>
      <c r="F166" s="103" t="s">
        <v>15532</v>
      </c>
      <c r="G166" s="103" t="s">
        <v>15533</v>
      </c>
      <c r="H166" s="103" t="s">
        <v>135</v>
      </c>
      <c r="I166" s="108" t="s">
        <v>16143</v>
      </c>
      <c r="J166" s="108" t="s">
        <v>135</v>
      </c>
      <c r="K166" s="108" t="s">
        <v>16166</v>
      </c>
      <c r="L166" s="108">
        <f>L159</f>
      </c>
      <c r="M166" s="108">
        <f>M159</f>
      </c>
      <c r="N166" s="108">
        <f>N159</f>
      </c>
      <c r="O166" s="108">
        <f>O159</f>
      </c>
      <c r="P166" s="108">
        <f>P159</f>
      </c>
      <c r="Q166" s="108">
        <f>Q159</f>
      </c>
      <c r="R166" s="108">
        <f>R159</f>
      </c>
      <c r="S166" s="108">
        <f>S159</f>
      </c>
      <c r="T166" s="108">
        <f>T159</f>
      </c>
      <c r="U166" s="108">
        <f>U159</f>
      </c>
      <c r="V166" s="108">
        <f>V159</f>
      </c>
      <c r="W166" s="108">
        <f>W159</f>
      </c>
      <c r="X166" s="108">
        <f>X159</f>
      </c>
      <c r="Y166" s="108">
        <f>Y159</f>
      </c>
    </row>
    <row r="167" ht="25.0" customHeight="true">
      <c r="A167" s="108" t="s">
        <v>135</v>
      </c>
      <c r="B167" s="108" t="s">
        <v>16140</v>
      </c>
      <c r="C167" s="108" t="s">
        <v>16167</v>
      </c>
      <c r="D167" s="108" t="s">
        <v>16168</v>
      </c>
      <c r="E167" s="103" t="s">
        <v>16167</v>
      </c>
      <c r="F167" s="103" t="s">
        <v>15532</v>
      </c>
      <c r="G167" s="103" t="s">
        <v>15533</v>
      </c>
      <c r="H167" s="103" t="s">
        <v>135</v>
      </c>
      <c r="I167" s="108" t="s">
        <v>16143</v>
      </c>
      <c r="J167" s="108" t="s">
        <v>135</v>
      </c>
      <c r="K167" s="108" t="s">
        <v>16169</v>
      </c>
      <c r="L167" s="108">
        <f>L159</f>
      </c>
      <c r="M167" s="108">
        <f>M159</f>
      </c>
      <c r="N167" s="108">
        <f>N159</f>
      </c>
      <c r="O167" s="108">
        <f>O159</f>
      </c>
      <c r="P167" s="108">
        <f>P159</f>
      </c>
      <c r="Q167" s="108">
        <f>Q159</f>
      </c>
      <c r="R167" s="108">
        <f>R159</f>
      </c>
      <c r="S167" s="108">
        <f>S159</f>
      </c>
      <c r="T167" s="108">
        <f>T159</f>
      </c>
      <c r="U167" s="108">
        <f>U159</f>
      </c>
      <c r="V167" s="108">
        <f>V159</f>
      </c>
      <c r="W167" s="108">
        <f>W159</f>
      </c>
      <c r="X167" s="108">
        <f>X159</f>
      </c>
      <c r="Y167" s="108">
        <f>Y159</f>
      </c>
    </row>
    <row r="168" ht="25.0" customHeight="true">
      <c r="A168" s="108" t="s">
        <v>135</v>
      </c>
      <c r="B168" s="108" t="s">
        <v>16140</v>
      </c>
      <c r="C168" s="108" t="s">
        <v>16170</v>
      </c>
      <c r="D168" s="108" t="s">
        <v>16171</v>
      </c>
      <c r="E168" s="103" t="s">
        <v>16170</v>
      </c>
      <c r="F168" s="103" t="s">
        <v>15532</v>
      </c>
      <c r="G168" s="103" t="s">
        <v>15533</v>
      </c>
      <c r="H168" s="103" t="s">
        <v>135</v>
      </c>
      <c r="I168" s="108" t="s">
        <v>16143</v>
      </c>
      <c r="J168" s="108" t="s">
        <v>135</v>
      </c>
      <c r="K168" s="108" t="s">
        <v>16172</v>
      </c>
      <c r="L168" s="108">
        <f>L159</f>
      </c>
      <c r="M168" s="108">
        <f>M159</f>
      </c>
      <c r="N168" s="108">
        <f>N159</f>
      </c>
      <c r="O168" s="108">
        <f>O159</f>
      </c>
      <c r="P168" s="108">
        <f>P159</f>
      </c>
      <c r="Q168" s="108">
        <f>Q159</f>
      </c>
      <c r="R168" s="108">
        <f>R159</f>
      </c>
      <c r="S168" s="108">
        <f>S159</f>
      </c>
      <c r="T168" s="108">
        <f>T159</f>
      </c>
      <c r="U168" s="108">
        <f>U159</f>
      </c>
      <c r="V168" s="108">
        <f>V159</f>
      </c>
      <c r="W168" s="108">
        <f>W159</f>
      </c>
      <c r="X168" s="108">
        <f>X159</f>
      </c>
      <c r="Y168" s="108">
        <f>Y159</f>
      </c>
    </row>
    <row r="169" ht="25.0" customHeight="true">
      <c r="A169" s="108" t="s">
        <v>135</v>
      </c>
      <c r="B169" s="108" t="s">
        <v>16140</v>
      </c>
      <c r="C169" s="108" t="s">
        <v>16173</v>
      </c>
      <c r="D169" s="108" t="s">
        <v>16174</v>
      </c>
      <c r="E169" s="103" t="s">
        <v>16173</v>
      </c>
      <c r="F169" s="103" t="s">
        <v>15532</v>
      </c>
      <c r="G169" s="103" t="s">
        <v>15533</v>
      </c>
      <c r="H169" s="103" t="s">
        <v>135</v>
      </c>
      <c r="I169" s="108" t="s">
        <v>16143</v>
      </c>
      <c r="J169" s="108" t="s">
        <v>135</v>
      </c>
      <c r="K169" s="108" t="s">
        <v>16175</v>
      </c>
      <c r="L169" s="108">
        <f>L159</f>
      </c>
      <c r="M169" s="108">
        <f>M159</f>
      </c>
      <c r="N169" s="108">
        <f>N159</f>
      </c>
      <c r="O169" s="108">
        <f>O159</f>
      </c>
      <c r="P169" s="108">
        <f>P159</f>
      </c>
      <c r="Q169" s="108">
        <f>Q159</f>
      </c>
      <c r="R169" s="108">
        <f>R159</f>
      </c>
      <c r="S169" s="108">
        <f>S159</f>
      </c>
      <c r="T169" s="108">
        <f>T159</f>
      </c>
      <c r="U169" s="108">
        <f>U159</f>
      </c>
      <c r="V169" s="108">
        <f>V159</f>
      </c>
      <c r="W169" s="108">
        <f>W159</f>
      </c>
      <c r="X169" s="108">
        <f>X159</f>
      </c>
      <c r="Y169" s="108">
        <f>Y159</f>
      </c>
    </row>
    <row r="170" ht="25.0" customHeight="true">
      <c r="A170" s="108" t="s">
        <v>135</v>
      </c>
      <c r="B170" s="108" t="s">
        <v>16140</v>
      </c>
      <c r="C170" s="108" t="s">
        <v>16176</v>
      </c>
      <c r="D170" s="108" t="s">
        <v>16177</v>
      </c>
      <c r="E170" s="103" t="s">
        <v>16176</v>
      </c>
      <c r="F170" s="103" t="s">
        <v>15532</v>
      </c>
      <c r="G170" s="103" t="s">
        <v>15533</v>
      </c>
      <c r="H170" s="103" t="s">
        <v>135</v>
      </c>
      <c r="I170" s="108" t="s">
        <v>16143</v>
      </c>
      <c r="J170" s="108" t="s">
        <v>135</v>
      </c>
      <c r="K170" s="108" t="s">
        <v>16178</v>
      </c>
      <c r="L170" s="108">
        <f>L159</f>
      </c>
      <c r="M170" s="108">
        <f>M159</f>
      </c>
      <c r="N170" s="108">
        <f>N159</f>
      </c>
      <c r="O170" s="108">
        <f>O159</f>
      </c>
      <c r="P170" s="108">
        <f>P159</f>
      </c>
      <c r="Q170" s="108">
        <f>Q159</f>
      </c>
      <c r="R170" s="108">
        <f>R159</f>
      </c>
      <c r="S170" s="108">
        <f>S159</f>
      </c>
      <c r="T170" s="108">
        <f>T159</f>
      </c>
      <c r="U170" s="108">
        <f>U159</f>
      </c>
      <c r="V170" s="108">
        <f>V159</f>
      </c>
      <c r="W170" s="108">
        <f>W159</f>
      </c>
      <c r="X170" s="108">
        <f>X159</f>
      </c>
      <c r="Y170" s="108">
        <f>Y159</f>
      </c>
    </row>
    <row r="171" ht="25.0" customHeight="true">
      <c r="A171" s="108" t="s">
        <v>135</v>
      </c>
      <c r="B171" s="108" t="s">
        <v>16140</v>
      </c>
      <c r="C171" s="108" t="s">
        <v>16179</v>
      </c>
      <c r="D171" s="108" t="s">
        <v>16180</v>
      </c>
      <c r="E171" s="103" t="s">
        <v>16179</v>
      </c>
      <c r="F171" s="103" t="s">
        <v>15532</v>
      </c>
      <c r="G171" s="103" t="s">
        <v>15533</v>
      </c>
      <c r="H171" s="103" t="s">
        <v>135</v>
      </c>
      <c r="I171" s="108" t="s">
        <v>16143</v>
      </c>
      <c r="J171" s="108" t="s">
        <v>135</v>
      </c>
      <c r="K171" s="108" t="s">
        <v>16181</v>
      </c>
      <c r="L171" s="108">
        <f>L159</f>
      </c>
      <c r="M171" s="108">
        <f>M159</f>
      </c>
      <c r="N171" s="108">
        <f>N159</f>
      </c>
      <c r="O171" s="108">
        <f>O159</f>
      </c>
      <c r="P171" s="108">
        <f>P159</f>
      </c>
      <c r="Q171" s="108">
        <f>Q159</f>
      </c>
      <c r="R171" s="108">
        <f>R159</f>
      </c>
      <c r="S171" s="108">
        <f>S159</f>
      </c>
      <c r="T171" s="108">
        <f>T159</f>
      </c>
      <c r="U171" s="108">
        <f>U159</f>
      </c>
      <c r="V171" s="108">
        <f>V159</f>
      </c>
      <c r="W171" s="108">
        <f>W159</f>
      </c>
      <c r="X171" s="108">
        <f>X159</f>
      </c>
      <c r="Y171" s="108">
        <f>Y159</f>
      </c>
    </row>
    <row r="172" ht="25.0" customHeight="true">
      <c r="A172" s="108" t="s">
        <v>135</v>
      </c>
      <c r="B172" s="108" t="s">
        <v>16140</v>
      </c>
      <c r="C172" s="108" t="s">
        <v>16182</v>
      </c>
      <c r="D172" s="108" t="s">
        <v>16183</v>
      </c>
      <c r="E172" s="103" t="s">
        <v>16182</v>
      </c>
      <c r="F172" s="103" t="s">
        <v>15532</v>
      </c>
      <c r="G172" s="103" t="s">
        <v>15533</v>
      </c>
      <c r="H172" s="103" t="s">
        <v>135</v>
      </c>
      <c r="I172" s="108" t="s">
        <v>16143</v>
      </c>
      <c r="J172" s="108" t="s">
        <v>135</v>
      </c>
      <c r="K172" s="108" t="s">
        <v>16184</v>
      </c>
      <c r="L172" s="108">
        <f>L159</f>
      </c>
      <c r="M172" s="108">
        <f>M159</f>
      </c>
      <c r="N172" s="108">
        <f>N159</f>
      </c>
      <c r="O172" s="108">
        <f>O159</f>
      </c>
      <c r="P172" s="108">
        <f>P159</f>
      </c>
      <c r="Q172" s="108">
        <f>Q159</f>
      </c>
      <c r="R172" s="108">
        <f>R159</f>
      </c>
      <c r="S172" s="108">
        <f>S159</f>
      </c>
      <c r="T172" s="108">
        <f>T159</f>
      </c>
      <c r="U172" s="108">
        <f>U159</f>
      </c>
      <c r="V172" s="108">
        <f>V159</f>
      </c>
      <c r="W172" s="108">
        <f>W159</f>
      </c>
      <c r="X172" s="108">
        <f>X159</f>
      </c>
      <c r="Y172" s="108">
        <f>Y159</f>
      </c>
    </row>
    <row r="173" ht="25.0" customHeight="true">
      <c r="A173" s="108" t="s">
        <v>135</v>
      </c>
      <c r="B173" s="108" t="s">
        <v>16140</v>
      </c>
      <c r="C173" s="108" t="s">
        <v>16185</v>
      </c>
      <c r="D173" s="108" t="s">
        <v>16186</v>
      </c>
      <c r="E173" s="103" t="s">
        <v>16185</v>
      </c>
      <c r="F173" s="103" t="s">
        <v>15532</v>
      </c>
      <c r="G173" s="103" t="s">
        <v>15533</v>
      </c>
      <c r="H173" s="103" t="s">
        <v>135</v>
      </c>
      <c r="I173" s="108" t="s">
        <v>16143</v>
      </c>
      <c r="J173" s="108" t="s">
        <v>135</v>
      </c>
      <c r="K173" s="108" t="s">
        <v>16187</v>
      </c>
      <c r="L173" s="108">
        <f>L159</f>
      </c>
      <c r="M173" s="108">
        <f>M159</f>
      </c>
      <c r="N173" s="108">
        <f>N159</f>
      </c>
      <c r="O173" s="108">
        <f>O159</f>
      </c>
      <c r="P173" s="108">
        <f>P159</f>
      </c>
      <c r="Q173" s="108">
        <f>Q159</f>
      </c>
      <c r="R173" s="108">
        <f>R159</f>
      </c>
      <c r="S173" s="108">
        <f>S159</f>
      </c>
      <c r="T173" s="108">
        <f>T159</f>
      </c>
      <c r="U173" s="108">
        <f>U159</f>
      </c>
      <c r="V173" s="108">
        <f>V159</f>
      </c>
      <c r="W173" s="108">
        <f>W159</f>
      </c>
      <c r="X173" s="108">
        <f>X159</f>
      </c>
      <c r="Y173" s="108">
        <f>Y159</f>
      </c>
    </row>
    <row r="174" ht="25.0" customHeight="true">
      <c r="A174" s="108" t="s">
        <v>135</v>
      </c>
      <c r="B174" s="108" t="s">
        <v>16140</v>
      </c>
      <c r="C174" s="108" t="s">
        <v>16188</v>
      </c>
      <c r="D174" s="108" t="s">
        <v>16189</v>
      </c>
      <c r="E174" s="103" t="s">
        <v>16188</v>
      </c>
      <c r="F174" s="103" t="s">
        <v>15532</v>
      </c>
      <c r="G174" s="103" t="s">
        <v>15533</v>
      </c>
      <c r="H174" s="103" t="s">
        <v>135</v>
      </c>
      <c r="I174" s="108" t="s">
        <v>16143</v>
      </c>
      <c r="J174" s="108" t="s">
        <v>135</v>
      </c>
      <c r="K174" s="108" t="s">
        <v>16190</v>
      </c>
      <c r="L174" s="108">
        <f>L159</f>
      </c>
      <c r="M174" s="108">
        <f>M159</f>
      </c>
      <c r="N174" s="108">
        <f>N159</f>
      </c>
      <c r="O174" s="108">
        <f>O159</f>
      </c>
      <c r="P174" s="108">
        <f>P159</f>
      </c>
      <c r="Q174" s="108">
        <f>Q159</f>
      </c>
      <c r="R174" s="108">
        <f>R159</f>
      </c>
      <c r="S174" s="108">
        <f>S159</f>
      </c>
      <c r="T174" s="108">
        <f>T159</f>
      </c>
      <c r="U174" s="108">
        <f>U159</f>
      </c>
      <c r="V174" s="108">
        <f>V159</f>
      </c>
      <c r="W174" s="108">
        <f>W159</f>
      </c>
      <c r="X174" s="108">
        <f>X159</f>
      </c>
      <c r="Y174" s="108">
        <f>Y159</f>
      </c>
    </row>
    <row r="175" ht="25.0" customHeight="true">
      <c r="A175" s="108" t="s">
        <v>135</v>
      </c>
      <c r="B175" s="108" t="s">
        <v>16140</v>
      </c>
      <c r="C175" s="108" t="s">
        <v>16191</v>
      </c>
      <c r="D175" s="108" t="s">
        <v>16192</v>
      </c>
      <c r="E175" s="103" t="s">
        <v>16191</v>
      </c>
      <c r="F175" s="103" t="s">
        <v>15532</v>
      </c>
      <c r="G175" s="103" t="s">
        <v>15533</v>
      </c>
      <c r="H175" s="103" t="s">
        <v>135</v>
      </c>
      <c r="I175" s="108" t="s">
        <v>16143</v>
      </c>
      <c r="J175" s="108" t="s">
        <v>135</v>
      </c>
      <c r="K175" s="108" t="s">
        <v>16193</v>
      </c>
      <c r="L175" s="108">
        <f>L159</f>
      </c>
      <c r="M175" s="108">
        <f>M159</f>
      </c>
      <c r="N175" s="108">
        <f>N159</f>
      </c>
      <c r="O175" s="108">
        <f>O159</f>
      </c>
      <c r="P175" s="108">
        <f>P159</f>
      </c>
      <c r="Q175" s="108">
        <f>Q159</f>
      </c>
      <c r="R175" s="108">
        <f>R159</f>
      </c>
      <c r="S175" s="108">
        <f>S159</f>
      </c>
      <c r="T175" s="108">
        <f>T159</f>
      </c>
      <c r="U175" s="108">
        <f>U159</f>
      </c>
      <c r="V175" s="108">
        <f>V159</f>
      </c>
      <c r="W175" s="108">
        <f>W159</f>
      </c>
      <c r="X175" s="108">
        <f>X159</f>
      </c>
      <c r="Y175" s="108">
        <f>Y159</f>
      </c>
    </row>
    <row r="176" ht="25.0" customHeight="true">
      <c r="A176" s="108" t="s">
        <v>135</v>
      </c>
      <c r="B176" s="108" t="s">
        <v>16140</v>
      </c>
      <c r="C176" s="108" t="s">
        <v>16194</v>
      </c>
      <c r="D176" s="108" t="s">
        <v>16195</v>
      </c>
      <c r="E176" s="103" t="s">
        <v>16194</v>
      </c>
      <c r="F176" s="103" t="s">
        <v>15532</v>
      </c>
      <c r="G176" s="103" t="s">
        <v>15533</v>
      </c>
      <c r="H176" s="103" t="s">
        <v>135</v>
      </c>
      <c r="I176" s="108" t="s">
        <v>16143</v>
      </c>
      <c r="J176" s="108" t="s">
        <v>135</v>
      </c>
      <c r="K176" s="108" t="s">
        <v>16196</v>
      </c>
      <c r="L176" s="108">
        <f>L159</f>
      </c>
      <c r="M176" s="108">
        <f>M159</f>
      </c>
      <c r="N176" s="108">
        <f>N159</f>
      </c>
      <c r="O176" s="108">
        <f>O159</f>
      </c>
      <c r="P176" s="108">
        <f>P159</f>
      </c>
      <c r="Q176" s="108">
        <f>Q159</f>
      </c>
      <c r="R176" s="108">
        <f>R159</f>
      </c>
      <c r="S176" s="108">
        <f>S159</f>
      </c>
      <c r="T176" s="108">
        <f>T159</f>
      </c>
      <c r="U176" s="108">
        <f>U159</f>
      </c>
      <c r="V176" s="108">
        <f>V159</f>
      </c>
      <c r="W176" s="108">
        <f>W159</f>
      </c>
      <c r="X176" s="108">
        <f>X159</f>
      </c>
      <c r="Y176" s="108">
        <f>Y159</f>
      </c>
    </row>
    <row r="177" ht="25.0" customHeight="true">
      <c r="A177" s="108" t="s">
        <v>135</v>
      </c>
      <c r="B177" s="108" t="s">
        <v>16140</v>
      </c>
      <c r="C177" s="108" t="s">
        <v>16197</v>
      </c>
      <c r="D177" s="108" t="s">
        <v>16198</v>
      </c>
      <c r="E177" s="103" t="s">
        <v>16197</v>
      </c>
      <c r="F177" s="103" t="s">
        <v>15532</v>
      </c>
      <c r="G177" s="103" t="s">
        <v>15533</v>
      </c>
      <c r="H177" s="103" t="s">
        <v>135</v>
      </c>
      <c r="I177" s="108" t="s">
        <v>16143</v>
      </c>
      <c r="J177" s="108" t="s">
        <v>135</v>
      </c>
      <c r="K177" s="108" t="s">
        <v>16199</v>
      </c>
      <c r="L177" s="108">
        <f>L159</f>
      </c>
      <c r="M177" s="108">
        <f>M159</f>
      </c>
      <c r="N177" s="108">
        <f>N159</f>
      </c>
      <c r="O177" s="108">
        <f>O159</f>
      </c>
      <c r="P177" s="108">
        <f>P159</f>
      </c>
      <c r="Q177" s="108">
        <f>Q159</f>
      </c>
      <c r="R177" s="108">
        <f>R159</f>
      </c>
      <c r="S177" s="108">
        <f>S159</f>
      </c>
      <c r="T177" s="108">
        <f>T159</f>
      </c>
      <c r="U177" s="108">
        <f>U159</f>
      </c>
      <c r="V177" s="108">
        <f>V159</f>
      </c>
      <c r="W177" s="108">
        <f>W159</f>
      </c>
      <c r="X177" s="108">
        <f>X159</f>
      </c>
      <c r="Y177" s="108">
        <f>Y159</f>
      </c>
    </row>
    <row r="178" ht="25.0" customHeight="true">
      <c r="A178" s="108" t="s">
        <v>135</v>
      </c>
      <c r="B178" s="108" t="s">
        <v>16140</v>
      </c>
      <c r="C178" s="108" t="s">
        <v>16200</v>
      </c>
      <c r="D178" s="108" t="s">
        <v>16201</v>
      </c>
      <c r="E178" s="103" t="s">
        <v>16200</v>
      </c>
      <c r="F178" s="103" t="s">
        <v>15532</v>
      </c>
      <c r="G178" s="103" t="s">
        <v>15533</v>
      </c>
      <c r="H178" s="103" t="s">
        <v>135</v>
      </c>
      <c r="I178" s="108" t="s">
        <v>16143</v>
      </c>
      <c r="J178" s="108" t="s">
        <v>135</v>
      </c>
      <c r="K178" s="108" t="s">
        <v>16202</v>
      </c>
      <c r="L178" s="108">
        <f>L159</f>
      </c>
      <c r="M178" s="108">
        <f>M159</f>
      </c>
      <c r="N178" s="108">
        <f>N159</f>
      </c>
      <c r="O178" s="108">
        <f>O159</f>
      </c>
      <c r="P178" s="108">
        <f>P159</f>
      </c>
      <c r="Q178" s="108">
        <f>Q159</f>
      </c>
      <c r="R178" s="108">
        <f>R159</f>
      </c>
      <c r="S178" s="108">
        <f>S159</f>
      </c>
      <c r="T178" s="108">
        <f>T159</f>
      </c>
      <c r="U178" s="108">
        <f>U159</f>
      </c>
      <c r="V178" s="108">
        <f>V159</f>
      </c>
      <c r="W178" s="108">
        <f>W159</f>
      </c>
      <c r="X178" s="108">
        <f>X159</f>
      </c>
      <c r="Y178" s="108">
        <f>Y159</f>
      </c>
    </row>
    <row r="179" ht="25.0" customHeight="true">
      <c r="A179" s="108" t="s">
        <v>135</v>
      </c>
      <c r="B179" s="108" t="s">
        <v>16140</v>
      </c>
      <c r="C179" s="108" t="s">
        <v>16203</v>
      </c>
      <c r="D179" s="108" t="s">
        <v>16204</v>
      </c>
      <c r="E179" s="103" t="s">
        <v>16203</v>
      </c>
      <c r="F179" s="103" t="s">
        <v>15532</v>
      </c>
      <c r="G179" s="103" t="s">
        <v>15533</v>
      </c>
      <c r="H179" s="103" t="s">
        <v>135</v>
      </c>
      <c r="I179" s="108" t="s">
        <v>16143</v>
      </c>
      <c r="J179" s="108" t="s">
        <v>135</v>
      </c>
      <c r="K179" s="108" t="s">
        <v>16205</v>
      </c>
      <c r="L179" s="108">
        <f>L159</f>
      </c>
      <c r="M179" s="108">
        <f>M159</f>
      </c>
      <c r="N179" s="108">
        <f>N159</f>
      </c>
      <c r="O179" s="108">
        <f>O159</f>
      </c>
      <c r="P179" s="108">
        <f>P159</f>
      </c>
      <c r="Q179" s="108">
        <f>Q159</f>
      </c>
      <c r="R179" s="108">
        <f>R159</f>
      </c>
      <c r="S179" s="108">
        <f>S159</f>
      </c>
      <c r="T179" s="108">
        <f>T159</f>
      </c>
      <c r="U179" s="108">
        <f>U159</f>
      </c>
      <c r="V179" s="108">
        <f>V159</f>
      </c>
      <c r="W179" s="108">
        <f>W159</f>
      </c>
      <c r="X179" s="108">
        <f>X159</f>
      </c>
      <c r="Y179" s="108">
        <f>Y159</f>
      </c>
    </row>
    <row r="180" ht="25.0" customHeight="true">
      <c r="A180" s="108" t="s">
        <v>135</v>
      </c>
      <c r="B180" s="108" t="s">
        <v>16140</v>
      </c>
      <c r="C180" s="108" t="s">
        <v>16206</v>
      </c>
      <c r="D180" s="108" t="s">
        <v>16207</v>
      </c>
      <c r="E180" s="103" t="s">
        <v>16206</v>
      </c>
      <c r="F180" s="103" t="s">
        <v>15532</v>
      </c>
      <c r="G180" s="103" t="s">
        <v>15533</v>
      </c>
      <c r="H180" s="103" t="s">
        <v>135</v>
      </c>
      <c r="I180" s="108" t="s">
        <v>16143</v>
      </c>
      <c r="J180" s="108" t="s">
        <v>135</v>
      </c>
      <c r="K180" s="108" t="s">
        <v>16208</v>
      </c>
      <c r="L180" s="108">
        <f>L159</f>
      </c>
      <c r="M180" s="108">
        <f>M159</f>
      </c>
      <c r="N180" s="108">
        <f>N159</f>
      </c>
      <c r="O180" s="108">
        <f>O159</f>
      </c>
      <c r="P180" s="108">
        <f>P159</f>
      </c>
      <c r="Q180" s="108">
        <f>Q159</f>
      </c>
      <c r="R180" s="108">
        <f>R159</f>
      </c>
      <c r="S180" s="108">
        <f>S159</f>
      </c>
      <c r="T180" s="108">
        <f>T159</f>
      </c>
      <c r="U180" s="108">
        <f>U159</f>
      </c>
      <c r="V180" s="108">
        <f>V159</f>
      </c>
      <c r="W180" s="108">
        <f>W159</f>
      </c>
      <c r="X180" s="108">
        <f>X159</f>
      </c>
      <c r="Y180" s="108">
        <f>Y159</f>
      </c>
    </row>
    <row r="181" ht="25.0" customHeight="true">
      <c r="A181" s="108" t="s">
        <v>135</v>
      </c>
      <c r="B181" s="108" t="s">
        <v>16140</v>
      </c>
      <c r="C181" s="108" t="s">
        <v>16209</v>
      </c>
      <c r="D181" s="108" t="s">
        <v>16210</v>
      </c>
      <c r="E181" s="103" t="s">
        <v>16209</v>
      </c>
      <c r="F181" s="103" t="s">
        <v>15532</v>
      </c>
      <c r="G181" s="103" t="s">
        <v>15533</v>
      </c>
      <c r="H181" s="103" t="s">
        <v>135</v>
      </c>
      <c r="I181" s="108" t="s">
        <v>16143</v>
      </c>
      <c r="J181" s="108" t="s">
        <v>135</v>
      </c>
      <c r="K181" s="108" t="s">
        <v>16211</v>
      </c>
      <c r="L181" s="108">
        <f>L159</f>
      </c>
      <c r="M181" s="108">
        <f>M159</f>
      </c>
      <c r="N181" s="108">
        <f>N159</f>
      </c>
      <c r="O181" s="108">
        <f>O159</f>
      </c>
      <c r="P181" s="108">
        <f>P159</f>
      </c>
      <c r="Q181" s="108">
        <f>Q159</f>
      </c>
      <c r="R181" s="108">
        <f>R159</f>
      </c>
      <c r="S181" s="108">
        <f>S159</f>
      </c>
      <c r="T181" s="108">
        <f>T159</f>
      </c>
      <c r="U181" s="108">
        <f>U159</f>
      </c>
      <c r="V181" s="108">
        <f>V159</f>
      </c>
      <c r="W181" s="108">
        <f>W159</f>
      </c>
      <c r="X181" s="108">
        <f>X159</f>
      </c>
      <c r="Y181" s="108">
        <f>Y159</f>
      </c>
    </row>
    <row r="182" ht="25.0" customHeight="true">
      <c r="A182" s="108" t="s">
        <v>135</v>
      </c>
      <c r="B182" s="108" t="s">
        <v>16140</v>
      </c>
      <c r="C182" s="108" t="s">
        <v>16212</v>
      </c>
      <c r="D182" s="108" t="s">
        <v>16213</v>
      </c>
      <c r="E182" s="103" t="s">
        <v>16212</v>
      </c>
      <c r="F182" s="103" t="s">
        <v>15532</v>
      </c>
      <c r="G182" s="103" t="s">
        <v>15533</v>
      </c>
      <c r="H182" s="103" t="s">
        <v>135</v>
      </c>
      <c r="I182" s="108" t="s">
        <v>16143</v>
      </c>
      <c r="J182" s="108" t="s">
        <v>135</v>
      </c>
      <c r="K182" s="108" t="s">
        <v>16214</v>
      </c>
      <c r="L182" s="108">
        <f>L159</f>
      </c>
      <c r="M182" s="108">
        <f>M159</f>
      </c>
      <c r="N182" s="108">
        <f>N159</f>
      </c>
      <c r="O182" s="108">
        <f>O159</f>
      </c>
      <c r="P182" s="108">
        <f>P159</f>
      </c>
      <c r="Q182" s="108">
        <f>Q159</f>
      </c>
      <c r="R182" s="108">
        <f>R159</f>
      </c>
      <c r="S182" s="108">
        <f>S159</f>
      </c>
      <c r="T182" s="108">
        <f>T159</f>
      </c>
      <c r="U182" s="108">
        <f>U159</f>
      </c>
      <c r="V182" s="108">
        <f>V159</f>
      </c>
      <c r="W182" s="108">
        <f>W159</f>
      </c>
      <c r="X182" s="108">
        <f>X159</f>
      </c>
      <c r="Y182" s="108">
        <f>Y159</f>
      </c>
    </row>
    <row r="183" ht="25.0" customHeight="true">
      <c r="A183" s="108" t="s">
        <v>135</v>
      </c>
      <c r="B183" s="108" t="s">
        <v>16140</v>
      </c>
      <c r="C183" s="108" t="s">
        <v>16215</v>
      </c>
      <c r="D183" s="108" t="s">
        <v>16216</v>
      </c>
      <c r="E183" s="103" t="s">
        <v>16215</v>
      </c>
      <c r="F183" s="103" t="s">
        <v>15532</v>
      </c>
      <c r="G183" s="103" t="s">
        <v>15533</v>
      </c>
      <c r="H183" s="103" t="s">
        <v>135</v>
      </c>
      <c r="I183" s="108" t="s">
        <v>16143</v>
      </c>
      <c r="J183" s="108" t="s">
        <v>135</v>
      </c>
      <c r="K183" s="108" t="s">
        <v>16217</v>
      </c>
      <c r="L183" s="108">
        <f>L159</f>
      </c>
      <c r="M183" s="108">
        <f>M159</f>
      </c>
      <c r="N183" s="108">
        <f>N159</f>
      </c>
      <c r="O183" s="108">
        <f>O159</f>
      </c>
      <c r="P183" s="108">
        <f>P159</f>
      </c>
      <c r="Q183" s="108">
        <f>Q159</f>
      </c>
      <c r="R183" s="108">
        <f>R159</f>
      </c>
      <c r="S183" s="108">
        <f>S159</f>
      </c>
      <c r="T183" s="108">
        <f>T159</f>
      </c>
      <c r="U183" s="108">
        <f>U159</f>
      </c>
      <c r="V183" s="108">
        <f>V159</f>
      </c>
      <c r="W183" s="108">
        <f>W159</f>
      </c>
      <c r="X183" s="108">
        <f>X159</f>
      </c>
      <c r="Y183" s="108">
        <f>Y159</f>
      </c>
    </row>
    <row r="184" ht="25.0" customHeight="true">
      <c r="A184" s="108" t="s">
        <v>135</v>
      </c>
      <c r="B184" s="108" t="s">
        <v>16140</v>
      </c>
      <c r="C184" s="108" t="s">
        <v>16218</v>
      </c>
      <c r="D184" s="108" t="s">
        <v>16219</v>
      </c>
      <c r="E184" s="103" t="s">
        <v>16218</v>
      </c>
      <c r="F184" s="103" t="s">
        <v>15532</v>
      </c>
      <c r="G184" s="103" t="s">
        <v>15533</v>
      </c>
      <c r="H184" s="103" t="s">
        <v>135</v>
      </c>
      <c r="I184" s="108" t="s">
        <v>16143</v>
      </c>
      <c r="J184" s="108" t="s">
        <v>135</v>
      </c>
      <c r="K184" s="108" t="s">
        <v>16220</v>
      </c>
      <c r="L184" s="108">
        <f>L159</f>
      </c>
      <c r="M184" s="108">
        <f>M159</f>
      </c>
      <c r="N184" s="108">
        <f>N159</f>
      </c>
      <c r="O184" s="108">
        <f>O159</f>
      </c>
      <c r="P184" s="108">
        <f>P159</f>
      </c>
      <c r="Q184" s="108">
        <f>Q159</f>
      </c>
      <c r="R184" s="108">
        <f>R159</f>
      </c>
      <c r="S184" s="108">
        <f>S159</f>
      </c>
      <c r="T184" s="108">
        <f>T159</f>
      </c>
      <c r="U184" s="108">
        <f>U159</f>
      </c>
      <c r="V184" s="108">
        <f>V159</f>
      </c>
      <c r="W184" s="108">
        <f>W159</f>
      </c>
      <c r="X184" s="108">
        <f>X159</f>
      </c>
      <c r="Y184" s="108">
        <f>Y159</f>
      </c>
    </row>
    <row r="185" ht="25.0" customHeight="true">
      <c r="A185" s="108" t="s">
        <v>135</v>
      </c>
      <c r="B185" s="108" t="s">
        <v>16140</v>
      </c>
      <c r="C185" s="108" t="s">
        <v>16221</v>
      </c>
      <c r="D185" s="108" t="s">
        <v>16222</v>
      </c>
      <c r="E185" s="103" t="s">
        <v>16221</v>
      </c>
      <c r="F185" s="103" t="s">
        <v>15532</v>
      </c>
      <c r="G185" s="103" t="s">
        <v>15533</v>
      </c>
      <c r="H185" s="103" t="s">
        <v>135</v>
      </c>
      <c r="I185" s="108" t="s">
        <v>16143</v>
      </c>
      <c r="J185" s="108" t="s">
        <v>135</v>
      </c>
      <c r="K185" s="108" t="s">
        <v>16223</v>
      </c>
      <c r="L185" s="108">
        <f>L159</f>
      </c>
      <c r="M185" s="108">
        <f>M159</f>
      </c>
      <c r="N185" s="108">
        <f>N159</f>
      </c>
      <c r="O185" s="108">
        <f>O159</f>
      </c>
      <c r="P185" s="108">
        <f>P159</f>
      </c>
      <c r="Q185" s="108">
        <f>Q159</f>
      </c>
      <c r="R185" s="108">
        <f>R159</f>
      </c>
      <c r="S185" s="108">
        <f>S159</f>
      </c>
      <c r="T185" s="108">
        <f>T159</f>
      </c>
      <c r="U185" s="108">
        <f>U159</f>
      </c>
      <c r="V185" s="108">
        <f>V159</f>
      </c>
      <c r="W185" s="108">
        <f>W159</f>
      </c>
      <c r="X185" s="108">
        <f>X159</f>
      </c>
      <c r="Y185" s="108">
        <f>Y159</f>
      </c>
    </row>
    <row r="186" ht="25.0" customHeight="true">
      <c r="A186" s="108" t="s">
        <v>135</v>
      </c>
      <c r="B186" s="108" t="s">
        <v>16140</v>
      </c>
      <c r="C186" s="108" t="s">
        <v>16224</v>
      </c>
      <c r="D186" s="108" t="s">
        <v>16225</v>
      </c>
      <c r="E186" s="103" t="s">
        <v>16224</v>
      </c>
      <c r="F186" s="103" t="s">
        <v>15532</v>
      </c>
      <c r="G186" s="103" t="s">
        <v>15533</v>
      </c>
      <c r="H186" s="103" t="s">
        <v>135</v>
      </c>
      <c r="I186" s="108" t="s">
        <v>16143</v>
      </c>
      <c r="J186" s="108" t="s">
        <v>135</v>
      </c>
      <c r="K186" s="108" t="s">
        <v>16226</v>
      </c>
      <c r="L186" s="108">
        <f>L159</f>
      </c>
      <c r="M186" s="108">
        <f>M159</f>
      </c>
      <c r="N186" s="108">
        <f>N159</f>
      </c>
      <c r="O186" s="108">
        <f>O159</f>
      </c>
      <c r="P186" s="108">
        <f>P159</f>
      </c>
      <c r="Q186" s="108">
        <f>Q159</f>
      </c>
      <c r="R186" s="108">
        <f>R159</f>
      </c>
      <c r="S186" s="108">
        <f>S159</f>
      </c>
      <c r="T186" s="108">
        <f>T159</f>
      </c>
      <c r="U186" s="108">
        <f>U159</f>
      </c>
      <c r="V186" s="108">
        <f>V159</f>
      </c>
      <c r="W186" s="108">
        <f>W159</f>
      </c>
      <c r="X186" s="108">
        <f>X159</f>
      </c>
      <c r="Y186" s="108">
        <f>Y159</f>
      </c>
    </row>
    <row r="187" ht="25.0" customHeight="true">
      <c r="A187" s="108" t="s">
        <v>135</v>
      </c>
      <c r="B187" s="108" t="s">
        <v>16140</v>
      </c>
      <c r="C187" s="108" t="s">
        <v>16227</v>
      </c>
      <c r="D187" s="108" t="s">
        <v>16228</v>
      </c>
      <c r="E187" s="103" t="s">
        <v>16227</v>
      </c>
      <c r="F187" s="103" t="s">
        <v>15532</v>
      </c>
      <c r="G187" s="103" t="s">
        <v>15533</v>
      </c>
      <c r="H187" s="103" t="s">
        <v>135</v>
      </c>
      <c r="I187" s="108" t="s">
        <v>16143</v>
      </c>
      <c r="J187" s="108" t="s">
        <v>135</v>
      </c>
      <c r="K187" s="108" t="s">
        <v>16229</v>
      </c>
      <c r="L187" s="108">
        <f>L159</f>
      </c>
      <c r="M187" s="108">
        <f>M159</f>
      </c>
      <c r="N187" s="108">
        <f>N159</f>
      </c>
      <c r="O187" s="108">
        <f>O159</f>
      </c>
      <c r="P187" s="108">
        <f>P159</f>
      </c>
      <c r="Q187" s="108">
        <f>Q159</f>
      </c>
      <c r="R187" s="108">
        <f>R159</f>
      </c>
      <c r="S187" s="108">
        <f>S159</f>
      </c>
      <c r="T187" s="108">
        <f>T159</f>
      </c>
      <c r="U187" s="108">
        <f>U159</f>
      </c>
      <c r="V187" s="108">
        <f>V159</f>
      </c>
      <c r="W187" s="108">
        <f>W159</f>
      </c>
      <c r="X187" s="108">
        <f>X159</f>
      </c>
      <c r="Y187" s="108">
        <f>Y159</f>
      </c>
    </row>
    <row r="188" ht="25.0" customHeight="true">
      <c r="A188" s="108" t="s">
        <v>135</v>
      </c>
      <c r="B188" s="108" t="s">
        <v>16140</v>
      </c>
      <c r="C188" s="108" t="s">
        <v>16230</v>
      </c>
      <c r="D188" s="108" t="s">
        <v>16231</v>
      </c>
      <c r="E188" s="103" t="s">
        <v>16230</v>
      </c>
      <c r="F188" s="103" t="s">
        <v>15532</v>
      </c>
      <c r="G188" s="103" t="s">
        <v>15533</v>
      </c>
      <c r="H188" s="103" t="s">
        <v>135</v>
      </c>
      <c r="I188" s="108" t="s">
        <v>16143</v>
      </c>
      <c r="J188" s="108" t="s">
        <v>135</v>
      </c>
      <c r="K188" s="108" t="s">
        <v>16232</v>
      </c>
      <c r="L188" s="108">
        <f>L159</f>
      </c>
      <c r="M188" s="108">
        <f>M159</f>
      </c>
      <c r="N188" s="108">
        <f>N159</f>
      </c>
      <c r="O188" s="108">
        <f>O159</f>
      </c>
      <c r="P188" s="108">
        <f>P159</f>
      </c>
      <c r="Q188" s="108">
        <f>Q159</f>
      </c>
      <c r="R188" s="108">
        <f>R159</f>
      </c>
      <c r="S188" s="108">
        <f>S159</f>
      </c>
      <c r="T188" s="108">
        <f>T159</f>
      </c>
      <c r="U188" s="108">
        <f>U159</f>
      </c>
      <c r="V188" s="108">
        <f>V159</f>
      </c>
      <c r="W188" s="108">
        <f>W159</f>
      </c>
      <c r="X188" s="108">
        <f>X159</f>
      </c>
      <c r="Y188" s="108">
        <f>Y159</f>
      </c>
    </row>
    <row r="189" ht="25.0" customHeight="true">
      <c r="A189" s="108" t="s">
        <v>135</v>
      </c>
      <c r="B189" s="108" t="s">
        <v>16140</v>
      </c>
      <c r="C189" s="108" t="s">
        <v>16233</v>
      </c>
      <c r="D189" s="108" t="s">
        <v>16234</v>
      </c>
      <c r="E189" s="103" t="s">
        <v>16233</v>
      </c>
      <c r="F189" s="103" t="s">
        <v>15532</v>
      </c>
      <c r="G189" s="103" t="s">
        <v>15533</v>
      </c>
      <c r="H189" s="103" t="s">
        <v>135</v>
      </c>
      <c r="I189" s="108" t="s">
        <v>16143</v>
      </c>
      <c r="J189" s="108" t="s">
        <v>135</v>
      </c>
      <c r="K189" s="108" t="s">
        <v>16235</v>
      </c>
      <c r="L189" s="108">
        <f>L159</f>
      </c>
      <c r="M189" s="108">
        <f>M159</f>
      </c>
      <c r="N189" s="108">
        <f>N159</f>
      </c>
      <c r="O189" s="108">
        <f>O159</f>
      </c>
      <c r="P189" s="108">
        <f>P159</f>
      </c>
      <c r="Q189" s="108">
        <f>Q159</f>
      </c>
      <c r="R189" s="108">
        <f>R159</f>
      </c>
      <c r="S189" s="108">
        <f>S159</f>
      </c>
      <c r="T189" s="108">
        <f>T159</f>
      </c>
      <c r="U189" s="108">
        <f>U159</f>
      </c>
      <c r="V189" s="108">
        <f>V159</f>
      </c>
      <c r="W189" s="108">
        <f>W159</f>
      </c>
      <c r="X189" s="108">
        <f>X159</f>
      </c>
      <c r="Y189" s="108">
        <f>Y159</f>
      </c>
    </row>
    <row r="190" ht="25.0" customHeight="true">
      <c r="A190" s="108" t="s">
        <v>135</v>
      </c>
      <c r="B190" s="108" t="s">
        <v>16140</v>
      </c>
      <c r="C190" s="108" t="s">
        <v>16236</v>
      </c>
      <c r="D190" s="108" t="s">
        <v>16237</v>
      </c>
      <c r="E190" s="103" t="s">
        <v>16236</v>
      </c>
      <c r="F190" s="103" t="s">
        <v>15532</v>
      </c>
      <c r="G190" s="103" t="s">
        <v>15533</v>
      </c>
      <c r="H190" s="103" t="s">
        <v>135</v>
      </c>
      <c r="I190" s="108" t="s">
        <v>16143</v>
      </c>
      <c r="J190" s="108" t="s">
        <v>135</v>
      </c>
      <c r="K190" s="108" t="s">
        <v>16238</v>
      </c>
      <c r="L190" s="108">
        <f>L159</f>
      </c>
      <c r="M190" s="108">
        <f>M159</f>
      </c>
      <c r="N190" s="108">
        <f>N159</f>
      </c>
      <c r="O190" s="108">
        <f>O159</f>
      </c>
      <c r="P190" s="108">
        <f>P159</f>
      </c>
      <c r="Q190" s="108">
        <f>Q159</f>
      </c>
      <c r="R190" s="108">
        <f>R159</f>
      </c>
      <c r="S190" s="108">
        <f>S159</f>
      </c>
      <c r="T190" s="108">
        <f>T159</f>
      </c>
      <c r="U190" s="108">
        <f>U159</f>
      </c>
      <c r="V190" s="108">
        <f>V159</f>
      </c>
      <c r="W190" s="108">
        <f>W159</f>
      </c>
      <c r="X190" s="108">
        <f>X159</f>
      </c>
      <c r="Y190" s="108">
        <f>Y159</f>
      </c>
    </row>
    <row r="191" ht="25.0" customHeight="true">
      <c r="A191" s="108" t="s">
        <v>135</v>
      </c>
      <c r="B191" s="108" t="s">
        <v>16140</v>
      </c>
      <c r="C191" s="108" t="s">
        <v>16239</v>
      </c>
      <c r="D191" s="108" t="s">
        <v>16240</v>
      </c>
      <c r="E191" s="103" t="s">
        <v>16239</v>
      </c>
      <c r="F191" s="103" t="s">
        <v>15532</v>
      </c>
      <c r="G191" s="103" t="s">
        <v>15533</v>
      </c>
      <c r="H191" s="103" t="s">
        <v>135</v>
      </c>
      <c r="I191" s="108" t="s">
        <v>16143</v>
      </c>
      <c r="J191" s="108" t="s">
        <v>135</v>
      </c>
      <c r="K191" s="108" t="s">
        <v>16241</v>
      </c>
      <c r="L191" s="108">
        <f>L159</f>
      </c>
      <c r="M191" s="108">
        <f>M159</f>
      </c>
      <c r="N191" s="108">
        <f>N159</f>
      </c>
      <c r="O191" s="108">
        <f>O159</f>
      </c>
      <c r="P191" s="108">
        <f>P159</f>
      </c>
      <c r="Q191" s="108">
        <f>Q159</f>
      </c>
      <c r="R191" s="108">
        <f>R159</f>
      </c>
      <c r="S191" s="108">
        <f>S159</f>
      </c>
      <c r="T191" s="108">
        <f>T159</f>
      </c>
      <c r="U191" s="108">
        <f>U159</f>
      </c>
      <c r="V191" s="108">
        <f>V159</f>
      </c>
      <c r="W191" s="108">
        <f>W159</f>
      </c>
      <c r="X191" s="108">
        <f>X159</f>
      </c>
      <c r="Y191" s="108">
        <f>Y159</f>
      </c>
    </row>
    <row r="192" ht="25.0" customHeight="true">
      <c r="A192" s="108" t="s">
        <v>135</v>
      </c>
      <c r="B192" s="108" t="s">
        <v>16140</v>
      </c>
      <c r="C192" s="108" t="s">
        <v>16242</v>
      </c>
      <c r="D192" s="108" t="s">
        <v>16243</v>
      </c>
      <c r="E192" s="103" t="s">
        <v>16242</v>
      </c>
      <c r="F192" s="103" t="s">
        <v>15532</v>
      </c>
      <c r="G192" s="103" t="s">
        <v>15533</v>
      </c>
      <c r="H192" s="103" t="s">
        <v>135</v>
      </c>
      <c r="I192" s="108" t="s">
        <v>16143</v>
      </c>
      <c r="J192" s="108" t="s">
        <v>135</v>
      </c>
      <c r="K192" s="108" t="s">
        <v>16244</v>
      </c>
      <c r="L192" s="108">
        <f>L159</f>
      </c>
      <c r="M192" s="108">
        <f>M159</f>
      </c>
      <c r="N192" s="108">
        <f>N159</f>
      </c>
      <c r="O192" s="108">
        <f>O159</f>
      </c>
      <c r="P192" s="108">
        <f>P159</f>
      </c>
      <c r="Q192" s="108">
        <f>Q159</f>
      </c>
      <c r="R192" s="108">
        <f>R159</f>
      </c>
      <c r="S192" s="108">
        <f>S159</f>
      </c>
      <c r="T192" s="108">
        <f>T159</f>
      </c>
      <c r="U192" s="108">
        <f>U159</f>
      </c>
      <c r="V192" s="108">
        <f>V159</f>
      </c>
      <c r="W192" s="108">
        <f>W159</f>
      </c>
      <c r="X192" s="108">
        <f>X159</f>
      </c>
      <c r="Y192" s="108">
        <f>Y159</f>
      </c>
    </row>
    <row r="193" ht="25.0" customHeight="true">
      <c r="A193" s="108" t="s">
        <v>135</v>
      </c>
      <c r="B193" s="108" t="s">
        <v>16140</v>
      </c>
      <c r="C193" s="108" t="s">
        <v>16245</v>
      </c>
      <c r="D193" s="108" t="s">
        <v>16246</v>
      </c>
      <c r="E193" s="103" t="s">
        <v>16245</v>
      </c>
      <c r="F193" s="103" t="s">
        <v>15532</v>
      </c>
      <c r="G193" s="103" t="s">
        <v>15533</v>
      </c>
      <c r="H193" s="103" t="s">
        <v>135</v>
      </c>
      <c r="I193" s="108" t="s">
        <v>16143</v>
      </c>
      <c r="J193" s="108" t="s">
        <v>135</v>
      </c>
      <c r="K193" s="108" t="s">
        <v>16247</v>
      </c>
      <c r="L193" s="108">
        <f>L159</f>
      </c>
      <c r="M193" s="108">
        <f>M159</f>
      </c>
      <c r="N193" s="108">
        <f>N159</f>
      </c>
      <c r="O193" s="108">
        <f>O159</f>
      </c>
      <c r="P193" s="108">
        <f>P159</f>
      </c>
      <c r="Q193" s="108">
        <f>Q159</f>
      </c>
      <c r="R193" s="108">
        <f>R159</f>
      </c>
      <c r="S193" s="108">
        <f>S159</f>
      </c>
      <c r="T193" s="108">
        <f>T159</f>
      </c>
      <c r="U193" s="108">
        <f>U159</f>
      </c>
      <c r="V193" s="108">
        <f>V159</f>
      </c>
      <c r="W193" s="108">
        <f>W159</f>
      </c>
      <c r="X193" s="108">
        <f>X159</f>
      </c>
      <c r="Y193" s="108">
        <f>Y159</f>
      </c>
    </row>
    <row r="194" ht="25.0" customHeight="true">
      <c r="A194" s="108" t="s">
        <v>135</v>
      </c>
      <c r="B194" s="108" t="s">
        <v>16140</v>
      </c>
      <c r="C194" s="108" t="s">
        <v>16248</v>
      </c>
      <c r="D194" s="108" t="s">
        <v>16249</v>
      </c>
      <c r="E194" s="103" t="s">
        <v>16248</v>
      </c>
      <c r="F194" s="103" t="s">
        <v>15532</v>
      </c>
      <c r="G194" s="103" t="s">
        <v>15533</v>
      </c>
      <c r="H194" s="103" t="s">
        <v>135</v>
      </c>
      <c r="I194" s="108" t="s">
        <v>16143</v>
      </c>
      <c r="J194" s="108" t="s">
        <v>135</v>
      </c>
      <c r="K194" s="108" t="s">
        <v>16250</v>
      </c>
      <c r="L194" s="108">
        <f>L159</f>
      </c>
      <c r="M194" s="108">
        <f>M159</f>
      </c>
      <c r="N194" s="108">
        <f>N159</f>
      </c>
      <c r="O194" s="108">
        <f>O159</f>
      </c>
      <c r="P194" s="108">
        <f>P159</f>
      </c>
      <c r="Q194" s="108">
        <f>Q159</f>
      </c>
      <c r="R194" s="108">
        <f>R159</f>
      </c>
      <c r="S194" s="108">
        <f>S159</f>
      </c>
      <c r="T194" s="108">
        <f>T159</f>
      </c>
      <c r="U194" s="108">
        <f>U159</f>
      </c>
      <c r="V194" s="108">
        <f>V159</f>
      </c>
      <c r="W194" s="108">
        <f>W159</f>
      </c>
      <c r="X194" s="108">
        <f>X159</f>
      </c>
      <c r="Y194" s="108">
        <f>Y159</f>
      </c>
    </row>
    <row r="195" ht="25.0" customHeight="true">
      <c r="A195" s="108" t="s">
        <v>135</v>
      </c>
      <c r="B195" s="108" t="s">
        <v>16140</v>
      </c>
      <c r="C195" s="108" t="s">
        <v>16251</v>
      </c>
      <c r="D195" s="108" t="s">
        <v>16252</v>
      </c>
      <c r="E195" s="103" t="s">
        <v>16251</v>
      </c>
      <c r="F195" s="103" t="s">
        <v>15532</v>
      </c>
      <c r="G195" s="103" t="s">
        <v>15533</v>
      </c>
      <c r="H195" s="103" t="s">
        <v>135</v>
      </c>
      <c r="I195" s="108" t="s">
        <v>16143</v>
      </c>
      <c r="J195" s="108" t="s">
        <v>135</v>
      </c>
      <c r="K195" s="108" t="s">
        <v>16253</v>
      </c>
      <c r="L195" s="108">
        <f>L159</f>
      </c>
      <c r="M195" s="108">
        <f>M159</f>
      </c>
      <c r="N195" s="108">
        <f>N159</f>
      </c>
      <c r="O195" s="108">
        <f>O159</f>
      </c>
      <c r="P195" s="108">
        <f>P159</f>
      </c>
      <c r="Q195" s="108">
        <f>Q159</f>
      </c>
      <c r="R195" s="108">
        <f>R159</f>
      </c>
      <c r="S195" s="108">
        <f>S159</f>
      </c>
      <c r="T195" s="108">
        <f>T159</f>
      </c>
      <c r="U195" s="108">
        <f>U159</f>
      </c>
      <c r="V195" s="108">
        <f>V159</f>
      </c>
      <c r="W195" s="108">
        <f>W159</f>
      </c>
      <c r="X195" s="108">
        <f>X159</f>
      </c>
      <c r="Y195" s="108">
        <f>Y159</f>
      </c>
    </row>
    <row r="196" ht="25.0" customHeight="true">
      <c r="A196" s="108" t="s">
        <v>135</v>
      </c>
      <c r="B196" s="108" t="s">
        <v>16140</v>
      </c>
      <c r="C196" s="108" t="s">
        <v>16254</v>
      </c>
      <c r="D196" s="108" t="s">
        <v>16255</v>
      </c>
      <c r="E196" s="103" t="s">
        <v>16254</v>
      </c>
      <c r="F196" s="103" t="s">
        <v>15532</v>
      </c>
      <c r="G196" s="103" t="s">
        <v>15533</v>
      </c>
      <c r="H196" s="103" t="s">
        <v>135</v>
      </c>
      <c r="I196" s="108" t="s">
        <v>16143</v>
      </c>
      <c r="J196" s="108" t="s">
        <v>135</v>
      </c>
      <c r="K196" s="108" t="s">
        <v>16256</v>
      </c>
      <c r="L196" s="108">
        <f>L159</f>
      </c>
      <c r="M196" s="108">
        <f>M159</f>
      </c>
      <c r="N196" s="108">
        <f>N159</f>
      </c>
      <c r="O196" s="108">
        <f>O159</f>
      </c>
      <c r="P196" s="108">
        <f>P159</f>
      </c>
      <c r="Q196" s="108">
        <f>Q159</f>
      </c>
      <c r="R196" s="108">
        <f>R159</f>
      </c>
      <c r="S196" s="108">
        <f>S159</f>
      </c>
      <c r="T196" s="108">
        <f>T159</f>
      </c>
      <c r="U196" s="108">
        <f>U159</f>
      </c>
      <c r="V196" s="108">
        <f>V159</f>
      </c>
      <c r="W196" s="108">
        <f>W159</f>
      </c>
      <c r="X196" s="108">
        <f>X159</f>
      </c>
      <c r="Y196" s="108">
        <f>Y159</f>
      </c>
    </row>
    <row r="197" ht="25.0" customHeight="true">
      <c r="A197" s="108" t="s">
        <v>135</v>
      </c>
      <c r="B197" s="108" t="s">
        <v>16140</v>
      </c>
      <c r="C197" s="108" t="s">
        <v>16257</v>
      </c>
      <c r="D197" s="108" t="s">
        <v>16258</v>
      </c>
      <c r="E197" s="103" t="s">
        <v>16257</v>
      </c>
      <c r="F197" s="103" t="s">
        <v>15532</v>
      </c>
      <c r="G197" s="103" t="s">
        <v>15533</v>
      </c>
      <c r="H197" s="103" t="s">
        <v>135</v>
      </c>
      <c r="I197" s="108" t="s">
        <v>16143</v>
      </c>
      <c r="J197" s="108" t="s">
        <v>135</v>
      </c>
      <c r="K197" s="108" t="s">
        <v>16259</v>
      </c>
      <c r="L197" s="108">
        <f>L159</f>
      </c>
      <c r="M197" s="108">
        <f>M159</f>
      </c>
      <c r="N197" s="108">
        <f>N159</f>
      </c>
      <c r="O197" s="108">
        <f>O159</f>
      </c>
      <c r="P197" s="108">
        <f>P159</f>
      </c>
      <c r="Q197" s="108">
        <f>Q159</f>
      </c>
      <c r="R197" s="108">
        <f>R159</f>
      </c>
      <c r="S197" s="108">
        <f>S159</f>
      </c>
      <c r="T197" s="108">
        <f>T159</f>
      </c>
      <c r="U197" s="108">
        <f>U159</f>
      </c>
      <c r="V197" s="108">
        <f>V159</f>
      </c>
      <c r="W197" s="108">
        <f>W159</f>
      </c>
      <c r="X197" s="108">
        <f>X159</f>
      </c>
      <c r="Y197" s="108">
        <f>Y159</f>
      </c>
    </row>
    <row r="198" ht="25.0" customHeight="true">
      <c r="A198" s="108" t="s">
        <v>135</v>
      </c>
      <c r="B198" s="108" t="s">
        <v>16140</v>
      </c>
      <c r="C198" s="108" t="s">
        <v>16260</v>
      </c>
      <c r="D198" s="108" t="s">
        <v>16261</v>
      </c>
      <c r="E198" s="103" t="s">
        <v>16260</v>
      </c>
      <c r="F198" s="103" t="s">
        <v>15532</v>
      </c>
      <c r="G198" s="103" t="s">
        <v>15533</v>
      </c>
      <c r="H198" s="103" t="s">
        <v>135</v>
      </c>
      <c r="I198" s="108" t="s">
        <v>16143</v>
      </c>
      <c r="J198" s="108" t="s">
        <v>135</v>
      </c>
      <c r="K198" s="108" t="s">
        <v>16262</v>
      </c>
      <c r="L198" s="108">
        <f>L159</f>
      </c>
      <c r="M198" s="108">
        <f>M159</f>
      </c>
      <c r="N198" s="108">
        <f>N159</f>
      </c>
      <c r="O198" s="108">
        <f>O159</f>
      </c>
      <c r="P198" s="108">
        <f>P159</f>
      </c>
      <c r="Q198" s="108">
        <f>Q159</f>
      </c>
      <c r="R198" s="108">
        <f>R159</f>
      </c>
      <c r="S198" s="108">
        <f>S159</f>
      </c>
      <c r="T198" s="108">
        <f>T159</f>
      </c>
      <c r="U198" s="108">
        <f>U159</f>
      </c>
      <c r="V198" s="108">
        <f>V159</f>
      </c>
      <c r="W198" s="108">
        <f>W159</f>
      </c>
      <c r="X198" s="108">
        <f>X159</f>
      </c>
      <c r="Y198" s="108">
        <f>Y159</f>
      </c>
    </row>
    <row r="199" ht="25.0" customHeight="true">
      <c r="A199" s="108" t="s">
        <v>135</v>
      </c>
      <c r="B199" s="108" t="s">
        <v>16140</v>
      </c>
      <c r="C199" s="108" t="s">
        <v>16263</v>
      </c>
      <c r="D199" s="108" t="s">
        <v>16264</v>
      </c>
      <c r="E199" s="103" t="s">
        <v>16263</v>
      </c>
      <c r="F199" s="103" t="s">
        <v>15532</v>
      </c>
      <c r="G199" s="103" t="s">
        <v>15533</v>
      </c>
      <c r="H199" s="103" t="s">
        <v>135</v>
      </c>
      <c r="I199" s="108" t="s">
        <v>16143</v>
      </c>
      <c r="J199" s="108" t="s">
        <v>135</v>
      </c>
      <c r="K199" s="108" t="s">
        <v>16265</v>
      </c>
      <c r="L199" s="108">
        <f>L159</f>
      </c>
      <c r="M199" s="108">
        <f>M159</f>
      </c>
      <c r="N199" s="108">
        <f>N159</f>
      </c>
      <c r="O199" s="108">
        <f>O159</f>
      </c>
      <c r="P199" s="108">
        <f>P159</f>
      </c>
      <c r="Q199" s="108">
        <f>Q159</f>
      </c>
      <c r="R199" s="108">
        <f>R159</f>
      </c>
      <c r="S199" s="108">
        <f>S159</f>
      </c>
      <c r="T199" s="108">
        <f>T159</f>
      </c>
      <c r="U199" s="108">
        <f>U159</f>
      </c>
      <c r="V199" s="108">
        <f>V159</f>
      </c>
      <c r="W199" s="108">
        <f>W159</f>
      </c>
      <c r="X199" s="108">
        <f>X159</f>
      </c>
      <c r="Y199" s="108">
        <f>Y159</f>
      </c>
    </row>
    <row r="200" ht="25.0" customHeight="true">
      <c r="A200" s="108" t="s">
        <v>135</v>
      </c>
      <c r="B200" s="108" t="s">
        <v>16140</v>
      </c>
      <c r="C200" s="108" t="s">
        <v>16266</v>
      </c>
      <c r="D200" s="108" t="s">
        <v>16267</v>
      </c>
      <c r="E200" s="103" t="s">
        <v>16266</v>
      </c>
      <c r="F200" s="103" t="s">
        <v>15532</v>
      </c>
      <c r="G200" s="103" t="s">
        <v>15533</v>
      </c>
      <c r="H200" s="103" t="s">
        <v>135</v>
      </c>
      <c r="I200" s="108" t="s">
        <v>16143</v>
      </c>
      <c r="J200" s="108" t="s">
        <v>135</v>
      </c>
      <c r="K200" s="108" t="s">
        <v>16268</v>
      </c>
      <c r="L200" s="108">
        <f>L159</f>
      </c>
      <c r="M200" s="108">
        <f>M159</f>
      </c>
      <c r="N200" s="108">
        <f>N159</f>
      </c>
      <c r="O200" s="108">
        <f>O159</f>
      </c>
      <c r="P200" s="108">
        <f>P159</f>
      </c>
      <c r="Q200" s="108">
        <f>Q159</f>
      </c>
      <c r="R200" s="108">
        <f>R159</f>
      </c>
      <c r="S200" s="108">
        <f>S159</f>
      </c>
      <c r="T200" s="108">
        <f>T159</f>
      </c>
      <c r="U200" s="108">
        <f>U159</f>
      </c>
      <c r="V200" s="108">
        <f>V159</f>
      </c>
      <c r="W200" s="108">
        <f>W159</f>
      </c>
      <c r="X200" s="108">
        <f>X159</f>
      </c>
      <c r="Y200" s="108">
        <f>Y159</f>
      </c>
    </row>
    <row r="201" ht="25.0" customHeight="true">
      <c r="A201" s="108" t="s">
        <v>135</v>
      </c>
      <c r="B201" s="108" t="s">
        <v>16140</v>
      </c>
      <c r="C201" s="108" t="s">
        <v>16269</v>
      </c>
      <c r="D201" s="108" t="s">
        <v>16270</v>
      </c>
      <c r="E201" s="103" t="s">
        <v>16269</v>
      </c>
      <c r="F201" s="103" t="s">
        <v>15532</v>
      </c>
      <c r="G201" s="103" t="s">
        <v>15533</v>
      </c>
      <c r="H201" s="103" t="s">
        <v>135</v>
      </c>
      <c r="I201" s="108" t="s">
        <v>16143</v>
      </c>
      <c r="J201" s="108" t="s">
        <v>135</v>
      </c>
      <c r="K201" s="108" t="s">
        <v>16271</v>
      </c>
      <c r="L201" s="108">
        <f>L159</f>
      </c>
      <c r="M201" s="108">
        <f>M159</f>
      </c>
      <c r="N201" s="108">
        <f>N159</f>
      </c>
      <c r="O201" s="108">
        <f>O159</f>
      </c>
      <c r="P201" s="108">
        <f>P159</f>
      </c>
      <c r="Q201" s="108">
        <f>Q159</f>
      </c>
      <c r="R201" s="108">
        <f>R159</f>
      </c>
      <c r="S201" s="108">
        <f>S159</f>
      </c>
      <c r="T201" s="108">
        <f>T159</f>
      </c>
      <c r="U201" s="108">
        <f>U159</f>
      </c>
      <c r="V201" s="108">
        <f>V159</f>
      </c>
      <c r="W201" s="108">
        <f>W159</f>
      </c>
      <c r="X201" s="108">
        <f>X159</f>
      </c>
      <c r="Y201" s="108">
        <f>Y159</f>
      </c>
    </row>
    <row r="202" ht="25.0" customHeight="true">
      <c r="A202" s="108" t="s">
        <v>135</v>
      </c>
      <c r="B202" s="108" t="s">
        <v>16140</v>
      </c>
      <c r="C202" s="108" t="s">
        <v>16272</v>
      </c>
      <c r="D202" s="108" t="s">
        <v>16273</v>
      </c>
      <c r="E202" s="103" t="s">
        <v>16272</v>
      </c>
      <c r="F202" s="103" t="s">
        <v>15532</v>
      </c>
      <c r="G202" s="103" t="s">
        <v>15533</v>
      </c>
      <c r="H202" s="103" t="s">
        <v>135</v>
      </c>
      <c r="I202" s="108" t="s">
        <v>16143</v>
      </c>
      <c r="J202" s="108" t="s">
        <v>135</v>
      </c>
      <c r="K202" s="108" t="s">
        <v>16274</v>
      </c>
      <c r="L202" s="108">
        <f>L159</f>
      </c>
      <c r="M202" s="108">
        <f>M159</f>
      </c>
      <c r="N202" s="108">
        <f>N159</f>
      </c>
      <c r="O202" s="108">
        <f>O159</f>
      </c>
      <c r="P202" s="108">
        <f>P159</f>
      </c>
      <c r="Q202" s="108">
        <f>Q159</f>
      </c>
      <c r="R202" s="108">
        <f>R159</f>
      </c>
      <c r="S202" s="108">
        <f>S159</f>
      </c>
      <c r="T202" s="108">
        <f>T159</f>
      </c>
      <c r="U202" s="108">
        <f>U159</f>
      </c>
      <c r="V202" s="108">
        <f>V159</f>
      </c>
      <c r="W202" s="108">
        <f>W159</f>
      </c>
      <c r="X202" s="108">
        <f>X159</f>
      </c>
      <c r="Y202" s="108">
        <f>Y159</f>
      </c>
    </row>
    <row r="203" ht="25.0" customHeight="true">
      <c r="A203" s="108" t="s">
        <v>135</v>
      </c>
      <c r="B203" s="108" t="s">
        <v>16140</v>
      </c>
      <c r="C203" s="108" t="s">
        <v>16275</v>
      </c>
      <c r="D203" s="108" t="s">
        <v>16276</v>
      </c>
      <c r="E203" s="103" t="s">
        <v>16275</v>
      </c>
      <c r="F203" s="103" t="s">
        <v>15532</v>
      </c>
      <c r="G203" s="103" t="s">
        <v>15533</v>
      </c>
      <c r="H203" s="103" t="s">
        <v>135</v>
      </c>
      <c r="I203" s="108" t="s">
        <v>16143</v>
      </c>
      <c r="J203" s="108" t="s">
        <v>135</v>
      </c>
      <c r="K203" s="108" t="s">
        <v>16277</v>
      </c>
      <c r="L203" s="108">
        <f>L159</f>
      </c>
      <c r="M203" s="108">
        <f>M159</f>
      </c>
      <c r="N203" s="108">
        <f>N159</f>
      </c>
      <c r="O203" s="108">
        <f>O159</f>
      </c>
      <c r="P203" s="108">
        <f>P159</f>
      </c>
      <c r="Q203" s="108">
        <f>Q159</f>
      </c>
      <c r="R203" s="108">
        <f>R159</f>
      </c>
      <c r="S203" s="108">
        <f>S159</f>
      </c>
      <c r="T203" s="108">
        <f>T159</f>
      </c>
      <c r="U203" s="108">
        <f>U159</f>
      </c>
      <c r="V203" s="108">
        <f>V159</f>
      </c>
      <c r="W203" s="108">
        <f>W159</f>
      </c>
      <c r="X203" s="108">
        <f>X159</f>
      </c>
      <c r="Y203" s="108">
        <f>Y159</f>
      </c>
    </row>
    <row r="204" ht="25.0" customHeight="true">
      <c r="A204" s="108" t="s">
        <v>135</v>
      </c>
      <c r="B204" s="108" t="s">
        <v>16140</v>
      </c>
      <c r="C204" s="108" t="s">
        <v>16278</v>
      </c>
      <c r="D204" s="108" t="s">
        <v>16279</v>
      </c>
      <c r="E204" s="103" t="s">
        <v>16278</v>
      </c>
      <c r="F204" s="103" t="s">
        <v>15532</v>
      </c>
      <c r="G204" s="103" t="s">
        <v>15533</v>
      </c>
      <c r="H204" s="103" t="s">
        <v>135</v>
      </c>
      <c r="I204" s="108" t="s">
        <v>16143</v>
      </c>
      <c r="J204" s="108" t="s">
        <v>135</v>
      </c>
      <c r="K204" s="108" t="s">
        <v>16280</v>
      </c>
      <c r="L204" s="108">
        <f>L159</f>
      </c>
      <c r="M204" s="108">
        <f>M159</f>
      </c>
      <c r="N204" s="108">
        <f>N159</f>
      </c>
      <c r="O204" s="108">
        <f>O159</f>
      </c>
      <c r="P204" s="108">
        <f>P159</f>
      </c>
      <c r="Q204" s="108">
        <f>Q159</f>
      </c>
      <c r="R204" s="108">
        <f>R159</f>
      </c>
      <c r="S204" s="108">
        <f>S159</f>
      </c>
      <c r="T204" s="108">
        <f>T159</f>
      </c>
      <c r="U204" s="108">
        <f>U159</f>
      </c>
      <c r="V204" s="108">
        <f>V159</f>
      </c>
      <c r="W204" s="108">
        <f>W159</f>
      </c>
      <c r="X204" s="108">
        <f>X159</f>
      </c>
      <c r="Y204" s="108">
        <f>Y159</f>
      </c>
    </row>
    <row r="205" ht="25.0" customHeight="true">
      <c r="A205" s="108" t="s">
        <v>135</v>
      </c>
      <c r="B205" s="108" t="s">
        <v>16140</v>
      </c>
      <c r="C205" s="108" t="s">
        <v>16281</v>
      </c>
      <c r="D205" s="108" t="s">
        <v>16282</v>
      </c>
      <c r="E205" s="103" t="s">
        <v>16281</v>
      </c>
      <c r="F205" s="103" t="s">
        <v>15532</v>
      </c>
      <c r="G205" s="103" t="s">
        <v>15533</v>
      </c>
      <c r="H205" s="103" t="s">
        <v>135</v>
      </c>
      <c r="I205" s="108" t="s">
        <v>16143</v>
      </c>
      <c r="J205" s="108" t="s">
        <v>135</v>
      </c>
      <c r="K205" s="108" t="s">
        <v>16283</v>
      </c>
      <c r="L205" s="108">
        <f>L159</f>
      </c>
      <c r="M205" s="108">
        <f>M159</f>
      </c>
      <c r="N205" s="108">
        <f>N159</f>
      </c>
      <c r="O205" s="108">
        <f>O159</f>
      </c>
      <c r="P205" s="108">
        <f>P159</f>
      </c>
      <c r="Q205" s="108">
        <f>Q159</f>
      </c>
      <c r="R205" s="108">
        <f>R159</f>
      </c>
      <c r="S205" s="108">
        <f>S159</f>
      </c>
      <c r="T205" s="108">
        <f>T159</f>
      </c>
      <c r="U205" s="108">
        <f>U159</f>
      </c>
      <c r="V205" s="108">
        <f>V159</f>
      </c>
      <c r="W205" s="108">
        <f>W159</f>
      </c>
      <c r="X205" s="108">
        <f>X159</f>
      </c>
      <c r="Y205" s="108">
        <f>Y159</f>
      </c>
    </row>
    <row r="206" ht="25.0" customHeight="true">
      <c r="A206" s="108" t="s">
        <v>135</v>
      </c>
      <c r="B206" s="108" t="s">
        <v>16140</v>
      </c>
      <c r="C206" s="108" t="s">
        <v>16284</v>
      </c>
      <c r="D206" s="108" t="s">
        <v>16285</v>
      </c>
      <c r="E206" s="103" t="s">
        <v>16284</v>
      </c>
      <c r="F206" s="103" t="s">
        <v>15532</v>
      </c>
      <c r="G206" s="103" t="s">
        <v>15533</v>
      </c>
      <c r="H206" s="103" t="s">
        <v>135</v>
      </c>
      <c r="I206" s="108" t="s">
        <v>16143</v>
      </c>
      <c r="J206" s="108" t="s">
        <v>135</v>
      </c>
      <c r="K206" s="108" t="s">
        <v>16286</v>
      </c>
      <c r="L206" s="108">
        <f>L159</f>
      </c>
      <c r="M206" s="108">
        <f>M159</f>
      </c>
      <c r="N206" s="108">
        <f>N159</f>
      </c>
      <c r="O206" s="108">
        <f>O159</f>
      </c>
      <c r="P206" s="108">
        <f>P159</f>
      </c>
      <c r="Q206" s="108">
        <f>Q159</f>
      </c>
      <c r="R206" s="108">
        <f>R159</f>
      </c>
      <c r="S206" s="108">
        <f>S159</f>
      </c>
      <c r="T206" s="108">
        <f>T159</f>
      </c>
      <c r="U206" s="108">
        <f>U159</f>
      </c>
      <c r="V206" s="108">
        <f>V159</f>
      </c>
      <c r="W206" s="108">
        <f>W159</f>
      </c>
      <c r="X206" s="108">
        <f>X159</f>
      </c>
      <c r="Y206" s="108">
        <f>Y159</f>
      </c>
    </row>
    <row r="207" ht="25.0" customHeight="true">
      <c r="A207" s="108" t="s">
        <v>135</v>
      </c>
      <c r="B207" s="108" t="s">
        <v>16140</v>
      </c>
      <c r="C207" s="108" t="s">
        <v>16287</v>
      </c>
      <c r="D207" s="108" t="s">
        <v>16288</v>
      </c>
      <c r="E207" s="103" t="s">
        <v>16287</v>
      </c>
      <c r="F207" s="103" t="s">
        <v>15532</v>
      </c>
      <c r="G207" s="103" t="s">
        <v>15533</v>
      </c>
      <c r="H207" s="103" t="s">
        <v>135</v>
      </c>
      <c r="I207" s="108" t="s">
        <v>16143</v>
      </c>
      <c r="J207" s="108" t="s">
        <v>135</v>
      </c>
      <c r="K207" s="108" t="s">
        <v>16289</v>
      </c>
      <c r="L207" s="108">
        <f>L159</f>
      </c>
      <c r="M207" s="108">
        <f>M159</f>
      </c>
      <c r="N207" s="108">
        <f>N159</f>
      </c>
      <c r="O207" s="108">
        <f>O159</f>
      </c>
      <c r="P207" s="108">
        <f>P159</f>
      </c>
      <c r="Q207" s="108">
        <f>Q159</f>
      </c>
      <c r="R207" s="108">
        <f>R159</f>
      </c>
      <c r="S207" s="108">
        <f>S159</f>
      </c>
      <c r="T207" s="108">
        <f>T159</f>
      </c>
      <c r="U207" s="108">
        <f>U159</f>
      </c>
      <c r="V207" s="108">
        <f>V159</f>
      </c>
      <c r="W207" s="108">
        <f>W159</f>
      </c>
      <c r="X207" s="108">
        <f>X159</f>
      </c>
      <c r="Y207" s="108">
        <f>Y159</f>
      </c>
    </row>
    <row r="208" ht="25.0" customHeight="true">
      <c r="A208" s="108" t="s">
        <v>16290</v>
      </c>
      <c r="B208" s="108" t="s">
        <v>16291</v>
      </c>
      <c r="C208" s="108" t="s">
        <v>16292</v>
      </c>
      <c r="D208" s="108" t="s">
        <v>16293</v>
      </c>
      <c r="E208" s="103"/>
      <c r="F208" s="103" t="s">
        <v>15532</v>
      </c>
      <c r="G208" s="103" t="s">
        <v>15533</v>
      </c>
      <c r="H208" s="103" t="s">
        <v>135</v>
      </c>
      <c r="I208" s="108" t="s">
        <v>16294</v>
      </c>
      <c r="J208" s="108" t="s">
        <v>135</v>
      </c>
      <c r="K208" s="108" t="s">
        <v>16295</v>
      </c>
      <c r="L208" s="108" t="s">
        <v>138</v>
      </c>
      <c r="M208" s="108" t="s">
        <v>16296</v>
      </c>
      <c r="N208" s="108" t="s">
        <v>16297</v>
      </c>
      <c r="O208" s="108" t="s">
        <v>144</v>
      </c>
      <c r="P208" s="108" t="s">
        <v>145</v>
      </c>
      <c r="Q208" s="108" t="s">
        <v>1251</v>
      </c>
      <c r="R208" s="108" t="s">
        <v>135</v>
      </c>
      <c r="S208" s="108" t="s">
        <v>135</v>
      </c>
      <c r="T208" s="108" t="s">
        <v>135</v>
      </c>
      <c r="U208" s="108" t="s">
        <v>135</v>
      </c>
      <c r="V208" s="108" t="s">
        <v>148</v>
      </c>
      <c r="W208" s="108" t="s">
        <v>135</v>
      </c>
      <c r="X208" s="108" t="s">
        <v>148</v>
      </c>
      <c r="Y208" s="108" t="s">
        <v>135</v>
      </c>
    </row>
    <row r="209" ht="25.0" customHeight="true">
      <c r="A209" s="108" t="s">
        <v>16298</v>
      </c>
      <c r="B209" s="108" t="s">
        <v>16299</v>
      </c>
      <c r="C209" s="108" t="s">
        <v>16300</v>
      </c>
      <c r="D209" s="108" t="s">
        <v>16301</v>
      </c>
      <c r="E209" s="103"/>
      <c r="F209" s="103" t="s">
        <v>15532</v>
      </c>
      <c r="G209" s="103" t="s">
        <v>15533</v>
      </c>
      <c r="H209" s="103" t="s">
        <v>135</v>
      </c>
      <c r="I209" s="108" t="s">
        <v>16302</v>
      </c>
      <c r="J209" s="108" t="s">
        <v>135</v>
      </c>
      <c r="K209" s="109" t="s">
        <v>16303</v>
      </c>
      <c r="L209" s="110" t="s">
        <v>138</v>
      </c>
      <c r="M209" s="109" t="s">
        <v>16304</v>
      </c>
      <c r="N209" s="110" t="s">
        <v>16305</v>
      </c>
      <c r="O209" s="110" t="n">
        <v>10.0</v>
      </c>
      <c r="P209" s="110" t="s">
        <v>145</v>
      </c>
      <c r="Q209" s="109" t="s">
        <v>1251</v>
      </c>
      <c r="R209" s="110" t="s">
        <v>15771</v>
      </c>
      <c r="S209" s="109" t="s">
        <v>1620</v>
      </c>
      <c r="T209" s="109" t="s">
        <v>135</v>
      </c>
      <c r="U209" s="109" t="s">
        <v>135</v>
      </c>
      <c r="V209" s="110" t="s">
        <v>148</v>
      </c>
      <c r="W209" s="110" t="s">
        <v>148</v>
      </c>
      <c r="X209" s="110" t="s">
        <v>148</v>
      </c>
      <c r="Y209" s="110" t="s">
        <v>148</v>
      </c>
    </row>
    <row r="210" ht="25.0" customHeight="true">
      <c r="A210" s="108" t="s">
        <v>16306</v>
      </c>
      <c r="B210" s="108" t="s">
        <v>16307</v>
      </c>
      <c r="C210" s="108" t="s">
        <v>16308</v>
      </c>
      <c r="D210" s="108" t="s">
        <v>16309</v>
      </c>
      <c r="E210" s="103"/>
      <c r="F210" s="103" t="s">
        <v>15532</v>
      </c>
      <c r="G210" s="103" t="s">
        <v>15533</v>
      </c>
      <c r="H210" s="103" t="s">
        <v>135</v>
      </c>
      <c r="I210" s="108" t="s">
        <v>16310</v>
      </c>
      <c r="J210" s="108" t="s">
        <v>135</v>
      </c>
      <c r="K210" s="109" t="s">
        <v>16311</v>
      </c>
      <c r="L210" s="110" t="s">
        <v>138</v>
      </c>
      <c r="M210" s="109" t="s">
        <v>16312</v>
      </c>
      <c r="N210" s="110" t="s">
        <v>16313</v>
      </c>
      <c r="O210" s="110" t="n">
        <v>10.0</v>
      </c>
      <c r="P210" s="110" t="s">
        <v>145</v>
      </c>
      <c r="Q210" s="109" t="s">
        <v>1251</v>
      </c>
      <c r="R210" s="110" t="s">
        <v>15771</v>
      </c>
      <c r="S210" s="109" t="s">
        <v>1620</v>
      </c>
      <c r="T210" s="109" t="s">
        <v>135</v>
      </c>
      <c r="U210" s="109" t="s">
        <v>135</v>
      </c>
      <c r="V210" s="110" t="s">
        <v>148</v>
      </c>
      <c r="W210" s="110" t="s">
        <v>148</v>
      </c>
      <c r="X210" s="110" t="s">
        <v>148</v>
      </c>
      <c r="Y210" s="110" t="s">
        <v>148</v>
      </c>
    </row>
    <row r="211" ht="25.0" customHeight="true">
      <c r="A211" s="108" t="s">
        <v>16314</v>
      </c>
      <c r="B211" s="108" t="s">
        <v>16315</v>
      </c>
      <c r="C211" s="108" t="s">
        <v>16316</v>
      </c>
      <c r="D211" s="108" t="s">
        <v>16317</v>
      </c>
      <c r="E211" s="103"/>
      <c r="F211" s="103" t="s">
        <v>15532</v>
      </c>
      <c r="G211" s="103" t="s">
        <v>15533</v>
      </c>
      <c r="H211" s="103" t="s">
        <v>135</v>
      </c>
      <c r="I211" s="108" t="s">
        <v>16318</v>
      </c>
      <c r="J211" s="108" t="s">
        <v>135</v>
      </c>
      <c r="K211" s="108" t="s">
        <v>16319</v>
      </c>
      <c r="L211" s="108" t="s">
        <v>138</v>
      </c>
      <c r="M211" s="108" t="s">
        <v>16318</v>
      </c>
      <c r="N211" s="108" t="s">
        <v>16320</v>
      </c>
      <c r="O211" s="108" t="s">
        <v>144</v>
      </c>
      <c r="P211" s="108" t="s">
        <v>145</v>
      </c>
      <c r="Q211" s="108" t="s">
        <v>135</v>
      </c>
      <c r="R211" s="108" t="s">
        <v>15771</v>
      </c>
      <c r="S211" s="108" t="s">
        <v>1620</v>
      </c>
      <c r="T211" s="108" t="s">
        <v>135</v>
      </c>
      <c r="U211" s="108" t="s">
        <v>135</v>
      </c>
      <c r="V211" s="108" t="s">
        <v>148</v>
      </c>
      <c r="W211" s="108" t="s">
        <v>135</v>
      </c>
      <c r="X211" s="108" t="s">
        <v>148</v>
      </c>
      <c r="Y211" s="108" t="s">
        <v>148</v>
      </c>
    </row>
    <row r="212" ht="25.0" customHeight="true">
      <c r="A212" s="108" t="s">
        <v>16321</v>
      </c>
      <c r="B212" s="108" t="s">
        <v>16322</v>
      </c>
      <c r="C212" s="108" t="s">
        <v>16323</v>
      </c>
      <c r="D212" s="108" t="s">
        <v>16324</v>
      </c>
      <c r="E212" s="103"/>
      <c r="F212" s="103" t="s">
        <v>15532</v>
      </c>
      <c r="G212" s="103" t="s">
        <v>15533</v>
      </c>
      <c r="H212" s="103" t="s">
        <v>135</v>
      </c>
      <c r="I212" s="108" t="s">
        <v>16325</v>
      </c>
      <c r="J212" s="108" t="s">
        <v>135</v>
      </c>
      <c r="K212" s="108" t="s">
        <v>16326</v>
      </c>
      <c r="L212" s="108" t="s">
        <v>138</v>
      </c>
      <c r="M212" s="108" t="s">
        <v>16327</v>
      </c>
      <c r="N212" s="108" t="s">
        <v>16328</v>
      </c>
      <c r="O212" s="108" t="s">
        <v>144</v>
      </c>
      <c r="P212" s="108" t="s">
        <v>145</v>
      </c>
      <c r="Q212" s="108" t="s">
        <v>135</v>
      </c>
      <c r="R212" s="108" t="s">
        <v>15771</v>
      </c>
      <c r="S212" s="108" t="s">
        <v>1620</v>
      </c>
      <c r="T212" s="108" t="s">
        <v>135</v>
      </c>
      <c r="U212" s="108" t="s">
        <v>135</v>
      </c>
      <c r="V212" s="108" t="s">
        <v>148</v>
      </c>
      <c r="W212" s="108" t="s">
        <v>148</v>
      </c>
      <c r="X212" s="108" t="s">
        <v>148</v>
      </c>
      <c r="Y212" s="108" t="s">
        <v>148</v>
      </c>
    </row>
    <row r="213" ht="25.0" customHeight="true">
      <c r="A213" s="108" t="s">
        <v>15879</v>
      </c>
      <c r="B213" s="108" t="s">
        <v>16329</v>
      </c>
      <c r="C213" s="108" t="s">
        <v>15881</v>
      </c>
      <c r="D213" s="108" t="s">
        <v>15882</v>
      </c>
      <c r="E213" s="103"/>
      <c r="F213" s="103" t="s">
        <v>15532</v>
      </c>
      <c r="G213" s="103" t="s">
        <v>15533</v>
      </c>
      <c r="H213" s="103" t="s">
        <v>135</v>
      </c>
      <c r="I213" s="108" t="s">
        <v>15883</v>
      </c>
      <c r="J213" s="108" t="s">
        <v>135</v>
      </c>
      <c r="K213" s="109" t="s">
        <v>15884</v>
      </c>
      <c r="L213" s="110" t="s">
        <v>138</v>
      </c>
      <c r="M213" s="109" t="s">
        <v>16330</v>
      </c>
      <c r="N213" s="110" t="s">
        <v>4654</v>
      </c>
      <c r="O213" s="110" t="n">
        <v>10.0</v>
      </c>
      <c r="P213" s="110" t="s">
        <v>145</v>
      </c>
      <c r="Q213" s="109" t="s">
        <v>1251</v>
      </c>
      <c r="R213" s="110" t="s">
        <v>15538</v>
      </c>
      <c r="S213" s="109" t="s">
        <v>1251</v>
      </c>
      <c r="T213" s="109" t="s">
        <v>135</v>
      </c>
      <c r="U213" s="109" t="s">
        <v>135</v>
      </c>
      <c r="V213" s="110" t="s">
        <v>148</v>
      </c>
      <c r="W213" s="110" t="s">
        <v>135</v>
      </c>
      <c r="X213" s="110" t="s">
        <v>149</v>
      </c>
      <c r="Y213" s="110" t="s">
        <v>135</v>
      </c>
    </row>
    <row r="214" ht="25.0" customHeight="true">
      <c r="A214" s="108" t="s">
        <v>16331</v>
      </c>
      <c r="B214" s="108" t="s">
        <v>16332</v>
      </c>
      <c r="C214" s="108" t="s">
        <v>16333</v>
      </c>
      <c r="D214" s="108" t="s">
        <v>16334</v>
      </c>
      <c r="E214" s="103"/>
      <c r="F214" s="103" t="s">
        <v>15532</v>
      </c>
      <c r="G214" s="103" t="s">
        <v>15533</v>
      </c>
      <c r="H214" s="103" t="s">
        <v>135</v>
      </c>
      <c r="I214" s="108" t="s">
        <v>16335</v>
      </c>
      <c r="J214" s="108" t="s">
        <v>135</v>
      </c>
      <c r="K214" s="109" t="s">
        <v>15815</v>
      </c>
      <c r="L214" s="110" t="s">
        <v>138</v>
      </c>
      <c r="M214" s="109" t="s">
        <v>16336</v>
      </c>
      <c r="N214" s="110" t="s">
        <v>16337</v>
      </c>
      <c r="O214" s="110" t="n">
        <v>10.0</v>
      </c>
      <c r="P214" s="110" t="s">
        <v>145</v>
      </c>
      <c r="Q214" s="109" t="s">
        <v>1251</v>
      </c>
      <c r="R214" s="110" t="s">
        <v>15538</v>
      </c>
      <c r="S214" s="109" t="s">
        <v>1251</v>
      </c>
      <c r="T214" s="109" t="s">
        <v>135</v>
      </c>
      <c r="U214" s="109" t="s">
        <v>135</v>
      </c>
      <c r="V214" s="110" t="s">
        <v>148</v>
      </c>
      <c r="W214" s="110" t="s">
        <v>135</v>
      </c>
      <c r="X214" s="110" t="s">
        <v>148</v>
      </c>
      <c r="Y214" s="110" t="s">
        <v>135</v>
      </c>
    </row>
    <row r="215" ht="25.0" customHeight="true">
      <c r="A215" s="108" t="s">
        <v>16338</v>
      </c>
      <c r="B215" s="108" t="s">
        <v>16339</v>
      </c>
      <c r="C215" s="108" t="s">
        <v>16340</v>
      </c>
      <c r="D215" s="108"/>
      <c r="E215" s="103"/>
      <c r="F215" s="103" t="s">
        <v>15532</v>
      </c>
      <c r="G215" s="103" t="s">
        <v>15533</v>
      </c>
      <c r="H215" s="103" t="s">
        <v>135</v>
      </c>
      <c r="I215" s="108" t="s">
        <v>16341</v>
      </c>
      <c r="J215" s="108" t="s">
        <v>135</v>
      </c>
      <c r="K215" s="109" t="s">
        <v>16342</v>
      </c>
      <c r="L215" s="110" t="s">
        <v>138</v>
      </c>
      <c r="M215" s="109" t="s">
        <v>16343</v>
      </c>
      <c r="N215" s="110" t="s">
        <v>4875</v>
      </c>
      <c r="O215" s="110" t="n">
        <v>10.0</v>
      </c>
      <c r="P215" s="110" t="s">
        <v>145</v>
      </c>
      <c r="Q215" s="109" t="s">
        <v>1251</v>
      </c>
      <c r="R215" s="110" t="s">
        <v>15538</v>
      </c>
      <c r="S215" s="109" t="s">
        <v>1251</v>
      </c>
      <c r="T215" s="109" t="s">
        <v>135</v>
      </c>
      <c r="U215" s="109" t="s">
        <v>135</v>
      </c>
      <c r="V215" s="110" t="s">
        <v>148</v>
      </c>
      <c r="W215" s="110" t="s">
        <v>148</v>
      </c>
      <c r="X215" s="110" t="s">
        <v>148</v>
      </c>
      <c r="Y215" s="110" t="s">
        <v>148</v>
      </c>
    </row>
    <row r="216" ht="25.0" customHeight="true">
      <c r="A216" s="108" t="s">
        <v>16344</v>
      </c>
      <c r="B216" s="108" t="s">
        <v>16345</v>
      </c>
      <c r="C216" s="108" t="s">
        <v>16346</v>
      </c>
      <c r="D216" s="108" t="s">
        <v>16347</v>
      </c>
      <c r="E216" s="103"/>
      <c r="F216" s="103" t="s">
        <v>15532</v>
      </c>
      <c r="G216" s="103" t="s">
        <v>15533</v>
      </c>
      <c r="H216" s="103" t="s">
        <v>135</v>
      </c>
      <c r="I216" s="108" t="s">
        <v>16348</v>
      </c>
      <c r="J216" s="108" t="s">
        <v>135</v>
      </c>
      <c r="K216" s="109" t="s">
        <v>16349</v>
      </c>
      <c r="L216" s="110" t="s">
        <v>138</v>
      </c>
      <c r="M216" s="109" t="s">
        <v>16350</v>
      </c>
      <c r="N216" s="110" t="s">
        <v>16351</v>
      </c>
      <c r="O216" s="110" t="n">
        <v>10.0</v>
      </c>
      <c r="P216" s="110" t="s">
        <v>145</v>
      </c>
      <c r="Q216" s="109" t="s">
        <v>1251</v>
      </c>
      <c r="R216" s="110" t="s">
        <v>15538</v>
      </c>
      <c r="S216" s="109" t="s">
        <v>1251</v>
      </c>
      <c r="T216" s="109" t="s">
        <v>135</v>
      </c>
      <c r="U216" s="109" t="s">
        <v>135</v>
      </c>
      <c r="V216" s="110" t="s">
        <v>148</v>
      </c>
      <c r="W216" s="110" t="s">
        <v>135</v>
      </c>
      <c r="X216" s="110" t="s">
        <v>148</v>
      </c>
      <c r="Y216" s="110" t="s">
        <v>148</v>
      </c>
    </row>
    <row r="217" ht="25.0" customHeight="true">
      <c r="A217" s="108" t="s">
        <v>16352</v>
      </c>
      <c r="B217" s="108" t="s">
        <v>16353</v>
      </c>
      <c r="C217" s="108" t="s">
        <v>16354</v>
      </c>
      <c r="D217" s="108" t="s">
        <v>16355</v>
      </c>
      <c r="E217" s="103"/>
      <c r="F217" s="103" t="s">
        <v>15532</v>
      </c>
      <c r="G217" s="103" t="s">
        <v>15533</v>
      </c>
      <c r="H217" s="103" t="s">
        <v>135</v>
      </c>
      <c r="I217" s="108" t="s">
        <v>16356</v>
      </c>
      <c r="J217" s="108" t="s">
        <v>135</v>
      </c>
      <c r="K217" s="109" t="s">
        <v>16357</v>
      </c>
      <c r="L217" s="110" t="s">
        <v>138</v>
      </c>
      <c r="M217" s="109" t="s">
        <v>16356</v>
      </c>
      <c r="N217" s="110" t="s">
        <v>16358</v>
      </c>
      <c r="O217" s="110" t="n">
        <v>10.0</v>
      </c>
      <c r="P217" s="110" t="s">
        <v>145</v>
      </c>
      <c r="Q217" s="109" t="s">
        <v>1251</v>
      </c>
      <c r="R217" s="110" t="s">
        <v>15538</v>
      </c>
      <c r="S217" s="109" t="s">
        <v>1251</v>
      </c>
      <c r="T217" s="109" t="s">
        <v>135</v>
      </c>
      <c r="U217" s="109" t="s">
        <v>135</v>
      </c>
      <c r="V217" s="110" t="s">
        <v>148</v>
      </c>
      <c r="W217" s="110" t="s">
        <v>135</v>
      </c>
      <c r="X217" s="110" t="s">
        <v>148</v>
      </c>
      <c r="Y217" s="110" t="s">
        <v>135</v>
      </c>
    </row>
    <row r="218" ht="25.0" customHeight="true">
      <c r="A218" s="108" t="s">
        <v>16359</v>
      </c>
      <c r="B218" s="108" t="s">
        <v>16360</v>
      </c>
      <c r="C218" s="108" t="s">
        <v>16361</v>
      </c>
      <c r="D218" s="108" t="s">
        <v>16362</v>
      </c>
      <c r="E218" s="103"/>
      <c r="F218" s="103" t="s">
        <v>15532</v>
      </c>
      <c r="G218" s="103" t="s">
        <v>15533</v>
      </c>
      <c r="H218" s="103" t="s">
        <v>135</v>
      </c>
      <c r="I218" s="108" t="s">
        <v>16363</v>
      </c>
      <c r="J218" s="108" t="s">
        <v>135</v>
      </c>
      <c r="K218" s="108" t="s">
        <v>16364</v>
      </c>
      <c r="L218" s="108" t="s">
        <v>138</v>
      </c>
      <c r="M218" s="108" t="s">
        <v>16365</v>
      </c>
      <c r="N218" s="108" t="s">
        <v>179</v>
      </c>
      <c r="O218" s="108" t="s">
        <v>144</v>
      </c>
      <c r="P218" s="108" t="s">
        <v>145</v>
      </c>
      <c r="Q218" s="108" t="s">
        <v>1620</v>
      </c>
      <c r="R218" s="108" t="s">
        <v>15771</v>
      </c>
      <c r="S218" s="108" t="s">
        <v>1620</v>
      </c>
      <c r="T218" s="108" t="s">
        <v>135</v>
      </c>
      <c r="U218" s="108" t="s">
        <v>135</v>
      </c>
      <c r="V218" s="108" t="s">
        <v>148</v>
      </c>
      <c r="W218" s="108" t="s">
        <v>148</v>
      </c>
      <c r="X218" s="108" t="s">
        <v>148</v>
      </c>
      <c r="Y218" s="108" t="s">
        <v>148</v>
      </c>
    </row>
    <row r="219" ht="25.0" customHeight="true">
      <c r="A219" s="108" t="s">
        <v>16366</v>
      </c>
      <c r="B219" s="108" t="s">
        <v>16367</v>
      </c>
      <c r="C219" s="108" t="s">
        <v>16368</v>
      </c>
      <c r="D219" s="108" t="s">
        <v>16369</v>
      </c>
      <c r="E219" s="103"/>
      <c r="F219" s="103" t="s">
        <v>15532</v>
      </c>
      <c r="G219" s="103" t="s">
        <v>15533</v>
      </c>
      <c r="H219" s="103" t="s">
        <v>135</v>
      </c>
      <c r="I219" s="108" t="s">
        <v>16370</v>
      </c>
      <c r="J219" s="108" t="s">
        <v>135</v>
      </c>
      <c r="K219" s="108" t="s">
        <v>16371</v>
      </c>
      <c r="L219" s="108" t="s">
        <v>138</v>
      </c>
      <c r="M219" s="108" t="s">
        <v>16372</v>
      </c>
      <c r="N219" s="108" t="s">
        <v>16373</v>
      </c>
      <c r="O219" s="108" t="s">
        <v>144</v>
      </c>
      <c r="P219" s="108" t="s">
        <v>145</v>
      </c>
      <c r="Q219" s="108" t="s">
        <v>1251</v>
      </c>
      <c r="R219" s="108" t="s">
        <v>15538</v>
      </c>
      <c r="S219" s="108" t="s">
        <v>1251</v>
      </c>
      <c r="T219" s="108" t="s">
        <v>135</v>
      </c>
      <c r="U219" s="108" t="s">
        <v>135</v>
      </c>
      <c r="V219" s="108" t="s">
        <v>148</v>
      </c>
      <c r="W219" s="108" t="s">
        <v>148</v>
      </c>
      <c r="X219" s="108" t="s">
        <v>148</v>
      </c>
      <c r="Y219" s="108" t="s">
        <v>148</v>
      </c>
    </row>
    <row r="220" ht="25.0" customHeight="true">
      <c r="A220" s="108" t="s">
        <v>16374</v>
      </c>
      <c r="B220" s="108" t="s">
        <v>16375</v>
      </c>
      <c r="C220" s="108" t="s">
        <v>16376</v>
      </c>
      <c r="D220" s="108" t="s">
        <v>16377</v>
      </c>
      <c r="E220" s="103"/>
      <c r="F220" s="103" t="s">
        <v>15532</v>
      </c>
      <c r="G220" s="103" t="s">
        <v>15533</v>
      </c>
      <c r="H220" s="103" t="s">
        <v>135</v>
      </c>
      <c r="I220" s="108" t="s">
        <v>16378</v>
      </c>
      <c r="J220" s="108" t="s">
        <v>135</v>
      </c>
      <c r="K220" s="108" t="s">
        <v>16379</v>
      </c>
      <c r="L220" s="108" t="s">
        <v>138</v>
      </c>
      <c r="M220" s="108" t="s">
        <v>16380</v>
      </c>
      <c r="N220" s="108" t="s">
        <v>16381</v>
      </c>
      <c r="O220" s="108" t="s">
        <v>144</v>
      </c>
      <c r="P220" s="108" t="s">
        <v>145</v>
      </c>
      <c r="Q220" s="108" t="s">
        <v>1251</v>
      </c>
      <c r="R220" s="108" t="s">
        <v>15538</v>
      </c>
      <c r="S220" s="108" t="s">
        <v>1251</v>
      </c>
      <c r="T220" s="108" t="s">
        <v>135</v>
      </c>
      <c r="U220" s="108" t="s">
        <v>135</v>
      </c>
      <c r="V220" s="108" t="s">
        <v>148</v>
      </c>
      <c r="W220" s="108" t="s">
        <v>148</v>
      </c>
      <c r="X220" s="108" t="s">
        <v>148</v>
      </c>
      <c r="Y220" s="108" t="s">
        <v>148</v>
      </c>
    </row>
    <row r="221" ht="25.0" customHeight="true">
      <c r="A221" s="108" t="s">
        <v>16382</v>
      </c>
      <c r="B221" s="108" t="s">
        <v>16383</v>
      </c>
      <c r="C221" s="108" t="s">
        <v>16384</v>
      </c>
      <c r="D221" s="108" t="s">
        <v>16385</v>
      </c>
      <c r="E221" s="103"/>
      <c r="F221" s="103" t="s">
        <v>15532</v>
      </c>
      <c r="G221" s="103" t="s">
        <v>15533</v>
      </c>
      <c r="H221" s="103" t="s">
        <v>135</v>
      </c>
      <c r="I221" s="108" t="s">
        <v>16386</v>
      </c>
      <c r="J221" s="108" t="s">
        <v>135</v>
      </c>
      <c r="K221" s="108" t="s">
        <v>16387</v>
      </c>
      <c r="L221" s="108" t="s">
        <v>138</v>
      </c>
      <c r="M221" s="108" t="s">
        <v>16388</v>
      </c>
      <c r="N221" s="108" t="s">
        <v>16389</v>
      </c>
      <c r="O221" s="108" t="s">
        <v>144</v>
      </c>
      <c r="P221" s="108" t="s">
        <v>145</v>
      </c>
      <c r="Q221" s="108" t="s">
        <v>1251</v>
      </c>
      <c r="R221" s="108" t="s">
        <v>135</v>
      </c>
      <c r="S221" s="108" t="s">
        <v>135</v>
      </c>
      <c r="T221" s="108" t="s">
        <v>135</v>
      </c>
      <c r="U221" s="108" t="s">
        <v>135</v>
      </c>
      <c r="V221" s="108" t="s">
        <v>148</v>
      </c>
      <c r="W221" s="108" t="s">
        <v>135</v>
      </c>
      <c r="X221" s="108" t="s">
        <v>148</v>
      </c>
      <c r="Y221" s="108" t="s">
        <v>135</v>
      </c>
    </row>
    <row r="222" ht="25.0" customHeight="true">
      <c r="A222" s="108" t="s">
        <v>16390</v>
      </c>
      <c r="B222" s="108" t="s">
        <v>16391</v>
      </c>
      <c r="C222" s="108" t="s">
        <v>16392</v>
      </c>
      <c r="D222" s="108" t="s">
        <v>16393</v>
      </c>
      <c r="E222" s="103"/>
      <c r="F222" s="103" t="s">
        <v>15532</v>
      </c>
      <c r="G222" s="103" t="s">
        <v>15533</v>
      </c>
      <c r="H222" s="103" t="s">
        <v>135</v>
      </c>
      <c r="I222" s="108" t="s">
        <v>16394</v>
      </c>
      <c r="J222" s="108" t="s">
        <v>135</v>
      </c>
      <c r="K222" s="108" t="s">
        <v>16395</v>
      </c>
      <c r="L222" s="108" t="s">
        <v>138</v>
      </c>
      <c r="M222" s="108" t="s">
        <v>16396</v>
      </c>
      <c r="N222" s="108" t="s">
        <v>16397</v>
      </c>
      <c r="O222" s="108" t="s">
        <v>144</v>
      </c>
      <c r="P222" s="108" t="s">
        <v>145</v>
      </c>
      <c r="Q222" s="108" t="s">
        <v>1251</v>
      </c>
      <c r="R222" s="108" t="s">
        <v>135</v>
      </c>
      <c r="S222" s="108" t="s">
        <v>135</v>
      </c>
      <c r="T222" s="108" t="s">
        <v>135</v>
      </c>
      <c r="U222" s="108" t="s">
        <v>135</v>
      </c>
      <c r="V222" s="108" t="s">
        <v>148</v>
      </c>
      <c r="W222" s="108" t="s">
        <v>148</v>
      </c>
      <c r="X222" s="108" t="s">
        <v>148</v>
      </c>
      <c r="Y222" s="108" t="s">
        <v>135</v>
      </c>
    </row>
    <row r="223" ht="25.0" customHeight="true">
      <c r="A223" s="108" t="s">
        <v>16398</v>
      </c>
      <c r="B223" s="108" t="s">
        <v>16399</v>
      </c>
      <c r="C223" s="108" t="s">
        <v>16400</v>
      </c>
      <c r="D223" s="108" t="s">
        <v>16401</v>
      </c>
      <c r="E223" s="103"/>
      <c r="F223" s="103" t="s">
        <v>15532</v>
      </c>
      <c r="G223" s="103" t="s">
        <v>15533</v>
      </c>
      <c r="H223" s="103" t="s">
        <v>135</v>
      </c>
      <c r="I223" s="108" t="s">
        <v>16402</v>
      </c>
      <c r="J223" s="108" t="s">
        <v>135</v>
      </c>
      <c r="K223" s="109" t="s">
        <v>16403</v>
      </c>
      <c r="L223" s="110" t="s">
        <v>138</v>
      </c>
      <c r="M223" s="109" t="s">
        <v>16404</v>
      </c>
      <c r="N223" s="110" t="s">
        <v>16405</v>
      </c>
      <c r="O223" s="110" t="n">
        <v>10.0</v>
      </c>
      <c r="P223" s="110" t="s">
        <v>145</v>
      </c>
      <c r="Q223" s="109" t="s">
        <v>2703</v>
      </c>
      <c r="R223" s="110" t="s">
        <v>15771</v>
      </c>
      <c r="S223" s="109" t="s">
        <v>2703</v>
      </c>
      <c r="T223" s="109" t="s">
        <v>135</v>
      </c>
      <c r="U223" s="109" t="s">
        <v>135</v>
      </c>
      <c r="V223" s="110" t="s">
        <v>135</v>
      </c>
      <c r="W223" s="110" t="s">
        <v>135</v>
      </c>
      <c r="X223" s="110" t="s">
        <v>148</v>
      </c>
      <c r="Y223" s="110" t="s">
        <v>135</v>
      </c>
    </row>
    <row r="224" ht="25.0" customHeight="true">
      <c r="A224" s="108" t="s">
        <v>16406</v>
      </c>
      <c r="B224" s="108" t="s">
        <v>16407</v>
      </c>
      <c r="C224" s="108" t="s">
        <v>16408</v>
      </c>
      <c r="D224" s="108" t="s">
        <v>16409</v>
      </c>
      <c r="E224" s="103"/>
      <c r="F224" s="103" t="s">
        <v>15532</v>
      </c>
      <c r="G224" s="103" t="s">
        <v>15533</v>
      </c>
      <c r="H224" s="103" t="s">
        <v>135</v>
      </c>
      <c r="I224" s="108" t="s">
        <v>16410</v>
      </c>
      <c r="J224" s="108" t="s">
        <v>135</v>
      </c>
      <c r="K224" s="108" t="s">
        <v>16411</v>
      </c>
      <c r="L224" s="108" t="s">
        <v>138</v>
      </c>
      <c r="M224" s="108" t="s">
        <v>16412</v>
      </c>
      <c r="N224" s="108" t="s">
        <v>16413</v>
      </c>
      <c r="O224" s="108" t="s">
        <v>144</v>
      </c>
      <c r="P224" s="108" t="s">
        <v>145</v>
      </c>
      <c r="Q224" s="108" t="s">
        <v>1251</v>
      </c>
      <c r="R224" s="108" t="s">
        <v>15538</v>
      </c>
      <c r="S224" s="108" t="s">
        <v>1251</v>
      </c>
      <c r="T224" s="108" t="s">
        <v>135</v>
      </c>
      <c r="U224" s="108" t="s">
        <v>135</v>
      </c>
      <c r="V224" s="108" t="s">
        <v>148</v>
      </c>
      <c r="W224" s="108" t="s">
        <v>135</v>
      </c>
      <c r="X224" s="108" t="s">
        <v>148</v>
      </c>
      <c r="Y224" s="108" t="s">
        <v>135</v>
      </c>
    </row>
    <row r="225" ht="25.0" customHeight="true">
      <c r="A225" s="108" t="s">
        <v>16414</v>
      </c>
      <c r="B225" s="108" t="s">
        <v>16415</v>
      </c>
      <c r="C225" s="108" t="s">
        <v>16416</v>
      </c>
      <c r="D225" s="108" t="s">
        <v>16417</v>
      </c>
      <c r="E225" s="103"/>
      <c r="F225" s="103" t="s">
        <v>15532</v>
      </c>
      <c r="G225" s="103" t="s">
        <v>15533</v>
      </c>
      <c r="H225" s="103" t="s">
        <v>135</v>
      </c>
      <c r="I225" s="108" t="s">
        <v>16418</v>
      </c>
      <c r="J225" s="108" t="s">
        <v>135</v>
      </c>
      <c r="K225" s="108" t="s">
        <v>16419</v>
      </c>
      <c r="L225" s="108" t="s">
        <v>138</v>
      </c>
      <c r="M225" s="108" t="s">
        <v>16420</v>
      </c>
      <c r="N225" s="108" t="s">
        <v>4539</v>
      </c>
      <c r="O225" s="108" t="s">
        <v>144</v>
      </c>
      <c r="P225" s="108" t="s">
        <v>145</v>
      </c>
      <c r="Q225" s="108" t="s">
        <v>1251</v>
      </c>
      <c r="R225" s="108" t="s">
        <v>135</v>
      </c>
      <c r="S225" s="108" t="s">
        <v>135</v>
      </c>
      <c r="T225" s="108" t="s">
        <v>135</v>
      </c>
      <c r="U225" s="108" t="s">
        <v>135</v>
      </c>
      <c r="V225" s="108" t="s">
        <v>148</v>
      </c>
      <c r="W225" s="108" t="s">
        <v>135</v>
      </c>
      <c r="X225" s="108" t="s">
        <v>148</v>
      </c>
      <c r="Y225" s="108" t="s">
        <v>148</v>
      </c>
    </row>
    <row r="226" ht="25.0" customHeight="true">
      <c r="A226" s="108" t="s">
        <v>16421</v>
      </c>
      <c r="B226" s="108" t="s">
        <v>16422</v>
      </c>
      <c r="C226" s="108" t="s">
        <v>16423</v>
      </c>
      <c r="D226" s="108" t="s">
        <v>16424</v>
      </c>
      <c r="E226" s="103"/>
      <c r="F226" s="103" t="s">
        <v>15532</v>
      </c>
      <c r="G226" s="103" t="s">
        <v>15533</v>
      </c>
      <c r="H226" s="103" t="s">
        <v>135</v>
      </c>
      <c r="I226" s="108" t="s">
        <v>16425</v>
      </c>
      <c r="J226" s="108" t="s">
        <v>135</v>
      </c>
      <c r="K226" s="108" t="s">
        <v>16426</v>
      </c>
      <c r="L226" s="108" t="s">
        <v>138</v>
      </c>
      <c r="M226" s="108" t="s">
        <v>16427</v>
      </c>
      <c r="N226" s="108" t="s">
        <v>16428</v>
      </c>
      <c r="O226" s="108" t="s">
        <v>144</v>
      </c>
      <c r="P226" s="108" t="s">
        <v>145</v>
      </c>
      <c r="Q226" s="108" t="s">
        <v>1251</v>
      </c>
      <c r="R226" s="108" t="s">
        <v>15538</v>
      </c>
      <c r="S226" s="108" t="s">
        <v>1251</v>
      </c>
      <c r="T226" s="108" t="s">
        <v>135</v>
      </c>
      <c r="U226" s="108" t="s">
        <v>135</v>
      </c>
      <c r="V226" s="108" t="s">
        <v>148</v>
      </c>
      <c r="W226" s="108" t="s">
        <v>148</v>
      </c>
      <c r="X226" s="108" t="s">
        <v>148</v>
      </c>
      <c r="Y226" s="108" t="s">
        <v>148</v>
      </c>
    </row>
    <row r="227" ht="25.0" customHeight="true">
      <c r="A227" s="108" t="s">
        <v>16344</v>
      </c>
      <c r="B227" s="108" t="s">
        <v>16429</v>
      </c>
      <c r="C227" s="108" t="s">
        <v>16346</v>
      </c>
      <c r="D227" s="108" t="s">
        <v>16347</v>
      </c>
      <c r="E227" s="103"/>
      <c r="F227" s="103" t="s">
        <v>15532</v>
      </c>
      <c r="G227" s="103" t="s">
        <v>15533</v>
      </c>
      <c r="H227" s="103" t="s">
        <v>135</v>
      </c>
      <c r="I227" s="108" t="s">
        <v>16348</v>
      </c>
      <c r="J227" s="108" t="s">
        <v>135</v>
      </c>
      <c r="K227" s="108" t="s">
        <v>16349</v>
      </c>
      <c r="L227" s="108" t="s">
        <v>138</v>
      </c>
      <c r="M227" s="108" t="s">
        <v>16350</v>
      </c>
      <c r="N227" s="108" t="s">
        <v>16351</v>
      </c>
      <c r="O227" s="108" t="s">
        <v>144</v>
      </c>
      <c r="P227" s="108" t="s">
        <v>145</v>
      </c>
      <c r="Q227" s="108" t="s">
        <v>1251</v>
      </c>
      <c r="R227" s="108" t="s">
        <v>135</v>
      </c>
      <c r="S227" s="108" t="s">
        <v>135</v>
      </c>
      <c r="T227" s="108" t="s">
        <v>135</v>
      </c>
      <c r="U227" s="108" t="s">
        <v>135</v>
      </c>
      <c r="V227" s="108" t="s">
        <v>148</v>
      </c>
      <c r="W227" s="108" t="s">
        <v>135</v>
      </c>
      <c r="X227" s="108" t="s">
        <v>148</v>
      </c>
      <c r="Y227" s="108" t="s">
        <v>148</v>
      </c>
    </row>
    <row r="228" ht="25.0" customHeight="true">
      <c r="A228" s="108" t="s">
        <v>15929</v>
      </c>
      <c r="B228" s="108" t="s">
        <v>16430</v>
      </c>
      <c r="C228" s="108" t="s">
        <v>15931</v>
      </c>
      <c r="D228" s="108" t="s">
        <v>15932</v>
      </c>
      <c r="E228" s="103"/>
      <c r="F228" s="103" t="s">
        <v>15532</v>
      </c>
      <c r="G228" s="103" t="s">
        <v>15533</v>
      </c>
      <c r="H228" s="103" t="s">
        <v>135</v>
      </c>
      <c r="I228" s="108" t="s">
        <v>15933</v>
      </c>
      <c r="J228" s="108" t="s">
        <v>135</v>
      </c>
      <c r="K228" s="109" t="s">
        <v>15934</v>
      </c>
      <c r="L228" s="110" t="s">
        <v>138</v>
      </c>
      <c r="M228" s="109" t="s">
        <v>15933</v>
      </c>
      <c r="N228" s="110" t="s">
        <v>135</v>
      </c>
      <c r="O228" s="110" t="n">
        <v>10.0</v>
      </c>
      <c r="P228" s="110" t="s">
        <v>145</v>
      </c>
      <c r="Q228" s="109" t="s">
        <v>1251</v>
      </c>
      <c r="R228" s="108" t="s">
        <v>135</v>
      </c>
      <c r="S228" s="108" t="s">
        <v>135</v>
      </c>
      <c r="T228" s="109" t="s">
        <v>135</v>
      </c>
      <c r="U228" s="109" t="s">
        <v>135</v>
      </c>
      <c r="V228" s="110" t="s">
        <v>148</v>
      </c>
      <c r="W228" s="110" t="s">
        <v>135</v>
      </c>
      <c r="X228" s="110" t="s">
        <v>148</v>
      </c>
      <c r="Y228" s="110" t="s">
        <v>135</v>
      </c>
    </row>
    <row r="229" ht="25.0" customHeight="true">
      <c r="A229" s="108" t="s">
        <v>16083</v>
      </c>
      <c r="B229" s="108" t="s">
        <v>16431</v>
      </c>
      <c r="C229" s="108" t="s">
        <v>16085</v>
      </c>
      <c r="D229" s="108" t="s">
        <v>16086</v>
      </c>
      <c r="E229" s="103"/>
      <c r="F229" s="103" t="s">
        <v>15532</v>
      </c>
      <c r="G229" s="103" t="s">
        <v>15533</v>
      </c>
      <c r="H229" s="103" t="s">
        <v>135</v>
      </c>
      <c r="I229" s="108" t="s">
        <v>16087</v>
      </c>
      <c r="J229" s="108" t="s">
        <v>135</v>
      </c>
      <c r="K229" s="108" t="s">
        <v>16088</v>
      </c>
      <c r="L229" s="108" t="s">
        <v>138</v>
      </c>
      <c r="M229" s="108" t="s">
        <v>16087</v>
      </c>
      <c r="N229" s="108" t="s">
        <v>16432</v>
      </c>
      <c r="O229" s="108" t="s">
        <v>144</v>
      </c>
      <c r="P229" s="108" t="s">
        <v>145</v>
      </c>
      <c r="Q229" s="108" t="s">
        <v>1251</v>
      </c>
      <c r="R229" s="108" t="s">
        <v>135</v>
      </c>
      <c r="S229" s="108" t="s">
        <v>135</v>
      </c>
      <c r="T229" s="108" t="s">
        <v>135</v>
      </c>
      <c r="U229" s="108" t="s">
        <v>135</v>
      </c>
      <c r="V229" s="108" t="s">
        <v>148</v>
      </c>
      <c r="W229" s="108" t="s">
        <v>135</v>
      </c>
      <c r="X229" s="108" t="s">
        <v>149</v>
      </c>
      <c r="Y229" s="108" t="s">
        <v>135</v>
      </c>
    </row>
    <row r="230" ht="25.0" customHeight="true">
      <c r="A230" s="108" t="s">
        <v>16433</v>
      </c>
      <c r="B230" s="108" t="s">
        <v>16434</v>
      </c>
      <c r="C230" s="108" t="s">
        <v>16435</v>
      </c>
      <c r="D230" s="108" t="s">
        <v>16436</v>
      </c>
      <c r="E230" s="103"/>
      <c r="F230" s="103" t="s">
        <v>15532</v>
      </c>
      <c r="G230" s="103" t="s">
        <v>15533</v>
      </c>
      <c r="H230" s="103" t="s">
        <v>135</v>
      </c>
      <c r="I230" s="108" t="s">
        <v>16437</v>
      </c>
      <c r="J230" s="108" t="s">
        <v>135</v>
      </c>
      <c r="K230" s="108" t="s">
        <v>15793</v>
      </c>
      <c r="L230" s="108" t="s">
        <v>15535</v>
      </c>
      <c r="M230" s="108" t="s">
        <v>16438</v>
      </c>
      <c r="N230" s="108" t="s">
        <v>162</v>
      </c>
      <c r="O230" s="108" t="s">
        <v>144</v>
      </c>
      <c r="P230" s="108" t="s">
        <v>145</v>
      </c>
      <c r="Q230" s="108" t="s">
        <v>1251</v>
      </c>
      <c r="R230" s="108" t="s">
        <v>135</v>
      </c>
      <c r="S230" s="108" t="s">
        <v>135</v>
      </c>
      <c r="T230" s="108" t="s">
        <v>135</v>
      </c>
      <c r="U230" s="108" t="s">
        <v>135</v>
      </c>
      <c r="V230" s="108" t="s">
        <v>148</v>
      </c>
      <c r="W230" s="108" t="s">
        <v>135</v>
      </c>
      <c r="X230" s="108" t="s">
        <v>148</v>
      </c>
      <c r="Y230" s="108" t="s">
        <v>148</v>
      </c>
    </row>
    <row r="231" ht="25.0" customHeight="true">
      <c r="A231" s="108" t="s">
        <v>16439</v>
      </c>
      <c r="B231" s="108" t="s">
        <v>16440</v>
      </c>
      <c r="C231" s="108" t="s">
        <v>16441</v>
      </c>
      <c r="D231" s="108" t="s">
        <v>16442</v>
      </c>
      <c r="E231" s="103"/>
      <c r="F231" s="103" t="s">
        <v>15532</v>
      </c>
      <c r="G231" s="103" t="s">
        <v>15533</v>
      </c>
      <c r="H231" s="103" t="s">
        <v>135</v>
      </c>
      <c r="I231" s="108" t="s">
        <v>16443</v>
      </c>
      <c r="J231" s="108" t="s">
        <v>135</v>
      </c>
      <c r="K231" s="108" t="s">
        <v>16444</v>
      </c>
      <c r="L231" s="108" t="s">
        <v>138</v>
      </c>
      <c r="M231" s="108" t="s">
        <v>16445</v>
      </c>
      <c r="N231" s="108" t="s">
        <v>16446</v>
      </c>
      <c r="O231" s="108" t="s">
        <v>144</v>
      </c>
      <c r="P231" s="108" t="s">
        <v>145</v>
      </c>
      <c r="Q231" s="108" t="s">
        <v>135</v>
      </c>
      <c r="R231" s="108" t="s">
        <v>15771</v>
      </c>
      <c r="S231" s="108" t="s">
        <v>1620</v>
      </c>
      <c r="T231" s="108" t="s">
        <v>135</v>
      </c>
      <c r="U231" s="108" t="s">
        <v>135</v>
      </c>
      <c r="V231" s="108" t="s">
        <v>148</v>
      </c>
      <c r="W231" s="108" t="s">
        <v>148</v>
      </c>
      <c r="X231" s="108" t="s">
        <v>148</v>
      </c>
      <c r="Y231" s="108" t="s">
        <v>148</v>
      </c>
    </row>
    <row r="232" ht="25.0" customHeight="true">
      <c r="A232" s="108" t="s">
        <v>16447</v>
      </c>
      <c r="B232" s="108" t="s">
        <v>16448</v>
      </c>
      <c r="C232" s="108" t="s">
        <v>16449</v>
      </c>
      <c r="D232" s="108" t="s">
        <v>16450</v>
      </c>
      <c r="E232" s="103"/>
      <c r="F232" s="103" t="s">
        <v>15532</v>
      </c>
      <c r="G232" s="103" t="s">
        <v>15533</v>
      </c>
      <c r="H232" s="103" t="s">
        <v>135</v>
      </c>
      <c r="I232" s="108" t="s">
        <v>16451</v>
      </c>
      <c r="J232" s="108" t="s">
        <v>135</v>
      </c>
      <c r="K232" s="109" t="s">
        <v>16452</v>
      </c>
      <c r="L232" s="110" t="s">
        <v>138</v>
      </c>
      <c r="M232" s="109" t="s">
        <v>16453</v>
      </c>
      <c r="N232" s="110" t="s">
        <v>16454</v>
      </c>
      <c r="O232" s="110" t="n">
        <v>10.0</v>
      </c>
      <c r="P232" s="110" t="s">
        <v>145</v>
      </c>
      <c r="Q232" s="109" t="s">
        <v>1251</v>
      </c>
      <c r="R232" s="110" t="s">
        <v>15538</v>
      </c>
      <c r="S232" s="109" t="s">
        <v>1251</v>
      </c>
      <c r="T232" s="109" t="s">
        <v>135</v>
      </c>
      <c r="U232" s="109" t="s">
        <v>135</v>
      </c>
      <c r="V232" s="110" t="s">
        <v>148</v>
      </c>
      <c r="W232" s="110" t="s">
        <v>148</v>
      </c>
      <c r="X232" s="110" t="s">
        <v>148</v>
      </c>
      <c r="Y232" s="110" t="s">
        <v>148</v>
      </c>
    </row>
    <row r="233" ht="25.0" customHeight="true">
      <c r="A233" s="108" t="s">
        <v>16455</v>
      </c>
      <c r="B233" s="108" t="s">
        <v>16456</v>
      </c>
      <c r="C233" s="108" t="s">
        <v>16457</v>
      </c>
      <c r="D233" s="108" t="s">
        <v>16458</v>
      </c>
      <c r="E233" s="103"/>
      <c r="F233" s="103" t="s">
        <v>15532</v>
      </c>
      <c r="G233" s="103" t="s">
        <v>15533</v>
      </c>
      <c r="H233" s="103" t="s">
        <v>135</v>
      </c>
      <c r="I233" s="108" t="s">
        <v>16459</v>
      </c>
      <c r="J233" s="108" t="s">
        <v>135</v>
      </c>
      <c r="K233" s="108" t="s">
        <v>16460</v>
      </c>
      <c r="L233" s="108" t="s">
        <v>138</v>
      </c>
      <c r="M233" s="108" t="s">
        <v>135</v>
      </c>
      <c r="N233" s="108" t="s">
        <v>135</v>
      </c>
      <c r="O233" s="108"/>
      <c r="P233" s="108" t="s">
        <v>135</v>
      </c>
      <c r="Q233" s="108" t="s">
        <v>135</v>
      </c>
      <c r="R233" s="108" t="s">
        <v>135</v>
      </c>
      <c r="S233" s="108" t="s">
        <v>135</v>
      </c>
      <c r="T233" s="108" t="s">
        <v>135</v>
      </c>
      <c r="U233" s="108" t="s">
        <v>135</v>
      </c>
      <c r="V233" s="108" t="s">
        <v>135</v>
      </c>
      <c r="W233" s="108" t="s">
        <v>135</v>
      </c>
      <c r="X233" s="108" t="s">
        <v>135</v>
      </c>
      <c r="Y233" s="108" t="s">
        <v>135</v>
      </c>
    </row>
    <row r="234" ht="25.0" customHeight="true">
      <c r="A234" s="108" t="s">
        <v>16461</v>
      </c>
      <c r="B234" s="108" t="s">
        <v>16462</v>
      </c>
      <c r="C234" s="108" t="s">
        <v>16463</v>
      </c>
      <c r="D234" s="108" t="s">
        <v>16464</v>
      </c>
      <c r="E234" s="103"/>
      <c r="F234" s="103" t="s">
        <v>15532</v>
      </c>
      <c r="G234" s="103" t="s">
        <v>15533</v>
      </c>
      <c r="H234" s="103" t="s">
        <v>135</v>
      </c>
      <c r="I234" s="108" t="s">
        <v>16465</v>
      </c>
      <c r="J234" s="108" t="s">
        <v>135</v>
      </c>
      <c r="K234" s="109" t="s">
        <v>16466</v>
      </c>
      <c r="L234" s="110" t="s">
        <v>138</v>
      </c>
      <c r="M234" s="109" t="s">
        <v>16467</v>
      </c>
      <c r="N234" s="110" t="s">
        <v>7796</v>
      </c>
      <c r="O234" s="110" t="n">
        <v>10.0</v>
      </c>
      <c r="P234" s="110" t="s">
        <v>145</v>
      </c>
      <c r="Q234" s="109" t="s">
        <v>1251</v>
      </c>
      <c r="R234" s="110" t="s">
        <v>15538</v>
      </c>
      <c r="S234" s="109" t="s">
        <v>1251</v>
      </c>
      <c r="T234" s="109" t="s">
        <v>135</v>
      </c>
      <c r="U234" s="109" t="s">
        <v>135</v>
      </c>
      <c r="V234" s="110" t="s">
        <v>148</v>
      </c>
      <c r="W234" s="110" t="s">
        <v>135</v>
      </c>
      <c r="X234" s="110" t="s">
        <v>148</v>
      </c>
      <c r="Y234" s="110" t="s">
        <v>135</v>
      </c>
    </row>
    <row r="235" ht="25.0" customHeight="true">
      <c r="A235" s="108" t="s">
        <v>15858</v>
      </c>
      <c r="B235" s="108" t="s">
        <v>16468</v>
      </c>
      <c r="C235" s="108" t="s">
        <v>15860</v>
      </c>
      <c r="D235" s="108" t="s">
        <v>15861</v>
      </c>
      <c r="E235" s="103"/>
      <c r="F235" s="103" t="s">
        <v>15532</v>
      </c>
      <c r="G235" s="103" t="s">
        <v>15533</v>
      </c>
      <c r="H235" s="103" t="s">
        <v>135</v>
      </c>
      <c r="I235" s="108" t="s">
        <v>15862</v>
      </c>
      <c r="J235" s="108" t="s">
        <v>135</v>
      </c>
      <c r="K235" s="109" t="s">
        <v>15863</v>
      </c>
      <c r="L235" s="110" t="s">
        <v>138</v>
      </c>
      <c r="M235" s="109" t="s">
        <v>15862</v>
      </c>
      <c r="N235" s="110" t="s">
        <v>200</v>
      </c>
      <c r="O235" s="110" t="n">
        <v>10.0</v>
      </c>
      <c r="P235" s="110" t="s">
        <v>145</v>
      </c>
      <c r="Q235" s="109" t="s">
        <v>1251</v>
      </c>
      <c r="R235" s="110" t="s">
        <v>15538</v>
      </c>
      <c r="S235" s="109" t="s">
        <v>1251</v>
      </c>
      <c r="T235" s="109" t="s">
        <v>135</v>
      </c>
      <c r="U235" s="109" t="s">
        <v>135</v>
      </c>
      <c r="V235" s="110" t="s">
        <v>149</v>
      </c>
      <c r="W235" s="110" t="s">
        <v>135</v>
      </c>
      <c r="X235" s="110" t="s">
        <v>148</v>
      </c>
      <c r="Y235" s="110" t="s">
        <v>135</v>
      </c>
    </row>
    <row r="236" ht="25.0" customHeight="true">
      <c r="A236" s="108" t="s">
        <v>16469</v>
      </c>
      <c r="B236" s="108" t="s">
        <v>16470</v>
      </c>
      <c r="C236" s="108" t="s">
        <v>16471</v>
      </c>
      <c r="D236" s="108" t="s">
        <v>16472</v>
      </c>
      <c r="E236" s="103"/>
      <c r="F236" s="103" t="s">
        <v>15532</v>
      </c>
      <c r="G236" s="103" t="s">
        <v>15533</v>
      </c>
      <c r="H236" s="103" t="s">
        <v>135</v>
      </c>
      <c r="I236" s="108" t="s">
        <v>16473</v>
      </c>
      <c r="J236" s="108" t="s">
        <v>135</v>
      </c>
      <c r="K236" s="109" t="s">
        <v>16474</v>
      </c>
      <c r="L236" s="110" t="s">
        <v>138</v>
      </c>
      <c r="M236" s="109" t="s">
        <v>16475</v>
      </c>
      <c r="N236" s="110" t="s">
        <v>16476</v>
      </c>
      <c r="O236" s="110" t="n">
        <v>10.0</v>
      </c>
      <c r="P236" s="110" t="s">
        <v>145</v>
      </c>
      <c r="Q236" s="109" t="s">
        <v>12485</v>
      </c>
      <c r="R236" s="110" t="s">
        <v>15771</v>
      </c>
      <c r="S236" s="109" t="s">
        <v>12485</v>
      </c>
      <c r="T236" s="109" t="s">
        <v>135</v>
      </c>
      <c r="U236" s="109" t="s">
        <v>135</v>
      </c>
      <c r="V236" s="110" t="s">
        <v>148</v>
      </c>
      <c r="W236" s="110" t="s">
        <v>135</v>
      </c>
      <c r="X236" s="110" t="s">
        <v>148</v>
      </c>
      <c r="Y236" s="110" t="s">
        <v>135</v>
      </c>
    </row>
    <row r="237" ht="25.0" customHeight="true">
      <c r="A237" s="108" t="s">
        <v>16477</v>
      </c>
      <c r="B237" s="108" t="s">
        <v>16478</v>
      </c>
      <c r="C237" s="108" t="s">
        <v>16479</v>
      </c>
      <c r="D237" s="108" t="s">
        <v>16480</v>
      </c>
      <c r="E237" s="103"/>
      <c r="F237" s="103" t="s">
        <v>15532</v>
      </c>
      <c r="G237" s="103" t="s">
        <v>15533</v>
      </c>
      <c r="H237" s="103" t="s">
        <v>135</v>
      </c>
      <c r="I237" s="108" t="s">
        <v>16481</v>
      </c>
      <c r="J237" s="108" t="s">
        <v>135</v>
      </c>
      <c r="K237" s="109" t="s">
        <v>16482</v>
      </c>
      <c r="L237" s="110" t="s">
        <v>138</v>
      </c>
      <c r="M237" s="109" t="s">
        <v>16483</v>
      </c>
      <c r="N237" s="110" t="s">
        <v>16484</v>
      </c>
      <c r="O237" s="110" t="n">
        <v>10.0</v>
      </c>
      <c r="P237" s="110" t="s">
        <v>145</v>
      </c>
      <c r="Q237" s="109" t="s">
        <v>1251</v>
      </c>
      <c r="R237" s="110" t="s">
        <v>15538</v>
      </c>
      <c r="S237" s="109" t="s">
        <v>1251</v>
      </c>
      <c r="T237" s="109" t="s">
        <v>135</v>
      </c>
      <c r="U237" s="109" t="s">
        <v>135</v>
      </c>
      <c r="V237" s="110" t="s">
        <v>148</v>
      </c>
      <c r="W237" s="110" t="s">
        <v>135</v>
      </c>
      <c r="X237" s="110" t="s">
        <v>148</v>
      </c>
      <c r="Y237" s="110" t="s">
        <v>135</v>
      </c>
    </row>
    <row r="238" ht="25.0" customHeight="true">
      <c r="A238" s="108" t="s">
        <v>16485</v>
      </c>
      <c r="B238" s="108" t="s">
        <v>16486</v>
      </c>
      <c r="C238" s="108" t="s">
        <v>16487</v>
      </c>
      <c r="D238" s="108" t="s">
        <v>16488</v>
      </c>
      <c r="E238" s="103"/>
      <c r="F238" s="103" t="s">
        <v>15532</v>
      </c>
      <c r="G238" s="103" t="s">
        <v>15533</v>
      </c>
      <c r="H238" s="103" t="s">
        <v>135</v>
      </c>
      <c r="I238" s="108" t="s">
        <v>16489</v>
      </c>
      <c r="J238" s="108" t="s">
        <v>135</v>
      </c>
      <c r="K238" s="109" t="s">
        <v>16490</v>
      </c>
      <c r="L238" s="110" t="s">
        <v>138</v>
      </c>
      <c r="M238" s="109" t="s">
        <v>16491</v>
      </c>
      <c r="N238" s="110" t="s">
        <v>16492</v>
      </c>
      <c r="O238" s="110" t="n">
        <v>10.0</v>
      </c>
      <c r="P238" s="110" t="s">
        <v>145</v>
      </c>
      <c r="Q238" s="109" t="s">
        <v>8006</v>
      </c>
      <c r="R238" s="110" t="s">
        <v>15771</v>
      </c>
      <c r="S238" s="109" t="s">
        <v>8006</v>
      </c>
      <c r="T238" s="109" t="s">
        <v>135</v>
      </c>
      <c r="U238" s="109" t="s">
        <v>135</v>
      </c>
      <c r="V238" s="110" t="s">
        <v>148</v>
      </c>
      <c r="W238" s="110" t="s">
        <v>135</v>
      </c>
      <c r="X238" s="110" t="s">
        <v>148</v>
      </c>
      <c r="Y238" s="110" t="s">
        <v>135</v>
      </c>
    </row>
    <row r="239" ht="25.0" customHeight="true">
      <c r="A239" s="108" t="s">
        <v>16493</v>
      </c>
      <c r="B239" s="108" t="s">
        <v>16494</v>
      </c>
      <c r="C239" s="108" t="s">
        <v>16495</v>
      </c>
      <c r="D239" s="108" t="s">
        <v>16496</v>
      </c>
      <c r="E239" s="103"/>
      <c r="F239" s="103" t="s">
        <v>15532</v>
      </c>
      <c r="G239" s="103" t="s">
        <v>15533</v>
      </c>
      <c r="H239" s="103" t="s">
        <v>135</v>
      </c>
      <c r="I239" s="108" t="s">
        <v>16497</v>
      </c>
      <c r="J239" s="108" t="s">
        <v>135</v>
      </c>
      <c r="K239" s="108" t="s">
        <v>16498</v>
      </c>
      <c r="L239" s="108" t="s">
        <v>138</v>
      </c>
      <c r="M239" s="108" t="s">
        <v>16499</v>
      </c>
      <c r="N239" s="108" t="s">
        <v>16500</v>
      </c>
      <c r="O239" s="108" t="s">
        <v>144</v>
      </c>
      <c r="P239" s="108" t="s">
        <v>145</v>
      </c>
      <c r="Q239" s="108" t="s">
        <v>135</v>
      </c>
      <c r="R239" s="108" t="s">
        <v>15771</v>
      </c>
      <c r="S239" s="108" t="s">
        <v>1620</v>
      </c>
      <c r="T239" s="108" t="s">
        <v>135</v>
      </c>
      <c r="U239" s="108" t="s">
        <v>135</v>
      </c>
      <c r="V239" s="108" t="s">
        <v>148</v>
      </c>
      <c r="W239" s="108" t="s">
        <v>148</v>
      </c>
      <c r="X239" s="108" t="s">
        <v>148</v>
      </c>
      <c r="Y239" s="108" t="s">
        <v>148</v>
      </c>
    </row>
    <row r="240" ht="25.0" customHeight="true">
      <c r="A240" s="108" t="s">
        <v>16501</v>
      </c>
      <c r="B240" s="108" t="s">
        <v>16502</v>
      </c>
      <c r="C240" s="108" t="s">
        <v>16503</v>
      </c>
      <c r="D240" s="108" t="s">
        <v>16504</v>
      </c>
      <c r="E240" s="103"/>
      <c r="F240" s="103" t="s">
        <v>15532</v>
      </c>
      <c r="G240" s="103" t="s">
        <v>15533</v>
      </c>
      <c r="H240" s="103" t="s">
        <v>135</v>
      </c>
      <c r="I240" s="108" t="s">
        <v>16505</v>
      </c>
      <c r="J240" s="108" t="s">
        <v>135</v>
      </c>
      <c r="K240" s="108" t="s">
        <v>15801</v>
      </c>
      <c r="L240" s="108" t="s">
        <v>16506</v>
      </c>
      <c r="M240" s="108" t="s">
        <v>16507</v>
      </c>
      <c r="N240" s="108" t="s">
        <v>15982</v>
      </c>
      <c r="O240" s="108" t="s">
        <v>144</v>
      </c>
      <c r="P240" s="108" t="s">
        <v>145</v>
      </c>
      <c r="Q240" s="108" t="s">
        <v>1251</v>
      </c>
      <c r="R240" s="108" t="s">
        <v>15538</v>
      </c>
      <c r="S240" s="108" t="s">
        <v>1251</v>
      </c>
      <c r="T240" s="108" t="s">
        <v>135</v>
      </c>
      <c r="U240" s="108" t="s">
        <v>135</v>
      </c>
      <c r="V240" s="108" t="s">
        <v>148</v>
      </c>
      <c r="W240" s="108" t="s">
        <v>148</v>
      </c>
      <c r="X240" s="108" t="s">
        <v>148</v>
      </c>
      <c r="Y240" s="108" t="s">
        <v>135</v>
      </c>
    </row>
    <row r="241" ht="25.0" customHeight="true">
      <c r="A241" s="108" t="s">
        <v>16508</v>
      </c>
      <c r="B241" s="108" t="s">
        <v>16509</v>
      </c>
      <c r="C241" s="108" t="s">
        <v>16510</v>
      </c>
      <c r="D241" s="108" t="s">
        <v>16511</v>
      </c>
      <c r="E241" s="103"/>
      <c r="F241" s="103" t="s">
        <v>15532</v>
      </c>
      <c r="G241" s="103" t="s">
        <v>15533</v>
      </c>
      <c r="H241" s="103" t="s">
        <v>135</v>
      </c>
      <c r="I241" s="108" t="s">
        <v>16512</v>
      </c>
      <c r="J241" s="108" t="s">
        <v>135</v>
      </c>
      <c r="K241" s="108" t="s">
        <v>16513</v>
      </c>
      <c r="L241" s="108" t="s">
        <v>138</v>
      </c>
      <c r="M241" s="108" t="s">
        <v>16514</v>
      </c>
      <c r="N241" s="108" t="s">
        <v>16515</v>
      </c>
      <c r="O241" s="108" t="s">
        <v>144</v>
      </c>
      <c r="P241" s="108" t="s">
        <v>145</v>
      </c>
      <c r="Q241" s="108" t="s">
        <v>1251</v>
      </c>
      <c r="R241" s="108" t="s">
        <v>15538</v>
      </c>
      <c r="S241" s="108" t="s">
        <v>1251</v>
      </c>
      <c r="T241" s="108" t="s">
        <v>135</v>
      </c>
      <c r="U241" s="108" t="s">
        <v>135</v>
      </c>
      <c r="V241" s="108" t="s">
        <v>148</v>
      </c>
      <c r="W241" s="108" t="s">
        <v>148</v>
      </c>
      <c r="X241" s="108" t="s">
        <v>148</v>
      </c>
      <c r="Y241" s="108" t="s">
        <v>135</v>
      </c>
    </row>
    <row r="242" ht="25.0" customHeight="true">
      <c r="A242" s="108" t="s">
        <v>16516</v>
      </c>
      <c r="B242" s="108" t="s">
        <v>16517</v>
      </c>
      <c r="C242" s="108" t="s">
        <v>16518</v>
      </c>
      <c r="D242" s="108" t="s">
        <v>16519</v>
      </c>
      <c r="E242" s="103"/>
      <c r="F242" s="103" t="s">
        <v>15532</v>
      </c>
      <c r="G242" s="103" t="s">
        <v>15533</v>
      </c>
      <c r="H242" s="103" t="s">
        <v>135</v>
      </c>
      <c r="I242" s="108" t="s">
        <v>16520</v>
      </c>
      <c r="J242" s="108" t="s">
        <v>135</v>
      </c>
      <c r="K242" s="109" t="s">
        <v>16521</v>
      </c>
      <c r="L242" s="110" t="s">
        <v>138</v>
      </c>
      <c r="M242" s="109" t="s">
        <v>16522</v>
      </c>
      <c r="N242" s="110" t="s">
        <v>16523</v>
      </c>
      <c r="O242" s="110" t="n">
        <v>10.0</v>
      </c>
      <c r="P242" s="110" t="s">
        <v>145</v>
      </c>
      <c r="Q242" s="109" t="s">
        <v>1251</v>
      </c>
      <c r="R242" s="110" t="s">
        <v>15538</v>
      </c>
      <c r="S242" s="109" t="s">
        <v>1251</v>
      </c>
      <c r="T242" s="109" t="s">
        <v>135</v>
      </c>
      <c r="U242" s="109" t="s">
        <v>135</v>
      </c>
      <c r="V242" s="110" t="s">
        <v>148</v>
      </c>
      <c r="W242" s="110" t="s">
        <v>148</v>
      </c>
      <c r="X242" s="110" t="s">
        <v>148</v>
      </c>
      <c r="Y242" s="110" t="s">
        <v>148</v>
      </c>
    </row>
    <row r="243" ht="25.0" customHeight="true">
      <c r="A243" s="108" t="s">
        <v>16524</v>
      </c>
      <c r="B243" s="108" t="s">
        <v>16525</v>
      </c>
      <c r="C243" s="108" t="s">
        <v>16526</v>
      </c>
      <c r="D243" s="108" t="s">
        <v>16527</v>
      </c>
      <c r="E243" s="103"/>
      <c r="F243" s="103" t="s">
        <v>15532</v>
      </c>
      <c r="G243" s="103" t="s">
        <v>15533</v>
      </c>
      <c r="H243" s="103" t="s">
        <v>135</v>
      </c>
      <c r="I243" s="108" t="s">
        <v>16528</v>
      </c>
      <c r="J243" s="108" t="s">
        <v>135</v>
      </c>
      <c r="K243" s="108" t="s">
        <v>16529</v>
      </c>
      <c r="L243" s="108" t="s">
        <v>138</v>
      </c>
      <c r="M243" s="108" t="s">
        <v>16530</v>
      </c>
      <c r="N243" s="108" t="s">
        <v>16531</v>
      </c>
      <c r="O243" s="108" t="s">
        <v>144</v>
      </c>
      <c r="P243" s="108" t="s">
        <v>145</v>
      </c>
      <c r="Q243" s="108" t="s">
        <v>1251</v>
      </c>
      <c r="R243" s="108" t="s">
        <v>135</v>
      </c>
      <c r="S243" s="108" t="s">
        <v>135</v>
      </c>
      <c r="T243" s="108" t="s">
        <v>135</v>
      </c>
      <c r="U243" s="108" t="s">
        <v>135</v>
      </c>
      <c r="V243" s="108" t="s">
        <v>148</v>
      </c>
      <c r="W243" s="108" t="s">
        <v>135</v>
      </c>
      <c r="X243" s="108" t="s">
        <v>148</v>
      </c>
      <c r="Y243" s="108" t="s">
        <v>148</v>
      </c>
    </row>
    <row r="244" ht="25.0" customHeight="true">
      <c r="A244" s="108" t="s">
        <v>16532</v>
      </c>
      <c r="B244" s="108" t="s">
        <v>16533</v>
      </c>
      <c r="C244" s="108" t="s">
        <v>16534</v>
      </c>
      <c r="D244" s="108" t="s">
        <v>16535</v>
      </c>
      <c r="E244" s="103"/>
      <c r="F244" s="103" t="s">
        <v>15532</v>
      </c>
      <c r="G244" s="103" t="s">
        <v>15533</v>
      </c>
      <c r="H244" s="103" t="s">
        <v>135</v>
      </c>
      <c r="I244" s="108" t="s">
        <v>16536</v>
      </c>
      <c r="J244" s="108" t="s">
        <v>135</v>
      </c>
      <c r="K244" s="109" t="s">
        <v>16537</v>
      </c>
      <c r="L244" s="110" t="s">
        <v>138</v>
      </c>
      <c r="M244" s="109" t="s">
        <v>16538</v>
      </c>
      <c r="N244" s="110" t="s">
        <v>16358</v>
      </c>
      <c r="O244" s="110" t="n">
        <v>30.0</v>
      </c>
      <c r="P244" s="110" t="s">
        <v>145</v>
      </c>
      <c r="Q244" s="109" t="s">
        <v>1251</v>
      </c>
      <c r="R244" s="110" t="s">
        <v>15538</v>
      </c>
      <c r="S244" s="109" t="s">
        <v>1251</v>
      </c>
      <c r="T244" s="109" t="s">
        <v>135</v>
      </c>
      <c r="U244" s="109" t="s">
        <v>135</v>
      </c>
      <c r="V244" s="110" t="s">
        <v>148</v>
      </c>
      <c r="W244" s="110" t="s">
        <v>135</v>
      </c>
      <c r="X244" s="110" t="s">
        <v>148</v>
      </c>
      <c r="Y244" s="110" t="s">
        <v>135</v>
      </c>
    </row>
    <row r="245" ht="25.0" customHeight="true">
      <c r="A245" s="108" t="s">
        <v>16539</v>
      </c>
      <c r="B245" s="108" t="s">
        <v>16540</v>
      </c>
      <c r="C245" s="108" t="s">
        <v>16541</v>
      </c>
      <c r="D245" s="108" t="s">
        <v>16542</v>
      </c>
      <c r="E245" s="103"/>
      <c r="F245" s="103" t="s">
        <v>15532</v>
      </c>
      <c r="G245" s="103" t="s">
        <v>15533</v>
      </c>
      <c r="H245" s="103" t="s">
        <v>135</v>
      </c>
      <c r="I245" s="108" t="s">
        <v>16543</v>
      </c>
      <c r="J245" s="108" t="s">
        <v>135</v>
      </c>
      <c r="K245" s="108" t="s">
        <v>15818</v>
      </c>
      <c r="L245" s="108" t="s">
        <v>138</v>
      </c>
      <c r="M245" s="108" t="s">
        <v>16544</v>
      </c>
      <c r="N245" s="108" t="s">
        <v>16545</v>
      </c>
      <c r="O245" s="108" t="s">
        <v>144</v>
      </c>
      <c r="P245" s="108" t="s">
        <v>145</v>
      </c>
      <c r="Q245" s="108" t="s">
        <v>1251</v>
      </c>
      <c r="R245" s="108" t="s">
        <v>135</v>
      </c>
      <c r="S245" s="108" t="s">
        <v>135</v>
      </c>
      <c r="T245" s="108" t="s">
        <v>135</v>
      </c>
      <c r="U245" s="108" t="s">
        <v>135</v>
      </c>
      <c r="V245" s="108" t="s">
        <v>148</v>
      </c>
      <c r="W245" s="108" t="s">
        <v>135</v>
      </c>
      <c r="X245" s="108" t="s">
        <v>148</v>
      </c>
      <c r="Y245" s="108" t="s">
        <v>135</v>
      </c>
    </row>
    <row r="246" ht="25.0" customHeight="true">
      <c r="A246" s="108" t="s">
        <v>16501</v>
      </c>
      <c r="B246" s="108" t="s">
        <v>16546</v>
      </c>
      <c r="C246" s="108" t="s">
        <v>16503</v>
      </c>
      <c r="D246" s="108" t="s">
        <v>16504</v>
      </c>
      <c r="E246" s="103"/>
      <c r="F246" s="103" t="s">
        <v>15532</v>
      </c>
      <c r="G246" s="103" t="s">
        <v>15533</v>
      </c>
      <c r="H246" s="103" t="s">
        <v>135</v>
      </c>
      <c r="I246" s="108" t="s">
        <v>16547</v>
      </c>
      <c r="J246" s="108" t="s">
        <v>135</v>
      </c>
      <c r="K246" s="109" t="s">
        <v>15801</v>
      </c>
      <c r="L246" s="110" t="s">
        <v>138</v>
      </c>
      <c r="M246" s="109" t="s">
        <v>16507</v>
      </c>
      <c r="N246" s="110" t="s">
        <v>15982</v>
      </c>
      <c r="O246" s="110" t="n">
        <v>10.0</v>
      </c>
      <c r="P246" s="110" t="s">
        <v>145</v>
      </c>
      <c r="Q246" s="109" t="s">
        <v>1251</v>
      </c>
      <c r="R246" s="110" t="s">
        <v>15538</v>
      </c>
      <c r="S246" s="109" t="s">
        <v>1251</v>
      </c>
      <c r="T246" s="109" t="s">
        <v>135</v>
      </c>
      <c r="U246" s="109" t="s">
        <v>135</v>
      </c>
      <c r="V246" s="110" t="s">
        <v>148</v>
      </c>
      <c r="W246" s="110" t="s">
        <v>148</v>
      </c>
      <c r="X246" s="110" t="s">
        <v>148</v>
      </c>
      <c r="Y246" s="110" t="s">
        <v>135</v>
      </c>
    </row>
    <row r="247" ht="25.0" customHeight="true">
      <c r="A247" s="108" t="s">
        <v>16382</v>
      </c>
      <c r="B247" s="108" t="s">
        <v>16548</v>
      </c>
      <c r="C247" s="108" t="s">
        <v>16384</v>
      </c>
      <c r="D247" s="108" t="s">
        <v>16385</v>
      </c>
      <c r="E247" s="103"/>
      <c r="F247" s="103" t="s">
        <v>15532</v>
      </c>
      <c r="G247" s="103" t="s">
        <v>15533</v>
      </c>
      <c r="H247" s="103" t="s">
        <v>135</v>
      </c>
      <c r="I247" s="108" t="s">
        <v>16386</v>
      </c>
      <c r="J247" s="108" t="s">
        <v>135</v>
      </c>
      <c r="K247" s="109" t="s">
        <v>16387</v>
      </c>
      <c r="L247" s="110" t="s">
        <v>138</v>
      </c>
      <c r="M247" s="109" t="s">
        <v>16388</v>
      </c>
      <c r="N247" s="110" t="s">
        <v>16389</v>
      </c>
      <c r="O247" s="110" t="n">
        <v>10.0</v>
      </c>
      <c r="P247" s="110" t="s">
        <v>145</v>
      </c>
      <c r="Q247" s="109" t="s">
        <v>1251</v>
      </c>
      <c r="R247" s="110" t="s">
        <v>15538</v>
      </c>
      <c r="S247" s="109" t="s">
        <v>1251</v>
      </c>
      <c r="T247" s="109" t="s">
        <v>135</v>
      </c>
      <c r="U247" s="109" t="s">
        <v>135</v>
      </c>
      <c r="V247" s="110" t="s">
        <v>148</v>
      </c>
      <c r="W247" s="110" t="s">
        <v>135</v>
      </c>
      <c r="X247" s="110" t="s">
        <v>148</v>
      </c>
      <c r="Y247" s="110" t="s">
        <v>135</v>
      </c>
    </row>
    <row r="248" ht="25.0" customHeight="true">
      <c r="A248" s="108" t="s">
        <v>16549</v>
      </c>
      <c r="B248" s="108" t="s">
        <v>16550</v>
      </c>
      <c r="C248" s="108" t="s">
        <v>16551</v>
      </c>
      <c r="D248" s="108" t="s">
        <v>16552</v>
      </c>
      <c r="E248" s="103"/>
      <c r="F248" s="103" t="s">
        <v>15532</v>
      </c>
      <c r="G248" s="103" t="s">
        <v>15533</v>
      </c>
      <c r="H248" s="103" t="s">
        <v>135</v>
      </c>
      <c r="I248" s="108" t="s">
        <v>16553</v>
      </c>
      <c r="J248" s="108" t="s">
        <v>135</v>
      </c>
      <c r="K248" s="109" t="s">
        <v>16554</v>
      </c>
      <c r="L248" s="110" t="s">
        <v>138</v>
      </c>
      <c r="M248" s="109" t="s">
        <v>16555</v>
      </c>
      <c r="N248" s="110" t="s">
        <v>15982</v>
      </c>
      <c r="O248" s="110" t="n">
        <v>10.0</v>
      </c>
      <c r="P248" s="110" t="s">
        <v>145</v>
      </c>
      <c r="Q248" s="109" t="s">
        <v>1251</v>
      </c>
      <c r="R248" s="110" t="s">
        <v>15538</v>
      </c>
      <c r="S248" s="109" t="s">
        <v>1251</v>
      </c>
      <c r="T248" s="109" t="s">
        <v>135</v>
      </c>
      <c r="U248" s="109" t="s">
        <v>135</v>
      </c>
      <c r="V248" s="110" t="s">
        <v>148</v>
      </c>
      <c r="W248" s="110" t="s">
        <v>135</v>
      </c>
      <c r="X248" s="110" t="s">
        <v>149</v>
      </c>
      <c r="Y248" s="110" t="s">
        <v>135</v>
      </c>
    </row>
    <row r="249" ht="25.0" customHeight="true">
      <c r="A249" s="108" t="s">
        <v>16556</v>
      </c>
      <c r="B249" s="108" t="s">
        <v>16557</v>
      </c>
      <c r="C249" s="108" t="s">
        <v>16558</v>
      </c>
      <c r="D249" s="108" t="s">
        <v>16559</v>
      </c>
      <c r="E249" s="103"/>
      <c r="F249" s="103" t="s">
        <v>15532</v>
      </c>
      <c r="G249" s="103" t="s">
        <v>15533</v>
      </c>
      <c r="H249" s="103" t="s">
        <v>135</v>
      </c>
      <c r="I249" s="108" t="s">
        <v>16560</v>
      </c>
      <c r="J249" s="108" t="s">
        <v>135</v>
      </c>
      <c r="K249" s="109" t="s">
        <v>16561</v>
      </c>
      <c r="L249" s="110" t="s">
        <v>138</v>
      </c>
      <c r="M249" s="109" t="s">
        <v>16562</v>
      </c>
      <c r="N249" s="110" t="s">
        <v>16563</v>
      </c>
      <c r="O249" s="110" t="n">
        <v>10.0</v>
      </c>
      <c r="P249" s="110" t="s">
        <v>145</v>
      </c>
      <c r="Q249" s="109" t="s">
        <v>1251</v>
      </c>
      <c r="R249" s="110" t="s">
        <v>15538</v>
      </c>
      <c r="S249" s="109" t="s">
        <v>1251</v>
      </c>
      <c r="T249" s="109" t="s">
        <v>135</v>
      </c>
      <c r="U249" s="109" t="s">
        <v>135</v>
      </c>
      <c r="V249" s="110" t="s">
        <v>148</v>
      </c>
      <c r="W249" s="110" t="s">
        <v>135</v>
      </c>
      <c r="X249" s="110" t="s">
        <v>148</v>
      </c>
      <c r="Y249" s="110" t="s">
        <v>135</v>
      </c>
    </row>
    <row r="250" ht="25.0" customHeight="true">
      <c r="A250" s="108" t="s">
        <v>16564</v>
      </c>
      <c r="B250" s="108" t="s">
        <v>16565</v>
      </c>
      <c r="C250" s="108" t="s">
        <v>16566</v>
      </c>
      <c r="D250" s="108" t="s">
        <v>16567</v>
      </c>
      <c r="E250" s="103"/>
      <c r="F250" s="103" t="s">
        <v>15532</v>
      </c>
      <c r="G250" s="103" t="s">
        <v>15533</v>
      </c>
      <c r="H250" s="103" t="s">
        <v>135</v>
      </c>
      <c r="I250" s="108" t="s">
        <v>16568</v>
      </c>
      <c r="J250" s="108" t="s">
        <v>135</v>
      </c>
      <c r="K250" s="109" t="s">
        <v>16569</v>
      </c>
      <c r="L250" s="110" t="s">
        <v>138</v>
      </c>
      <c r="M250" s="109" t="s">
        <v>16568</v>
      </c>
      <c r="N250" s="110" t="s">
        <v>16570</v>
      </c>
      <c r="O250" s="110" t="n">
        <v>10.0</v>
      </c>
      <c r="P250" s="110" t="s">
        <v>145</v>
      </c>
      <c r="Q250" s="109" t="s">
        <v>16118</v>
      </c>
      <c r="R250" s="110" t="s">
        <v>15771</v>
      </c>
      <c r="S250" s="109" t="s">
        <v>16118</v>
      </c>
      <c r="T250" s="109" t="s">
        <v>135</v>
      </c>
      <c r="U250" s="109" t="s">
        <v>135</v>
      </c>
      <c r="V250" s="110" t="s">
        <v>148</v>
      </c>
      <c r="W250" s="110" t="s">
        <v>135</v>
      </c>
      <c r="X250" s="110" t="s">
        <v>148</v>
      </c>
      <c r="Y250" s="110" t="s">
        <v>148</v>
      </c>
    </row>
    <row r="251" ht="25.0" customHeight="true">
      <c r="A251" s="108" t="s">
        <v>16571</v>
      </c>
      <c r="B251" s="108" t="s">
        <v>16572</v>
      </c>
      <c r="C251" s="108" t="s">
        <v>16573</v>
      </c>
      <c r="D251" s="108" t="s">
        <v>16574</v>
      </c>
      <c r="E251" s="103"/>
      <c r="F251" s="103" t="s">
        <v>15532</v>
      </c>
      <c r="G251" s="103" t="s">
        <v>15533</v>
      </c>
      <c r="H251" s="103" t="s">
        <v>135</v>
      </c>
      <c r="I251" s="108" t="s">
        <v>16575</v>
      </c>
      <c r="J251" s="108" t="s">
        <v>135</v>
      </c>
      <c r="K251" s="108" t="s">
        <v>16576</v>
      </c>
      <c r="L251" s="108" t="s">
        <v>138</v>
      </c>
      <c r="M251" s="108" t="s">
        <v>15973</v>
      </c>
      <c r="N251" s="108" t="s">
        <v>15537</v>
      </c>
      <c r="O251" s="108" t="s">
        <v>144</v>
      </c>
      <c r="P251" s="108" t="s">
        <v>145</v>
      </c>
      <c r="Q251" s="108" t="s">
        <v>8006</v>
      </c>
      <c r="R251" s="108" t="s">
        <v>15771</v>
      </c>
      <c r="S251" s="108" t="s">
        <v>8006</v>
      </c>
      <c r="T251" s="108" t="s">
        <v>135</v>
      </c>
      <c r="U251" s="108" t="s">
        <v>135</v>
      </c>
      <c r="V251" s="108" t="s">
        <v>149</v>
      </c>
      <c r="W251" s="108" t="s">
        <v>149</v>
      </c>
      <c r="X251" s="108" t="s">
        <v>148</v>
      </c>
      <c r="Y251" s="108" t="s">
        <v>135</v>
      </c>
    </row>
    <row r="252" ht="25.0" customHeight="true">
      <c r="A252" s="108" t="s">
        <v>16577</v>
      </c>
      <c r="B252" s="108" t="s">
        <v>16578</v>
      </c>
      <c r="C252" s="108" t="s">
        <v>16579</v>
      </c>
      <c r="D252" s="108" t="s">
        <v>16580</v>
      </c>
      <c r="E252" s="103"/>
      <c r="F252" s="103" t="s">
        <v>15532</v>
      </c>
      <c r="G252" s="103" t="s">
        <v>15533</v>
      </c>
      <c r="H252" s="103" t="s">
        <v>135</v>
      </c>
      <c r="I252" s="108" t="s">
        <v>16581</v>
      </c>
      <c r="J252" s="108" t="s">
        <v>135</v>
      </c>
      <c r="K252" s="108" t="s">
        <v>16582</v>
      </c>
      <c r="L252" s="108" t="s">
        <v>138</v>
      </c>
      <c r="M252" s="108" t="s">
        <v>16581</v>
      </c>
      <c r="N252" s="108" t="s">
        <v>15757</v>
      </c>
      <c r="O252" s="108" t="s">
        <v>144</v>
      </c>
      <c r="P252" s="108" t="s">
        <v>145</v>
      </c>
      <c r="Q252" s="108" t="s">
        <v>1251</v>
      </c>
      <c r="R252" s="108" t="s">
        <v>135</v>
      </c>
      <c r="S252" s="108" t="s">
        <v>135</v>
      </c>
      <c r="T252" s="108" t="s">
        <v>135</v>
      </c>
      <c r="U252" s="108" t="s">
        <v>135</v>
      </c>
      <c r="V252" s="108" t="s">
        <v>148</v>
      </c>
      <c r="W252" s="108" t="s">
        <v>135</v>
      </c>
      <c r="X252" s="108" t="s">
        <v>148</v>
      </c>
      <c r="Y252" s="108" t="s">
        <v>135</v>
      </c>
    </row>
    <row r="253" ht="25.0" customHeight="true">
      <c r="A253" s="108" t="s">
        <v>16583</v>
      </c>
      <c r="B253" s="108" t="s">
        <v>16584</v>
      </c>
      <c r="C253" s="108" t="s">
        <v>16585</v>
      </c>
      <c r="D253" s="108" t="s">
        <v>16586</v>
      </c>
      <c r="E253" s="103"/>
      <c r="F253" s="103" t="s">
        <v>15532</v>
      </c>
      <c r="G253" s="103" t="s">
        <v>15533</v>
      </c>
      <c r="H253" s="103" t="s">
        <v>135</v>
      </c>
      <c r="I253" s="108" t="s">
        <v>16587</v>
      </c>
      <c r="J253" s="108" t="s">
        <v>135</v>
      </c>
      <c r="K253" s="109" t="s">
        <v>15658</v>
      </c>
      <c r="L253" s="110" t="s">
        <v>138</v>
      </c>
      <c r="M253" s="109" t="s">
        <v>16588</v>
      </c>
      <c r="N253" s="110" t="s">
        <v>16102</v>
      </c>
      <c r="O253" s="110" t="n">
        <v>10.0</v>
      </c>
      <c r="P253" s="110" t="s">
        <v>145</v>
      </c>
      <c r="Q253" s="109" t="s">
        <v>1251</v>
      </c>
      <c r="R253" s="110" t="s">
        <v>15538</v>
      </c>
      <c r="S253" s="109" t="s">
        <v>1251</v>
      </c>
      <c r="T253" s="109" t="s">
        <v>135</v>
      </c>
      <c r="U253" s="109" t="s">
        <v>135</v>
      </c>
      <c r="V253" s="110" t="s">
        <v>149</v>
      </c>
      <c r="W253" s="110" t="s">
        <v>135</v>
      </c>
      <c r="X253" s="110" t="s">
        <v>148</v>
      </c>
      <c r="Y253" s="110" t="s">
        <v>135</v>
      </c>
    </row>
    <row r="254" ht="25.0" customHeight="true">
      <c r="A254" s="108" t="s">
        <v>16589</v>
      </c>
      <c r="B254" s="108" t="s">
        <v>16590</v>
      </c>
      <c r="C254" s="108" t="s">
        <v>16591</v>
      </c>
      <c r="D254" s="108" t="s">
        <v>16592</v>
      </c>
      <c r="E254" s="103"/>
      <c r="F254" s="103" t="s">
        <v>15532</v>
      </c>
      <c r="G254" s="103" t="s">
        <v>15533</v>
      </c>
      <c r="H254" s="103" t="s">
        <v>135</v>
      </c>
      <c r="I254" s="108" t="s">
        <v>16593</v>
      </c>
      <c r="J254" s="108" t="s">
        <v>135</v>
      </c>
      <c r="K254" s="108" t="s">
        <v>16594</v>
      </c>
      <c r="L254" s="108" t="s">
        <v>138</v>
      </c>
      <c r="M254" s="108" t="s">
        <v>16595</v>
      </c>
      <c r="N254" s="108" t="s">
        <v>16596</v>
      </c>
      <c r="O254" s="108" t="s">
        <v>144</v>
      </c>
      <c r="P254" s="108" t="s">
        <v>145</v>
      </c>
      <c r="Q254" s="108" t="s">
        <v>1251</v>
      </c>
      <c r="R254" s="108" t="s">
        <v>135</v>
      </c>
      <c r="S254" s="108" t="s">
        <v>135</v>
      </c>
      <c r="T254" s="108" t="s">
        <v>135</v>
      </c>
      <c r="U254" s="108" t="s">
        <v>135</v>
      </c>
      <c r="V254" s="108" t="s">
        <v>148</v>
      </c>
      <c r="W254" s="108" t="s">
        <v>135</v>
      </c>
      <c r="X254" s="108" t="s">
        <v>148</v>
      </c>
      <c r="Y254" s="108" t="s">
        <v>135</v>
      </c>
    </row>
    <row r="255" ht="25.0" customHeight="true">
      <c r="A255" s="108" t="s">
        <v>16597</v>
      </c>
      <c r="B255" s="108" t="s">
        <v>16598</v>
      </c>
      <c r="C255" s="108" t="s">
        <v>16599</v>
      </c>
      <c r="D255" s="108" t="s">
        <v>16600</v>
      </c>
      <c r="E255" s="103"/>
      <c r="F255" s="103" t="s">
        <v>15532</v>
      </c>
      <c r="G255" s="103" t="s">
        <v>15533</v>
      </c>
      <c r="H255" s="103" t="s">
        <v>135</v>
      </c>
      <c r="I255" s="108" t="s">
        <v>16601</v>
      </c>
      <c r="J255" s="108" t="s">
        <v>135</v>
      </c>
      <c r="K255" s="109" t="s">
        <v>16602</v>
      </c>
      <c r="L255" s="110" t="s">
        <v>138</v>
      </c>
      <c r="M255" s="109" t="s">
        <v>16603</v>
      </c>
      <c r="N255" s="110" t="s">
        <v>10453</v>
      </c>
      <c r="O255" s="110" t="n">
        <v>10.0</v>
      </c>
      <c r="P255" s="110" t="s">
        <v>145</v>
      </c>
      <c r="Q255" s="109" t="s">
        <v>1251</v>
      </c>
      <c r="R255" s="110" t="s">
        <v>15538</v>
      </c>
      <c r="S255" s="109" t="s">
        <v>1251</v>
      </c>
      <c r="T255" s="109" t="s">
        <v>135</v>
      </c>
      <c r="U255" s="109" t="s">
        <v>135</v>
      </c>
      <c r="V255" s="110" t="s">
        <v>148</v>
      </c>
      <c r="W255" s="110" t="s">
        <v>135</v>
      </c>
      <c r="X255" s="110" t="s">
        <v>148</v>
      </c>
      <c r="Y255" s="110" t="s">
        <v>135</v>
      </c>
    </row>
    <row r="256" ht="25.0" customHeight="true">
      <c r="A256" s="108" t="s">
        <v>16604</v>
      </c>
      <c r="B256" s="108" t="s">
        <v>16605</v>
      </c>
      <c r="C256" s="108" t="s">
        <v>16606</v>
      </c>
      <c r="D256" s="108" t="s">
        <v>16607</v>
      </c>
      <c r="E256" s="103"/>
      <c r="F256" s="103" t="s">
        <v>15532</v>
      </c>
      <c r="G256" s="103" t="s">
        <v>15533</v>
      </c>
      <c r="H256" s="103" t="s">
        <v>135</v>
      </c>
      <c r="I256" s="108" t="s">
        <v>16608</v>
      </c>
      <c r="J256" s="108" t="s">
        <v>135</v>
      </c>
      <c r="K256" s="109" t="s">
        <v>16609</v>
      </c>
      <c r="L256" s="110" t="s">
        <v>138</v>
      </c>
      <c r="M256" s="109" t="s">
        <v>16608</v>
      </c>
      <c r="N256" s="110" t="s">
        <v>16610</v>
      </c>
      <c r="O256" s="110" t="n">
        <v>10.0</v>
      </c>
      <c r="P256" s="110" t="s">
        <v>145</v>
      </c>
      <c r="Q256" s="109" t="s">
        <v>8006</v>
      </c>
      <c r="R256" s="110" t="s">
        <v>15771</v>
      </c>
      <c r="S256" s="109" t="s">
        <v>8006</v>
      </c>
      <c r="T256" s="109" t="s">
        <v>135</v>
      </c>
      <c r="U256" s="109" t="s">
        <v>135</v>
      </c>
      <c r="V256" s="110" t="s">
        <v>149</v>
      </c>
      <c r="W256" s="110" t="s">
        <v>135</v>
      </c>
      <c r="X256" s="110" t="s">
        <v>148</v>
      </c>
      <c r="Y256" s="110" t="s">
        <v>135</v>
      </c>
    </row>
    <row r="257" ht="25.0" customHeight="true">
      <c r="A257" s="108" t="s">
        <v>15990</v>
      </c>
      <c r="B257" s="108" t="s">
        <v>16611</v>
      </c>
      <c r="C257" s="108" t="s">
        <v>15992</v>
      </c>
      <c r="D257" s="108" t="s">
        <v>15993</v>
      </c>
      <c r="E257" s="103"/>
      <c r="F257" s="103" t="s">
        <v>15532</v>
      </c>
      <c r="G257" s="103" t="s">
        <v>15533</v>
      </c>
      <c r="H257" s="103" t="s">
        <v>135</v>
      </c>
      <c r="I257" s="108" t="s">
        <v>16612</v>
      </c>
      <c r="J257" s="108" t="s">
        <v>135</v>
      </c>
      <c r="K257" s="109" t="s">
        <v>15995</v>
      </c>
      <c r="L257" s="110" t="s">
        <v>138</v>
      </c>
      <c r="M257" s="109" t="s">
        <v>16613</v>
      </c>
      <c r="N257" s="110" t="s">
        <v>16614</v>
      </c>
      <c r="O257" s="110" t="n">
        <v>10.0</v>
      </c>
      <c r="P257" s="110" t="s">
        <v>145</v>
      </c>
      <c r="Q257" s="109" t="s">
        <v>1251</v>
      </c>
      <c r="R257" s="110" t="s">
        <v>15538</v>
      </c>
      <c r="S257" s="109" t="s">
        <v>1251</v>
      </c>
      <c r="T257" s="109" t="s">
        <v>135</v>
      </c>
      <c r="U257" s="109" t="s">
        <v>135</v>
      </c>
      <c r="V257" s="110" t="s">
        <v>148</v>
      </c>
      <c r="W257" s="110" t="s">
        <v>135</v>
      </c>
      <c r="X257" s="110" t="s">
        <v>148</v>
      </c>
      <c r="Y257" s="110" t="s">
        <v>135</v>
      </c>
    </row>
    <row r="258" ht="25.0" customHeight="true">
      <c r="A258" s="108" t="s">
        <v>16615</v>
      </c>
      <c r="B258" s="108" t="s">
        <v>16616</v>
      </c>
      <c r="C258" s="108" t="s">
        <v>16617</v>
      </c>
      <c r="D258" s="108" t="s">
        <v>16618</v>
      </c>
      <c r="E258" s="103"/>
      <c r="F258" s="103" t="s">
        <v>15532</v>
      </c>
      <c r="G258" s="103" t="s">
        <v>15533</v>
      </c>
      <c r="H258" s="103" t="s">
        <v>135</v>
      </c>
      <c r="I258" s="108" t="s">
        <v>16619</v>
      </c>
      <c r="J258" s="108" t="s">
        <v>135</v>
      </c>
      <c r="K258" s="109" t="s">
        <v>16620</v>
      </c>
      <c r="L258" s="110" t="s">
        <v>138</v>
      </c>
      <c r="M258" s="109" t="s">
        <v>16619</v>
      </c>
      <c r="N258" s="110" t="s">
        <v>15827</v>
      </c>
      <c r="O258" s="110" t="n">
        <v>60.0</v>
      </c>
      <c r="P258" s="110" t="s">
        <v>145</v>
      </c>
      <c r="Q258" s="109" t="s">
        <v>1251</v>
      </c>
      <c r="R258" s="110" t="s">
        <v>15538</v>
      </c>
      <c r="S258" s="109" t="s">
        <v>1251</v>
      </c>
      <c r="T258" s="109" t="s">
        <v>135</v>
      </c>
      <c r="U258" s="109" t="s">
        <v>135</v>
      </c>
      <c r="V258" s="110" t="s">
        <v>148</v>
      </c>
      <c r="W258" s="110" t="s">
        <v>148</v>
      </c>
      <c r="X258" s="110" t="s">
        <v>148</v>
      </c>
      <c r="Y258" s="110" t="s">
        <v>148</v>
      </c>
    </row>
    <row r="259" ht="25.0" customHeight="true">
      <c r="A259" s="108" t="s">
        <v>16621</v>
      </c>
      <c r="B259" s="108" t="s">
        <v>16622</v>
      </c>
      <c r="C259" s="108" t="s">
        <v>16623</v>
      </c>
      <c r="D259" s="108"/>
      <c r="E259" s="103"/>
      <c r="F259" s="103" t="s">
        <v>15532</v>
      </c>
      <c r="G259" s="103" t="s">
        <v>15533</v>
      </c>
      <c r="H259" s="103" t="s">
        <v>135</v>
      </c>
      <c r="I259" s="108" t="s">
        <v>16624</v>
      </c>
      <c r="J259" s="108" t="s">
        <v>135</v>
      </c>
      <c r="K259" s="109" t="s">
        <v>623</v>
      </c>
      <c r="L259" s="110" t="s">
        <v>138</v>
      </c>
      <c r="M259" s="109" t="s">
        <v>16438</v>
      </c>
      <c r="N259" s="110" t="s">
        <v>3335</v>
      </c>
      <c r="O259" s="110" t="n">
        <v>10.0</v>
      </c>
      <c r="P259" s="110" t="s">
        <v>145</v>
      </c>
      <c r="Q259" s="109" t="s">
        <v>1251</v>
      </c>
      <c r="R259" s="110" t="s">
        <v>15538</v>
      </c>
      <c r="S259" s="109" t="s">
        <v>1251</v>
      </c>
      <c r="T259" s="109" t="s">
        <v>135</v>
      </c>
      <c r="U259" s="109" t="s">
        <v>135</v>
      </c>
      <c r="V259" s="110" t="s">
        <v>148</v>
      </c>
      <c r="W259" s="110" t="s">
        <v>135</v>
      </c>
      <c r="X259" s="110" t="s">
        <v>148</v>
      </c>
      <c r="Y259" s="110" t="s">
        <v>135</v>
      </c>
    </row>
    <row r="260" ht="25.0" customHeight="true">
      <c r="A260" s="108" t="s">
        <v>15944</v>
      </c>
      <c r="B260" s="108" t="s">
        <v>16625</v>
      </c>
      <c r="C260" s="108" t="s">
        <v>15946</v>
      </c>
      <c r="D260" s="108" t="s">
        <v>15947</v>
      </c>
      <c r="E260" s="103"/>
      <c r="F260" s="103" t="s">
        <v>15532</v>
      </c>
      <c r="G260" s="103" t="s">
        <v>15533</v>
      </c>
      <c r="H260" s="103" t="s">
        <v>135</v>
      </c>
      <c r="I260" s="108" t="s">
        <v>15948</v>
      </c>
      <c r="J260" s="108" t="s">
        <v>135</v>
      </c>
      <c r="K260" s="109" t="s">
        <v>15949</v>
      </c>
      <c r="L260" s="110" t="s">
        <v>138</v>
      </c>
      <c r="M260" s="109" t="s">
        <v>15948</v>
      </c>
      <c r="N260" s="110" t="s">
        <v>13894</v>
      </c>
      <c r="O260" s="110" t="n">
        <v>10.0</v>
      </c>
      <c r="P260" s="110" t="s">
        <v>145</v>
      </c>
      <c r="Q260" s="109" t="s">
        <v>1251</v>
      </c>
      <c r="R260" s="108" t="s">
        <v>135</v>
      </c>
      <c r="S260" s="108" t="s">
        <v>135</v>
      </c>
      <c r="T260" s="109" t="s">
        <v>135</v>
      </c>
      <c r="U260" s="109" t="s">
        <v>135</v>
      </c>
      <c r="V260" s="110" t="s">
        <v>148</v>
      </c>
      <c r="W260" s="110" t="s">
        <v>148</v>
      </c>
      <c r="X260" s="110" t="s">
        <v>148</v>
      </c>
      <c r="Y260" s="110" t="s">
        <v>148</v>
      </c>
    </row>
    <row r="261" ht="25.0" customHeight="true">
      <c r="A261" s="108" t="s">
        <v>16626</v>
      </c>
      <c r="B261" s="108" t="s">
        <v>16627</v>
      </c>
      <c r="C261" s="108" t="s">
        <v>16628</v>
      </c>
      <c r="D261" s="108" t="s">
        <v>16629</v>
      </c>
      <c r="E261" s="103"/>
      <c r="F261" s="103" t="s">
        <v>15532</v>
      </c>
      <c r="G261" s="103" t="s">
        <v>15533</v>
      </c>
      <c r="H261" s="103" t="s">
        <v>135</v>
      </c>
      <c r="I261" s="108" t="s">
        <v>16630</v>
      </c>
      <c r="J261" s="108" t="s">
        <v>135</v>
      </c>
      <c r="K261" s="109" t="s">
        <v>16631</v>
      </c>
      <c r="L261" s="110" t="s">
        <v>138</v>
      </c>
      <c r="M261" s="109" t="s">
        <v>16632</v>
      </c>
      <c r="N261" s="110" t="s">
        <v>16633</v>
      </c>
      <c r="O261" s="110" t="n">
        <v>10.0</v>
      </c>
      <c r="P261" s="110" t="s">
        <v>145</v>
      </c>
      <c r="Q261" s="109" t="s">
        <v>1251</v>
      </c>
      <c r="R261" s="110" t="s">
        <v>15538</v>
      </c>
      <c r="S261" s="109" t="s">
        <v>1251</v>
      </c>
      <c r="T261" s="109" t="s">
        <v>135</v>
      </c>
      <c r="U261" s="109" t="s">
        <v>135</v>
      </c>
      <c r="V261" s="110" t="s">
        <v>148</v>
      </c>
      <c r="W261" s="110" t="s">
        <v>135</v>
      </c>
      <c r="X261" s="110" t="s">
        <v>148</v>
      </c>
      <c r="Y261" s="110" t="s">
        <v>135</v>
      </c>
    </row>
    <row r="262" ht="25.0" customHeight="true">
      <c r="A262" s="108" t="s">
        <v>16634</v>
      </c>
      <c r="B262" s="108" t="s">
        <v>16635</v>
      </c>
      <c r="C262" s="108" t="s">
        <v>16636</v>
      </c>
      <c r="D262" s="108" t="s">
        <v>16637</v>
      </c>
      <c r="E262" s="103"/>
      <c r="F262" s="103" t="s">
        <v>15532</v>
      </c>
      <c r="G262" s="103" t="s">
        <v>15533</v>
      </c>
      <c r="H262" s="103" t="s">
        <v>135</v>
      </c>
      <c r="I262" s="108" t="s">
        <v>16638</v>
      </c>
      <c r="J262" s="108" t="s">
        <v>135</v>
      </c>
      <c r="K262" s="109" t="s">
        <v>16639</v>
      </c>
      <c r="L262" s="110" t="s">
        <v>138</v>
      </c>
      <c r="M262" s="109" t="s">
        <v>16640</v>
      </c>
      <c r="N262" s="110" t="s">
        <v>16641</v>
      </c>
      <c r="O262" s="110" t="n">
        <v>10.0</v>
      </c>
      <c r="P262" s="110" t="s">
        <v>145</v>
      </c>
      <c r="Q262" s="109" t="s">
        <v>1251</v>
      </c>
      <c r="R262" s="110" t="s">
        <v>15538</v>
      </c>
      <c r="S262" s="109" t="s">
        <v>1251</v>
      </c>
      <c r="T262" s="109" t="s">
        <v>135</v>
      </c>
      <c r="U262" s="109" t="s">
        <v>135</v>
      </c>
      <c r="V262" s="110" t="s">
        <v>148</v>
      </c>
      <c r="W262" s="110" t="s">
        <v>135</v>
      </c>
      <c r="X262" s="110" t="s">
        <v>149</v>
      </c>
      <c r="Y262" s="110" t="s">
        <v>135</v>
      </c>
    </row>
    <row r="263" ht="25.0" customHeight="true">
      <c r="A263" s="108" t="s">
        <v>16642</v>
      </c>
      <c r="B263" s="108" t="s">
        <v>16643</v>
      </c>
      <c r="C263" s="108" t="s">
        <v>16644</v>
      </c>
      <c r="D263" s="108" t="s">
        <v>16645</v>
      </c>
      <c r="E263" s="103"/>
      <c r="F263" s="103" t="s">
        <v>15532</v>
      </c>
      <c r="G263" s="103" t="s">
        <v>15533</v>
      </c>
      <c r="H263" s="103" t="s">
        <v>135</v>
      </c>
      <c r="I263" s="108" t="s">
        <v>16646</v>
      </c>
      <c r="J263" s="108" t="s">
        <v>135</v>
      </c>
      <c r="K263" s="108" t="s">
        <v>16647</v>
      </c>
      <c r="L263" s="108" t="s">
        <v>138</v>
      </c>
      <c r="M263" s="108" t="s">
        <v>16648</v>
      </c>
      <c r="N263" s="108" t="s">
        <v>16649</v>
      </c>
      <c r="O263" s="108" t="s">
        <v>144</v>
      </c>
      <c r="P263" s="108" t="s">
        <v>145</v>
      </c>
      <c r="Q263" s="108" t="s">
        <v>1251</v>
      </c>
      <c r="R263" s="108" t="s">
        <v>15771</v>
      </c>
      <c r="S263" s="108" t="s">
        <v>1620</v>
      </c>
      <c r="T263" s="108" t="s">
        <v>135</v>
      </c>
      <c r="U263" s="108" t="s">
        <v>135</v>
      </c>
      <c r="V263" s="108" t="s">
        <v>148</v>
      </c>
      <c r="W263" s="108" t="s">
        <v>148</v>
      </c>
      <c r="X263" s="108" t="s">
        <v>148</v>
      </c>
      <c r="Y263" s="108" t="s">
        <v>148</v>
      </c>
    </row>
    <row r="264" ht="25.0" customHeight="true">
      <c r="A264" s="108" t="s">
        <v>16650</v>
      </c>
      <c r="B264" s="108" t="s">
        <v>16651</v>
      </c>
      <c r="C264" s="108" t="s">
        <v>16652</v>
      </c>
      <c r="D264" s="108" t="s">
        <v>16653</v>
      </c>
      <c r="E264" s="103"/>
      <c r="F264" s="103" t="s">
        <v>15532</v>
      </c>
      <c r="G264" s="103" t="s">
        <v>15533</v>
      </c>
      <c r="H264" s="103" t="s">
        <v>135</v>
      </c>
      <c r="I264" s="108" t="s">
        <v>16654</v>
      </c>
      <c r="J264" s="108" t="s">
        <v>135</v>
      </c>
      <c r="K264" s="109" t="s">
        <v>15798</v>
      </c>
      <c r="L264" s="110" t="s">
        <v>138</v>
      </c>
      <c r="M264" s="109" t="s">
        <v>16655</v>
      </c>
      <c r="N264" s="110" t="s">
        <v>164</v>
      </c>
      <c r="O264" s="110" t="n">
        <v>10.0</v>
      </c>
      <c r="P264" s="110" t="s">
        <v>145</v>
      </c>
      <c r="Q264" s="109" t="s">
        <v>1251</v>
      </c>
      <c r="R264" s="108" t="s">
        <v>135</v>
      </c>
      <c r="S264" s="108" t="s">
        <v>135</v>
      </c>
      <c r="T264" s="109" t="s">
        <v>135</v>
      </c>
      <c r="U264" s="109" t="s">
        <v>135</v>
      </c>
      <c r="V264" s="110" t="s">
        <v>148</v>
      </c>
      <c r="W264" s="110" t="s">
        <v>135</v>
      </c>
      <c r="X264" s="110" t="s">
        <v>148</v>
      </c>
      <c r="Y264" s="110" t="s">
        <v>135</v>
      </c>
    </row>
    <row r="265" ht="25.0" customHeight="true">
      <c r="A265" s="108" t="s">
        <v>16656</v>
      </c>
      <c r="B265" s="108" t="s">
        <v>16657</v>
      </c>
      <c r="C265" s="108" t="s">
        <v>16658</v>
      </c>
      <c r="D265" s="108" t="s">
        <v>16659</v>
      </c>
      <c r="E265" s="103"/>
      <c r="F265" s="103" t="s">
        <v>15532</v>
      </c>
      <c r="G265" s="103" t="s">
        <v>15533</v>
      </c>
      <c r="H265" s="103" t="s">
        <v>135</v>
      </c>
      <c r="I265" s="108" t="s">
        <v>16660</v>
      </c>
      <c r="J265" s="108" t="s">
        <v>135</v>
      </c>
      <c r="K265" s="109" t="s">
        <v>16661</v>
      </c>
      <c r="L265" s="110" t="s">
        <v>138</v>
      </c>
      <c r="M265" s="109" t="s">
        <v>16662</v>
      </c>
      <c r="N265" s="110" t="s">
        <v>15936</v>
      </c>
      <c r="O265" s="110" t="n">
        <v>10.0</v>
      </c>
      <c r="P265" s="110" t="s">
        <v>145</v>
      </c>
      <c r="Q265" s="109" t="s">
        <v>1251</v>
      </c>
      <c r="R265" s="110" t="s">
        <v>15538</v>
      </c>
      <c r="S265" s="109" t="s">
        <v>1251</v>
      </c>
      <c r="T265" s="109" t="s">
        <v>135</v>
      </c>
      <c r="U265" s="109" t="s">
        <v>135</v>
      </c>
      <c r="V265" s="110" t="s">
        <v>148</v>
      </c>
      <c r="W265" s="110" t="s">
        <v>135</v>
      </c>
      <c r="X265" s="110" t="s">
        <v>149</v>
      </c>
      <c r="Y265" s="110" t="s">
        <v>135</v>
      </c>
    </row>
    <row r="266" ht="25.0" customHeight="true">
      <c r="A266" s="108" t="s">
        <v>16663</v>
      </c>
      <c r="B266" s="108" t="s">
        <v>16664</v>
      </c>
      <c r="C266" s="108" t="s">
        <v>16665</v>
      </c>
      <c r="D266" s="108" t="s">
        <v>16666</v>
      </c>
      <c r="E266" s="103"/>
      <c r="F266" s="103" t="s">
        <v>15532</v>
      </c>
      <c r="G266" s="103" t="s">
        <v>15533</v>
      </c>
      <c r="H266" s="103" t="s">
        <v>135</v>
      </c>
      <c r="I266" s="108" t="s">
        <v>16667</v>
      </c>
      <c r="J266" s="108" t="s">
        <v>135</v>
      </c>
      <c r="K266" s="109" t="s">
        <v>16668</v>
      </c>
      <c r="L266" s="110" t="s">
        <v>138</v>
      </c>
      <c r="M266" s="109" t="s">
        <v>16669</v>
      </c>
      <c r="N266" s="110" t="s">
        <v>165</v>
      </c>
      <c r="O266" s="110" t="n">
        <v>10.0</v>
      </c>
      <c r="P266" s="110" t="s">
        <v>145</v>
      </c>
      <c r="Q266" s="109" t="s">
        <v>1251</v>
      </c>
      <c r="R266" s="110" t="s">
        <v>15538</v>
      </c>
      <c r="S266" s="109" t="s">
        <v>1251</v>
      </c>
      <c r="T266" s="109" t="s">
        <v>135</v>
      </c>
      <c r="U266" s="109" t="s">
        <v>135</v>
      </c>
      <c r="V266" s="110" t="s">
        <v>148</v>
      </c>
      <c r="W266" s="110" t="s">
        <v>135</v>
      </c>
      <c r="X266" s="110" t="s">
        <v>149</v>
      </c>
      <c r="Y266" s="110" t="s">
        <v>135</v>
      </c>
    </row>
    <row r="267" ht="25.0" customHeight="true">
      <c r="A267" s="108" t="s">
        <v>16670</v>
      </c>
      <c r="B267" s="108" t="s">
        <v>16671</v>
      </c>
      <c r="C267" s="108" t="s">
        <v>16672</v>
      </c>
      <c r="D267" s="108" t="s">
        <v>16673</v>
      </c>
      <c r="E267" s="103"/>
      <c r="F267" s="103" t="s">
        <v>15532</v>
      </c>
      <c r="G267" s="103" t="s">
        <v>15533</v>
      </c>
      <c r="H267" s="103" t="s">
        <v>135</v>
      </c>
      <c r="I267" s="108" t="s">
        <v>16674</v>
      </c>
      <c r="J267" s="108" t="s">
        <v>135</v>
      </c>
      <c r="K267" s="108" t="s">
        <v>16675</v>
      </c>
      <c r="L267" s="108" t="s">
        <v>138</v>
      </c>
      <c r="M267" s="108" t="s">
        <v>16676</v>
      </c>
      <c r="N267" s="108" t="s">
        <v>16677</v>
      </c>
      <c r="O267" s="108" t="s">
        <v>144</v>
      </c>
      <c r="P267" s="108" t="s">
        <v>145</v>
      </c>
      <c r="Q267" s="108" t="s">
        <v>1251</v>
      </c>
      <c r="R267" s="108" t="s">
        <v>15771</v>
      </c>
      <c r="S267" s="108" t="s">
        <v>1620</v>
      </c>
      <c r="T267" s="108" t="s">
        <v>135</v>
      </c>
      <c r="U267" s="108" t="s">
        <v>135</v>
      </c>
      <c r="V267" s="108" t="s">
        <v>148</v>
      </c>
      <c r="W267" s="108" t="s">
        <v>148</v>
      </c>
      <c r="X267" s="108" t="s">
        <v>148</v>
      </c>
      <c r="Y267" s="108" t="s">
        <v>148</v>
      </c>
    </row>
    <row r="268" ht="25.0" customHeight="true">
      <c r="A268" s="108" t="s">
        <v>16678</v>
      </c>
      <c r="B268" s="108" t="s">
        <v>16679</v>
      </c>
      <c r="C268" s="108" t="s">
        <v>16680</v>
      </c>
      <c r="D268" s="108" t="s">
        <v>16681</v>
      </c>
      <c r="E268" s="103"/>
      <c r="F268" s="103" t="s">
        <v>15532</v>
      </c>
      <c r="G268" s="103" t="s">
        <v>15533</v>
      </c>
      <c r="H268" s="103" t="s">
        <v>135</v>
      </c>
      <c r="I268" s="108" t="s">
        <v>16682</v>
      </c>
      <c r="J268" s="108" t="s">
        <v>135</v>
      </c>
      <c r="K268" s="108" t="s">
        <v>16683</v>
      </c>
      <c r="L268" s="108" t="s">
        <v>138</v>
      </c>
      <c r="M268" s="108" t="s">
        <v>16684</v>
      </c>
      <c r="N268" s="108" t="s">
        <v>16685</v>
      </c>
      <c r="O268" s="108" t="s">
        <v>144</v>
      </c>
      <c r="P268" s="108" t="s">
        <v>145</v>
      </c>
      <c r="Q268" s="108" t="s">
        <v>1251</v>
      </c>
      <c r="R268" s="108" t="s">
        <v>15538</v>
      </c>
      <c r="S268" s="108" t="s">
        <v>1251</v>
      </c>
      <c r="T268" s="108" t="s">
        <v>135</v>
      </c>
      <c r="U268" s="108" t="s">
        <v>135</v>
      </c>
      <c r="V268" s="108" t="s">
        <v>148</v>
      </c>
      <c r="W268" s="108" t="s">
        <v>148</v>
      </c>
      <c r="X268" s="108" t="s">
        <v>148</v>
      </c>
      <c r="Y268" s="108" t="s">
        <v>148</v>
      </c>
    </row>
    <row r="269" ht="25.0" customHeight="true">
      <c r="A269" s="108" t="s">
        <v>16686</v>
      </c>
      <c r="B269" s="108" t="s">
        <v>16687</v>
      </c>
      <c r="C269" s="108" t="s">
        <v>16688</v>
      </c>
      <c r="D269" s="108" t="s">
        <v>16689</v>
      </c>
      <c r="E269" s="103"/>
      <c r="F269" s="103" t="s">
        <v>15532</v>
      </c>
      <c r="G269" s="103" t="s">
        <v>15533</v>
      </c>
      <c r="H269" s="103" t="s">
        <v>135</v>
      </c>
      <c r="I269" s="108" t="s">
        <v>16690</v>
      </c>
      <c r="J269" s="108" t="s">
        <v>135</v>
      </c>
      <c r="K269" s="108" t="s">
        <v>16691</v>
      </c>
      <c r="L269" s="108" t="s">
        <v>138</v>
      </c>
      <c r="M269" s="108" t="s">
        <v>16692</v>
      </c>
      <c r="N269" s="108" t="s">
        <v>16692</v>
      </c>
      <c r="O269" s="108" t="s">
        <v>144</v>
      </c>
      <c r="P269" s="108" t="s">
        <v>145</v>
      </c>
      <c r="Q269" s="108" t="s">
        <v>135</v>
      </c>
      <c r="R269" s="108" t="s">
        <v>15771</v>
      </c>
      <c r="S269" s="108" t="s">
        <v>1620</v>
      </c>
      <c r="T269" s="108" t="s">
        <v>135</v>
      </c>
      <c r="U269" s="108" t="s">
        <v>135</v>
      </c>
      <c r="V269" s="108" t="s">
        <v>148</v>
      </c>
      <c r="W269" s="108" t="s">
        <v>148</v>
      </c>
      <c r="X269" s="108" t="s">
        <v>148</v>
      </c>
      <c r="Y269" s="108" t="s">
        <v>148</v>
      </c>
    </row>
    <row r="270" ht="25.0" customHeight="true">
      <c r="A270" s="108" t="s">
        <v>16693</v>
      </c>
      <c r="B270" s="108" t="s">
        <v>16694</v>
      </c>
      <c r="C270" s="108" t="s">
        <v>16695</v>
      </c>
      <c r="D270" s="108" t="s">
        <v>16696</v>
      </c>
      <c r="E270" s="103"/>
      <c r="F270" s="103" t="s">
        <v>15532</v>
      </c>
      <c r="G270" s="103" t="s">
        <v>15533</v>
      </c>
      <c r="H270" s="103" t="s">
        <v>135</v>
      </c>
      <c r="I270" s="108" t="s">
        <v>16697</v>
      </c>
      <c r="J270" s="108" t="s">
        <v>135</v>
      </c>
      <c r="K270" s="109" t="s">
        <v>16698</v>
      </c>
      <c r="L270" s="110" t="s">
        <v>138</v>
      </c>
      <c r="M270" s="109" t="s">
        <v>16697</v>
      </c>
      <c r="N270" s="110" t="s">
        <v>16699</v>
      </c>
      <c r="O270" s="110" t="n">
        <v>10.0</v>
      </c>
      <c r="P270" s="110" t="s">
        <v>145</v>
      </c>
      <c r="Q270" s="109" t="s">
        <v>1251</v>
      </c>
      <c r="R270" s="110" t="s">
        <v>15538</v>
      </c>
      <c r="S270" s="109" t="s">
        <v>1251</v>
      </c>
      <c r="T270" s="109" t="s">
        <v>135</v>
      </c>
      <c r="U270" s="109" t="s">
        <v>135</v>
      </c>
      <c r="V270" s="110" t="s">
        <v>148</v>
      </c>
      <c r="W270" s="110" t="s">
        <v>135</v>
      </c>
      <c r="X270" s="110" t="s">
        <v>148</v>
      </c>
      <c r="Y270" s="110" t="s">
        <v>135</v>
      </c>
    </row>
    <row r="271" ht="25.0" customHeight="true">
      <c r="A271" s="108" t="s">
        <v>16700</v>
      </c>
      <c r="B271" s="108" t="s">
        <v>16701</v>
      </c>
      <c r="C271" s="108" t="s">
        <v>16702</v>
      </c>
      <c r="D271" s="108" t="s">
        <v>16703</v>
      </c>
      <c r="E271" s="103"/>
      <c r="F271" s="103" t="s">
        <v>15532</v>
      </c>
      <c r="G271" s="103" t="s">
        <v>15533</v>
      </c>
      <c r="H271" s="103" t="s">
        <v>135</v>
      </c>
      <c r="I271" s="108" t="s">
        <v>16704</v>
      </c>
      <c r="J271" s="108" t="s">
        <v>135</v>
      </c>
      <c r="K271" s="109" t="s">
        <v>16705</v>
      </c>
      <c r="L271" s="110" t="s">
        <v>138</v>
      </c>
      <c r="M271" s="109" t="s">
        <v>16706</v>
      </c>
      <c r="N271" s="110" t="s">
        <v>16707</v>
      </c>
      <c r="O271" s="110" t="n">
        <v>10.0</v>
      </c>
      <c r="P271" s="110" t="s">
        <v>145</v>
      </c>
      <c r="Q271" s="109" t="s">
        <v>1251</v>
      </c>
      <c r="R271" s="110" t="s">
        <v>15771</v>
      </c>
      <c r="S271" s="109" t="s">
        <v>1620</v>
      </c>
      <c r="T271" s="109" t="s">
        <v>135</v>
      </c>
      <c r="U271" s="109" t="s">
        <v>135</v>
      </c>
      <c r="V271" s="110" t="s">
        <v>148</v>
      </c>
      <c r="W271" s="110" t="s">
        <v>148</v>
      </c>
      <c r="X271" s="110" t="s">
        <v>148</v>
      </c>
      <c r="Y271" s="110" t="s">
        <v>148</v>
      </c>
    </row>
    <row r="272" ht="25.0" customHeight="true">
      <c r="A272" s="108" t="s">
        <v>16708</v>
      </c>
      <c r="B272" s="108" t="s">
        <v>16709</v>
      </c>
      <c r="C272" s="108" t="s">
        <v>16710</v>
      </c>
      <c r="D272" s="108" t="s">
        <v>15932</v>
      </c>
      <c r="E272" s="103"/>
      <c r="F272" s="103" t="s">
        <v>15532</v>
      </c>
      <c r="G272" s="103" t="s">
        <v>15533</v>
      </c>
      <c r="H272" s="103" t="s">
        <v>135</v>
      </c>
      <c r="I272" s="108" t="s">
        <v>16711</v>
      </c>
      <c r="J272" s="108" t="s">
        <v>135</v>
      </c>
      <c r="K272" s="109" t="s">
        <v>15934</v>
      </c>
      <c r="L272" s="110" t="s">
        <v>138</v>
      </c>
      <c r="M272" s="109" t="s">
        <v>15935</v>
      </c>
      <c r="N272" s="110" t="s">
        <v>15936</v>
      </c>
      <c r="O272" s="110" t="n">
        <v>10.0</v>
      </c>
      <c r="P272" s="110" t="s">
        <v>145</v>
      </c>
      <c r="Q272" s="109" t="s">
        <v>1251</v>
      </c>
      <c r="R272" s="110" t="s">
        <v>15538</v>
      </c>
      <c r="S272" s="109" t="s">
        <v>1251</v>
      </c>
      <c r="T272" s="109" t="s">
        <v>135</v>
      </c>
      <c r="U272" s="109" t="s">
        <v>135</v>
      </c>
      <c r="V272" s="110" t="s">
        <v>148</v>
      </c>
      <c r="W272" s="110" t="s">
        <v>135</v>
      </c>
      <c r="X272" s="110" t="s">
        <v>148</v>
      </c>
      <c r="Y272" s="110" t="s">
        <v>135</v>
      </c>
    </row>
    <row r="273" ht="25.0" customHeight="true">
      <c r="A273" s="108" t="s">
        <v>16712</v>
      </c>
      <c r="B273" s="108" t="s">
        <v>16713</v>
      </c>
      <c r="C273" s="108" t="s">
        <v>16714</v>
      </c>
      <c r="D273" s="108" t="s">
        <v>16715</v>
      </c>
      <c r="E273" s="103"/>
      <c r="F273" s="103" t="s">
        <v>15532</v>
      </c>
      <c r="G273" s="103" t="s">
        <v>15533</v>
      </c>
      <c r="H273" s="103" t="s">
        <v>135</v>
      </c>
      <c r="I273" s="108" t="s">
        <v>16716</v>
      </c>
      <c r="J273" s="108" t="s">
        <v>135</v>
      </c>
      <c r="K273" s="109" t="s">
        <v>16717</v>
      </c>
      <c r="L273" s="110" t="s">
        <v>138</v>
      </c>
      <c r="M273" s="109" t="s">
        <v>16716</v>
      </c>
      <c r="N273" s="110" t="s">
        <v>16718</v>
      </c>
      <c r="O273" s="110" t="n">
        <v>10.0</v>
      </c>
      <c r="P273" s="110" t="s">
        <v>145</v>
      </c>
      <c r="Q273" s="109" t="s">
        <v>1620</v>
      </c>
      <c r="R273" s="110" t="s">
        <v>15771</v>
      </c>
      <c r="S273" s="109" t="s">
        <v>1620</v>
      </c>
      <c r="T273" s="109" t="s">
        <v>135</v>
      </c>
      <c r="U273" s="109" t="s">
        <v>135</v>
      </c>
      <c r="V273" s="110" t="s">
        <v>148</v>
      </c>
      <c r="W273" s="110" t="s">
        <v>148</v>
      </c>
      <c r="X273" s="110" t="s">
        <v>148</v>
      </c>
      <c r="Y273" s="110" t="s">
        <v>135</v>
      </c>
    </row>
    <row r="274" ht="25.0" customHeight="true">
      <c r="A274" s="108" t="s">
        <v>16719</v>
      </c>
      <c r="B274" s="108" t="s">
        <v>16720</v>
      </c>
      <c r="C274" s="108" t="s">
        <v>16721</v>
      </c>
      <c r="D274" s="108" t="s">
        <v>16722</v>
      </c>
      <c r="E274" s="103"/>
      <c r="F274" s="103" t="s">
        <v>15532</v>
      </c>
      <c r="G274" s="103" t="s">
        <v>15533</v>
      </c>
      <c r="H274" s="103" t="s">
        <v>135</v>
      </c>
      <c r="I274" s="108" t="s">
        <v>16723</v>
      </c>
      <c r="J274" s="108" t="s">
        <v>135</v>
      </c>
      <c r="K274" s="109" t="s">
        <v>16724</v>
      </c>
      <c r="L274" s="110" t="s">
        <v>138</v>
      </c>
      <c r="M274" s="109" t="s">
        <v>16725</v>
      </c>
      <c r="N274" s="110" t="s">
        <v>15537</v>
      </c>
      <c r="O274" s="110" t="n">
        <v>10.0</v>
      </c>
      <c r="P274" s="110" t="s">
        <v>145</v>
      </c>
      <c r="Q274" s="109" t="s">
        <v>144</v>
      </c>
      <c r="R274" s="110" t="s">
        <v>15771</v>
      </c>
      <c r="S274" s="109" t="s">
        <v>144</v>
      </c>
      <c r="T274" s="109" t="s">
        <v>135</v>
      </c>
      <c r="U274" s="109" t="s">
        <v>135</v>
      </c>
      <c r="V274" s="110" t="s">
        <v>149</v>
      </c>
      <c r="W274" s="110" t="s">
        <v>135</v>
      </c>
      <c r="X274" s="110" t="s">
        <v>148</v>
      </c>
      <c r="Y274" s="110" t="s">
        <v>135</v>
      </c>
    </row>
    <row r="275" ht="25.0" customHeight="true">
      <c r="A275" s="108" t="s">
        <v>16726</v>
      </c>
      <c r="B275" s="108" t="s">
        <v>16727</v>
      </c>
      <c r="C275" s="108" t="s">
        <v>16728</v>
      </c>
      <c r="D275" s="108" t="s">
        <v>16729</v>
      </c>
      <c r="E275" s="103"/>
      <c r="F275" s="103" t="s">
        <v>15532</v>
      </c>
      <c r="G275" s="103" t="s">
        <v>15533</v>
      </c>
      <c r="H275" s="103" t="s">
        <v>135</v>
      </c>
      <c r="I275" s="108" t="s">
        <v>16730</v>
      </c>
      <c r="J275" s="108" t="s">
        <v>135</v>
      </c>
      <c r="K275" s="108" t="s">
        <v>16731</v>
      </c>
      <c r="L275" s="108" t="s">
        <v>15535</v>
      </c>
      <c r="M275" s="108" t="s">
        <v>16732</v>
      </c>
      <c r="N275" s="108" t="s">
        <v>16733</v>
      </c>
      <c r="O275" s="108" t="s">
        <v>144</v>
      </c>
      <c r="P275" s="108" t="s">
        <v>145</v>
      </c>
      <c r="Q275" s="108" t="s">
        <v>1620</v>
      </c>
      <c r="R275" s="108" t="s">
        <v>15771</v>
      </c>
      <c r="S275" s="108" t="s">
        <v>1620</v>
      </c>
      <c r="T275" s="108" t="s">
        <v>135</v>
      </c>
      <c r="U275" s="108" t="s">
        <v>135</v>
      </c>
      <c r="V275" s="108" t="s">
        <v>148</v>
      </c>
      <c r="W275" s="108" t="s">
        <v>148</v>
      </c>
      <c r="X275" s="108" t="s">
        <v>148</v>
      </c>
      <c r="Y275" s="108" t="s">
        <v>148</v>
      </c>
    </row>
    <row r="276" ht="25.0" customHeight="true">
      <c r="A276" s="108" t="s">
        <v>16734</v>
      </c>
      <c r="B276" s="108" t="s">
        <v>16735</v>
      </c>
      <c r="C276" s="108" t="s">
        <v>16736</v>
      </c>
      <c r="D276" s="108" t="s">
        <v>16737</v>
      </c>
      <c r="E276" s="103"/>
      <c r="F276" s="103" t="s">
        <v>15532</v>
      </c>
      <c r="G276" s="103" t="s">
        <v>15533</v>
      </c>
      <c r="H276" s="103" t="s">
        <v>135</v>
      </c>
      <c r="I276" s="108" t="s">
        <v>16738</v>
      </c>
      <c r="J276" s="108" t="s">
        <v>135</v>
      </c>
      <c r="K276" s="109" t="s">
        <v>16739</v>
      </c>
      <c r="L276" s="110" t="s">
        <v>138</v>
      </c>
      <c r="M276" s="109" t="s">
        <v>16740</v>
      </c>
      <c r="N276" s="110" t="s">
        <v>16741</v>
      </c>
      <c r="O276" s="110" t="n">
        <v>10.0</v>
      </c>
      <c r="P276" s="110" t="s">
        <v>145</v>
      </c>
      <c r="Q276" s="109" t="s">
        <v>2703</v>
      </c>
      <c r="R276" s="110" t="s">
        <v>15771</v>
      </c>
      <c r="S276" s="109" t="s">
        <v>2703</v>
      </c>
      <c r="T276" s="109" t="s">
        <v>135</v>
      </c>
      <c r="U276" s="109" t="s">
        <v>135</v>
      </c>
      <c r="V276" s="110" t="s">
        <v>135</v>
      </c>
      <c r="W276" s="110" t="s">
        <v>135</v>
      </c>
      <c r="X276" s="110" t="s">
        <v>148</v>
      </c>
      <c r="Y276" s="110" t="s">
        <v>135</v>
      </c>
    </row>
    <row r="277" ht="25.0" customHeight="true">
      <c r="A277" s="108" t="s">
        <v>16742</v>
      </c>
      <c r="B277" s="108" t="s">
        <v>16743</v>
      </c>
      <c r="C277" s="108" t="s">
        <v>16744</v>
      </c>
      <c r="D277" s="108" t="s">
        <v>16745</v>
      </c>
      <c r="E277" s="103"/>
      <c r="F277" s="103" t="s">
        <v>15532</v>
      </c>
      <c r="G277" s="103" t="s">
        <v>15533</v>
      </c>
      <c r="H277" s="103" t="s">
        <v>135</v>
      </c>
      <c r="I277" s="108" t="s">
        <v>16746</v>
      </c>
      <c r="J277" s="108" t="s">
        <v>135</v>
      </c>
      <c r="K277" s="109" t="s">
        <v>16747</v>
      </c>
      <c r="L277" s="110" t="s">
        <v>138</v>
      </c>
      <c r="M277" s="109" t="s">
        <v>16746</v>
      </c>
      <c r="N277" s="110" t="s">
        <v>3973</v>
      </c>
      <c r="O277" s="110" t="n">
        <v>10.0</v>
      </c>
      <c r="P277" s="110" t="s">
        <v>145</v>
      </c>
      <c r="Q277" s="109" t="s">
        <v>1251</v>
      </c>
      <c r="R277" s="110" t="s">
        <v>15538</v>
      </c>
      <c r="S277" s="109" t="s">
        <v>1251</v>
      </c>
      <c r="T277" s="109" t="s">
        <v>135</v>
      </c>
      <c r="U277" s="109" t="s">
        <v>135</v>
      </c>
      <c r="V277" s="110" t="s">
        <v>148</v>
      </c>
      <c r="W277" s="110" t="s">
        <v>135</v>
      </c>
      <c r="X277" s="110" t="s">
        <v>148</v>
      </c>
      <c r="Y277" s="110" t="s">
        <v>135</v>
      </c>
    </row>
    <row r="278" ht="25.0" customHeight="true">
      <c r="A278" s="108" t="s">
        <v>16748</v>
      </c>
      <c r="B278" s="108" t="s">
        <v>16749</v>
      </c>
      <c r="C278" s="108" t="s">
        <v>16750</v>
      </c>
      <c r="D278" s="108" t="s">
        <v>16751</v>
      </c>
      <c r="E278" s="103"/>
      <c r="F278" s="103" t="s">
        <v>15532</v>
      </c>
      <c r="G278" s="103" t="s">
        <v>15533</v>
      </c>
      <c r="H278" s="103" t="s">
        <v>135</v>
      </c>
      <c r="I278" s="108" t="s">
        <v>16752</v>
      </c>
      <c r="J278" s="108" t="s">
        <v>135</v>
      </c>
      <c r="K278" s="108" t="s">
        <v>16753</v>
      </c>
      <c r="L278" s="108" t="s">
        <v>138</v>
      </c>
      <c r="M278" s="108" t="s">
        <v>16754</v>
      </c>
      <c r="N278" s="108" t="s">
        <v>16755</v>
      </c>
      <c r="O278" s="108" t="s">
        <v>144</v>
      </c>
      <c r="P278" s="108" t="s">
        <v>145</v>
      </c>
      <c r="Q278" s="108" t="s">
        <v>1251</v>
      </c>
      <c r="R278" s="108" t="s">
        <v>15771</v>
      </c>
      <c r="S278" s="108" t="s">
        <v>1620</v>
      </c>
      <c r="T278" s="108" t="s">
        <v>135</v>
      </c>
      <c r="U278" s="108" t="s">
        <v>135</v>
      </c>
      <c r="V278" s="108" t="s">
        <v>148</v>
      </c>
      <c r="W278" s="108" t="s">
        <v>148</v>
      </c>
      <c r="X278" s="108" t="s">
        <v>148</v>
      </c>
      <c r="Y278" s="108" t="s">
        <v>148</v>
      </c>
    </row>
    <row r="279" ht="25.0" customHeight="true">
      <c r="A279" s="108" t="s">
        <v>16756</v>
      </c>
      <c r="B279" s="108" t="s">
        <v>16757</v>
      </c>
      <c r="C279" s="108" t="s">
        <v>16758</v>
      </c>
      <c r="D279" s="108" t="s">
        <v>16759</v>
      </c>
      <c r="E279" s="103"/>
      <c r="F279" s="103" t="s">
        <v>15532</v>
      </c>
      <c r="G279" s="103" t="s">
        <v>15533</v>
      </c>
      <c r="H279" s="103" t="s">
        <v>135</v>
      </c>
      <c r="I279" s="108" t="s">
        <v>16760</v>
      </c>
      <c r="J279" s="108" t="s">
        <v>135</v>
      </c>
      <c r="K279" s="108" t="s">
        <v>16761</v>
      </c>
      <c r="L279" s="108" t="s">
        <v>138</v>
      </c>
      <c r="M279" s="108" t="s">
        <v>16762</v>
      </c>
      <c r="N279" s="108" t="s">
        <v>16763</v>
      </c>
      <c r="O279" s="108" t="s">
        <v>144</v>
      </c>
      <c r="P279" s="108" t="s">
        <v>145</v>
      </c>
      <c r="Q279" s="108" t="s">
        <v>1251</v>
      </c>
      <c r="R279" s="108" t="s">
        <v>135</v>
      </c>
      <c r="S279" s="108" t="s">
        <v>135</v>
      </c>
      <c r="T279" s="108" t="s">
        <v>135</v>
      </c>
      <c r="U279" s="108" t="s">
        <v>135</v>
      </c>
      <c r="V279" s="108" t="s">
        <v>148</v>
      </c>
      <c r="W279" s="108" t="s">
        <v>135</v>
      </c>
      <c r="X279" s="108" t="s">
        <v>148</v>
      </c>
      <c r="Y279" s="108" t="s">
        <v>148</v>
      </c>
    </row>
    <row r="280" ht="25.0" customHeight="true">
      <c r="A280" s="108" t="s">
        <v>16433</v>
      </c>
      <c r="B280" s="108" t="s">
        <v>16764</v>
      </c>
      <c r="C280" s="108" t="s">
        <v>16435</v>
      </c>
      <c r="D280" s="108" t="s">
        <v>16436</v>
      </c>
      <c r="E280" s="103"/>
      <c r="F280" s="103" t="s">
        <v>15532</v>
      </c>
      <c r="G280" s="103" t="s">
        <v>15533</v>
      </c>
      <c r="H280" s="103" t="s">
        <v>135</v>
      </c>
      <c r="I280" s="108" t="s">
        <v>16624</v>
      </c>
      <c r="J280" s="108" t="s">
        <v>135</v>
      </c>
      <c r="K280" s="109" t="s">
        <v>15793</v>
      </c>
      <c r="L280" s="110" t="s">
        <v>138</v>
      </c>
      <c r="M280" s="109" t="s">
        <v>16438</v>
      </c>
      <c r="N280" s="110" t="s">
        <v>162</v>
      </c>
      <c r="O280" s="110" t="n">
        <v>10.0</v>
      </c>
      <c r="P280" s="110" t="s">
        <v>145</v>
      </c>
      <c r="Q280" s="109" t="s">
        <v>1251</v>
      </c>
      <c r="R280" s="110" t="s">
        <v>15538</v>
      </c>
      <c r="S280" s="109" t="s">
        <v>1251</v>
      </c>
      <c r="T280" s="109" t="s">
        <v>135</v>
      </c>
      <c r="U280" s="109" t="s">
        <v>135</v>
      </c>
      <c r="V280" s="110" t="s">
        <v>148</v>
      </c>
      <c r="W280" s="110" t="s">
        <v>135</v>
      </c>
      <c r="X280" s="110" t="s">
        <v>148</v>
      </c>
      <c r="Y280" s="110" t="s">
        <v>135</v>
      </c>
    </row>
    <row r="281" ht="25.0" customHeight="true">
      <c r="A281" s="108" t="s">
        <v>16090</v>
      </c>
      <c r="B281" s="108" t="s">
        <v>16765</v>
      </c>
      <c r="C281" s="108" t="s">
        <v>16092</v>
      </c>
      <c r="D281" s="108" t="s">
        <v>16093</v>
      </c>
      <c r="E281" s="103"/>
      <c r="F281" s="103" t="s">
        <v>15532</v>
      </c>
      <c r="G281" s="103" t="s">
        <v>15533</v>
      </c>
      <c r="H281" s="103" t="s">
        <v>135</v>
      </c>
      <c r="I281" s="108" t="s">
        <v>16766</v>
      </c>
      <c r="J281" s="108" t="s">
        <v>135</v>
      </c>
      <c r="K281" s="109" t="s">
        <v>16095</v>
      </c>
      <c r="L281" s="110" t="s">
        <v>138</v>
      </c>
      <c r="M281" s="109" t="s">
        <v>16767</v>
      </c>
      <c r="N281" s="110" t="s">
        <v>2327</v>
      </c>
      <c r="O281" s="110" t="n">
        <v>10.0</v>
      </c>
      <c r="P281" s="110" t="s">
        <v>145</v>
      </c>
      <c r="Q281" s="109" t="s">
        <v>1251</v>
      </c>
      <c r="R281" s="110" t="s">
        <v>15538</v>
      </c>
      <c r="S281" s="109" t="s">
        <v>1251</v>
      </c>
      <c r="T281" s="109" t="s">
        <v>135</v>
      </c>
      <c r="U281" s="109" t="s">
        <v>135</v>
      </c>
      <c r="V281" s="110" t="s">
        <v>148</v>
      </c>
      <c r="W281" s="110" t="s">
        <v>135</v>
      </c>
      <c r="X281" s="110" t="s">
        <v>149</v>
      </c>
      <c r="Y281" s="110" t="s">
        <v>135</v>
      </c>
    </row>
    <row r="282" ht="25.0" customHeight="true">
      <c r="A282" s="108" t="s">
        <v>16768</v>
      </c>
      <c r="B282" s="108" t="s">
        <v>16769</v>
      </c>
      <c r="C282" s="108" t="s">
        <v>16770</v>
      </c>
      <c r="D282" s="108" t="s">
        <v>16771</v>
      </c>
      <c r="E282" s="103"/>
      <c r="F282" s="103" t="s">
        <v>15532</v>
      </c>
      <c r="G282" s="103" t="s">
        <v>15533</v>
      </c>
      <c r="H282" s="103" t="s">
        <v>135</v>
      </c>
      <c r="I282" s="108" t="s">
        <v>16772</v>
      </c>
      <c r="J282" s="108" t="s">
        <v>135</v>
      </c>
      <c r="K282" s="108" t="s">
        <v>16773</v>
      </c>
      <c r="L282" s="108" t="s">
        <v>138</v>
      </c>
      <c r="M282" s="108" t="s">
        <v>16772</v>
      </c>
      <c r="N282" s="108" t="s">
        <v>16124</v>
      </c>
      <c r="O282" s="108" t="s">
        <v>502</v>
      </c>
      <c r="P282" s="108" t="s">
        <v>145</v>
      </c>
      <c r="Q282" s="108" t="s">
        <v>1251</v>
      </c>
      <c r="R282" s="108" t="s">
        <v>135</v>
      </c>
      <c r="S282" s="108" t="s">
        <v>135</v>
      </c>
      <c r="T282" s="108" t="s">
        <v>135</v>
      </c>
      <c r="U282" s="108" t="s">
        <v>135</v>
      </c>
      <c r="V282" s="108" t="s">
        <v>148</v>
      </c>
      <c r="W282" s="108" t="s">
        <v>135</v>
      </c>
      <c r="X282" s="108" t="s">
        <v>148</v>
      </c>
      <c r="Y282" s="108" t="s">
        <v>148</v>
      </c>
    </row>
    <row r="283" ht="25.0" customHeight="true">
      <c r="A283" s="108" t="s">
        <v>16352</v>
      </c>
      <c r="B283" s="108" t="s">
        <v>16774</v>
      </c>
      <c r="C283" s="108" t="s">
        <v>16354</v>
      </c>
      <c r="D283" s="108" t="s">
        <v>16355</v>
      </c>
      <c r="E283" s="103"/>
      <c r="F283" s="103" t="s">
        <v>15532</v>
      </c>
      <c r="G283" s="103" t="s">
        <v>15533</v>
      </c>
      <c r="H283" s="103" t="s">
        <v>135</v>
      </c>
      <c r="I283" s="108" t="s">
        <v>16775</v>
      </c>
      <c r="J283" s="108" t="s">
        <v>135</v>
      </c>
      <c r="K283" s="108" t="s">
        <v>16357</v>
      </c>
      <c r="L283" s="108" t="s">
        <v>138</v>
      </c>
      <c r="M283" s="108" t="s">
        <v>16356</v>
      </c>
      <c r="N283" s="108" t="s">
        <v>16358</v>
      </c>
      <c r="O283" s="108" t="s">
        <v>144</v>
      </c>
      <c r="P283" s="108" t="s">
        <v>145</v>
      </c>
      <c r="Q283" s="108" t="s">
        <v>1251</v>
      </c>
      <c r="R283" s="108" t="s">
        <v>135</v>
      </c>
      <c r="S283" s="108" t="s">
        <v>135</v>
      </c>
      <c r="T283" s="108" t="s">
        <v>135</v>
      </c>
      <c r="U283" s="108" t="s">
        <v>135</v>
      </c>
      <c r="V283" s="108" t="s">
        <v>148</v>
      </c>
      <c r="W283" s="108" t="s">
        <v>135</v>
      </c>
      <c r="X283" s="108" t="s">
        <v>148</v>
      </c>
      <c r="Y283" s="108" t="s">
        <v>135</v>
      </c>
    </row>
    <row r="284" ht="25.0" customHeight="true">
      <c r="A284" s="108" t="s">
        <v>16776</v>
      </c>
      <c r="B284" s="108" t="s">
        <v>16777</v>
      </c>
      <c r="C284" s="108" t="s">
        <v>16778</v>
      </c>
      <c r="D284" s="108" t="s">
        <v>16779</v>
      </c>
      <c r="E284" s="103"/>
      <c r="F284" s="103" t="s">
        <v>15532</v>
      </c>
      <c r="G284" s="103" t="s">
        <v>15533</v>
      </c>
      <c r="H284" s="103" t="s">
        <v>135</v>
      </c>
      <c r="I284" s="108" t="s">
        <v>16780</v>
      </c>
      <c r="J284" s="108" t="s">
        <v>135</v>
      </c>
      <c r="K284" s="108" t="s">
        <v>16781</v>
      </c>
      <c r="L284" s="108" t="s">
        <v>138</v>
      </c>
      <c r="M284" s="108" t="s">
        <v>16782</v>
      </c>
      <c r="N284" s="108" t="s">
        <v>16783</v>
      </c>
      <c r="O284" s="108" t="s">
        <v>144</v>
      </c>
      <c r="P284" s="108" t="s">
        <v>145</v>
      </c>
      <c r="Q284" s="108" t="s">
        <v>1251</v>
      </c>
      <c r="R284" s="108" t="s">
        <v>15538</v>
      </c>
      <c r="S284" s="108" t="s">
        <v>1251</v>
      </c>
      <c r="T284" s="108" t="s">
        <v>135</v>
      </c>
      <c r="U284" s="108" t="s">
        <v>135</v>
      </c>
      <c r="V284" s="108" t="s">
        <v>148</v>
      </c>
      <c r="W284" s="108" t="s">
        <v>148</v>
      </c>
      <c r="X284" s="108" t="s">
        <v>148</v>
      </c>
      <c r="Y284" s="108" t="s">
        <v>148</v>
      </c>
    </row>
    <row r="285" ht="25.0" customHeight="true">
      <c r="A285" s="108" t="s">
        <v>16784</v>
      </c>
      <c r="B285" s="108" t="s">
        <v>16785</v>
      </c>
      <c r="C285" s="108" t="s">
        <v>16786</v>
      </c>
      <c r="D285" s="108" t="s">
        <v>16787</v>
      </c>
      <c r="E285" s="103"/>
      <c r="F285" s="103" t="s">
        <v>15532</v>
      </c>
      <c r="G285" s="103" t="s">
        <v>15533</v>
      </c>
      <c r="H285" s="103" t="s">
        <v>135</v>
      </c>
      <c r="I285" s="108" t="s">
        <v>16788</v>
      </c>
      <c r="J285" s="108" t="s">
        <v>135</v>
      </c>
      <c r="K285" s="109" t="s">
        <v>16789</v>
      </c>
      <c r="L285" s="110" t="s">
        <v>138</v>
      </c>
      <c r="M285" s="109" t="s">
        <v>16788</v>
      </c>
      <c r="N285" s="110" t="s">
        <v>3944</v>
      </c>
      <c r="O285" s="110" t="n">
        <v>100.0</v>
      </c>
      <c r="P285" s="110" t="s">
        <v>145</v>
      </c>
      <c r="Q285" s="109" t="s">
        <v>1251</v>
      </c>
      <c r="R285" s="110" t="s">
        <v>15538</v>
      </c>
      <c r="S285" s="109" t="s">
        <v>1251</v>
      </c>
      <c r="T285" s="109" t="s">
        <v>135</v>
      </c>
      <c r="U285" s="109" t="s">
        <v>135</v>
      </c>
      <c r="V285" s="110" t="s">
        <v>148</v>
      </c>
      <c r="W285" s="110" t="s">
        <v>135</v>
      </c>
      <c r="X285" s="110" t="s">
        <v>148</v>
      </c>
      <c r="Y285" s="110" t="s">
        <v>148</v>
      </c>
    </row>
    <row r="286" ht="25.0" customHeight="true">
      <c r="A286" s="108" t="s">
        <v>16790</v>
      </c>
      <c r="B286" s="108" t="s">
        <v>16791</v>
      </c>
      <c r="C286" s="108" t="s">
        <v>16792</v>
      </c>
      <c r="D286" s="108" t="s">
        <v>16793</v>
      </c>
      <c r="E286" s="103"/>
      <c r="F286" s="103" t="s">
        <v>15532</v>
      </c>
      <c r="G286" s="103" t="s">
        <v>15533</v>
      </c>
      <c r="H286" s="103" t="s">
        <v>135</v>
      </c>
      <c r="I286" s="108" t="s">
        <v>16794</v>
      </c>
      <c r="J286" s="108" t="s">
        <v>135</v>
      </c>
      <c r="K286" s="109" t="s">
        <v>16795</v>
      </c>
      <c r="L286" s="110" t="s">
        <v>138</v>
      </c>
      <c r="M286" s="109" t="s">
        <v>16796</v>
      </c>
      <c r="N286" s="110" t="s">
        <v>16797</v>
      </c>
      <c r="O286" s="110" t="n">
        <v>10.0</v>
      </c>
      <c r="P286" s="110" t="s">
        <v>145</v>
      </c>
      <c r="Q286" s="109" t="s">
        <v>12485</v>
      </c>
      <c r="R286" s="110" t="s">
        <v>15771</v>
      </c>
      <c r="S286" s="109" t="s">
        <v>12485</v>
      </c>
      <c r="T286" s="109" t="s">
        <v>135</v>
      </c>
      <c r="U286" s="109" t="s">
        <v>135</v>
      </c>
      <c r="V286" s="110" t="s">
        <v>148</v>
      </c>
      <c r="W286" s="110" t="s">
        <v>135</v>
      </c>
      <c r="X286" s="110" t="s">
        <v>148</v>
      </c>
      <c r="Y286" s="110" t="s">
        <v>135</v>
      </c>
    </row>
    <row r="287" ht="25.0" customHeight="true">
      <c r="A287" s="108" t="s">
        <v>16390</v>
      </c>
      <c r="B287" s="108" t="s">
        <v>16798</v>
      </c>
      <c r="C287" s="108" t="s">
        <v>16392</v>
      </c>
      <c r="D287" s="108" t="s">
        <v>16393</v>
      </c>
      <c r="E287" s="103"/>
      <c r="F287" s="103" t="s">
        <v>15532</v>
      </c>
      <c r="G287" s="103" t="s">
        <v>15533</v>
      </c>
      <c r="H287" s="103" t="s">
        <v>135</v>
      </c>
      <c r="I287" s="108" t="s">
        <v>16799</v>
      </c>
      <c r="J287" s="108" t="s">
        <v>135</v>
      </c>
      <c r="K287" s="109" t="s">
        <v>16395</v>
      </c>
      <c r="L287" s="110" t="s">
        <v>138</v>
      </c>
      <c r="M287" s="109" t="s">
        <v>16396</v>
      </c>
      <c r="N287" s="110" t="s">
        <v>16397</v>
      </c>
      <c r="O287" s="110" t="n">
        <v>10.0</v>
      </c>
      <c r="P287" s="110" t="s">
        <v>145</v>
      </c>
      <c r="Q287" s="109" t="s">
        <v>1251</v>
      </c>
      <c r="R287" s="110" t="s">
        <v>15538</v>
      </c>
      <c r="S287" s="109" t="s">
        <v>1251</v>
      </c>
      <c r="T287" s="109" t="s">
        <v>135</v>
      </c>
      <c r="U287" s="109" t="s">
        <v>135</v>
      </c>
      <c r="V287" s="110" t="s">
        <v>148</v>
      </c>
      <c r="W287" s="110" t="s">
        <v>148</v>
      </c>
      <c r="X287" s="110" t="s">
        <v>148</v>
      </c>
      <c r="Y287" s="110" t="s">
        <v>135</v>
      </c>
    </row>
    <row r="288" ht="25.0" customHeight="true">
      <c r="A288" s="108" t="s">
        <v>16800</v>
      </c>
      <c r="B288" s="108" t="s">
        <v>16801</v>
      </c>
      <c r="C288" s="108" t="s">
        <v>16802</v>
      </c>
      <c r="D288" s="108" t="s">
        <v>16803</v>
      </c>
      <c r="E288" s="103"/>
      <c r="F288" s="103" t="s">
        <v>15532</v>
      </c>
      <c r="G288" s="103" t="s">
        <v>15533</v>
      </c>
      <c r="H288" s="103" t="s">
        <v>135</v>
      </c>
      <c r="I288" s="108" t="s">
        <v>16804</v>
      </c>
      <c r="J288" s="108" t="s">
        <v>135</v>
      </c>
      <c r="K288" s="108" t="s">
        <v>16805</v>
      </c>
      <c r="L288" s="108" t="s">
        <v>138</v>
      </c>
      <c r="M288" s="108" t="s">
        <v>16806</v>
      </c>
      <c r="N288" s="108" t="s">
        <v>16807</v>
      </c>
      <c r="O288" s="108" t="s">
        <v>144</v>
      </c>
      <c r="P288" s="108" t="s">
        <v>145</v>
      </c>
      <c r="Q288" s="108" t="s">
        <v>1251</v>
      </c>
      <c r="R288" s="108" t="s">
        <v>15771</v>
      </c>
      <c r="S288" s="108" t="s">
        <v>1620</v>
      </c>
      <c r="T288" s="108" t="s">
        <v>135</v>
      </c>
      <c r="U288" s="108" t="s">
        <v>135</v>
      </c>
      <c r="V288" s="108" t="s">
        <v>148</v>
      </c>
      <c r="W288" s="108" t="s">
        <v>148</v>
      </c>
      <c r="X288" s="108" t="s">
        <v>148</v>
      </c>
      <c r="Y288" s="108" t="s">
        <v>148</v>
      </c>
    </row>
    <row r="289" ht="25.0" customHeight="true">
      <c r="A289" s="108" t="s">
        <v>16808</v>
      </c>
      <c r="B289" s="108" t="s">
        <v>16809</v>
      </c>
      <c r="C289" s="108" t="s">
        <v>16810</v>
      </c>
      <c r="D289" s="108" t="s">
        <v>16811</v>
      </c>
      <c r="E289" s="103"/>
      <c r="F289" s="103" t="s">
        <v>15532</v>
      </c>
      <c r="G289" s="103" t="s">
        <v>15533</v>
      </c>
      <c r="H289" s="103" t="s">
        <v>135</v>
      </c>
      <c r="I289" s="108" t="s">
        <v>16812</v>
      </c>
      <c r="J289" s="108" t="s">
        <v>135</v>
      </c>
      <c r="K289" s="108" t="s">
        <v>16813</v>
      </c>
      <c r="L289" s="108" t="s">
        <v>138</v>
      </c>
      <c r="M289" s="108" t="s">
        <v>16814</v>
      </c>
      <c r="N289" s="108" t="s">
        <v>13955</v>
      </c>
      <c r="O289" s="108" t="s">
        <v>144</v>
      </c>
      <c r="P289" s="108" t="s">
        <v>145</v>
      </c>
      <c r="Q289" s="108" t="s">
        <v>1251</v>
      </c>
      <c r="R289" s="108" t="s">
        <v>135</v>
      </c>
      <c r="S289" s="108" t="s">
        <v>135</v>
      </c>
      <c r="T289" s="108" t="s">
        <v>135</v>
      </c>
      <c r="U289" s="108" t="s">
        <v>135</v>
      </c>
      <c r="V289" s="108" t="s">
        <v>148</v>
      </c>
      <c r="W289" s="108" t="s">
        <v>135</v>
      </c>
      <c r="X289" s="108" t="s">
        <v>148</v>
      </c>
      <c r="Y289" s="108" t="s">
        <v>135</v>
      </c>
    </row>
    <row r="290" ht="25.0" customHeight="true">
      <c r="A290" s="108" t="s">
        <v>16815</v>
      </c>
      <c r="B290" s="108" t="s">
        <v>16816</v>
      </c>
      <c r="C290" s="108" t="s">
        <v>16817</v>
      </c>
      <c r="D290" s="108" t="s">
        <v>16818</v>
      </c>
      <c r="E290" s="103"/>
      <c r="F290" s="103" t="s">
        <v>15532</v>
      </c>
      <c r="G290" s="103" t="s">
        <v>15533</v>
      </c>
      <c r="H290" s="103" t="s">
        <v>135</v>
      </c>
      <c r="I290" s="108" t="s">
        <v>16819</v>
      </c>
      <c r="J290" s="108" t="s">
        <v>135</v>
      </c>
      <c r="K290" s="108" t="s">
        <v>15807</v>
      </c>
      <c r="L290" s="108" t="s">
        <v>138</v>
      </c>
      <c r="M290" s="108" t="s">
        <v>16820</v>
      </c>
      <c r="N290" s="108" t="s">
        <v>162</v>
      </c>
      <c r="O290" s="108" t="s">
        <v>144</v>
      </c>
      <c r="P290" s="108" t="s">
        <v>145</v>
      </c>
      <c r="Q290" s="108" t="s">
        <v>1251</v>
      </c>
      <c r="R290" s="108" t="s">
        <v>15538</v>
      </c>
      <c r="S290" s="108" t="s">
        <v>1251</v>
      </c>
      <c r="T290" s="108" t="s">
        <v>135</v>
      </c>
      <c r="U290" s="108" t="s">
        <v>135</v>
      </c>
      <c r="V290" s="108" t="s">
        <v>148</v>
      </c>
      <c r="W290" s="108" t="s">
        <v>135</v>
      </c>
      <c r="X290" s="108" t="s">
        <v>148</v>
      </c>
      <c r="Y290" s="108" t="s">
        <v>135</v>
      </c>
    </row>
    <row r="291" ht="25.0" customHeight="true">
      <c r="A291" s="108" t="s">
        <v>16821</v>
      </c>
      <c r="B291" s="108" t="s">
        <v>16822</v>
      </c>
      <c r="C291" s="108" t="s">
        <v>16823</v>
      </c>
      <c r="D291" s="108" t="s">
        <v>16824</v>
      </c>
      <c r="E291" s="103"/>
      <c r="F291" s="103" t="s">
        <v>15532</v>
      </c>
      <c r="G291" s="103" t="s">
        <v>15533</v>
      </c>
      <c r="H291" s="103" t="s">
        <v>135</v>
      </c>
      <c r="I291" s="108" t="s">
        <v>16825</v>
      </c>
      <c r="J291" s="108" t="s">
        <v>135</v>
      </c>
      <c r="K291" s="109" t="s">
        <v>16826</v>
      </c>
      <c r="L291" s="110" t="s">
        <v>138</v>
      </c>
      <c r="M291" s="109" t="s">
        <v>16825</v>
      </c>
      <c r="N291" s="110" t="s">
        <v>175</v>
      </c>
      <c r="O291" s="110" t="n">
        <v>60.0</v>
      </c>
      <c r="P291" s="110" t="s">
        <v>145</v>
      </c>
      <c r="Q291" s="109" t="s">
        <v>1251</v>
      </c>
      <c r="R291" s="108" t="s">
        <v>135</v>
      </c>
      <c r="S291" s="108" t="s">
        <v>135</v>
      </c>
      <c r="T291" s="109" t="s">
        <v>135</v>
      </c>
      <c r="U291" s="109" t="s">
        <v>135</v>
      </c>
      <c r="V291" s="110" t="s">
        <v>148</v>
      </c>
      <c r="W291" s="110" t="s">
        <v>148</v>
      </c>
      <c r="X291" s="110" t="s">
        <v>148</v>
      </c>
      <c r="Y291" s="110" t="s">
        <v>148</v>
      </c>
    </row>
    <row r="292" ht="25.0" customHeight="true">
      <c r="A292" s="108" t="s">
        <v>16827</v>
      </c>
      <c r="B292" s="108" t="s">
        <v>16828</v>
      </c>
      <c r="C292" s="108" t="s">
        <v>16829</v>
      </c>
      <c r="D292" s="108" t="s">
        <v>16830</v>
      </c>
      <c r="E292" s="103"/>
      <c r="F292" s="103" t="s">
        <v>15532</v>
      </c>
      <c r="G292" s="103" t="s">
        <v>15533</v>
      </c>
      <c r="H292" s="103" t="s">
        <v>135</v>
      </c>
      <c r="I292" s="108" t="s">
        <v>16831</v>
      </c>
      <c r="J292" s="108" t="s">
        <v>135</v>
      </c>
      <c r="K292" s="109" t="s">
        <v>16832</v>
      </c>
      <c r="L292" s="110" t="s">
        <v>138</v>
      </c>
      <c r="M292" s="109" t="s">
        <v>16833</v>
      </c>
      <c r="N292" s="110" t="s">
        <v>5051</v>
      </c>
      <c r="O292" s="110" t="n">
        <v>10.0</v>
      </c>
      <c r="P292" s="110" t="s">
        <v>145</v>
      </c>
      <c r="Q292" s="109" t="s">
        <v>1251</v>
      </c>
      <c r="R292" s="110" t="s">
        <v>15538</v>
      </c>
      <c r="S292" s="109" t="s">
        <v>1251</v>
      </c>
      <c r="T292" s="109" t="s">
        <v>135</v>
      </c>
      <c r="U292" s="109" t="s">
        <v>135</v>
      </c>
      <c r="V292" s="110" t="s">
        <v>148</v>
      </c>
      <c r="W292" s="110" t="s">
        <v>135</v>
      </c>
      <c r="X292" s="110" t="s">
        <v>149</v>
      </c>
      <c r="Y292" s="110" t="s">
        <v>135</v>
      </c>
    </row>
    <row r="293" ht="25.0" customHeight="true">
      <c r="A293" s="108" t="s">
        <v>16834</v>
      </c>
      <c r="B293" s="108" t="s">
        <v>16835</v>
      </c>
      <c r="C293" s="108" t="s">
        <v>16836</v>
      </c>
      <c r="D293" s="108" t="s">
        <v>16837</v>
      </c>
      <c r="E293" s="103"/>
      <c r="F293" s="103" t="s">
        <v>15532</v>
      </c>
      <c r="G293" s="103" t="s">
        <v>15533</v>
      </c>
      <c r="H293" s="103" t="s">
        <v>135</v>
      </c>
      <c r="I293" s="108" t="s">
        <v>16838</v>
      </c>
      <c r="J293" s="108" t="s">
        <v>135</v>
      </c>
      <c r="K293" s="109" t="s">
        <v>16839</v>
      </c>
      <c r="L293" s="110" t="s">
        <v>138</v>
      </c>
      <c r="M293" s="109" t="s">
        <v>16838</v>
      </c>
      <c r="N293" s="110" t="s">
        <v>16840</v>
      </c>
      <c r="O293" s="110" t="n">
        <v>10.0</v>
      </c>
      <c r="P293" s="110" t="s">
        <v>145</v>
      </c>
      <c r="Q293" s="109" t="s">
        <v>8006</v>
      </c>
      <c r="R293" s="110" t="s">
        <v>15771</v>
      </c>
      <c r="S293" s="109" t="s">
        <v>8006</v>
      </c>
      <c r="T293" s="109" t="s">
        <v>135</v>
      </c>
      <c r="U293" s="109" t="s">
        <v>135</v>
      </c>
      <c r="V293" s="110" t="s">
        <v>148</v>
      </c>
      <c r="W293" s="110" t="s">
        <v>135</v>
      </c>
      <c r="X293" s="110" t="s">
        <v>148</v>
      </c>
      <c r="Y293" s="110" t="s">
        <v>135</v>
      </c>
    </row>
    <row r="294" ht="25.0" customHeight="true">
      <c r="A294" s="108" t="s">
        <v>16841</v>
      </c>
      <c r="B294" s="108" t="s">
        <v>16842</v>
      </c>
      <c r="C294" s="108" t="s">
        <v>16843</v>
      </c>
      <c r="D294" s="108" t="s">
        <v>16844</v>
      </c>
      <c r="E294" s="103"/>
      <c r="F294" s="103" t="s">
        <v>15532</v>
      </c>
      <c r="G294" s="103" t="s">
        <v>15533</v>
      </c>
      <c r="H294" s="103" t="s">
        <v>135</v>
      </c>
      <c r="I294" s="108" t="s">
        <v>16845</v>
      </c>
      <c r="J294" s="108" t="s">
        <v>135</v>
      </c>
      <c r="K294" s="109" t="s">
        <v>16846</v>
      </c>
      <c r="L294" s="110" t="s">
        <v>138</v>
      </c>
      <c r="M294" s="109" t="s">
        <v>16847</v>
      </c>
      <c r="N294" s="110" t="s">
        <v>16848</v>
      </c>
      <c r="O294" s="110" t="n">
        <v>20.0</v>
      </c>
      <c r="P294" s="110" t="s">
        <v>145</v>
      </c>
      <c r="Q294" s="109" t="s">
        <v>1251</v>
      </c>
      <c r="R294" s="110" t="s">
        <v>15538</v>
      </c>
      <c r="S294" s="109" t="s">
        <v>1251</v>
      </c>
      <c r="T294" s="109" t="s">
        <v>135</v>
      </c>
      <c r="U294" s="109" t="s">
        <v>135</v>
      </c>
      <c r="V294" s="110" t="s">
        <v>148</v>
      </c>
      <c r="W294" s="110" t="s">
        <v>135</v>
      </c>
      <c r="X294" s="110" t="s">
        <v>148</v>
      </c>
      <c r="Y294" s="110" t="s">
        <v>135</v>
      </c>
    </row>
    <row r="295" ht="25.0" customHeight="true">
      <c r="A295" s="108" t="s">
        <v>16849</v>
      </c>
      <c r="B295" s="108" t="s">
        <v>16850</v>
      </c>
      <c r="C295" s="108" t="s">
        <v>16851</v>
      </c>
      <c r="D295" s="108" t="s">
        <v>16852</v>
      </c>
      <c r="E295" s="103"/>
      <c r="F295" s="103" t="s">
        <v>15532</v>
      </c>
      <c r="G295" s="103" t="s">
        <v>15533</v>
      </c>
      <c r="H295" s="103" t="s">
        <v>135</v>
      </c>
      <c r="I295" s="108" t="s">
        <v>16853</v>
      </c>
      <c r="J295" s="108" t="s">
        <v>135</v>
      </c>
      <c r="K295" s="109" t="s">
        <v>16854</v>
      </c>
      <c r="L295" s="110" t="s">
        <v>138</v>
      </c>
      <c r="M295" s="109" t="s">
        <v>16855</v>
      </c>
      <c r="N295" s="110" t="s">
        <v>16351</v>
      </c>
      <c r="O295" s="110" t="n">
        <v>20.0</v>
      </c>
      <c r="P295" s="110" t="s">
        <v>145</v>
      </c>
      <c r="Q295" s="109" t="s">
        <v>1251</v>
      </c>
      <c r="R295" s="110" t="s">
        <v>15538</v>
      </c>
      <c r="S295" s="109" t="s">
        <v>1251</v>
      </c>
      <c r="T295" s="109" t="s">
        <v>135</v>
      </c>
      <c r="U295" s="109" t="s">
        <v>135</v>
      </c>
      <c r="V295" s="110" t="s">
        <v>148</v>
      </c>
      <c r="W295" s="110" t="s">
        <v>135</v>
      </c>
      <c r="X295" s="110" t="s">
        <v>148</v>
      </c>
      <c r="Y295" s="110" t="s">
        <v>135</v>
      </c>
    </row>
    <row r="296" ht="25.0" customHeight="true">
      <c r="A296" s="108" t="s">
        <v>16564</v>
      </c>
      <c r="B296" s="108" t="s">
        <v>16856</v>
      </c>
      <c r="C296" s="108" t="s">
        <v>16566</v>
      </c>
      <c r="D296" s="108" t="s">
        <v>16567</v>
      </c>
      <c r="E296" s="103"/>
      <c r="F296" s="103" t="s">
        <v>15532</v>
      </c>
      <c r="G296" s="103" t="s">
        <v>15533</v>
      </c>
      <c r="H296" s="103" t="s">
        <v>135</v>
      </c>
      <c r="I296" s="108" t="s">
        <v>16568</v>
      </c>
      <c r="J296" s="108" t="s">
        <v>135</v>
      </c>
      <c r="K296" s="108" t="s">
        <v>16569</v>
      </c>
      <c r="L296" s="108" t="s">
        <v>138</v>
      </c>
      <c r="M296" s="108" t="s">
        <v>16568</v>
      </c>
      <c r="N296" s="108" t="s">
        <v>16570</v>
      </c>
      <c r="O296" s="108" t="s">
        <v>144</v>
      </c>
      <c r="P296" s="108" t="s">
        <v>145</v>
      </c>
      <c r="Q296" s="108" t="s">
        <v>16118</v>
      </c>
      <c r="R296" s="108" t="s">
        <v>135</v>
      </c>
      <c r="S296" s="108" t="s">
        <v>135</v>
      </c>
      <c r="T296" s="108" t="s">
        <v>135</v>
      </c>
      <c r="U296" s="108" t="s">
        <v>135</v>
      </c>
      <c r="V296" s="108" t="s">
        <v>148</v>
      </c>
      <c r="W296" s="108" t="s">
        <v>135</v>
      </c>
      <c r="X296" s="108" t="s">
        <v>148</v>
      </c>
      <c r="Y296" s="108" t="s">
        <v>148</v>
      </c>
    </row>
    <row r="297" ht="25.0" customHeight="true">
      <c r="A297" s="108" t="s">
        <v>16857</v>
      </c>
      <c r="B297" s="108" t="s">
        <v>16858</v>
      </c>
      <c r="C297" s="108" t="s">
        <v>16859</v>
      </c>
      <c r="D297" s="108" t="s">
        <v>16860</v>
      </c>
      <c r="E297" s="103"/>
      <c r="F297" s="103" t="s">
        <v>15532</v>
      </c>
      <c r="G297" s="103" t="s">
        <v>15533</v>
      </c>
      <c r="H297" s="103" t="s">
        <v>135</v>
      </c>
      <c r="I297" s="108" t="s">
        <v>16861</v>
      </c>
      <c r="J297" s="108" t="s">
        <v>135</v>
      </c>
      <c r="K297" s="108" t="s">
        <v>16862</v>
      </c>
      <c r="L297" s="108" t="s">
        <v>138</v>
      </c>
      <c r="M297" s="108" t="s">
        <v>16863</v>
      </c>
      <c r="N297" s="108" t="s">
        <v>16864</v>
      </c>
      <c r="O297" s="108" t="s">
        <v>502</v>
      </c>
      <c r="P297" s="108" t="s">
        <v>145</v>
      </c>
      <c r="Q297" s="108" t="s">
        <v>1251</v>
      </c>
      <c r="R297" s="108" t="s">
        <v>135</v>
      </c>
      <c r="S297" s="108" t="s">
        <v>135</v>
      </c>
      <c r="T297" s="108" t="s">
        <v>135</v>
      </c>
      <c r="U297" s="108" t="s">
        <v>135</v>
      </c>
      <c r="V297" s="108" t="s">
        <v>148</v>
      </c>
      <c r="W297" s="108" t="s">
        <v>135</v>
      </c>
      <c r="X297" s="108" t="s">
        <v>148</v>
      </c>
      <c r="Y297" s="108" t="s">
        <v>135</v>
      </c>
    </row>
    <row r="298" ht="25.0" customHeight="true">
      <c r="A298" s="108" t="s">
        <v>16865</v>
      </c>
      <c r="B298" s="108" t="s">
        <v>16866</v>
      </c>
      <c r="C298" s="108" t="s">
        <v>16867</v>
      </c>
      <c r="D298" s="108" t="s">
        <v>16868</v>
      </c>
      <c r="E298" s="103"/>
      <c r="F298" s="103" t="s">
        <v>15532</v>
      </c>
      <c r="G298" s="103" t="s">
        <v>15533</v>
      </c>
      <c r="H298" s="103" t="s">
        <v>135</v>
      </c>
      <c r="I298" s="108" t="s">
        <v>16869</v>
      </c>
      <c r="J298" s="108" t="s">
        <v>135</v>
      </c>
      <c r="K298" s="108" t="s">
        <v>16870</v>
      </c>
      <c r="L298" s="108" t="s">
        <v>138</v>
      </c>
      <c r="M298" s="108" t="s">
        <v>16871</v>
      </c>
      <c r="N298" s="108" t="s">
        <v>191</v>
      </c>
      <c r="O298" s="108" t="s">
        <v>144</v>
      </c>
      <c r="P298" s="108" t="s">
        <v>145</v>
      </c>
      <c r="Q298" s="108" t="s">
        <v>1251</v>
      </c>
      <c r="R298" s="108" t="s">
        <v>15538</v>
      </c>
      <c r="S298" s="108" t="s">
        <v>1251</v>
      </c>
      <c r="T298" s="108" t="s">
        <v>135</v>
      </c>
      <c r="U298" s="108" t="s">
        <v>135</v>
      </c>
      <c r="V298" s="108" t="s">
        <v>149</v>
      </c>
      <c r="W298" s="108" t="s">
        <v>135</v>
      </c>
      <c r="X298" s="108" t="s">
        <v>148</v>
      </c>
      <c r="Y298" s="108" t="s">
        <v>135</v>
      </c>
    </row>
    <row r="299" ht="25.0" customHeight="true">
      <c r="A299" s="108" t="s">
        <v>16872</v>
      </c>
      <c r="B299" s="108" t="s">
        <v>16873</v>
      </c>
      <c r="C299" s="108" t="s">
        <v>16874</v>
      </c>
      <c r="D299" s="108" t="s">
        <v>16875</v>
      </c>
      <c r="E299" s="103"/>
      <c r="F299" s="103" t="s">
        <v>15532</v>
      </c>
      <c r="G299" s="103" t="s">
        <v>15533</v>
      </c>
      <c r="H299" s="103" t="s">
        <v>135</v>
      </c>
      <c r="I299" s="108" t="s">
        <v>16876</v>
      </c>
      <c r="J299" s="108" t="s">
        <v>135</v>
      </c>
      <c r="K299" s="109" t="s">
        <v>16877</v>
      </c>
      <c r="L299" s="110" t="s">
        <v>138</v>
      </c>
      <c r="M299" s="109" t="s">
        <v>16878</v>
      </c>
      <c r="N299" s="110" t="s">
        <v>16879</v>
      </c>
      <c r="O299" s="110" t="n">
        <v>10.0</v>
      </c>
      <c r="P299" s="110" t="s">
        <v>145</v>
      </c>
      <c r="Q299" s="109" t="s">
        <v>1251</v>
      </c>
      <c r="R299" s="110" t="s">
        <v>15538</v>
      </c>
      <c r="S299" s="109" t="s">
        <v>1251</v>
      </c>
      <c r="T299" s="109" t="s">
        <v>135</v>
      </c>
      <c r="U299" s="109" t="s">
        <v>135</v>
      </c>
      <c r="V299" s="110" t="s">
        <v>148</v>
      </c>
      <c r="W299" s="110" t="s">
        <v>148</v>
      </c>
      <c r="X299" s="110" t="s">
        <v>148</v>
      </c>
      <c r="Y299" s="110" t="s">
        <v>135</v>
      </c>
    </row>
    <row r="300" ht="25.0" customHeight="true">
      <c r="A300" s="108" t="s">
        <v>15751</v>
      </c>
      <c r="B300" s="108" t="s">
        <v>16880</v>
      </c>
      <c r="C300" s="108" t="s">
        <v>15753</v>
      </c>
      <c r="D300" s="108" t="s">
        <v>15754</v>
      </c>
      <c r="E300" s="103"/>
      <c r="F300" s="103" t="s">
        <v>15532</v>
      </c>
      <c r="G300" s="103" t="s">
        <v>15533</v>
      </c>
      <c r="H300" s="103" t="s">
        <v>135</v>
      </c>
      <c r="I300" s="108" t="s">
        <v>16881</v>
      </c>
      <c r="J300" s="108" t="s">
        <v>135</v>
      </c>
      <c r="K300" s="108" t="s">
        <v>15756</v>
      </c>
      <c r="L300" s="108" t="s">
        <v>138</v>
      </c>
      <c r="M300" s="108" t="s">
        <v>16882</v>
      </c>
      <c r="N300" s="108" t="s">
        <v>16883</v>
      </c>
      <c r="O300" s="108" t="s">
        <v>144</v>
      </c>
      <c r="P300" s="108" t="s">
        <v>145</v>
      </c>
      <c r="Q300" s="108" t="s">
        <v>1251</v>
      </c>
      <c r="R300" s="108" t="s">
        <v>15538</v>
      </c>
      <c r="S300" s="108" t="s">
        <v>1251</v>
      </c>
      <c r="T300" s="108" t="s">
        <v>135</v>
      </c>
      <c r="U300" s="108" t="s">
        <v>135</v>
      </c>
      <c r="V300" s="108" t="s">
        <v>148</v>
      </c>
      <c r="W300" s="108" t="s">
        <v>148</v>
      </c>
      <c r="X300" s="108" t="s">
        <v>148</v>
      </c>
      <c r="Y300" s="108" t="s">
        <v>148</v>
      </c>
    </row>
    <row r="301" ht="25.0" customHeight="true">
      <c r="A301" s="108" t="s">
        <v>15960</v>
      </c>
      <c r="B301" s="108" t="s">
        <v>16884</v>
      </c>
      <c r="C301" s="108" t="s">
        <v>15962</v>
      </c>
      <c r="D301" s="108" t="s">
        <v>15963</v>
      </c>
      <c r="E301" s="103"/>
      <c r="F301" s="103" t="s">
        <v>15532</v>
      </c>
      <c r="G301" s="103" t="s">
        <v>15533</v>
      </c>
      <c r="H301" s="103" t="s">
        <v>135</v>
      </c>
      <c r="I301" s="108" t="s">
        <v>15964</v>
      </c>
      <c r="J301" s="108" t="s">
        <v>135</v>
      </c>
      <c r="K301" s="109" t="s">
        <v>15965</v>
      </c>
      <c r="L301" s="110" t="s">
        <v>138</v>
      </c>
      <c r="M301" s="109" t="s">
        <v>15966</v>
      </c>
      <c r="N301" s="110" t="s">
        <v>2272</v>
      </c>
      <c r="O301" s="110" t="n">
        <v>10.0</v>
      </c>
      <c r="P301" s="110" t="s">
        <v>145</v>
      </c>
      <c r="Q301" s="109" t="s">
        <v>1251</v>
      </c>
      <c r="R301" s="108" t="s">
        <v>135</v>
      </c>
      <c r="S301" s="108" t="s">
        <v>135</v>
      </c>
      <c r="T301" s="109" t="s">
        <v>135</v>
      </c>
      <c r="U301" s="109" t="s">
        <v>135</v>
      </c>
      <c r="V301" s="110" t="s">
        <v>148</v>
      </c>
      <c r="W301" s="110" t="s">
        <v>135</v>
      </c>
      <c r="X301" s="110" t="s">
        <v>148</v>
      </c>
      <c r="Y301" s="110" t="s">
        <v>135</v>
      </c>
    </row>
    <row r="302" ht="25.0" customHeight="true">
      <c r="A302" s="108" t="s">
        <v>16885</v>
      </c>
      <c r="B302" s="108" t="s">
        <v>16886</v>
      </c>
      <c r="C302" s="108" t="s">
        <v>16887</v>
      </c>
      <c r="D302" s="108" t="s">
        <v>16888</v>
      </c>
      <c r="E302" s="103"/>
      <c r="F302" s="103" t="s">
        <v>15532</v>
      </c>
      <c r="G302" s="103" t="s">
        <v>15533</v>
      </c>
      <c r="H302" s="103" t="s">
        <v>135</v>
      </c>
      <c r="I302" s="108" t="s">
        <v>16889</v>
      </c>
      <c r="J302" s="108" t="s">
        <v>135</v>
      </c>
      <c r="K302" s="109" t="s">
        <v>16890</v>
      </c>
      <c r="L302" s="110" t="s">
        <v>138</v>
      </c>
      <c r="M302" s="109" t="s">
        <v>16891</v>
      </c>
      <c r="N302" s="110" t="s">
        <v>16892</v>
      </c>
      <c r="O302" s="110" t="n">
        <v>10.0</v>
      </c>
      <c r="P302" s="110" t="s">
        <v>145</v>
      </c>
      <c r="Q302" s="109" t="s">
        <v>8006</v>
      </c>
      <c r="R302" s="110" t="s">
        <v>15771</v>
      </c>
      <c r="S302" s="109" t="s">
        <v>8006</v>
      </c>
      <c r="T302" s="109" t="s">
        <v>135</v>
      </c>
      <c r="U302" s="109" t="s">
        <v>135</v>
      </c>
      <c r="V302" s="110" t="s">
        <v>148</v>
      </c>
      <c r="W302" s="110" t="s">
        <v>135</v>
      </c>
      <c r="X302" s="110" t="s">
        <v>148</v>
      </c>
      <c r="Y302" s="110" t="s">
        <v>135</v>
      </c>
    </row>
    <row r="303" ht="25.0" customHeight="true">
      <c r="A303" s="108" t="s">
        <v>16893</v>
      </c>
      <c r="B303" s="108" t="s">
        <v>16894</v>
      </c>
      <c r="C303" s="108" t="s">
        <v>16895</v>
      </c>
      <c r="D303" s="108" t="s">
        <v>16896</v>
      </c>
      <c r="E303" s="103"/>
      <c r="F303" s="103" t="s">
        <v>15532</v>
      </c>
      <c r="G303" s="103" t="s">
        <v>15533</v>
      </c>
      <c r="H303" s="103" t="s">
        <v>135</v>
      </c>
      <c r="I303" s="108" t="s">
        <v>16897</v>
      </c>
      <c r="J303" s="108" t="s">
        <v>135</v>
      </c>
      <c r="K303" s="109" t="s">
        <v>16898</v>
      </c>
      <c r="L303" s="110" t="s">
        <v>138</v>
      </c>
      <c r="M303" s="109" t="s">
        <v>16897</v>
      </c>
      <c r="N303" s="110" t="s">
        <v>15827</v>
      </c>
      <c r="O303" s="110" t="n">
        <v>10.0</v>
      </c>
      <c r="P303" s="110" t="s">
        <v>145</v>
      </c>
      <c r="Q303" s="109" t="s">
        <v>1620</v>
      </c>
      <c r="R303" s="110" t="s">
        <v>15771</v>
      </c>
      <c r="S303" s="109" t="s">
        <v>1620</v>
      </c>
      <c r="T303" s="109" t="s">
        <v>135</v>
      </c>
      <c r="U303" s="109" t="s">
        <v>135</v>
      </c>
      <c r="V303" s="110" t="s">
        <v>148</v>
      </c>
      <c r="W303" s="110" t="s">
        <v>135</v>
      </c>
      <c r="X303" s="110" t="s">
        <v>148</v>
      </c>
      <c r="Y303" s="110" t="s">
        <v>135</v>
      </c>
    </row>
    <row r="304" ht="25.0" customHeight="true">
      <c r="A304" s="108" t="s">
        <v>16899</v>
      </c>
      <c r="B304" s="108" t="s">
        <v>16900</v>
      </c>
      <c r="C304" s="108" t="s">
        <v>16901</v>
      </c>
      <c r="D304" s="108" t="s">
        <v>16902</v>
      </c>
      <c r="E304" s="103"/>
      <c r="F304" s="103" t="s">
        <v>15532</v>
      </c>
      <c r="G304" s="103" t="s">
        <v>15533</v>
      </c>
      <c r="H304" s="103" t="s">
        <v>135</v>
      </c>
      <c r="I304" s="108" t="s">
        <v>16903</v>
      </c>
      <c r="J304" s="108" t="s">
        <v>135</v>
      </c>
      <c r="K304" s="109" t="s">
        <v>16904</v>
      </c>
      <c r="L304" s="110" t="s">
        <v>138</v>
      </c>
      <c r="M304" s="109" t="s">
        <v>16905</v>
      </c>
      <c r="N304" s="110" t="s">
        <v>15744</v>
      </c>
      <c r="O304" s="110" t="n">
        <v>20.0</v>
      </c>
      <c r="P304" s="110" t="s">
        <v>145</v>
      </c>
      <c r="Q304" s="109" t="s">
        <v>1251</v>
      </c>
      <c r="R304" s="110" t="s">
        <v>15538</v>
      </c>
      <c r="S304" s="109" t="s">
        <v>1251</v>
      </c>
      <c r="T304" s="109" t="s">
        <v>135</v>
      </c>
      <c r="U304" s="109" t="s">
        <v>135</v>
      </c>
      <c r="V304" s="110" t="s">
        <v>148</v>
      </c>
      <c r="W304" s="110" t="s">
        <v>135</v>
      </c>
      <c r="X304" s="110" t="s">
        <v>148</v>
      </c>
      <c r="Y304" s="110" t="s">
        <v>135</v>
      </c>
    </row>
    <row r="305" ht="25.0" customHeight="true">
      <c r="A305" s="108" t="s">
        <v>16906</v>
      </c>
      <c r="B305" s="108" t="s">
        <v>16907</v>
      </c>
      <c r="C305" s="108" t="s">
        <v>16908</v>
      </c>
      <c r="D305" s="108" t="s">
        <v>16909</v>
      </c>
      <c r="E305" s="103"/>
      <c r="F305" s="103" t="s">
        <v>15532</v>
      </c>
      <c r="G305" s="103" t="s">
        <v>15533</v>
      </c>
      <c r="H305" s="103" t="s">
        <v>135</v>
      </c>
      <c r="I305" s="108" t="s">
        <v>16910</v>
      </c>
      <c r="J305" s="108" t="s">
        <v>135</v>
      </c>
      <c r="K305" s="109" t="s">
        <v>16911</v>
      </c>
      <c r="L305" s="110" t="s">
        <v>138</v>
      </c>
      <c r="M305" s="109" t="s">
        <v>16910</v>
      </c>
      <c r="N305" s="110" t="s">
        <v>16912</v>
      </c>
      <c r="O305" s="110" t="n">
        <v>10.0</v>
      </c>
      <c r="P305" s="110" t="s">
        <v>145</v>
      </c>
      <c r="Q305" s="109" t="s">
        <v>1251</v>
      </c>
      <c r="R305" s="110" t="s">
        <v>15771</v>
      </c>
      <c r="S305" s="109" t="s">
        <v>1620</v>
      </c>
      <c r="T305" s="109" t="s">
        <v>135</v>
      </c>
      <c r="U305" s="109" t="s">
        <v>135</v>
      </c>
      <c r="V305" s="110" t="s">
        <v>148</v>
      </c>
      <c r="W305" s="110" t="s">
        <v>148</v>
      </c>
      <c r="X305" s="110" t="s">
        <v>148</v>
      </c>
      <c r="Y305" s="110" t="s">
        <v>148</v>
      </c>
    </row>
    <row r="306" ht="25.0" customHeight="true">
      <c r="A306" s="108" t="s">
        <v>16913</v>
      </c>
      <c r="B306" s="108" t="s">
        <v>16914</v>
      </c>
      <c r="C306" s="108" t="s">
        <v>16915</v>
      </c>
      <c r="D306" s="108" t="s">
        <v>16916</v>
      </c>
      <c r="E306" s="103"/>
      <c r="F306" s="103" t="s">
        <v>15532</v>
      </c>
      <c r="G306" s="103" t="s">
        <v>15533</v>
      </c>
      <c r="H306" s="103" t="s">
        <v>135</v>
      </c>
      <c r="I306" s="108" t="s">
        <v>16917</v>
      </c>
      <c r="J306" s="108" t="s">
        <v>135</v>
      </c>
      <c r="K306" s="109" t="s">
        <v>16918</v>
      </c>
      <c r="L306" s="110" t="s">
        <v>138</v>
      </c>
      <c r="M306" s="109" t="s">
        <v>16917</v>
      </c>
      <c r="N306" s="110" t="s">
        <v>16919</v>
      </c>
      <c r="O306" s="110" t="n">
        <v>10.0</v>
      </c>
      <c r="P306" s="110" t="s">
        <v>145</v>
      </c>
      <c r="Q306" s="109" t="s">
        <v>1251</v>
      </c>
      <c r="R306" s="110" t="s">
        <v>15771</v>
      </c>
      <c r="S306" s="109" t="s">
        <v>1620</v>
      </c>
      <c r="T306" s="109" t="s">
        <v>135</v>
      </c>
      <c r="U306" s="109" t="s">
        <v>135</v>
      </c>
      <c r="V306" s="110" t="s">
        <v>148</v>
      </c>
      <c r="W306" s="110" t="s">
        <v>148</v>
      </c>
      <c r="X306" s="110" t="s">
        <v>148</v>
      </c>
      <c r="Y306" s="110" t="s">
        <v>148</v>
      </c>
    </row>
    <row r="307" ht="25.0" customHeight="true">
      <c r="A307" s="108" t="s">
        <v>16693</v>
      </c>
      <c r="B307" s="108" t="s">
        <v>16920</v>
      </c>
      <c r="C307" s="108" t="s">
        <v>16695</v>
      </c>
      <c r="D307" s="108" t="s">
        <v>16696</v>
      </c>
      <c r="E307" s="103"/>
      <c r="F307" s="103" t="s">
        <v>15532</v>
      </c>
      <c r="G307" s="103" t="s">
        <v>15533</v>
      </c>
      <c r="H307" s="103" t="s">
        <v>135</v>
      </c>
      <c r="I307" s="108" t="s">
        <v>16921</v>
      </c>
      <c r="J307" s="108" t="s">
        <v>135</v>
      </c>
      <c r="K307" s="108" t="s">
        <v>16698</v>
      </c>
      <c r="L307" s="108" t="s">
        <v>138</v>
      </c>
      <c r="M307" s="108" t="s">
        <v>16697</v>
      </c>
      <c r="N307" s="108" t="s">
        <v>16699</v>
      </c>
      <c r="O307" s="108" t="s">
        <v>144</v>
      </c>
      <c r="P307" s="108" t="s">
        <v>145</v>
      </c>
      <c r="Q307" s="108" t="s">
        <v>1251</v>
      </c>
      <c r="R307" s="108" t="s">
        <v>135</v>
      </c>
      <c r="S307" s="108" t="s">
        <v>135</v>
      </c>
      <c r="T307" s="108" t="s">
        <v>135</v>
      </c>
      <c r="U307" s="108" t="s">
        <v>135</v>
      </c>
      <c r="V307" s="108" t="s">
        <v>148</v>
      </c>
      <c r="W307" s="108" t="s">
        <v>135</v>
      </c>
      <c r="X307" s="108" t="s">
        <v>148</v>
      </c>
      <c r="Y307" s="108" t="s">
        <v>135</v>
      </c>
    </row>
    <row r="308" ht="25.0" customHeight="true">
      <c r="A308" s="108" t="s">
        <v>16922</v>
      </c>
      <c r="B308" s="108" t="s">
        <v>16923</v>
      </c>
      <c r="C308" s="108" t="s">
        <v>16924</v>
      </c>
      <c r="D308" s="108" t="s">
        <v>16925</v>
      </c>
      <c r="E308" s="103"/>
      <c r="F308" s="103" t="s">
        <v>15532</v>
      </c>
      <c r="G308" s="103" t="s">
        <v>15533</v>
      </c>
      <c r="H308" s="103" t="s">
        <v>135</v>
      </c>
      <c r="I308" s="108" t="s">
        <v>16926</v>
      </c>
      <c r="J308" s="108" t="s">
        <v>135</v>
      </c>
      <c r="K308" s="108" t="s">
        <v>16927</v>
      </c>
      <c r="L308" s="108" t="s">
        <v>138</v>
      </c>
      <c r="M308" s="108" t="s">
        <v>16928</v>
      </c>
      <c r="N308" s="108" t="s">
        <v>15537</v>
      </c>
      <c r="O308" s="108" t="s">
        <v>144</v>
      </c>
      <c r="P308" s="108" t="s">
        <v>145</v>
      </c>
      <c r="Q308" s="108" t="s">
        <v>1359</v>
      </c>
      <c r="R308" s="108" t="s">
        <v>135</v>
      </c>
      <c r="S308" s="108" t="s">
        <v>135</v>
      </c>
      <c r="T308" s="108" t="s">
        <v>135</v>
      </c>
      <c r="U308" s="108" t="s">
        <v>135</v>
      </c>
      <c r="V308" s="108" t="s">
        <v>149</v>
      </c>
      <c r="W308" s="108" t="s">
        <v>135</v>
      </c>
      <c r="X308" s="108" t="s">
        <v>148</v>
      </c>
      <c r="Y308" s="108" t="s">
        <v>135</v>
      </c>
    </row>
    <row r="309" ht="25.0" customHeight="true">
      <c r="A309" s="108" t="s">
        <v>16929</v>
      </c>
      <c r="B309" s="108" t="s">
        <v>16930</v>
      </c>
      <c r="C309" s="108" t="s">
        <v>16931</v>
      </c>
      <c r="D309" s="108" t="s">
        <v>16932</v>
      </c>
      <c r="E309" s="103"/>
      <c r="F309" s="103" t="s">
        <v>15532</v>
      </c>
      <c r="G309" s="103" t="s">
        <v>15533</v>
      </c>
      <c r="H309" s="103" t="s">
        <v>135</v>
      </c>
      <c r="I309" s="108" t="s">
        <v>16933</v>
      </c>
      <c r="J309" s="108" t="s">
        <v>135</v>
      </c>
      <c r="K309" s="109" t="s">
        <v>16934</v>
      </c>
      <c r="L309" s="110" t="s">
        <v>138</v>
      </c>
      <c r="M309" s="109" t="s">
        <v>16933</v>
      </c>
      <c r="N309" s="110" t="s">
        <v>16935</v>
      </c>
      <c r="O309" s="110" t="n">
        <v>10.0</v>
      </c>
      <c r="P309" s="110" t="s">
        <v>145</v>
      </c>
      <c r="Q309" s="109" t="s">
        <v>1251</v>
      </c>
      <c r="R309" s="110" t="s">
        <v>15771</v>
      </c>
      <c r="S309" s="109" t="s">
        <v>1620</v>
      </c>
      <c r="T309" s="109" t="s">
        <v>135</v>
      </c>
      <c r="U309" s="109" t="s">
        <v>135</v>
      </c>
      <c r="V309" s="110" t="s">
        <v>148</v>
      </c>
      <c r="W309" s="110" t="s">
        <v>148</v>
      </c>
      <c r="X309" s="110" t="s">
        <v>148</v>
      </c>
      <c r="Y309" s="110" t="s">
        <v>148</v>
      </c>
    </row>
    <row r="310" ht="25.0" customHeight="true">
      <c r="A310" s="108" t="s">
        <v>16936</v>
      </c>
      <c r="B310" s="108" t="s">
        <v>16937</v>
      </c>
      <c r="C310" s="108" t="s">
        <v>16938</v>
      </c>
      <c r="D310" s="108" t="s">
        <v>16939</v>
      </c>
      <c r="E310" s="103"/>
      <c r="F310" s="103" t="s">
        <v>15532</v>
      </c>
      <c r="G310" s="103" t="s">
        <v>15533</v>
      </c>
      <c r="H310" s="103" t="s">
        <v>135</v>
      </c>
      <c r="I310" s="108" t="s">
        <v>16940</v>
      </c>
      <c r="J310" s="108" t="s">
        <v>135</v>
      </c>
      <c r="K310" s="109" t="s">
        <v>15788</v>
      </c>
      <c r="L310" s="110" t="s">
        <v>138</v>
      </c>
      <c r="M310" s="109" t="s">
        <v>16941</v>
      </c>
      <c r="N310" s="110" t="s">
        <v>194</v>
      </c>
      <c r="O310" s="110" t="n">
        <v>10.0</v>
      </c>
      <c r="P310" s="110" t="s">
        <v>145</v>
      </c>
      <c r="Q310" s="109" t="s">
        <v>1251</v>
      </c>
      <c r="R310" s="110" t="s">
        <v>15538</v>
      </c>
      <c r="S310" s="109" t="s">
        <v>1251</v>
      </c>
      <c r="T310" s="109" t="s">
        <v>135</v>
      </c>
      <c r="U310" s="109" t="s">
        <v>135</v>
      </c>
      <c r="V310" s="110" t="s">
        <v>148</v>
      </c>
      <c r="W310" s="110" t="s">
        <v>148</v>
      </c>
      <c r="X310" s="110" t="s">
        <v>148</v>
      </c>
      <c r="Y310" s="110" t="s">
        <v>148</v>
      </c>
    </row>
    <row r="311" ht="25.0" customHeight="true">
      <c r="A311" s="108" t="s">
        <v>16942</v>
      </c>
      <c r="B311" s="108" t="s">
        <v>16943</v>
      </c>
      <c r="C311" s="108" t="s">
        <v>16944</v>
      </c>
      <c r="D311" s="108" t="s">
        <v>16945</v>
      </c>
      <c r="E311" s="103"/>
      <c r="F311" s="103" t="s">
        <v>15532</v>
      </c>
      <c r="G311" s="103" t="s">
        <v>15533</v>
      </c>
      <c r="H311" s="103" t="s">
        <v>135</v>
      </c>
      <c r="I311" s="108" t="s">
        <v>16946</v>
      </c>
      <c r="J311" s="108" t="s">
        <v>135</v>
      </c>
      <c r="K311" s="109" t="s">
        <v>16947</v>
      </c>
      <c r="L311" s="110" t="s">
        <v>138</v>
      </c>
      <c r="M311" s="109" t="s">
        <v>16948</v>
      </c>
      <c r="N311" s="110" t="s">
        <v>165</v>
      </c>
      <c r="O311" s="110" t="n">
        <v>10.0</v>
      </c>
      <c r="P311" s="110" t="s">
        <v>145</v>
      </c>
      <c r="Q311" s="109" t="s">
        <v>1251</v>
      </c>
      <c r="R311" s="110" t="s">
        <v>15538</v>
      </c>
      <c r="S311" s="109" t="s">
        <v>1251</v>
      </c>
      <c r="T311" s="109" t="s">
        <v>135</v>
      </c>
      <c r="U311" s="109" t="s">
        <v>135</v>
      </c>
      <c r="V311" s="110" t="s">
        <v>148</v>
      </c>
      <c r="W311" s="110" t="s">
        <v>135</v>
      </c>
      <c r="X311" s="110" t="s">
        <v>148</v>
      </c>
      <c r="Y311" s="110" t="s">
        <v>135</v>
      </c>
    </row>
    <row r="312" ht="25.0" customHeight="true">
      <c r="A312" s="108" t="s">
        <v>16949</v>
      </c>
      <c r="B312" s="108" t="s">
        <v>16950</v>
      </c>
      <c r="C312" s="108" t="s">
        <v>16951</v>
      </c>
      <c r="D312" s="108" t="s">
        <v>16952</v>
      </c>
      <c r="E312" s="103"/>
      <c r="F312" s="103" t="s">
        <v>15532</v>
      </c>
      <c r="G312" s="103" t="s">
        <v>15533</v>
      </c>
      <c r="H312" s="103" t="s">
        <v>135</v>
      </c>
      <c r="I312" s="108" t="s">
        <v>16953</v>
      </c>
      <c r="J312" s="108" t="s">
        <v>135</v>
      </c>
      <c r="K312" s="109" t="s">
        <v>16954</v>
      </c>
      <c r="L312" s="110" t="s">
        <v>138</v>
      </c>
      <c r="M312" s="109" t="s">
        <v>16955</v>
      </c>
      <c r="N312" s="110" t="s">
        <v>16022</v>
      </c>
      <c r="O312" s="110" t="n">
        <v>10.0</v>
      </c>
      <c r="P312" s="110" t="s">
        <v>145</v>
      </c>
      <c r="Q312" s="109" t="s">
        <v>1251</v>
      </c>
      <c r="R312" s="110" t="s">
        <v>15538</v>
      </c>
      <c r="S312" s="109" t="s">
        <v>1251</v>
      </c>
      <c r="T312" s="109" t="s">
        <v>135</v>
      </c>
      <c r="U312" s="109" t="s">
        <v>135</v>
      </c>
      <c r="V312" s="110" t="s">
        <v>148</v>
      </c>
      <c r="W312" s="110" t="s">
        <v>135</v>
      </c>
      <c r="X312" s="110" t="s">
        <v>149</v>
      </c>
      <c r="Y312" s="110" t="s">
        <v>135</v>
      </c>
    </row>
    <row r="313" ht="25.0" customHeight="true">
      <c r="A313" s="108" t="s">
        <v>15898</v>
      </c>
      <c r="B313" s="108" t="s">
        <v>16956</v>
      </c>
      <c r="C313" s="108" t="s">
        <v>15900</v>
      </c>
      <c r="D313" s="108" t="s">
        <v>15901</v>
      </c>
      <c r="E313" s="103"/>
      <c r="F313" s="103" t="s">
        <v>15532</v>
      </c>
      <c r="G313" s="103" t="s">
        <v>15533</v>
      </c>
      <c r="H313" s="103" t="s">
        <v>135</v>
      </c>
      <c r="I313" s="108" t="s">
        <v>16957</v>
      </c>
      <c r="J313" s="108" t="s">
        <v>135</v>
      </c>
      <c r="K313" s="108" t="s">
        <v>15903</v>
      </c>
      <c r="L313" s="108" t="s">
        <v>138</v>
      </c>
      <c r="M313" s="108" t="s">
        <v>15904</v>
      </c>
      <c r="N313" s="108" t="s">
        <v>15905</v>
      </c>
      <c r="O313" s="108" t="s">
        <v>144</v>
      </c>
      <c r="P313" s="108" t="s">
        <v>145</v>
      </c>
      <c r="Q313" s="108" t="s">
        <v>1251</v>
      </c>
      <c r="R313" s="108" t="s">
        <v>15538</v>
      </c>
      <c r="S313" s="108" t="s">
        <v>1251</v>
      </c>
      <c r="T313" s="108" t="s">
        <v>135</v>
      </c>
      <c r="U313" s="108" t="s">
        <v>135</v>
      </c>
      <c r="V313" s="108" t="s">
        <v>148</v>
      </c>
      <c r="W313" s="108" t="s">
        <v>148</v>
      </c>
      <c r="X313" s="108" t="s">
        <v>148</v>
      </c>
      <c r="Y313" s="108" t="s">
        <v>135</v>
      </c>
    </row>
    <row r="314" ht="25.0" customHeight="true">
      <c r="A314" s="108" t="s">
        <v>16958</v>
      </c>
      <c r="B314" s="108" t="s">
        <v>16959</v>
      </c>
      <c r="C314" s="108" t="s">
        <v>16960</v>
      </c>
      <c r="D314" s="108" t="s">
        <v>16961</v>
      </c>
      <c r="E314" s="103"/>
      <c r="F314" s="103" t="s">
        <v>15532</v>
      </c>
      <c r="G314" s="103" t="s">
        <v>15533</v>
      </c>
      <c r="H314" s="103" t="s">
        <v>135</v>
      </c>
      <c r="I314" s="108" t="s">
        <v>16962</v>
      </c>
      <c r="J314" s="108" t="s">
        <v>135</v>
      </c>
      <c r="K314" s="109" t="s">
        <v>16963</v>
      </c>
      <c r="L314" s="110" t="s">
        <v>138</v>
      </c>
      <c r="M314" s="109" t="s">
        <v>16962</v>
      </c>
      <c r="N314" s="110" t="s">
        <v>16964</v>
      </c>
      <c r="O314" s="110" t="n">
        <v>10.0</v>
      </c>
      <c r="P314" s="110" t="s">
        <v>145</v>
      </c>
      <c r="Q314" s="109" t="s">
        <v>1620</v>
      </c>
      <c r="R314" s="110" t="s">
        <v>15771</v>
      </c>
      <c r="S314" s="109" t="s">
        <v>1620</v>
      </c>
      <c r="T314" s="109" t="s">
        <v>135</v>
      </c>
      <c r="U314" s="109" t="s">
        <v>135</v>
      </c>
      <c r="V314" s="110" t="s">
        <v>148</v>
      </c>
      <c r="W314" s="110" t="s">
        <v>135</v>
      </c>
      <c r="X314" s="110" t="s">
        <v>148</v>
      </c>
      <c r="Y314" s="110" t="s">
        <v>135</v>
      </c>
    </row>
    <row r="315" ht="25.0" customHeight="true">
      <c r="A315" s="108" t="s">
        <v>16965</v>
      </c>
      <c r="B315" s="108" t="s">
        <v>16966</v>
      </c>
      <c r="C315" s="108" t="s">
        <v>16967</v>
      </c>
      <c r="D315" s="108" t="s">
        <v>16968</v>
      </c>
      <c r="E315" s="103"/>
      <c r="F315" s="103" t="s">
        <v>15532</v>
      </c>
      <c r="G315" s="103" t="s">
        <v>15533</v>
      </c>
      <c r="H315" s="103" t="s">
        <v>135</v>
      </c>
      <c r="I315" s="108" t="s">
        <v>16969</v>
      </c>
      <c r="J315" s="108" t="s">
        <v>135</v>
      </c>
      <c r="K315" s="109" t="s">
        <v>16970</v>
      </c>
      <c r="L315" s="110" t="s">
        <v>138</v>
      </c>
      <c r="M315" s="109" t="s">
        <v>16971</v>
      </c>
      <c r="N315" s="110" t="s">
        <v>16972</v>
      </c>
      <c r="O315" s="108"/>
      <c r="P315" s="108" t="s">
        <v>135</v>
      </c>
      <c r="Q315" s="108" t="s">
        <v>135</v>
      </c>
      <c r="R315" s="110" t="s">
        <v>15538</v>
      </c>
      <c r="S315" s="109" t="s">
        <v>1251</v>
      </c>
      <c r="T315" s="109" t="s">
        <v>135</v>
      </c>
      <c r="U315" s="109" t="s">
        <v>135</v>
      </c>
      <c r="V315" s="110" t="s">
        <v>148</v>
      </c>
      <c r="W315" s="110" t="s">
        <v>135</v>
      </c>
      <c r="X315" s="110" t="s">
        <v>148</v>
      </c>
      <c r="Y315" s="110" t="s">
        <v>135</v>
      </c>
    </row>
    <row r="316" ht="25.0" customHeight="true">
      <c r="A316" s="108" t="s">
        <v>16973</v>
      </c>
      <c r="B316" s="108" t="s">
        <v>16974</v>
      </c>
      <c r="C316" s="108" t="s">
        <v>16975</v>
      </c>
      <c r="D316" s="108" t="s">
        <v>16976</v>
      </c>
      <c r="E316" s="103"/>
      <c r="F316" s="103" t="s">
        <v>15532</v>
      </c>
      <c r="G316" s="103" t="s">
        <v>15533</v>
      </c>
      <c r="H316" s="103" t="s">
        <v>135</v>
      </c>
      <c r="I316" s="108" t="s">
        <v>16977</v>
      </c>
      <c r="J316" s="108" t="s">
        <v>135</v>
      </c>
      <c r="K316" s="108" t="s">
        <v>16978</v>
      </c>
      <c r="L316" s="108" t="s">
        <v>138</v>
      </c>
      <c r="M316" s="108" t="s">
        <v>16979</v>
      </c>
      <c r="N316" s="108" t="s">
        <v>16980</v>
      </c>
      <c r="O316" s="108" t="s">
        <v>144</v>
      </c>
      <c r="P316" s="108" t="s">
        <v>145</v>
      </c>
      <c r="Q316" s="108" t="s">
        <v>1620</v>
      </c>
      <c r="R316" s="108" t="s">
        <v>15771</v>
      </c>
      <c r="S316" s="108" t="s">
        <v>1620</v>
      </c>
      <c r="T316" s="108" t="s">
        <v>135</v>
      </c>
      <c r="U316" s="108" t="s">
        <v>135</v>
      </c>
      <c r="V316" s="108" t="s">
        <v>148</v>
      </c>
      <c r="W316" s="108" t="s">
        <v>135</v>
      </c>
      <c r="X316" s="108" t="s">
        <v>148</v>
      </c>
      <c r="Y316" s="108" t="s">
        <v>148</v>
      </c>
    </row>
    <row r="317" ht="25.0" customHeight="true">
      <c r="A317" s="108" t="s">
        <v>16981</v>
      </c>
      <c r="B317" s="108" t="s">
        <v>16982</v>
      </c>
      <c r="C317" s="108" t="s">
        <v>16983</v>
      </c>
      <c r="D317" s="108" t="s">
        <v>16984</v>
      </c>
      <c r="E317" s="103"/>
      <c r="F317" s="103" t="s">
        <v>15532</v>
      </c>
      <c r="G317" s="103" t="s">
        <v>15533</v>
      </c>
      <c r="H317" s="103" t="s">
        <v>135</v>
      </c>
      <c r="I317" s="108" t="s">
        <v>16985</v>
      </c>
      <c r="J317" s="108" t="s">
        <v>135</v>
      </c>
      <c r="K317" s="108" t="s">
        <v>16986</v>
      </c>
      <c r="L317" s="108" t="s">
        <v>138</v>
      </c>
      <c r="M317" s="108" t="s">
        <v>16985</v>
      </c>
      <c r="N317" s="108" t="s">
        <v>16987</v>
      </c>
      <c r="O317" s="108" t="s">
        <v>144</v>
      </c>
      <c r="P317" s="108" t="s">
        <v>145</v>
      </c>
      <c r="Q317" s="108" t="s">
        <v>8006</v>
      </c>
      <c r="R317" s="108" t="s">
        <v>15771</v>
      </c>
      <c r="S317" s="108" t="s">
        <v>8006</v>
      </c>
      <c r="T317" s="108" t="s">
        <v>135</v>
      </c>
      <c r="U317" s="108" t="s">
        <v>135</v>
      </c>
      <c r="V317" s="108" t="s">
        <v>148</v>
      </c>
      <c r="W317" s="108" t="s">
        <v>135</v>
      </c>
      <c r="X317" s="108" t="s">
        <v>148</v>
      </c>
      <c r="Y317" s="108" t="s">
        <v>135</v>
      </c>
    </row>
    <row r="318" ht="25.0" customHeight="true">
      <c r="A318" s="108" t="s">
        <v>16010</v>
      </c>
      <c r="B318" s="108" t="s">
        <v>16988</v>
      </c>
      <c r="C318" s="108" t="s">
        <v>16012</v>
      </c>
      <c r="D318" s="108" t="s">
        <v>16013</v>
      </c>
      <c r="E318" s="103"/>
      <c r="F318" s="103" t="s">
        <v>15532</v>
      </c>
      <c r="G318" s="103" t="s">
        <v>15533</v>
      </c>
      <c r="H318" s="103" t="s">
        <v>135</v>
      </c>
      <c r="I318" s="108" t="s">
        <v>16989</v>
      </c>
      <c r="J318" s="108" t="s">
        <v>135</v>
      </c>
      <c r="K318" s="109" t="s">
        <v>16015</v>
      </c>
      <c r="L318" s="110" t="s">
        <v>138</v>
      </c>
      <c r="M318" s="109" t="s">
        <v>16016</v>
      </c>
      <c r="N318" s="110" t="s">
        <v>2361</v>
      </c>
      <c r="O318" s="110" t="n">
        <v>10.0</v>
      </c>
      <c r="P318" s="110" t="s">
        <v>145</v>
      </c>
      <c r="Q318" s="109" t="s">
        <v>1251</v>
      </c>
      <c r="R318" s="110" t="s">
        <v>15538</v>
      </c>
      <c r="S318" s="109" t="s">
        <v>1251</v>
      </c>
      <c r="T318" s="109" t="s">
        <v>135</v>
      </c>
      <c r="U318" s="109" t="s">
        <v>135</v>
      </c>
      <c r="V318" s="110" t="s">
        <v>148</v>
      </c>
      <c r="W318" s="110" t="s">
        <v>135</v>
      </c>
      <c r="X318" s="110" t="s">
        <v>148</v>
      </c>
      <c r="Y318" s="110" t="s">
        <v>135</v>
      </c>
    </row>
    <row r="319" ht="25.0" customHeight="true">
      <c r="A319" s="108" t="s">
        <v>16990</v>
      </c>
      <c r="B319" s="108" t="s">
        <v>16991</v>
      </c>
      <c r="C319" s="108" t="s">
        <v>16992</v>
      </c>
      <c r="D319" s="108" t="s">
        <v>16993</v>
      </c>
      <c r="E319" s="103"/>
      <c r="F319" s="103" t="s">
        <v>15532</v>
      </c>
      <c r="G319" s="103" t="s">
        <v>15533</v>
      </c>
      <c r="H319" s="103" t="s">
        <v>135</v>
      </c>
      <c r="I319" s="108" t="s">
        <v>16994</v>
      </c>
      <c r="J319" s="108" t="s">
        <v>135</v>
      </c>
      <c r="K319" s="109" t="s">
        <v>15783</v>
      </c>
      <c r="L319" s="110" t="s">
        <v>138</v>
      </c>
      <c r="M319" s="109" t="s">
        <v>16001</v>
      </c>
      <c r="N319" s="110" t="s">
        <v>175</v>
      </c>
      <c r="O319" s="110" t="n">
        <v>10.0</v>
      </c>
      <c r="P319" s="110" t="s">
        <v>145</v>
      </c>
      <c r="Q319" s="109" t="s">
        <v>1251</v>
      </c>
      <c r="R319" s="110" t="s">
        <v>15538</v>
      </c>
      <c r="S319" s="109" t="s">
        <v>1251</v>
      </c>
      <c r="T319" s="109" t="s">
        <v>135</v>
      </c>
      <c r="U319" s="109" t="s">
        <v>135</v>
      </c>
      <c r="V319" s="110" t="s">
        <v>148</v>
      </c>
      <c r="W319" s="110" t="s">
        <v>135</v>
      </c>
      <c r="X319" s="110" t="s">
        <v>148</v>
      </c>
      <c r="Y319" s="110" t="s">
        <v>135</v>
      </c>
    </row>
    <row r="320" ht="25.0" customHeight="true">
      <c r="A320" s="108" t="s">
        <v>16995</v>
      </c>
      <c r="B320" s="108" t="s">
        <v>16996</v>
      </c>
      <c r="C320" s="108" t="s">
        <v>16997</v>
      </c>
      <c r="D320" s="108" t="s">
        <v>16998</v>
      </c>
      <c r="E320" s="103"/>
      <c r="F320" s="103" t="s">
        <v>15532</v>
      </c>
      <c r="G320" s="103" t="s">
        <v>15533</v>
      </c>
      <c r="H320" s="103" t="s">
        <v>135</v>
      </c>
      <c r="I320" s="108" t="s">
        <v>16999</v>
      </c>
      <c r="J320" s="108" t="s">
        <v>135</v>
      </c>
      <c r="K320" s="109" t="s">
        <v>17000</v>
      </c>
      <c r="L320" s="110" t="s">
        <v>138</v>
      </c>
      <c r="M320" s="109" t="s">
        <v>16999</v>
      </c>
      <c r="N320" s="110" t="s">
        <v>17001</v>
      </c>
      <c r="O320" s="110" t="n">
        <v>10.0</v>
      </c>
      <c r="P320" s="110" t="s">
        <v>145</v>
      </c>
      <c r="Q320" s="109" t="s">
        <v>1620</v>
      </c>
      <c r="R320" s="110" t="s">
        <v>15771</v>
      </c>
      <c r="S320" s="109" t="s">
        <v>1620</v>
      </c>
      <c r="T320" s="109" t="s">
        <v>135</v>
      </c>
      <c r="U320" s="109" t="s">
        <v>135</v>
      </c>
      <c r="V320" s="110" t="s">
        <v>148</v>
      </c>
      <c r="W320" s="110" t="s">
        <v>135</v>
      </c>
      <c r="X320" s="110" t="s">
        <v>148</v>
      </c>
      <c r="Y320" s="110" t="s">
        <v>135</v>
      </c>
    </row>
    <row r="321" ht="25.0" customHeight="true">
      <c r="A321" s="108" t="s">
        <v>17002</v>
      </c>
      <c r="B321" s="108" t="s">
        <v>17003</v>
      </c>
      <c r="C321" s="108" t="s">
        <v>17004</v>
      </c>
      <c r="D321" s="108" t="s">
        <v>17005</v>
      </c>
      <c r="E321" s="103"/>
      <c r="F321" s="103" t="s">
        <v>15532</v>
      </c>
      <c r="G321" s="103" t="s">
        <v>15533</v>
      </c>
      <c r="H321" s="103" t="s">
        <v>135</v>
      </c>
      <c r="I321" s="108" t="s">
        <v>17006</v>
      </c>
      <c r="J321" s="108" t="s">
        <v>135</v>
      </c>
      <c r="K321" s="109" t="s">
        <v>623</v>
      </c>
      <c r="L321" s="110" t="s">
        <v>138</v>
      </c>
      <c r="M321" s="109" t="s">
        <v>17006</v>
      </c>
      <c r="N321" s="110" t="s">
        <v>15982</v>
      </c>
      <c r="O321" s="110" t="n">
        <v>100.0</v>
      </c>
      <c r="P321" s="110" t="s">
        <v>145</v>
      </c>
      <c r="Q321" s="109" t="s">
        <v>1251</v>
      </c>
      <c r="R321" s="110" t="s">
        <v>15538</v>
      </c>
      <c r="S321" s="109" t="s">
        <v>1251</v>
      </c>
      <c r="T321" s="109" t="s">
        <v>135</v>
      </c>
      <c r="U321" s="109" t="s">
        <v>135</v>
      </c>
      <c r="V321" s="110" t="s">
        <v>148</v>
      </c>
      <c r="W321" s="110" t="s">
        <v>135</v>
      </c>
      <c r="X321" s="110" t="s">
        <v>148</v>
      </c>
      <c r="Y321" s="110" t="s">
        <v>135</v>
      </c>
    </row>
    <row r="322" ht="25.0" customHeight="true">
      <c r="A322" s="108" t="s">
        <v>17007</v>
      </c>
      <c r="B322" s="108" t="s">
        <v>17008</v>
      </c>
      <c r="C322" s="108" t="s">
        <v>17009</v>
      </c>
      <c r="D322" s="108" t="s">
        <v>17010</v>
      </c>
      <c r="E322" s="103"/>
      <c r="F322" s="103" t="s">
        <v>15532</v>
      </c>
      <c r="G322" s="103" t="s">
        <v>15533</v>
      </c>
      <c r="H322" s="103" t="s">
        <v>135</v>
      </c>
      <c r="I322" s="108" t="s">
        <v>17011</v>
      </c>
      <c r="J322" s="108" t="s">
        <v>135</v>
      </c>
      <c r="K322" s="109" t="s">
        <v>17012</v>
      </c>
      <c r="L322" s="110" t="s">
        <v>138</v>
      </c>
      <c r="M322" s="109" t="s">
        <v>17011</v>
      </c>
      <c r="N322" s="110" t="s">
        <v>15850</v>
      </c>
      <c r="O322" s="110" t="n">
        <v>60.0</v>
      </c>
      <c r="P322" s="110" t="s">
        <v>145</v>
      </c>
      <c r="Q322" s="109" t="s">
        <v>1251</v>
      </c>
      <c r="R322" s="108" t="s">
        <v>135</v>
      </c>
      <c r="S322" s="108" t="s">
        <v>135</v>
      </c>
      <c r="T322" s="109" t="s">
        <v>135</v>
      </c>
      <c r="U322" s="109" t="s">
        <v>135</v>
      </c>
      <c r="V322" s="110" t="s">
        <v>148</v>
      </c>
      <c r="W322" s="110" t="s">
        <v>149</v>
      </c>
      <c r="X322" s="110" t="s">
        <v>148</v>
      </c>
      <c r="Y322" s="110" t="s">
        <v>148</v>
      </c>
    </row>
    <row r="323" ht="25.0" customHeight="true">
      <c r="A323" s="108" t="s">
        <v>17013</v>
      </c>
      <c r="B323" s="108" t="s">
        <v>17014</v>
      </c>
      <c r="C323" s="108" t="s">
        <v>17015</v>
      </c>
      <c r="D323" s="108" t="s">
        <v>17016</v>
      </c>
      <c r="E323" s="103"/>
      <c r="F323" s="103" t="s">
        <v>15532</v>
      </c>
      <c r="G323" s="103" t="s">
        <v>15533</v>
      </c>
      <c r="H323" s="103" t="s">
        <v>135</v>
      </c>
      <c r="I323" s="108" t="s">
        <v>17017</v>
      </c>
      <c r="J323" s="108" t="s">
        <v>135</v>
      </c>
      <c r="K323" s="109" t="s">
        <v>17018</v>
      </c>
      <c r="L323" s="110" t="s">
        <v>138</v>
      </c>
      <c r="M323" s="109" t="s">
        <v>17017</v>
      </c>
      <c r="N323" s="110" t="s">
        <v>17019</v>
      </c>
      <c r="O323" s="110" t="n">
        <v>10.0</v>
      </c>
      <c r="P323" s="110" t="s">
        <v>145</v>
      </c>
      <c r="Q323" s="109" t="s">
        <v>1251</v>
      </c>
      <c r="R323" s="110" t="s">
        <v>15771</v>
      </c>
      <c r="S323" s="109" t="s">
        <v>1251</v>
      </c>
      <c r="T323" s="109" t="s">
        <v>135</v>
      </c>
      <c r="U323" s="109" t="s">
        <v>135</v>
      </c>
      <c r="V323" s="110" t="s">
        <v>148</v>
      </c>
      <c r="W323" s="110" t="s">
        <v>148</v>
      </c>
      <c r="X323" s="110" t="s">
        <v>148</v>
      </c>
      <c r="Y323" s="110" t="s">
        <v>148</v>
      </c>
    </row>
    <row r="324" ht="25.0" customHeight="true">
      <c r="A324" s="108" t="s">
        <v>16125</v>
      </c>
      <c r="B324" s="108" t="s">
        <v>17020</v>
      </c>
      <c r="C324" s="108" t="s">
        <v>16127</v>
      </c>
      <c r="D324" s="108" t="s">
        <v>16128</v>
      </c>
      <c r="E324" s="103"/>
      <c r="F324" s="103" t="s">
        <v>15532</v>
      </c>
      <c r="G324" s="103" t="s">
        <v>15533</v>
      </c>
      <c r="H324" s="103" t="s">
        <v>135</v>
      </c>
      <c r="I324" s="108" t="s">
        <v>17021</v>
      </c>
      <c r="J324" s="108" t="s">
        <v>135</v>
      </c>
      <c r="K324" s="109" t="s">
        <v>16130</v>
      </c>
      <c r="L324" s="110" t="s">
        <v>138</v>
      </c>
      <c r="M324" s="109" t="s">
        <v>16131</v>
      </c>
      <c r="N324" s="110" t="s">
        <v>16132</v>
      </c>
      <c r="O324" s="110" t="n">
        <v>10.0</v>
      </c>
      <c r="P324" s="110" t="s">
        <v>145</v>
      </c>
      <c r="Q324" s="109" t="s">
        <v>1251</v>
      </c>
      <c r="R324" s="110" t="s">
        <v>15538</v>
      </c>
      <c r="S324" s="109" t="s">
        <v>1251</v>
      </c>
      <c r="T324" s="109" t="s">
        <v>135</v>
      </c>
      <c r="U324" s="109" t="s">
        <v>135</v>
      </c>
      <c r="V324" s="110" t="s">
        <v>148</v>
      </c>
      <c r="W324" s="110" t="s">
        <v>135</v>
      </c>
      <c r="X324" s="110" t="s">
        <v>148</v>
      </c>
      <c r="Y324" s="110" t="s">
        <v>135</v>
      </c>
    </row>
    <row r="325" ht="25.0" customHeight="true">
      <c r="A325" s="108" t="s">
        <v>17022</v>
      </c>
      <c r="B325" s="108" t="s">
        <v>17023</v>
      </c>
      <c r="C325" s="108" t="s">
        <v>17024</v>
      </c>
      <c r="D325" s="108" t="s">
        <v>17025</v>
      </c>
      <c r="E325" s="103"/>
      <c r="F325" s="103" t="s">
        <v>15532</v>
      </c>
      <c r="G325" s="103" t="s">
        <v>15533</v>
      </c>
      <c r="H325" s="103" t="s">
        <v>135</v>
      </c>
      <c r="I325" s="108" t="s">
        <v>17026</v>
      </c>
      <c r="J325" s="108" t="s">
        <v>135</v>
      </c>
      <c r="K325" s="108" t="s">
        <v>17027</v>
      </c>
      <c r="L325" s="108" t="s">
        <v>138</v>
      </c>
      <c r="M325" s="108" t="s">
        <v>17028</v>
      </c>
      <c r="N325" s="108" t="s">
        <v>3335</v>
      </c>
      <c r="O325" s="108" t="s">
        <v>502</v>
      </c>
      <c r="P325" s="108" t="s">
        <v>145</v>
      </c>
      <c r="Q325" s="108" t="s">
        <v>1251</v>
      </c>
      <c r="R325" s="108" t="s">
        <v>135</v>
      </c>
      <c r="S325" s="108" t="s">
        <v>135</v>
      </c>
      <c r="T325" s="108" t="s">
        <v>135</v>
      </c>
      <c r="U325" s="108" t="s">
        <v>135</v>
      </c>
      <c r="V325" s="108" t="s">
        <v>148</v>
      </c>
      <c r="W325" s="108" t="s">
        <v>135</v>
      </c>
      <c r="X325" s="108" t="s">
        <v>148</v>
      </c>
      <c r="Y325" s="108" t="s">
        <v>135</v>
      </c>
    </row>
    <row r="326" ht="25.0" customHeight="true">
      <c r="A326" s="108" t="s">
        <v>17029</v>
      </c>
      <c r="B326" s="108" t="s">
        <v>17030</v>
      </c>
      <c r="C326" s="108" t="s">
        <v>17031</v>
      </c>
      <c r="D326" s="108" t="s">
        <v>17032</v>
      </c>
      <c r="E326" s="103"/>
      <c r="F326" s="103" t="s">
        <v>15532</v>
      </c>
      <c r="G326" s="103" t="s">
        <v>15533</v>
      </c>
      <c r="H326" s="103" t="s">
        <v>135</v>
      </c>
      <c r="I326" s="108" t="s">
        <v>17033</v>
      </c>
      <c r="J326" s="108" t="s">
        <v>135</v>
      </c>
      <c r="K326" s="108" t="s">
        <v>17034</v>
      </c>
      <c r="L326" s="108" t="s">
        <v>138</v>
      </c>
      <c r="M326" s="108" t="s">
        <v>17033</v>
      </c>
      <c r="N326" s="108" t="s">
        <v>17035</v>
      </c>
      <c r="O326" s="108" t="s">
        <v>16074</v>
      </c>
      <c r="P326" s="108" t="s">
        <v>145</v>
      </c>
      <c r="Q326" s="108" t="s">
        <v>1620</v>
      </c>
      <c r="R326" s="108" t="s">
        <v>15771</v>
      </c>
      <c r="S326" s="108" t="s">
        <v>1620</v>
      </c>
      <c r="T326" s="108" t="s">
        <v>135</v>
      </c>
      <c r="U326" s="108" t="s">
        <v>135</v>
      </c>
      <c r="V326" s="108" t="s">
        <v>148</v>
      </c>
      <c r="W326" s="108" t="s">
        <v>148</v>
      </c>
      <c r="X326" s="108" t="s">
        <v>148</v>
      </c>
      <c r="Y326" s="108" t="s">
        <v>148</v>
      </c>
    </row>
    <row r="327" ht="25.0" customHeight="true">
      <c r="A327" s="108" t="s">
        <v>17036</v>
      </c>
      <c r="B327" s="108" t="s">
        <v>17037</v>
      </c>
      <c r="C327" s="108" t="s">
        <v>17038</v>
      </c>
      <c r="D327" s="108" t="s">
        <v>17039</v>
      </c>
      <c r="E327" s="103"/>
      <c r="F327" s="103" t="s">
        <v>15532</v>
      </c>
      <c r="G327" s="103" t="s">
        <v>15533</v>
      </c>
      <c r="H327" s="103" t="s">
        <v>135</v>
      </c>
      <c r="I327" s="108" t="s">
        <v>17040</v>
      </c>
      <c r="J327" s="108" t="s">
        <v>135</v>
      </c>
      <c r="K327" s="110" t="s">
        <v>17041</v>
      </c>
      <c r="L327" s="110" t="s">
        <v>135</v>
      </c>
      <c r="M327" s="109" t="s">
        <v>17042</v>
      </c>
      <c r="N327" s="110" t="s">
        <v>135</v>
      </c>
      <c r="O327" s="110" t="n">
        <v>10.0</v>
      </c>
      <c r="P327" s="110" t="s">
        <v>145</v>
      </c>
      <c r="Q327" s="109" t="s">
        <v>8006</v>
      </c>
      <c r="R327" s="108" t="s">
        <v>135</v>
      </c>
      <c r="S327" s="108" t="s">
        <v>135</v>
      </c>
      <c r="T327" s="109" t="s">
        <v>135</v>
      </c>
      <c r="U327" s="109" t="s">
        <v>135</v>
      </c>
      <c r="V327" s="110" t="s">
        <v>148</v>
      </c>
      <c r="W327" s="110" t="s">
        <v>135</v>
      </c>
      <c r="X327" s="110" t="s">
        <v>148</v>
      </c>
      <c r="Y327" s="110" t="s">
        <v>135</v>
      </c>
    </row>
    <row r="328" ht="25.0" customHeight="true">
      <c r="A328" s="108" t="s">
        <v>17043</v>
      </c>
      <c r="B328" s="108" t="s">
        <v>17044</v>
      </c>
      <c r="C328" s="108" t="s">
        <v>17045</v>
      </c>
      <c r="D328" s="108" t="s">
        <v>17046</v>
      </c>
      <c r="E328" s="103"/>
      <c r="F328" s="103" t="s">
        <v>15532</v>
      </c>
      <c r="G328" s="103" t="s">
        <v>15533</v>
      </c>
      <c r="H328" s="103" t="s">
        <v>135</v>
      </c>
      <c r="I328" s="108" t="s">
        <v>17047</v>
      </c>
      <c r="J328" s="108" t="s">
        <v>135</v>
      </c>
      <c r="K328" s="109" t="s">
        <v>17048</v>
      </c>
      <c r="L328" s="110" t="s">
        <v>138</v>
      </c>
      <c r="M328" s="109" t="s">
        <v>17049</v>
      </c>
      <c r="N328" s="110" t="s">
        <v>17050</v>
      </c>
      <c r="O328" s="110" t="n">
        <v>10.0</v>
      </c>
      <c r="P328" s="110" t="s">
        <v>145</v>
      </c>
      <c r="Q328" s="109" t="s">
        <v>8006</v>
      </c>
      <c r="R328" s="110" t="s">
        <v>15771</v>
      </c>
      <c r="S328" s="109" t="s">
        <v>8006</v>
      </c>
      <c r="T328" s="109" t="s">
        <v>135</v>
      </c>
      <c r="U328" s="109" t="s">
        <v>135</v>
      </c>
      <c r="V328" s="110" t="s">
        <v>148</v>
      </c>
      <c r="W328" s="110" t="s">
        <v>135</v>
      </c>
      <c r="X328" s="110" t="s">
        <v>148</v>
      </c>
      <c r="Y328" s="110" t="s">
        <v>135</v>
      </c>
    </row>
    <row r="329" ht="25.0" customHeight="true">
      <c r="A329" s="108" t="s">
        <v>16096</v>
      </c>
      <c r="B329" s="108" t="s">
        <v>17051</v>
      </c>
      <c r="C329" s="108" t="s">
        <v>16098</v>
      </c>
      <c r="D329" s="108" t="s">
        <v>16099</v>
      </c>
      <c r="E329" s="103"/>
      <c r="F329" s="103" t="s">
        <v>15532</v>
      </c>
      <c r="G329" s="103" t="s">
        <v>15533</v>
      </c>
      <c r="H329" s="103" t="s">
        <v>135</v>
      </c>
      <c r="I329" s="108" t="s">
        <v>16100</v>
      </c>
      <c r="J329" s="108" t="s">
        <v>135</v>
      </c>
      <c r="K329" s="109" t="s">
        <v>16101</v>
      </c>
      <c r="L329" s="110" t="s">
        <v>138</v>
      </c>
      <c r="M329" s="109" t="s">
        <v>16100</v>
      </c>
      <c r="N329" s="110" t="s">
        <v>16102</v>
      </c>
      <c r="O329" s="110" t="n">
        <v>10.0</v>
      </c>
      <c r="P329" s="110" t="s">
        <v>145</v>
      </c>
      <c r="Q329" s="109" t="s">
        <v>1251</v>
      </c>
      <c r="R329" s="110" t="s">
        <v>15538</v>
      </c>
      <c r="S329" s="109" t="s">
        <v>1251</v>
      </c>
      <c r="T329" s="109" t="s">
        <v>135</v>
      </c>
      <c r="U329" s="109" t="s">
        <v>135</v>
      </c>
      <c r="V329" s="110" t="s">
        <v>148</v>
      </c>
      <c r="W329" s="110" t="s">
        <v>135</v>
      </c>
      <c r="X329" s="110" t="s">
        <v>148</v>
      </c>
      <c r="Y329" s="110" t="s">
        <v>135</v>
      </c>
    </row>
    <row r="330" ht="25.0" customHeight="true">
      <c r="A330" s="108" t="s">
        <v>16366</v>
      </c>
      <c r="B330" s="108" t="s">
        <v>17052</v>
      </c>
      <c r="C330" s="108" t="s">
        <v>16368</v>
      </c>
      <c r="D330" s="108" t="s">
        <v>16369</v>
      </c>
      <c r="E330" s="103"/>
      <c r="F330" s="103" t="s">
        <v>15532</v>
      </c>
      <c r="G330" s="103" t="s">
        <v>15533</v>
      </c>
      <c r="H330" s="103" t="s">
        <v>135</v>
      </c>
      <c r="I330" s="108" t="s">
        <v>17053</v>
      </c>
      <c r="J330" s="108" t="s">
        <v>135</v>
      </c>
      <c r="K330" s="109" t="s">
        <v>16371</v>
      </c>
      <c r="L330" s="110" t="s">
        <v>138</v>
      </c>
      <c r="M330" s="109" t="s">
        <v>17054</v>
      </c>
      <c r="N330" s="110" t="s">
        <v>193</v>
      </c>
      <c r="O330" s="110" t="n">
        <v>10.0</v>
      </c>
      <c r="P330" s="110" t="s">
        <v>145</v>
      </c>
      <c r="Q330" s="109" t="s">
        <v>1251</v>
      </c>
      <c r="R330" s="110" t="s">
        <v>15538</v>
      </c>
      <c r="S330" s="109" t="s">
        <v>1251</v>
      </c>
      <c r="T330" s="109" t="s">
        <v>135</v>
      </c>
      <c r="U330" s="109" t="s">
        <v>135</v>
      </c>
      <c r="V330" s="110" t="s">
        <v>148</v>
      </c>
      <c r="W330" s="110" t="s">
        <v>148</v>
      </c>
      <c r="X330" s="110" t="s">
        <v>148</v>
      </c>
      <c r="Y330" s="110" t="s">
        <v>148</v>
      </c>
    </row>
    <row r="331" ht="25.0" customHeight="true">
      <c r="A331" s="108" t="s">
        <v>17055</v>
      </c>
      <c r="B331" s="108" t="s">
        <v>17056</v>
      </c>
      <c r="C331" s="108" t="s">
        <v>17057</v>
      </c>
      <c r="D331" s="108" t="s">
        <v>17058</v>
      </c>
      <c r="E331" s="103"/>
      <c r="F331" s="103" t="s">
        <v>15532</v>
      </c>
      <c r="G331" s="103" t="s">
        <v>15533</v>
      </c>
      <c r="H331" s="103" t="s">
        <v>135</v>
      </c>
      <c r="I331" s="108" t="s">
        <v>17059</v>
      </c>
      <c r="J331" s="108" t="s">
        <v>135</v>
      </c>
      <c r="K331" s="109" t="s">
        <v>17060</v>
      </c>
      <c r="L331" s="110" t="s">
        <v>138</v>
      </c>
      <c r="M331" s="109" t="s">
        <v>17059</v>
      </c>
      <c r="N331" s="110" t="s">
        <v>10453</v>
      </c>
      <c r="O331" s="110" t="n">
        <v>100.0</v>
      </c>
      <c r="P331" s="110" t="s">
        <v>145</v>
      </c>
      <c r="Q331" s="109" t="s">
        <v>1251</v>
      </c>
      <c r="R331" s="110" t="s">
        <v>15538</v>
      </c>
      <c r="S331" s="109" t="s">
        <v>1251</v>
      </c>
      <c r="T331" s="109" t="s">
        <v>135</v>
      </c>
      <c r="U331" s="109" t="s">
        <v>135</v>
      </c>
      <c r="V331" s="110" t="s">
        <v>148</v>
      </c>
      <c r="W331" s="110" t="s">
        <v>148</v>
      </c>
      <c r="X331" s="110" t="s">
        <v>148</v>
      </c>
      <c r="Y331" s="110" t="s">
        <v>148</v>
      </c>
    </row>
    <row r="332" ht="25.0" customHeight="true">
      <c r="A332" s="108" t="s">
        <v>16849</v>
      </c>
      <c r="B332" s="108" t="s">
        <v>17061</v>
      </c>
      <c r="C332" s="108" t="s">
        <v>16851</v>
      </c>
      <c r="D332" s="108" t="s">
        <v>16852</v>
      </c>
      <c r="E332" s="103"/>
      <c r="F332" s="103" t="s">
        <v>15532</v>
      </c>
      <c r="G332" s="103" t="s">
        <v>15533</v>
      </c>
      <c r="H332" s="103" t="s">
        <v>135</v>
      </c>
      <c r="I332" s="108" t="s">
        <v>17062</v>
      </c>
      <c r="J332" s="108" t="s">
        <v>135</v>
      </c>
      <c r="K332" s="108" t="s">
        <v>16854</v>
      </c>
      <c r="L332" s="108" t="s">
        <v>138</v>
      </c>
      <c r="M332" s="108" t="s">
        <v>16855</v>
      </c>
      <c r="N332" s="108" t="s">
        <v>16351</v>
      </c>
      <c r="O332" s="108" t="s">
        <v>16074</v>
      </c>
      <c r="P332" s="108" t="s">
        <v>145</v>
      </c>
      <c r="Q332" s="108" t="s">
        <v>1251</v>
      </c>
      <c r="R332" s="108" t="s">
        <v>135</v>
      </c>
      <c r="S332" s="108" t="s">
        <v>135</v>
      </c>
      <c r="T332" s="108" t="s">
        <v>135</v>
      </c>
      <c r="U332" s="108" t="s">
        <v>135</v>
      </c>
      <c r="V332" s="108" t="s">
        <v>148</v>
      </c>
      <c r="W332" s="108" t="s">
        <v>135</v>
      </c>
      <c r="X332" s="108" t="s">
        <v>148</v>
      </c>
      <c r="Y332" s="108" t="s">
        <v>148</v>
      </c>
    </row>
    <row r="333" ht="25.0" customHeight="true">
      <c r="A333" s="108" t="s">
        <v>17063</v>
      </c>
      <c r="B333" s="108" t="s">
        <v>17064</v>
      </c>
      <c r="C333" s="108" t="s">
        <v>17065</v>
      </c>
      <c r="D333" s="108" t="s">
        <v>17066</v>
      </c>
      <c r="E333" s="103"/>
      <c r="F333" s="103" t="s">
        <v>15532</v>
      </c>
      <c r="G333" s="103" t="s">
        <v>15533</v>
      </c>
      <c r="H333" s="103" t="s">
        <v>135</v>
      </c>
      <c r="I333" s="108" t="s">
        <v>17067</v>
      </c>
      <c r="J333" s="108" t="s">
        <v>135</v>
      </c>
      <c r="K333" s="108" t="s">
        <v>17068</v>
      </c>
      <c r="L333" s="108" t="s">
        <v>138</v>
      </c>
      <c r="M333" s="108" t="s">
        <v>17069</v>
      </c>
      <c r="N333" s="108" t="s">
        <v>17070</v>
      </c>
      <c r="O333" s="108" t="s">
        <v>144</v>
      </c>
      <c r="P333" s="108" t="s">
        <v>145</v>
      </c>
      <c r="Q333" s="108" t="s">
        <v>16118</v>
      </c>
      <c r="R333" s="108" t="s">
        <v>15771</v>
      </c>
      <c r="S333" s="108" t="s">
        <v>16118</v>
      </c>
      <c r="T333" s="108" t="s">
        <v>135</v>
      </c>
      <c r="U333" s="108" t="s">
        <v>135</v>
      </c>
      <c r="V333" s="108" t="s">
        <v>148</v>
      </c>
      <c r="W333" s="108" t="s">
        <v>135</v>
      </c>
      <c r="X333" s="108" t="s">
        <v>148</v>
      </c>
      <c r="Y333" s="108" t="s">
        <v>135</v>
      </c>
    </row>
    <row r="334" ht="25.0" customHeight="true">
      <c r="A334" s="108" t="s">
        <v>17071</v>
      </c>
      <c r="B334" s="108" t="s">
        <v>17072</v>
      </c>
      <c r="C334" s="108" t="s">
        <v>17073</v>
      </c>
      <c r="D334" s="108" t="s">
        <v>17074</v>
      </c>
      <c r="E334" s="103"/>
      <c r="F334" s="103" t="s">
        <v>15532</v>
      </c>
      <c r="G334" s="103" t="s">
        <v>15533</v>
      </c>
      <c r="H334" s="103" t="s">
        <v>135</v>
      </c>
      <c r="I334" s="108" t="s">
        <v>17075</v>
      </c>
      <c r="J334" s="108" t="s">
        <v>135</v>
      </c>
      <c r="K334" s="108" t="s">
        <v>17076</v>
      </c>
      <c r="L334" s="108" t="s">
        <v>138</v>
      </c>
      <c r="M334" s="108" t="s">
        <v>17075</v>
      </c>
      <c r="N334" s="108" t="s">
        <v>17077</v>
      </c>
      <c r="O334" s="108" t="s">
        <v>144</v>
      </c>
      <c r="P334" s="108" t="s">
        <v>145</v>
      </c>
      <c r="Q334" s="108" t="s">
        <v>1251</v>
      </c>
      <c r="R334" s="108" t="s">
        <v>15771</v>
      </c>
      <c r="S334" s="108" t="s">
        <v>1620</v>
      </c>
      <c r="T334" s="108" t="s">
        <v>135</v>
      </c>
      <c r="U334" s="108" t="s">
        <v>135</v>
      </c>
      <c r="V334" s="108" t="s">
        <v>148</v>
      </c>
      <c r="W334" s="108" t="s">
        <v>148</v>
      </c>
      <c r="X334" s="108" t="s">
        <v>148</v>
      </c>
      <c r="Y334" s="108" t="s">
        <v>148</v>
      </c>
    </row>
    <row r="335" ht="25.0" customHeight="true">
      <c r="A335" s="108" t="s">
        <v>17078</v>
      </c>
      <c r="B335" s="108" t="s">
        <v>17079</v>
      </c>
      <c r="C335" s="108" t="s">
        <v>17080</v>
      </c>
      <c r="D335" s="108" t="s">
        <v>17081</v>
      </c>
      <c r="E335" s="103"/>
      <c r="F335" s="103" t="s">
        <v>15532</v>
      </c>
      <c r="G335" s="103" t="s">
        <v>15533</v>
      </c>
      <c r="H335" s="103" t="s">
        <v>135</v>
      </c>
      <c r="I335" s="108" t="s">
        <v>17082</v>
      </c>
      <c r="J335" s="108" t="s">
        <v>135</v>
      </c>
      <c r="K335" s="108" t="s">
        <v>17083</v>
      </c>
      <c r="L335" s="108" t="s">
        <v>138</v>
      </c>
      <c r="M335" s="108" t="s">
        <v>17084</v>
      </c>
      <c r="N335" s="108" t="s">
        <v>17085</v>
      </c>
      <c r="O335" s="108" t="s">
        <v>144</v>
      </c>
      <c r="P335" s="108" t="s">
        <v>145</v>
      </c>
      <c r="Q335" s="108" t="s">
        <v>135</v>
      </c>
      <c r="R335" s="108" t="s">
        <v>15771</v>
      </c>
      <c r="S335" s="108" t="s">
        <v>1620</v>
      </c>
      <c r="T335" s="108" t="s">
        <v>135</v>
      </c>
      <c r="U335" s="108" t="s">
        <v>135</v>
      </c>
      <c r="V335" s="108" t="s">
        <v>148</v>
      </c>
      <c r="W335" s="108" t="s">
        <v>148</v>
      </c>
      <c r="X335" s="108" t="s">
        <v>148</v>
      </c>
      <c r="Y335" s="108" t="s">
        <v>148</v>
      </c>
    </row>
    <row r="336" ht="25.0" customHeight="true">
      <c r="A336" s="108" t="s">
        <v>16508</v>
      </c>
      <c r="B336" s="108" t="s">
        <v>17086</v>
      </c>
      <c r="C336" s="108" t="s">
        <v>16510</v>
      </c>
      <c r="D336" s="108" t="s">
        <v>16511</v>
      </c>
      <c r="E336" s="103"/>
      <c r="F336" s="103" t="s">
        <v>15532</v>
      </c>
      <c r="G336" s="103" t="s">
        <v>15533</v>
      </c>
      <c r="H336" s="103" t="s">
        <v>135</v>
      </c>
      <c r="I336" s="108" t="s">
        <v>16512</v>
      </c>
      <c r="J336" s="108" t="s">
        <v>135</v>
      </c>
      <c r="K336" s="109" t="s">
        <v>16513</v>
      </c>
      <c r="L336" s="110" t="s">
        <v>138</v>
      </c>
      <c r="M336" s="109" t="s">
        <v>16514</v>
      </c>
      <c r="N336" s="110" t="s">
        <v>16515</v>
      </c>
      <c r="O336" s="110" t="n">
        <v>10.0</v>
      </c>
      <c r="P336" s="110" t="s">
        <v>145</v>
      </c>
      <c r="Q336" s="109" t="s">
        <v>1251</v>
      </c>
      <c r="R336" s="110" t="s">
        <v>15538</v>
      </c>
      <c r="S336" s="109" t="s">
        <v>1251</v>
      </c>
      <c r="T336" s="109" t="s">
        <v>135</v>
      </c>
      <c r="U336" s="109" t="s">
        <v>135</v>
      </c>
      <c r="V336" s="110" t="s">
        <v>148</v>
      </c>
      <c r="W336" s="110" t="s">
        <v>148</v>
      </c>
      <c r="X336" s="110" t="s">
        <v>148</v>
      </c>
      <c r="Y336" s="110" t="s">
        <v>135</v>
      </c>
    </row>
    <row r="337" ht="25.0" customHeight="true">
      <c r="A337" s="108" t="s">
        <v>17087</v>
      </c>
      <c r="B337" s="108" t="s">
        <v>17088</v>
      </c>
      <c r="C337" s="108" t="s">
        <v>17089</v>
      </c>
      <c r="D337" s="108" t="s">
        <v>17090</v>
      </c>
      <c r="E337" s="103"/>
      <c r="F337" s="103" t="s">
        <v>15532</v>
      </c>
      <c r="G337" s="103" t="s">
        <v>15533</v>
      </c>
      <c r="H337" s="103" t="s">
        <v>135</v>
      </c>
      <c r="I337" s="108" t="s">
        <v>17091</v>
      </c>
      <c r="J337" s="108" t="s">
        <v>135</v>
      </c>
      <c r="K337" s="108" t="s">
        <v>17092</v>
      </c>
      <c r="L337" s="108" t="s">
        <v>138</v>
      </c>
      <c r="M337" s="108" t="s">
        <v>17091</v>
      </c>
      <c r="N337" s="108" t="s">
        <v>177</v>
      </c>
      <c r="O337" s="108" t="s">
        <v>144</v>
      </c>
      <c r="P337" s="108" t="s">
        <v>145</v>
      </c>
      <c r="Q337" s="108" t="s">
        <v>1251</v>
      </c>
      <c r="R337" s="108" t="s">
        <v>15771</v>
      </c>
      <c r="S337" s="108" t="s">
        <v>1620</v>
      </c>
      <c r="T337" s="108" t="s">
        <v>135</v>
      </c>
      <c r="U337" s="108" t="s">
        <v>135</v>
      </c>
      <c r="V337" s="108" t="s">
        <v>148</v>
      </c>
      <c r="W337" s="108" t="s">
        <v>148</v>
      </c>
      <c r="X337" s="108" t="s">
        <v>148</v>
      </c>
      <c r="Y337" s="108" t="s">
        <v>148</v>
      </c>
    </row>
    <row r="338" ht="25.0" customHeight="true">
      <c r="A338" s="108" t="s">
        <v>17093</v>
      </c>
      <c r="B338" s="108" t="s">
        <v>17094</v>
      </c>
      <c r="C338" s="108" t="s">
        <v>17095</v>
      </c>
      <c r="D338" s="108" t="s">
        <v>17096</v>
      </c>
      <c r="E338" s="103"/>
      <c r="F338" s="103" t="s">
        <v>15532</v>
      </c>
      <c r="G338" s="103" t="s">
        <v>15533</v>
      </c>
      <c r="H338" s="103" t="s">
        <v>135</v>
      </c>
      <c r="I338" s="108" t="s">
        <v>17097</v>
      </c>
      <c r="J338" s="108" t="s">
        <v>135</v>
      </c>
      <c r="K338" s="108" t="s">
        <v>17098</v>
      </c>
      <c r="L338" s="108" t="s">
        <v>138</v>
      </c>
      <c r="M338" s="108" t="s">
        <v>17097</v>
      </c>
      <c r="N338" s="108" t="s">
        <v>17099</v>
      </c>
      <c r="O338" s="108" t="s">
        <v>144</v>
      </c>
      <c r="P338" s="108" t="s">
        <v>145</v>
      </c>
      <c r="Q338" s="108" t="s">
        <v>1620</v>
      </c>
      <c r="R338" s="108" t="s">
        <v>15771</v>
      </c>
      <c r="S338" s="108" t="s">
        <v>1620</v>
      </c>
      <c r="T338" s="108" t="s">
        <v>135</v>
      </c>
      <c r="U338" s="108" t="s">
        <v>135</v>
      </c>
      <c r="V338" s="108" t="s">
        <v>148</v>
      </c>
      <c r="W338" s="108" t="s">
        <v>148</v>
      </c>
      <c r="X338" s="108" t="s">
        <v>148</v>
      </c>
      <c r="Y338" s="108" t="s">
        <v>148</v>
      </c>
    </row>
    <row r="339" ht="25.0" customHeight="true">
      <c r="A339" s="108" t="s">
        <v>17100</v>
      </c>
      <c r="B339" s="108" t="s">
        <v>17101</v>
      </c>
      <c r="C339" s="108" t="s">
        <v>17102</v>
      </c>
      <c r="D339" s="108" t="s">
        <v>17103</v>
      </c>
      <c r="E339" s="103"/>
      <c r="F339" s="103" t="s">
        <v>15532</v>
      </c>
      <c r="G339" s="103" t="s">
        <v>15533</v>
      </c>
      <c r="H339" s="103" t="s">
        <v>135</v>
      </c>
      <c r="I339" s="108" t="s">
        <v>16341</v>
      </c>
      <c r="J339" s="108" t="s">
        <v>135</v>
      </c>
      <c r="K339" s="109" t="s">
        <v>16342</v>
      </c>
      <c r="L339" s="110" t="s">
        <v>138</v>
      </c>
      <c r="M339" s="109" t="s">
        <v>16343</v>
      </c>
      <c r="N339" s="110" t="s">
        <v>4875</v>
      </c>
      <c r="O339" s="110" t="n">
        <v>10.0</v>
      </c>
      <c r="P339" s="110" t="s">
        <v>145</v>
      </c>
      <c r="Q339" s="109" t="s">
        <v>1251</v>
      </c>
      <c r="R339" s="108" t="s">
        <v>135</v>
      </c>
      <c r="S339" s="108" t="s">
        <v>135</v>
      </c>
      <c r="T339" s="109" t="s">
        <v>135</v>
      </c>
      <c r="U339" s="109" t="s">
        <v>135</v>
      </c>
      <c r="V339" s="110" t="s">
        <v>148</v>
      </c>
      <c r="W339" s="110" t="s">
        <v>135</v>
      </c>
      <c r="X339" s="110" t="s">
        <v>148</v>
      </c>
      <c r="Y339" s="110" t="s">
        <v>135</v>
      </c>
    </row>
    <row r="340" ht="25.0" customHeight="true">
      <c r="A340" s="108" t="s">
        <v>16414</v>
      </c>
      <c r="B340" s="108" t="s">
        <v>17104</v>
      </c>
      <c r="C340" s="108" t="s">
        <v>16416</v>
      </c>
      <c r="D340" s="108" t="s">
        <v>16417</v>
      </c>
      <c r="E340" s="103"/>
      <c r="F340" s="103" t="s">
        <v>15532</v>
      </c>
      <c r="G340" s="103" t="s">
        <v>15533</v>
      </c>
      <c r="H340" s="103" t="s">
        <v>135</v>
      </c>
      <c r="I340" s="108" t="s">
        <v>16418</v>
      </c>
      <c r="J340" s="108" t="s">
        <v>135</v>
      </c>
      <c r="K340" s="109" t="s">
        <v>16419</v>
      </c>
      <c r="L340" s="110" t="s">
        <v>138</v>
      </c>
      <c r="M340" s="109" t="s">
        <v>16420</v>
      </c>
      <c r="N340" s="110" t="s">
        <v>4539</v>
      </c>
      <c r="O340" s="110" t="n">
        <v>10.0</v>
      </c>
      <c r="P340" s="110" t="s">
        <v>145</v>
      </c>
      <c r="Q340" s="109" t="s">
        <v>1251</v>
      </c>
      <c r="R340" s="110" t="s">
        <v>15538</v>
      </c>
      <c r="S340" s="109" t="s">
        <v>1251</v>
      </c>
      <c r="T340" s="109" t="s">
        <v>135</v>
      </c>
      <c r="U340" s="109" t="s">
        <v>135</v>
      </c>
      <c r="V340" s="110" t="s">
        <v>148</v>
      </c>
      <c r="W340" s="110" t="s">
        <v>135</v>
      </c>
      <c r="X340" s="110" t="s">
        <v>148</v>
      </c>
      <c r="Y340" s="110" t="s">
        <v>135</v>
      </c>
    </row>
    <row r="341" ht="25.0" customHeight="true">
      <c r="A341" s="108" t="s">
        <v>17105</v>
      </c>
      <c r="B341" s="108" t="s">
        <v>17106</v>
      </c>
      <c r="C341" s="108" t="s">
        <v>17107</v>
      </c>
      <c r="D341" s="108" t="s">
        <v>17108</v>
      </c>
      <c r="E341" s="103"/>
      <c r="F341" s="103" t="s">
        <v>15532</v>
      </c>
      <c r="G341" s="103" t="s">
        <v>15533</v>
      </c>
      <c r="H341" s="103" t="s">
        <v>135</v>
      </c>
      <c r="I341" s="108" t="s">
        <v>17109</v>
      </c>
      <c r="J341" s="108" t="s">
        <v>135</v>
      </c>
      <c r="K341" s="109" t="s">
        <v>17110</v>
      </c>
      <c r="L341" s="110" t="s">
        <v>138</v>
      </c>
      <c r="M341" s="109" t="s">
        <v>17111</v>
      </c>
      <c r="N341" s="110" t="s">
        <v>17112</v>
      </c>
      <c r="O341" s="110" t="n">
        <v>10.0</v>
      </c>
      <c r="P341" s="110" t="s">
        <v>145</v>
      </c>
      <c r="Q341" s="109" t="s">
        <v>2703</v>
      </c>
      <c r="R341" s="110" t="s">
        <v>15771</v>
      </c>
      <c r="S341" s="109" t="s">
        <v>2703</v>
      </c>
      <c r="T341" s="109" t="s">
        <v>135</v>
      </c>
      <c r="U341" s="109" t="s">
        <v>135</v>
      </c>
      <c r="V341" s="110" t="s">
        <v>148</v>
      </c>
      <c r="W341" s="110" t="s">
        <v>135</v>
      </c>
      <c r="X341" s="110" t="s">
        <v>148</v>
      </c>
      <c r="Y341" s="110" t="s">
        <v>135</v>
      </c>
    </row>
    <row r="342" ht="25.0" customHeight="true">
      <c r="A342" s="108" t="s">
        <v>17113</v>
      </c>
      <c r="B342" s="108" t="s">
        <v>17114</v>
      </c>
      <c r="C342" s="108" t="s">
        <v>17115</v>
      </c>
      <c r="D342" s="108" t="s">
        <v>17116</v>
      </c>
      <c r="E342" s="103"/>
      <c r="F342" s="103" t="s">
        <v>15532</v>
      </c>
      <c r="G342" s="103" t="s">
        <v>15533</v>
      </c>
      <c r="H342" s="103" t="s">
        <v>135</v>
      </c>
      <c r="I342" s="108" t="s">
        <v>17117</v>
      </c>
      <c r="J342" s="108" t="s">
        <v>135</v>
      </c>
      <c r="K342" s="109" t="s">
        <v>623</v>
      </c>
      <c r="L342" s="110" t="s">
        <v>138</v>
      </c>
      <c r="M342" s="109" t="s">
        <v>17117</v>
      </c>
      <c r="N342" s="110" t="s">
        <v>17118</v>
      </c>
      <c r="O342" s="110" t="n">
        <v>10.0</v>
      </c>
      <c r="P342" s="110" t="s">
        <v>145</v>
      </c>
      <c r="Q342" s="109" t="s">
        <v>1620</v>
      </c>
      <c r="R342" s="110" t="s">
        <v>15771</v>
      </c>
      <c r="S342" s="109" t="s">
        <v>1620</v>
      </c>
      <c r="T342" s="109" t="s">
        <v>135</v>
      </c>
      <c r="U342" s="109" t="s">
        <v>135</v>
      </c>
      <c r="V342" s="110" t="s">
        <v>148</v>
      </c>
      <c r="W342" s="110" t="s">
        <v>135</v>
      </c>
      <c r="X342" s="110" t="s">
        <v>148</v>
      </c>
      <c r="Y342" s="110" t="s">
        <v>135</v>
      </c>
    </row>
    <row r="343" ht="25.0" customHeight="true">
      <c r="A343" s="108" t="s">
        <v>17119</v>
      </c>
      <c r="B343" s="108" t="s">
        <v>17120</v>
      </c>
      <c r="C343" s="108" t="s">
        <v>17121</v>
      </c>
      <c r="D343" s="108" t="s">
        <v>17122</v>
      </c>
      <c r="E343" s="103"/>
      <c r="F343" s="103" t="s">
        <v>15532</v>
      </c>
      <c r="G343" s="103" t="s">
        <v>15533</v>
      </c>
      <c r="H343" s="103" t="s">
        <v>135</v>
      </c>
      <c r="I343" s="108" t="s">
        <v>17123</v>
      </c>
      <c r="J343" s="108" t="s">
        <v>135</v>
      </c>
      <c r="K343" s="109" t="s">
        <v>17124</v>
      </c>
      <c r="L343" s="110" t="s">
        <v>138</v>
      </c>
      <c r="M343" s="109" t="s">
        <v>16021</v>
      </c>
      <c r="N343" s="110" t="s">
        <v>16022</v>
      </c>
      <c r="O343" s="110" t="n">
        <v>60.0</v>
      </c>
      <c r="P343" s="110" t="s">
        <v>145</v>
      </c>
      <c r="Q343" s="109" t="s">
        <v>1251</v>
      </c>
      <c r="R343" s="110" t="s">
        <v>15538</v>
      </c>
      <c r="S343" s="109" t="s">
        <v>1251</v>
      </c>
      <c r="T343" s="109" t="s">
        <v>135</v>
      </c>
      <c r="U343" s="109" t="s">
        <v>135</v>
      </c>
      <c r="V343" s="110" t="s">
        <v>148</v>
      </c>
      <c r="W343" s="110" t="s">
        <v>135</v>
      </c>
      <c r="X343" s="110" t="s">
        <v>148</v>
      </c>
      <c r="Y343" s="110" t="s">
        <v>135</v>
      </c>
    </row>
    <row r="344" ht="25.0" customHeight="true">
      <c r="A344" s="108" t="s">
        <v>17125</v>
      </c>
      <c r="B344" s="108" t="s">
        <v>17126</v>
      </c>
      <c r="C344" s="108" t="s">
        <v>17127</v>
      </c>
      <c r="D344" s="108" t="s">
        <v>17128</v>
      </c>
      <c r="E344" s="103"/>
      <c r="F344" s="103" t="s">
        <v>15532</v>
      </c>
      <c r="G344" s="103" t="s">
        <v>15533</v>
      </c>
      <c r="H344" s="103" t="s">
        <v>135</v>
      </c>
      <c r="I344" s="108" t="s">
        <v>17129</v>
      </c>
      <c r="J344" s="108" t="s">
        <v>135</v>
      </c>
      <c r="K344" s="109" t="s">
        <v>17130</v>
      </c>
      <c r="L344" s="110" t="s">
        <v>138</v>
      </c>
      <c r="M344" s="109" t="s">
        <v>17131</v>
      </c>
      <c r="N344" s="110" t="s">
        <v>17132</v>
      </c>
      <c r="O344" s="110" t="n">
        <v>10.0</v>
      </c>
      <c r="P344" s="110" t="s">
        <v>145</v>
      </c>
      <c r="Q344" s="109" t="s">
        <v>1251</v>
      </c>
      <c r="R344" s="110" t="s">
        <v>15538</v>
      </c>
      <c r="S344" s="109" t="s">
        <v>1251</v>
      </c>
      <c r="T344" s="109" t="s">
        <v>135</v>
      </c>
      <c r="U344" s="109" t="s">
        <v>135</v>
      </c>
      <c r="V344" s="110" t="s">
        <v>148</v>
      </c>
      <c r="W344" s="110" t="s">
        <v>135</v>
      </c>
      <c r="X344" s="110" t="s">
        <v>148</v>
      </c>
      <c r="Y344" s="110" t="s">
        <v>148</v>
      </c>
    </row>
    <row r="345" ht="25.0" customHeight="true">
      <c r="A345" s="108" t="s">
        <v>17133</v>
      </c>
      <c r="B345" s="108" t="s">
        <v>17134</v>
      </c>
      <c r="C345" s="108" t="s">
        <v>17135</v>
      </c>
      <c r="D345" s="108" t="s">
        <v>17136</v>
      </c>
      <c r="E345" s="103"/>
      <c r="F345" s="103" t="s">
        <v>15532</v>
      </c>
      <c r="G345" s="103" t="s">
        <v>15533</v>
      </c>
      <c r="H345" s="103" t="s">
        <v>135</v>
      </c>
      <c r="I345" s="108" t="s">
        <v>17137</v>
      </c>
      <c r="J345" s="108" t="s">
        <v>135</v>
      </c>
      <c r="K345" s="109" t="s">
        <v>17138</v>
      </c>
      <c r="L345" s="110" t="s">
        <v>138</v>
      </c>
      <c r="M345" s="109" t="s">
        <v>17139</v>
      </c>
      <c r="N345" s="110" t="s">
        <v>17140</v>
      </c>
      <c r="O345" s="110" t="n">
        <v>30.0</v>
      </c>
      <c r="P345" s="110" t="s">
        <v>145</v>
      </c>
      <c r="Q345" s="109" t="s">
        <v>1251</v>
      </c>
      <c r="R345" s="110" t="s">
        <v>15538</v>
      </c>
      <c r="S345" s="109" t="s">
        <v>1251</v>
      </c>
      <c r="T345" s="109" t="s">
        <v>135</v>
      </c>
      <c r="U345" s="109" t="s">
        <v>135</v>
      </c>
      <c r="V345" s="110" t="s">
        <v>148</v>
      </c>
      <c r="W345" s="110" t="s">
        <v>135</v>
      </c>
      <c r="X345" s="110" t="s">
        <v>148</v>
      </c>
      <c r="Y345" s="110" t="s">
        <v>135</v>
      </c>
    </row>
    <row r="346" ht="25.0" customHeight="true">
      <c r="A346" s="108" t="s">
        <v>17141</v>
      </c>
      <c r="B346" s="108" t="s">
        <v>17142</v>
      </c>
      <c r="C346" s="108" t="s">
        <v>17143</v>
      </c>
      <c r="D346" s="108" t="s">
        <v>17144</v>
      </c>
      <c r="E346" s="103"/>
      <c r="F346" s="103" t="s">
        <v>15532</v>
      </c>
      <c r="G346" s="103" t="s">
        <v>15533</v>
      </c>
      <c r="H346" s="103" t="s">
        <v>135</v>
      </c>
      <c r="I346" s="108" t="s">
        <v>17145</v>
      </c>
      <c r="J346" s="108" t="s">
        <v>135</v>
      </c>
      <c r="K346" s="109" t="s">
        <v>17146</v>
      </c>
      <c r="L346" s="110" t="s">
        <v>138</v>
      </c>
      <c r="M346" s="109" t="s">
        <v>17147</v>
      </c>
      <c r="N346" s="110" t="s">
        <v>17148</v>
      </c>
      <c r="O346" s="110" t="n">
        <v>10.0</v>
      </c>
      <c r="P346" s="110" t="s">
        <v>145</v>
      </c>
      <c r="Q346" s="109" t="s">
        <v>16118</v>
      </c>
      <c r="R346" s="110" t="s">
        <v>15771</v>
      </c>
      <c r="S346" s="109" t="s">
        <v>16118</v>
      </c>
      <c r="T346" s="109" t="s">
        <v>135</v>
      </c>
      <c r="U346" s="109" t="s">
        <v>135</v>
      </c>
      <c r="V346" s="110" t="s">
        <v>148</v>
      </c>
      <c r="W346" s="110" t="s">
        <v>135</v>
      </c>
      <c r="X346" s="110" t="s">
        <v>148</v>
      </c>
      <c r="Y346" s="110" t="s">
        <v>135</v>
      </c>
    </row>
    <row r="347" ht="25.0" customHeight="true">
      <c r="A347" s="108" t="s">
        <v>17149</v>
      </c>
      <c r="B347" s="108" t="s">
        <v>17150</v>
      </c>
      <c r="C347" s="108" t="s">
        <v>17151</v>
      </c>
      <c r="D347" s="108" t="s">
        <v>17152</v>
      </c>
      <c r="E347" s="103"/>
      <c r="F347" s="103" t="s">
        <v>15532</v>
      </c>
      <c r="G347" s="103" t="s">
        <v>15533</v>
      </c>
      <c r="H347" s="103" t="s">
        <v>135</v>
      </c>
      <c r="I347" s="108" t="s">
        <v>17153</v>
      </c>
      <c r="J347" s="108" t="s">
        <v>135</v>
      </c>
      <c r="K347" s="109" t="s">
        <v>779</v>
      </c>
      <c r="L347" s="110" t="s">
        <v>138</v>
      </c>
      <c r="M347" s="109" t="s">
        <v>17154</v>
      </c>
      <c r="N347" s="110" t="s">
        <v>135</v>
      </c>
      <c r="O347" s="110" t="n">
        <v>10.0</v>
      </c>
      <c r="P347" s="110" t="s">
        <v>145</v>
      </c>
      <c r="Q347" s="109" t="s">
        <v>1251</v>
      </c>
      <c r="R347" s="110" t="s">
        <v>15538</v>
      </c>
      <c r="S347" s="109" t="s">
        <v>1251</v>
      </c>
      <c r="T347" s="109" t="s">
        <v>135</v>
      </c>
      <c r="U347" s="109" t="s">
        <v>135</v>
      </c>
      <c r="V347" s="110" t="s">
        <v>148</v>
      </c>
      <c r="W347" s="110" t="s">
        <v>135</v>
      </c>
      <c r="X347" s="110" t="s">
        <v>148</v>
      </c>
      <c r="Y347" s="110" t="s">
        <v>148</v>
      </c>
    </row>
    <row r="348" ht="25.0" customHeight="true">
      <c r="A348" s="108" t="s">
        <v>16808</v>
      </c>
      <c r="B348" s="108" t="s">
        <v>17155</v>
      </c>
      <c r="C348" s="108" t="s">
        <v>16810</v>
      </c>
      <c r="D348" s="108" t="s">
        <v>16811</v>
      </c>
      <c r="E348" s="103"/>
      <c r="F348" s="103" t="s">
        <v>15532</v>
      </c>
      <c r="G348" s="103" t="s">
        <v>15533</v>
      </c>
      <c r="H348" s="103" t="s">
        <v>135</v>
      </c>
      <c r="I348" s="108" t="s">
        <v>16814</v>
      </c>
      <c r="J348" s="108" t="s">
        <v>135</v>
      </c>
      <c r="K348" s="109" t="s">
        <v>16813</v>
      </c>
      <c r="L348" s="110" t="s">
        <v>138</v>
      </c>
      <c r="M348" s="109" t="s">
        <v>16814</v>
      </c>
      <c r="N348" s="110" t="s">
        <v>13955</v>
      </c>
      <c r="O348" s="110" t="n">
        <v>10.0</v>
      </c>
      <c r="P348" s="110" t="s">
        <v>145</v>
      </c>
      <c r="Q348" s="109" t="s">
        <v>1251</v>
      </c>
      <c r="R348" s="110" t="s">
        <v>15538</v>
      </c>
      <c r="S348" s="109" t="s">
        <v>1251</v>
      </c>
      <c r="T348" s="109" t="s">
        <v>135</v>
      </c>
      <c r="U348" s="109" t="s">
        <v>135</v>
      </c>
      <c r="V348" s="110" t="s">
        <v>148</v>
      </c>
      <c r="W348" s="110" t="s">
        <v>135</v>
      </c>
      <c r="X348" s="110" t="s">
        <v>148</v>
      </c>
      <c r="Y348" s="110" t="s">
        <v>135</v>
      </c>
    </row>
    <row r="349" ht="25.0" customHeight="true">
      <c r="A349" s="108" t="s">
        <v>15836</v>
      </c>
      <c r="B349" s="108" t="s">
        <v>17156</v>
      </c>
      <c r="C349" s="108" t="s">
        <v>15838</v>
      </c>
      <c r="D349" s="108" t="s">
        <v>15839</v>
      </c>
      <c r="E349" s="103"/>
      <c r="F349" s="103" t="s">
        <v>15532</v>
      </c>
      <c r="G349" s="103" t="s">
        <v>15533</v>
      </c>
      <c r="H349" s="103" t="s">
        <v>135</v>
      </c>
      <c r="I349" s="108" t="s">
        <v>15840</v>
      </c>
      <c r="J349" s="108" t="s">
        <v>135</v>
      </c>
      <c r="K349" s="108" t="s">
        <v>15841</v>
      </c>
      <c r="L349" s="108" t="s">
        <v>138</v>
      </c>
      <c r="M349" s="108" t="s">
        <v>15842</v>
      </c>
      <c r="N349" s="108" t="s">
        <v>17157</v>
      </c>
      <c r="O349" s="108" t="s">
        <v>144</v>
      </c>
      <c r="P349" s="108" t="s">
        <v>145</v>
      </c>
      <c r="Q349" s="108" t="s">
        <v>1251</v>
      </c>
      <c r="R349" s="108" t="s">
        <v>15538</v>
      </c>
      <c r="S349" s="108" t="s">
        <v>1251</v>
      </c>
      <c r="T349" s="108" t="s">
        <v>135</v>
      </c>
      <c r="U349" s="108" t="s">
        <v>135</v>
      </c>
      <c r="V349" s="108" t="s">
        <v>148</v>
      </c>
      <c r="W349" s="108" t="s">
        <v>135</v>
      </c>
      <c r="X349" s="108" t="s">
        <v>148</v>
      </c>
      <c r="Y349" s="108" t="s">
        <v>148</v>
      </c>
    </row>
    <row r="350" ht="25.0" customHeight="true">
      <c r="A350" s="108" t="s">
        <v>16577</v>
      </c>
      <c r="B350" s="108" t="s">
        <v>17158</v>
      </c>
      <c r="C350" s="108" t="s">
        <v>16579</v>
      </c>
      <c r="D350" s="108" t="s">
        <v>16580</v>
      </c>
      <c r="E350" s="103"/>
      <c r="F350" s="103" t="s">
        <v>15532</v>
      </c>
      <c r="G350" s="103" t="s">
        <v>15533</v>
      </c>
      <c r="H350" s="103" t="s">
        <v>135</v>
      </c>
      <c r="I350" s="108" t="s">
        <v>16581</v>
      </c>
      <c r="J350" s="108" t="s">
        <v>135</v>
      </c>
      <c r="K350" s="109" t="s">
        <v>16582</v>
      </c>
      <c r="L350" s="110" t="s">
        <v>138</v>
      </c>
      <c r="M350" s="109" t="s">
        <v>16581</v>
      </c>
      <c r="N350" s="110" t="s">
        <v>15757</v>
      </c>
      <c r="O350" s="110" t="n">
        <v>10.0</v>
      </c>
      <c r="P350" s="110" t="s">
        <v>145</v>
      </c>
      <c r="Q350" s="109" t="s">
        <v>1620</v>
      </c>
      <c r="R350" s="110" t="s">
        <v>15771</v>
      </c>
      <c r="S350" s="109" t="s">
        <v>1620</v>
      </c>
      <c r="T350" s="109" t="s">
        <v>135</v>
      </c>
      <c r="U350" s="109" t="s">
        <v>135</v>
      </c>
      <c r="V350" s="110" t="s">
        <v>148</v>
      </c>
      <c r="W350" s="110" t="s">
        <v>135</v>
      </c>
      <c r="X350" s="110" t="s">
        <v>148</v>
      </c>
      <c r="Y350" s="110" t="s">
        <v>135</v>
      </c>
    </row>
    <row r="351" ht="25.0" customHeight="true">
      <c r="A351" s="108" t="s">
        <v>17159</v>
      </c>
      <c r="B351" s="108" t="s">
        <v>17160</v>
      </c>
      <c r="C351" s="108" t="s">
        <v>17161</v>
      </c>
      <c r="D351" s="108" t="s">
        <v>17162</v>
      </c>
      <c r="E351" s="103"/>
      <c r="F351" s="103" t="s">
        <v>15532</v>
      </c>
      <c r="G351" s="103" t="s">
        <v>15533</v>
      </c>
      <c r="H351" s="103" t="s">
        <v>135</v>
      </c>
      <c r="I351" s="108" t="s">
        <v>17163</v>
      </c>
      <c r="J351" s="108" t="s">
        <v>135</v>
      </c>
      <c r="K351" s="109" t="s">
        <v>17164</v>
      </c>
      <c r="L351" s="110" t="s">
        <v>138</v>
      </c>
      <c r="M351" s="109" t="s">
        <v>17165</v>
      </c>
      <c r="N351" s="110" t="s">
        <v>2272</v>
      </c>
      <c r="O351" s="110" t="n">
        <v>10.0</v>
      </c>
      <c r="P351" s="110" t="s">
        <v>145</v>
      </c>
      <c r="Q351" s="109" t="s">
        <v>1251</v>
      </c>
      <c r="R351" s="110" t="s">
        <v>15538</v>
      </c>
      <c r="S351" s="109" t="s">
        <v>1251</v>
      </c>
      <c r="T351" s="109" t="s">
        <v>135</v>
      </c>
      <c r="U351" s="109" t="s">
        <v>135</v>
      </c>
      <c r="V351" s="110" t="s">
        <v>148</v>
      </c>
      <c r="W351" s="110" t="s">
        <v>148</v>
      </c>
      <c r="X351" s="110" t="s">
        <v>149</v>
      </c>
      <c r="Y351" s="110" t="s">
        <v>148</v>
      </c>
    </row>
    <row r="352" ht="25.0" customHeight="true">
      <c r="A352" s="108" t="s">
        <v>17166</v>
      </c>
      <c r="B352" s="108" t="s">
        <v>17167</v>
      </c>
      <c r="C352" s="108" t="s">
        <v>17168</v>
      </c>
      <c r="D352" s="108" t="s">
        <v>17169</v>
      </c>
      <c r="E352" s="103"/>
      <c r="F352" s="103" t="s">
        <v>15532</v>
      </c>
      <c r="G352" s="103" t="s">
        <v>15533</v>
      </c>
      <c r="H352" s="103" t="s">
        <v>135</v>
      </c>
      <c r="I352" s="108" t="s">
        <v>17170</v>
      </c>
      <c r="J352" s="108" t="s">
        <v>135</v>
      </c>
      <c r="K352" s="108" t="s">
        <v>17171</v>
      </c>
      <c r="L352" s="108" t="s">
        <v>138</v>
      </c>
      <c r="M352" s="108" t="s">
        <v>17172</v>
      </c>
      <c r="N352" s="108" t="s">
        <v>175</v>
      </c>
      <c r="O352" s="108" t="s">
        <v>144</v>
      </c>
      <c r="P352" s="108" t="s">
        <v>145</v>
      </c>
      <c r="Q352" s="108" t="s">
        <v>1251</v>
      </c>
      <c r="R352" s="108" t="s">
        <v>135</v>
      </c>
      <c r="S352" s="108" t="s">
        <v>135</v>
      </c>
      <c r="T352" s="108" t="s">
        <v>135</v>
      </c>
      <c r="U352" s="108" t="s">
        <v>135</v>
      </c>
      <c r="V352" s="108" t="s">
        <v>148</v>
      </c>
      <c r="W352" s="108" t="s">
        <v>135</v>
      </c>
      <c r="X352" s="108" t="s">
        <v>148</v>
      </c>
      <c r="Y352" s="108" t="s">
        <v>148</v>
      </c>
    </row>
    <row r="353" ht="25.0" customHeight="true">
      <c r="A353" s="108" t="s">
        <v>17173</v>
      </c>
      <c r="B353" s="108" t="s">
        <v>17174</v>
      </c>
      <c r="C353" s="108" t="s">
        <v>17175</v>
      </c>
      <c r="D353" s="108" t="s">
        <v>17176</v>
      </c>
      <c r="E353" s="103"/>
      <c r="F353" s="103" t="s">
        <v>15532</v>
      </c>
      <c r="G353" s="103" t="s">
        <v>15533</v>
      </c>
      <c r="H353" s="103" t="s">
        <v>135</v>
      </c>
      <c r="I353" s="108" t="s">
        <v>17177</v>
      </c>
      <c r="J353" s="108" t="s">
        <v>135</v>
      </c>
      <c r="K353" s="108" t="s">
        <v>17178</v>
      </c>
      <c r="L353" s="108" t="s">
        <v>138</v>
      </c>
      <c r="M353" s="108" t="s">
        <v>17179</v>
      </c>
      <c r="N353" s="108" t="s">
        <v>17180</v>
      </c>
      <c r="O353" s="108" t="s">
        <v>144</v>
      </c>
      <c r="P353" s="108" t="s">
        <v>145</v>
      </c>
      <c r="Q353" s="108" t="s">
        <v>135</v>
      </c>
      <c r="R353" s="108" t="s">
        <v>15771</v>
      </c>
      <c r="S353" s="108" t="s">
        <v>1620</v>
      </c>
      <c r="T353" s="108" t="s">
        <v>135</v>
      </c>
      <c r="U353" s="108" t="s">
        <v>135</v>
      </c>
      <c r="V353" s="108" t="s">
        <v>148</v>
      </c>
      <c r="W353" s="108" t="s">
        <v>148</v>
      </c>
      <c r="X353" s="108" t="s">
        <v>148</v>
      </c>
      <c r="Y353" s="108" t="s">
        <v>148</v>
      </c>
    </row>
    <row r="354" ht="25.0" customHeight="true">
      <c r="A354" s="108" t="s">
        <v>17181</v>
      </c>
      <c r="B354" s="108" t="s">
        <v>17182</v>
      </c>
      <c r="C354" s="108" t="s">
        <v>17183</v>
      </c>
      <c r="D354" s="108" t="s">
        <v>17184</v>
      </c>
      <c r="E354" s="103"/>
      <c r="F354" s="103" t="s">
        <v>15532</v>
      </c>
      <c r="G354" s="103" t="s">
        <v>15533</v>
      </c>
      <c r="H354" s="103" t="s">
        <v>135</v>
      </c>
      <c r="I354" s="108" t="s">
        <v>17185</v>
      </c>
      <c r="J354" s="108" t="s">
        <v>135</v>
      </c>
      <c r="K354" s="108" t="s">
        <v>17186</v>
      </c>
      <c r="L354" s="108" t="s">
        <v>138</v>
      </c>
      <c r="M354" s="108" t="s">
        <v>17187</v>
      </c>
      <c r="N354" s="108" t="s">
        <v>17188</v>
      </c>
      <c r="O354" s="108" t="s">
        <v>144</v>
      </c>
      <c r="P354" s="108" t="s">
        <v>145</v>
      </c>
      <c r="Q354" s="108" t="s">
        <v>1251</v>
      </c>
      <c r="R354" s="108" t="s">
        <v>135</v>
      </c>
      <c r="S354" s="108" t="s">
        <v>135</v>
      </c>
      <c r="T354" s="108" t="s">
        <v>135</v>
      </c>
      <c r="U354" s="108" t="s">
        <v>135</v>
      </c>
      <c r="V354" s="108" t="s">
        <v>148</v>
      </c>
      <c r="W354" s="108" t="s">
        <v>135</v>
      </c>
      <c r="X354" s="108" t="s">
        <v>148</v>
      </c>
      <c r="Y354" s="108" t="s">
        <v>135</v>
      </c>
    </row>
    <row r="355" ht="25.0" customHeight="true">
      <c r="A355" s="108" t="s">
        <v>17189</v>
      </c>
      <c r="B355" s="108" t="s">
        <v>17190</v>
      </c>
      <c r="C355" s="108" t="s">
        <v>17191</v>
      </c>
      <c r="D355" s="108" t="s">
        <v>17192</v>
      </c>
      <c r="E355" s="103"/>
      <c r="F355" s="103" t="s">
        <v>15532</v>
      </c>
      <c r="G355" s="103" t="s">
        <v>15533</v>
      </c>
      <c r="H355" s="103" t="s">
        <v>135</v>
      </c>
      <c r="I355" s="108" t="s">
        <v>17193</v>
      </c>
      <c r="J355" s="108" t="s">
        <v>135</v>
      </c>
      <c r="K355" s="108" t="s">
        <v>17194</v>
      </c>
      <c r="L355" s="108" t="s">
        <v>138</v>
      </c>
      <c r="M355" s="108" t="s">
        <v>17195</v>
      </c>
      <c r="N355" s="108" t="s">
        <v>17196</v>
      </c>
      <c r="O355" s="108" t="s">
        <v>144</v>
      </c>
      <c r="P355" s="108" t="s">
        <v>145</v>
      </c>
      <c r="Q355" s="108" t="s">
        <v>1251</v>
      </c>
      <c r="R355" s="108" t="s">
        <v>135</v>
      </c>
      <c r="S355" s="108" t="s">
        <v>135</v>
      </c>
      <c r="T355" s="108" t="s">
        <v>135</v>
      </c>
      <c r="U355" s="108" t="s">
        <v>135</v>
      </c>
      <c r="V355" s="108" t="s">
        <v>148</v>
      </c>
      <c r="W355" s="108" t="s">
        <v>135</v>
      </c>
      <c r="X355" s="108" t="s">
        <v>148</v>
      </c>
      <c r="Y355" s="108" t="s">
        <v>135</v>
      </c>
    </row>
    <row r="356" ht="25.0" customHeight="true">
      <c r="A356" s="108" t="s">
        <v>17197</v>
      </c>
      <c r="B356" s="108" t="s">
        <v>17198</v>
      </c>
      <c r="C356" s="108" t="s">
        <v>17199</v>
      </c>
      <c r="D356" s="108" t="s">
        <v>17200</v>
      </c>
      <c r="E356" s="103"/>
      <c r="F356" s="103" t="s">
        <v>15532</v>
      </c>
      <c r="G356" s="103" t="s">
        <v>15533</v>
      </c>
      <c r="H356" s="103" t="s">
        <v>135</v>
      </c>
      <c r="I356" s="108" t="s">
        <v>17201</v>
      </c>
      <c r="J356" s="108" t="s">
        <v>135</v>
      </c>
      <c r="K356" s="108" t="s">
        <v>17202</v>
      </c>
      <c r="L356" s="108" t="s">
        <v>138</v>
      </c>
      <c r="M356" s="108" t="s">
        <v>17203</v>
      </c>
      <c r="N356" s="108" t="s">
        <v>3335</v>
      </c>
      <c r="O356" s="108" t="s">
        <v>502</v>
      </c>
      <c r="P356" s="108" t="s">
        <v>145</v>
      </c>
      <c r="Q356" s="108" t="s">
        <v>1251</v>
      </c>
      <c r="R356" s="108" t="s">
        <v>15538</v>
      </c>
      <c r="S356" s="108" t="s">
        <v>1251</v>
      </c>
      <c r="T356" s="108" t="s">
        <v>135</v>
      </c>
      <c r="U356" s="108" t="s">
        <v>135</v>
      </c>
      <c r="V356" s="108" t="s">
        <v>148</v>
      </c>
      <c r="W356" s="108" t="s">
        <v>135</v>
      </c>
      <c r="X356" s="108" t="s">
        <v>148</v>
      </c>
      <c r="Y356" s="108" t="s">
        <v>135</v>
      </c>
    </row>
    <row r="357" ht="25.0" customHeight="true">
      <c r="A357" s="108" t="s">
        <v>17204</v>
      </c>
      <c r="B357" s="108" t="s">
        <v>17205</v>
      </c>
      <c r="C357" s="108" t="s">
        <v>17206</v>
      </c>
      <c r="D357" s="108" t="s">
        <v>17207</v>
      </c>
      <c r="E357" s="103"/>
      <c r="F357" s="103" t="s">
        <v>15532</v>
      </c>
      <c r="G357" s="103" t="s">
        <v>15533</v>
      </c>
      <c r="H357" s="103" t="s">
        <v>135</v>
      </c>
      <c r="I357" s="108" t="s">
        <v>17208</v>
      </c>
      <c r="J357" s="108" t="s">
        <v>135</v>
      </c>
      <c r="K357" s="108" t="s">
        <v>17209</v>
      </c>
      <c r="L357" s="108" t="s">
        <v>138</v>
      </c>
      <c r="M357" s="108" t="s">
        <v>17210</v>
      </c>
      <c r="N357" s="108" t="s">
        <v>17211</v>
      </c>
      <c r="O357" s="108" t="s">
        <v>144</v>
      </c>
      <c r="P357" s="108" t="s">
        <v>145</v>
      </c>
      <c r="Q357" s="108" t="s">
        <v>1620</v>
      </c>
      <c r="R357" s="108" t="s">
        <v>15771</v>
      </c>
      <c r="S357" s="108" t="s">
        <v>1620</v>
      </c>
      <c r="T357" s="108" t="s">
        <v>135</v>
      </c>
      <c r="U357" s="108" t="s">
        <v>135</v>
      </c>
      <c r="V357" s="108" t="s">
        <v>148</v>
      </c>
      <c r="W357" s="108" t="s">
        <v>148</v>
      </c>
      <c r="X357" s="108" t="s">
        <v>148</v>
      </c>
      <c r="Y357" s="108" t="s">
        <v>148</v>
      </c>
    </row>
    <row r="358" ht="25.0" customHeight="true">
      <c r="A358" s="108" t="s">
        <v>17212</v>
      </c>
      <c r="B358" s="108" t="s">
        <v>17213</v>
      </c>
      <c r="C358" s="108" t="s">
        <v>17214</v>
      </c>
      <c r="D358" s="108" t="s">
        <v>17215</v>
      </c>
      <c r="E358" s="103"/>
      <c r="F358" s="103" t="s">
        <v>15532</v>
      </c>
      <c r="G358" s="103" t="s">
        <v>15533</v>
      </c>
      <c r="H358" s="103" t="s">
        <v>135</v>
      </c>
      <c r="I358" s="108" t="s">
        <v>17216</v>
      </c>
      <c r="J358" s="108" t="s">
        <v>135</v>
      </c>
      <c r="K358" s="108" t="s">
        <v>17217</v>
      </c>
      <c r="L358" s="108" t="s">
        <v>138</v>
      </c>
      <c r="M358" s="108" t="s">
        <v>17218</v>
      </c>
      <c r="N358" s="108" t="s">
        <v>17219</v>
      </c>
      <c r="O358" s="108" t="s">
        <v>144</v>
      </c>
      <c r="P358" s="108" t="s">
        <v>145</v>
      </c>
      <c r="Q358" s="108" t="s">
        <v>135</v>
      </c>
      <c r="R358" s="108" t="s">
        <v>15771</v>
      </c>
      <c r="S358" s="108" t="s">
        <v>1620</v>
      </c>
      <c r="T358" s="108" t="s">
        <v>135</v>
      </c>
      <c r="U358" s="108" t="s">
        <v>135</v>
      </c>
      <c r="V358" s="108" t="s">
        <v>148</v>
      </c>
      <c r="W358" s="108" t="s">
        <v>148</v>
      </c>
      <c r="X358" s="108" t="s">
        <v>148</v>
      </c>
      <c r="Y358" s="108" t="s">
        <v>148</v>
      </c>
    </row>
    <row r="359" ht="25.0" customHeight="true">
      <c r="A359" s="108" t="s">
        <v>17220</v>
      </c>
      <c r="B359" s="108" t="s">
        <v>17221</v>
      </c>
      <c r="C359" s="108" t="s">
        <v>17222</v>
      </c>
      <c r="D359" s="108" t="s">
        <v>17223</v>
      </c>
      <c r="E359" s="103"/>
      <c r="F359" s="103" t="s">
        <v>15532</v>
      </c>
      <c r="G359" s="103" t="s">
        <v>15533</v>
      </c>
      <c r="H359" s="103" t="s">
        <v>135</v>
      </c>
      <c r="I359" s="108" t="s">
        <v>17224</v>
      </c>
      <c r="J359" s="108" t="s">
        <v>135</v>
      </c>
      <c r="K359" s="108" t="s">
        <v>17225</v>
      </c>
      <c r="L359" s="108" t="s">
        <v>15535</v>
      </c>
      <c r="M359" s="108" t="s">
        <v>17226</v>
      </c>
      <c r="N359" s="108" t="s">
        <v>17227</v>
      </c>
      <c r="O359" s="108" t="s">
        <v>144</v>
      </c>
      <c r="P359" s="108" t="s">
        <v>145</v>
      </c>
      <c r="Q359" s="108" t="s">
        <v>1620</v>
      </c>
      <c r="R359" s="108" t="s">
        <v>135</v>
      </c>
      <c r="S359" s="108" t="s">
        <v>135</v>
      </c>
      <c r="T359" s="108" t="s">
        <v>135</v>
      </c>
      <c r="U359" s="108" t="s">
        <v>135</v>
      </c>
      <c r="V359" s="108" t="s">
        <v>148</v>
      </c>
      <c r="W359" s="108" t="s">
        <v>148</v>
      </c>
      <c r="X359" s="108" t="s">
        <v>148</v>
      </c>
      <c r="Y359" s="108" t="s">
        <v>148</v>
      </c>
    </row>
    <row r="360" ht="25.0" customHeight="true">
      <c r="A360" s="108" t="s">
        <v>17228</v>
      </c>
      <c r="B360" s="108" t="s">
        <v>17229</v>
      </c>
      <c r="C360" s="108" t="s">
        <v>17230</v>
      </c>
      <c r="D360" s="108" t="s">
        <v>17231</v>
      </c>
      <c r="E360" s="103"/>
      <c r="F360" s="103" t="s">
        <v>15532</v>
      </c>
      <c r="G360" s="103" t="s">
        <v>15533</v>
      </c>
      <c r="H360" s="103" t="s">
        <v>135</v>
      </c>
      <c r="I360" s="108" t="s">
        <v>17232</v>
      </c>
      <c r="J360" s="108" t="s">
        <v>135</v>
      </c>
      <c r="K360" s="109" t="s">
        <v>17233</v>
      </c>
      <c r="L360" s="110" t="s">
        <v>138</v>
      </c>
      <c r="M360" s="109" t="s">
        <v>17234</v>
      </c>
      <c r="N360" s="110" t="s">
        <v>15537</v>
      </c>
      <c r="O360" s="110" t="n">
        <v>10.0</v>
      </c>
      <c r="P360" s="110" t="s">
        <v>145</v>
      </c>
      <c r="Q360" s="109" t="s">
        <v>144</v>
      </c>
      <c r="R360" s="110" t="s">
        <v>15771</v>
      </c>
      <c r="S360" s="109" t="s">
        <v>144</v>
      </c>
      <c r="T360" s="109" t="s">
        <v>135</v>
      </c>
      <c r="U360" s="109" t="s">
        <v>135</v>
      </c>
      <c r="V360" s="110" t="s">
        <v>148</v>
      </c>
      <c r="W360" s="110" t="s">
        <v>135</v>
      </c>
      <c r="X360" s="110" t="s">
        <v>148</v>
      </c>
      <c r="Y360" s="110" t="s">
        <v>135</v>
      </c>
    </row>
    <row r="361" ht="25.0" customHeight="true">
      <c r="A361" s="108" t="s">
        <v>17235</v>
      </c>
      <c r="B361" s="108" t="s">
        <v>17236</v>
      </c>
      <c r="C361" s="108" t="s">
        <v>17237</v>
      </c>
      <c r="D361" s="108" t="s">
        <v>17238</v>
      </c>
      <c r="E361" s="103"/>
      <c r="F361" s="103" t="s">
        <v>15532</v>
      </c>
      <c r="G361" s="103" t="s">
        <v>15533</v>
      </c>
      <c r="H361" s="103" t="s">
        <v>135</v>
      </c>
      <c r="I361" s="108" t="s">
        <v>17239</v>
      </c>
      <c r="J361" s="108" t="s">
        <v>135</v>
      </c>
      <c r="K361" s="109" t="s">
        <v>17240</v>
      </c>
      <c r="L361" s="110" t="s">
        <v>138</v>
      </c>
      <c r="M361" s="109" t="s">
        <v>17239</v>
      </c>
      <c r="N361" s="110" t="s">
        <v>15757</v>
      </c>
      <c r="O361" s="110" t="n">
        <v>100.0</v>
      </c>
      <c r="P361" s="110" t="s">
        <v>145</v>
      </c>
      <c r="Q361" s="109" t="s">
        <v>1251</v>
      </c>
      <c r="R361" s="110" t="s">
        <v>15538</v>
      </c>
      <c r="S361" s="109" t="s">
        <v>1251</v>
      </c>
      <c r="T361" s="109" t="s">
        <v>135</v>
      </c>
      <c r="U361" s="109" t="s">
        <v>135</v>
      </c>
      <c r="V361" s="110" t="s">
        <v>148</v>
      </c>
      <c r="W361" s="110" t="s">
        <v>148</v>
      </c>
      <c r="X361" s="110" t="s">
        <v>148</v>
      </c>
      <c r="Y361" s="110" t="s">
        <v>135</v>
      </c>
    </row>
    <row r="362" ht="25.0" customHeight="true">
      <c r="A362" s="108" t="s">
        <v>17241</v>
      </c>
      <c r="B362" s="108" t="s">
        <v>17242</v>
      </c>
      <c r="C362" s="108" t="s">
        <v>17243</v>
      </c>
      <c r="D362" s="108" t="s">
        <v>17244</v>
      </c>
      <c r="E362" s="103"/>
      <c r="F362" s="103" t="s">
        <v>15532</v>
      </c>
      <c r="G362" s="103" t="s">
        <v>15533</v>
      </c>
      <c r="H362" s="103" t="s">
        <v>135</v>
      </c>
      <c r="I362" s="108" t="s">
        <v>17245</v>
      </c>
      <c r="J362" s="108" t="s">
        <v>135</v>
      </c>
      <c r="K362" s="109" t="s">
        <v>17246</v>
      </c>
      <c r="L362" s="110" t="s">
        <v>138</v>
      </c>
      <c r="M362" s="109" t="s">
        <v>17247</v>
      </c>
      <c r="N362" s="110" t="s">
        <v>17248</v>
      </c>
      <c r="O362" s="110" t="n">
        <v>10.0</v>
      </c>
      <c r="P362" s="110" t="s">
        <v>145</v>
      </c>
      <c r="Q362" s="109" t="s">
        <v>1251</v>
      </c>
      <c r="R362" s="110" t="s">
        <v>15538</v>
      </c>
      <c r="S362" s="109" t="s">
        <v>1251</v>
      </c>
      <c r="T362" s="109" t="s">
        <v>135</v>
      </c>
      <c r="U362" s="109" t="s">
        <v>135</v>
      </c>
      <c r="V362" s="110" t="s">
        <v>148</v>
      </c>
      <c r="W362" s="110" t="s">
        <v>135</v>
      </c>
      <c r="X362" s="110" t="s">
        <v>148</v>
      </c>
      <c r="Y362" s="110" t="s">
        <v>148</v>
      </c>
    </row>
    <row r="363" ht="25.0" customHeight="true">
      <c r="A363" s="108" t="s">
        <v>16421</v>
      </c>
      <c r="B363" s="108" t="s">
        <v>17249</v>
      </c>
      <c r="C363" s="108" t="s">
        <v>16423</v>
      </c>
      <c r="D363" s="108" t="s">
        <v>16424</v>
      </c>
      <c r="E363" s="103"/>
      <c r="F363" s="103" t="s">
        <v>15532</v>
      </c>
      <c r="G363" s="103" t="s">
        <v>15533</v>
      </c>
      <c r="H363" s="103" t="s">
        <v>135</v>
      </c>
      <c r="I363" s="108" t="s">
        <v>17250</v>
      </c>
      <c r="J363" s="108" t="s">
        <v>135</v>
      </c>
      <c r="K363" s="109" t="s">
        <v>16426</v>
      </c>
      <c r="L363" s="110" t="s">
        <v>138</v>
      </c>
      <c r="M363" s="109" t="s">
        <v>16427</v>
      </c>
      <c r="N363" s="110" t="s">
        <v>16124</v>
      </c>
      <c r="O363" s="110" t="n">
        <v>10.0</v>
      </c>
      <c r="P363" s="110" t="s">
        <v>145</v>
      </c>
      <c r="Q363" s="109" t="s">
        <v>1251</v>
      </c>
      <c r="R363" s="108" t="s">
        <v>135</v>
      </c>
      <c r="S363" s="108" t="s">
        <v>135</v>
      </c>
      <c r="T363" s="109" t="s">
        <v>135</v>
      </c>
      <c r="U363" s="109" t="s">
        <v>135</v>
      </c>
      <c r="V363" s="110" t="s">
        <v>148</v>
      </c>
      <c r="W363" s="110" t="s">
        <v>148</v>
      </c>
      <c r="X363" s="110" t="s">
        <v>148</v>
      </c>
      <c r="Y363" s="110" t="s">
        <v>135</v>
      </c>
    </row>
    <row r="364" ht="25.0" customHeight="true">
      <c r="A364" s="108" t="s">
        <v>16290</v>
      </c>
      <c r="B364" s="108" t="s">
        <v>17251</v>
      </c>
      <c r="C364" s="108" t="s">
        <v>16292</v>
      </c>
      <c r="D364" s="108" t="s">
        <v>16293</v>
      </c>
      <c r="E364" s="103"/>
      <c r="F364" s="103" t="s">
        <v>15532</v>
      </c>
      <c r="G364" s="103" t="s">
        <v>15533</v>
      </c>
      <c r="H364" s="103" t="s">
        <v>135</v>
      </c>
      <c r="I364" s="108" t="s">
        <v>16296</v>
      </c>
      <c r="J364" s="108" t="s">
        <v>135</v>
      </c>
      <c r="K364" s="109" t="s">
        <v>16295</v>
      </c>
      <c r="L364" s="110" t="s">
        <v>138</v>
      </c>
      <c r="M364" s="109" t="s">
        <v>16296</v>
      </c>
      <c r="N364" s="110" t="s">
        <v>16297</v>
      </c>
      <c r="O364" s="110" t="n">
        <v>10.0</v>
      </c>
      <c r="P364" s="110" t="s">
        <v>145</v>
      </c>
      <c r="Q364" s="109" t="s">
        <v>1251</v>
      </c>
      <c r="R364" s="110" t="s">
        <v>15538</v>
      </c>
      <c r="S364" s="109" t="s">
        <v>1251</v>
      </c>
      <c r="T364" s="109" t="s">
        <v>135</v>
      </c>
      <c r="U364" s="109" t="s">
        <v>135</v>
      </c>
      <c r="V364" s="110" t="s">
        <v>148</v>
      </c>
      <c r="W364" s="110" t="s">
        <v>135</v>
      </c>
      <c r="X364" s="110" t="s">
        <v>148</v>
      </c>
      <c r="Y364" s="110" t="s">
        <v>135</v>
      </c>
    </row>
    <row r="365" ht="25.0" customHeight="true">
      <c r="A365" s="108" t="s">
        <v>17252</v>
      </c>
      <c r="B365" s="108" t="s">
        <v>17253</v>
      </c>
      <c r="C365" s="108" t="s">
        <v>17254</v>
      </c>
      <c r="D365" s="108" t="s">
        <v>15940</v>
      </c>
      <c r="E365" s="103"/>
      <c r="F365" s="103" t="s">
        <v>15532</v>
      </c>
      <c r="G365" s="103" t="s">
        <v>15533</v>
      </c>
      <c r="H365" s="103" t="s">
        <v>135</v>
      </c>
      <c r="I365" s="108" t="s">
        <v>17255</v>
      </c>
      <c r="J365" s="108" t="s">
        <v>135</v>
      </c>
      <c r="K365" s="109" t="s">
        <v>17256</v>
      </c>
      <c r="L365" s="110" t="s">
        <v>138</v>
      </c>
      <c r="M365" s="109" t="s">
        <v>17257</v>
      </c>
      <c r="N365" s="110" t="s">
        <v>17258</v>
      </c>
      <c r="O365" s="110" t="n">
        <v>10.0</v>
      </c>
      <c r="P365" s="110" t="s">
        <v>145</v>
      </c>
      <c r="Q365" s="109" t="s">
        <v>12485</v>
      </c>
      <c r="R365" s="110" t="s">
        <v>15771</v>
      </c>
      <c r="S365" s="109" t="s">
        <v>12485</v>
      </c>
      <c r="T365" s="109" t="s">
        <v>135</v>
      </c>
      <c r="U365" s="109" t="s">
        <v>135</v>
      </c>
      <c r="V365" s="110" t="s">
        <v>148</v>
      </c>
      <c r="W365" s="110" t="s">
        <v>135</v>
      </c>
      <c r="X365" s="110" t="s">
        <v>148</v>
      </c>
      <c r="Y365" s="110" t="s">
        <v>148</v>
      </c>
    </row>
    <row r="366" ht="25.0" customHeight="true">
      <c r="A366" s="108" t="s">
        <v>17259</v>
      </c>
      <c r="B366" s="108" t="s">
        <v>17260</v>
      </c>
      <c r="C366" s="108" t="s">
        <v>17261</v>
      </c>
      <c r="D366" s="108" t="s">
        <v>17262</v>
      </c>
      <c r="E366" s="103"/>
      <c r="F366" s="103" t="s">
        <v>15532</v>
      </c>
      <c r="G366" s="103" t="s">
        <v>15533</v>
      </c>
      <c r="H366" s="103" t="s">
        <v>135</v>
      </c>
      <c r="I366" s="108" t="s">
        <v>17263</v>
      </c>
      <c r="J366" s="108" t="s">
        <v>135</v>
      </c>
      <c r="K366" s="109" t="s">
        <v>17264</v>
      </c>
      <c r="L366" s="110" t="s">
        <v>138</v>
      </c>
      <c r="M366" s="109" t="s">
        <v>16102</v>
      </c>
      <c r="N366" s="110" t="s">
        <v>16102</v>
      </c>
      <c r="O366" s="110" t="n">
        <v>100.0</v>
      </c>
      <c r="P366" s="110" t="s">
        <v>145</v>
      </c>
      <c r="Q366" s="109" t="s">
        <v>1251</v>
      </c>
      <c r="R366" s="110" t="s">
        <v>15538</v>
      </c>
      <c r="S366" s="109" t="s">
        <v>1251</v>
      </c>
      <c r="T366" s="109" t="s">
        <v>135</v>
      </c>
      <c r="U366" s="109" t="s">
        <v>135</v>
      </c>
      <c r="V366" s="110" t="s">
        <v>148</v>
      </c>
      <c r="W366" s="110" t="s">
        <v>148</v>
      </c>
      <c r="X366" s="110" t="s">
        <v>148</v>
      </c>
      <c r="Y366" s="110" t="s">
        <v>135</v>
      </c>
    </row>
    <row r="367" ht="25.0" customHeight="true">
      <c r="A367" s="108" t="s">
        <v>17265</v>
      </c>
      <c r="B367" s="108" t="s">
        <v>17266</v>
      </c>
      <c r="C367" s="108" t="s">
        <v>17267</v>
      </c>
      <c r="D367" s="108" t="s">
        <v>17268</v>
      </c>
      <c r="E367" s="103"/>
      <c r="F367" s="103" t="s">
        <v>15532</v>
      </c>
      <c r="G367" s="103" t="s">
        <v>15533</v>
      </c>
      <c r="H367" s="103" t="s">
        <v>135</v>
      </c>
      <c r="I367" s="108" t="s">
        <v>17269</v>
      </c>
      <c r="J367" s="108" t="s">
        <v>135</v>
      </c>
      <c r="K367" s="109" t="s">
        <v>17270</v>
      </c>
      <c r="L367" s="110" t="s">
        <v>138</v>
      </c>
      <c r="M367" s="109" t="s">
        <v>17269</v>
      </c>
      <c r="N367" s="110" t="s">
        <v>17271</v>
      </c>
      <c r="O367" s="110" t="n">
        <v>100.0</v>
      </c>
      <c r="P367" s="110" t="s">
        <v>145</v>
      </c>
      <c r="Q367" s="109" t="s">
        <v>1251</v>
      </c>
      <c r="R367" s="110" t="s">
        <v>15538</v>
      </c>
      <c r="S367" s="109" t="s">
        <v>1251</v>
      </c>
      <c r="T367" s="109" t="s">
        <v>135</v>
      </c>
      <c r="U367" s="109" t="s">
        <v>135</v>
      </c>
      <c r="V367" s="110" t="s">
        <v>148</v>
      </c>
      <c r="W367" s="110" t="s">
        <v>148</v>
      </c>
      <c r="X367" s="110" t="s">
        <v>148</v>
      </c>
      <c r="Y367" s="110" t="s">
        <v>148</v>
      </c>
    </row>
    <row r="368" ht="25.0" customHeight="true">
      <c r="A368" s="108" t="s">
        <v>17272</v>
      </c>
      <c r="B368" s="108" t="s">
        <v>17273</v>
      </c>
      <c r="C368" s="108" t="s">
        <v>17274</v>
      </c>
      <c r="D368" s="108" t="s">
        <v>17275</v>
      </c>
      <c r="E368" s="103"/>
      <c r="F368" s="103" t="s">
        <v>15532</v>
      </c>
      <c r="G368" s="103" t="s">
        <v>15533</v>
      </c>
      <c r="H368" s="103" t="s">
        <v>135</v>
      </c>
      <c r="I368" s="108" t="s">
        <v>17276</v>
      </c>
      <c r="J368" s="108" t="s">
        <v>135</v>
      </c>
      <c r="K368" s="109" t="s">
        <v>17277</v>
      </c>
      <c r="L368" s="110" t="s">
        <v>138</v>
      </c>
      <c r="M368" s="109" t="s">
        <v>17276</v>
      </c>
      <c r="N368" s="110" t="s">
        <v>17278</v>
      </c>
      <c r="O368" s="110" t="n">
        <v>10.0</v>
      </c>
      <c r="P368" s="110" t="s">
        <v>145</v>
      </c>
      <c r="Q368" s="109" t="s">
        <v>8006</v>
      </c>
      <c r="R368" s="110" t="s">
        <v>15771</v>
      </c>
      <c r="S368" s="109" t="s">
        <v>8006</v>
      </c>
      <c r="T368" s="109" t="s">
        <v>135</v>
      </c>
      <c r="U368" s="109" t="s">
        <v>135</v>
      </c>
      <c r="V368" s="110" t="s">
        <v>148</v>
      </c>
      <c r="W368" s="110" t="s">
        <v>135</v>
      </c>
      <c r="X368" s="110" t="s">
        <v>148</v>
      </c>
      <c r="Y368" s="110" t="s">
        <v>135</v>
      </c>
    </row>
    <row r="369" ht="25.0" customHeight="true">
      <c r="A369" s="108" t="s">
        <v>17279</v>
      </c>
      <c r="B369" s="108" t="s">
        <v>17280</v>
      </c>
      <c r="C369" s="108" t="s">
        <v>17281</v>
      </c>
      <c r="D369" s="108" t="s">
        <v>17282</v>
      </c>
      <c r="E369" s="103"/>
      <c r="F369" s="103" t="s">
        <v>15532</v>
      </c>
      <c r="G369" s="103" t="s">
        <v>15533</v>
      </c>
      <c r="H369" s="103" t="s">
        <v>135</v>
      </c>
      <c r="I369" s="108" t="s">
        <v>17283</v>
      </c>
      <c r="J369" s="108" t="s">
        <v>135</v>
      </c>
      <c r="K369" s="109" t="s">
        <v>17284</v>
      </c>
      <c r="L369" s="110" t="s">
        <v>138</v>
      </c>
      <c r="M369" s="109" t="s">
        <v>17285</v>
      </c>
      <c r="N369" s="110" t="s">
        <v>13942</v>
      </c>
      <c r="O369" s="110" t="n">
        <v>10.0</v>
      </c>
      <c r="P369" s="110" t="s">
        <v>145</v>
      </c>
      <c r="Q369" s="109" t="s">
        <v>1251</v>
      </c>
      <c r="R369" s="110" t="s">
        <v>15538</v>
      </c>
      <c r="S369" s="109" t="s">
        <v>1251</v>
      </c>
      <c r="T369" s="109" t="s">
        <v>135</v>
      </c>
      <c r="U369" s="109" t="s">
        <v>135</v>
      </c>
      <c r="V369" s="110" t="s">
        <v>148</v>
      </c>
      <c r="W369" s="110" t="s">
        <v>135</v>
      </c>
      <c r="X369" s="110" t="s">
        <v>149</v>
      </c>
      <c r="Y369" s="110" t="s">
        <v>135</v>
      </c>
    </row>
    <row r="370" ht="25.0" customHeight="true">
      <c r="A370" s="108" t="s">
        <v>17286</v>
      </c>
      <c r="B370" s="108" t="s">
        <v>17287</v>
      </c>
      <c r="C370" s="108" t="s">
        <v>17288</v>
      </c>
      <c r="D370" s="108" t="s">
        <v>17289</v>
      </c>
      <c r="E370" s="103"/>
      <c r="F370" s="103" t="s">
        <v>15532</v>
      </c>
      <c r="G370" s="103" t="s">
        <v>15533</v>
      </c>
      <c r="H370" s="103" t="s">
        <v>135</v>
      </c>
      <c r="I370" s="108" t="s">
        <v>17290</v>
      </c>
      <c r="J370" s="108" t="s">
        <v>135</v>
      </c>
      <c r="K370" s="108" t="s">
        <v>17291</v>
      </c>
      <c r="L370" s="108" t="s">
        <v>138</v>
      </c>
      <c r="M370" s="108" t="s">
        <v>17290</v>
      </c>
      <c r="N370" s="108" t="s">
        <v>17196</v>
      </c>
      <c r="O370" s="108" t="s">
        <v>230</v>
      </c>
      <c r="P370" s="108" t="s">
        <v>145</v>
      </c>
      <c r="Q370" s="108" t="s">
        <v>1251</v>
      </c>
      <c r="R370" s="108" t="s">
        <v>15538</v>
      </c>
      <c r="S370" s="108" t="s">
        <v>1251</v>
      </c>
      <c r="T370" s="108" t="s">
        <v>135</v>
      </c>
      <c r="U370" s="108" t="s">
        <v>135</v>
      </c>
      <c r="V370" s="108" t="s">
        <v>148</v>
      </c>
      <c r="W370" s="108" t="s">
        <v>148</v>
      </c>
      <c r="X370" s="108" t="s">
        <v>148</v>
      </c>
      <c r="Y370" s="108" t="s">
        <v>135</v>
      </c>
    </row>
    <row r="371" ht="25.0" customHeight="true">
      <c r="A371" s="108" t="s">
        <v>16485</v>
      </c>
      <c r="B371" s="108" t="s">
        <v>17292</v>
      </c>
      <c r="C371" s="108" t="s">
        <v>16487</v>
      </c>
      <c r="D371" s="108" t="s">
        <v>16488</v>
      </c>
      <c r="E371" s="103"/>
      <c r="F371" s="103" t="s">
        <v>15532</v>
      </c>
      <c r="G371" s="103" t="s">
        <v>15533</v>
      </c>
      <c r="H371" s="103" t="s">
        <v>135</v>
      </c>
      <c r="I371" s="108" t="s">
        <v>16489</v>
      </c>
      <c r="J371" s="108" t="s">
        <v>135</v>
      </c>
      <c r="K371" s="108" t="s">
        <v>16490</v>
      </c>
      <c r="L371" s="108" t="s">
        <v>138</v>
      </c>
      <c r="M371" s="108" t="s">
        <v>16491</v>
      </c>
      <c r="N371" s="108" t="s">
        <v>16492</v>
      </c>
      <c r="O371" s="108" t="s">
        <v>144</v>
      </c>
      <c r="P371" s="108" t="s">
        <v>145</v>
      </c>
      <c r="Q371" s="108" t="s">
        <v>8006</v>
      </c>
      <c r="R371" s="108" t="s">
        <v>135</v>
      </c>
      <c r="S371" s="108" t="s">
        <v>135</v>
      </c>
      <c r="T371" s="108" t="s">
        <v>135</v>
      </c>
      <c r="U371" s="108" t="s">
        <v>135</v>
      </c>
      <c r="V371" s="108" t="s">
        <v>148</v>
      </c>
      <c r="W371" s="108" t="s">
        <v>135</v>
      </c>
      <c r="X371" s="108" t="s">
        <v>148</v>
      </c>
      <c r="Y371" s="108" t="s">
        <v>135</v>
      </c>
    </row>
    <row r="372" ht="25.0" customHeight="true">
      <c r="A372" s="108" t="s">
        <v>17293</v>
      </c>
      <c r="B372" s="108" t="s">
        <v>17294</v>
      </c>
      <c r="C372" s="108" t="s">
        <v>17295</v>
      </c>
      <c r="D372" s="108"/>
      <c r="E372" s="103"/>
      <c r="F372" s="103" t="s">
        <v>15532</v>
      </c>
      <c r="G372" s="103" t="s">
        <v>15533</v>
      </c>
      <c r="H372" s="103" t="s">
        <v>135</v>
      </c>
      <c r="I372" s="108" t="s">
        <v>17296</v>
      </c>
      <c r="J372" s="108" t="s">
        <v>135</v>
      </c>
      <c r="K372" s="108" t="s">
        <v>17297</v>
      </c>
      <c r="L372" s="108" t="s">
        <v>138</v>
      </c>
      <c r="M372" s="108" t="s">
        <v>17298</v>
      </c>
      <c r="N372" s="108" t="s">
        <v>17299</v>
      </c>
      <c r="O372" s="108" t="s">
        <v>144</v>
      </c>
      <c r="P372" s="108" t="s">
        <v>145</v>
      </c>
      <c r="Q372" s="108" t="s">
        <v>1251</v>
      </c>
      <c r="R372" s="108" t="s">
        <v>15538</v>
      </c>
      <c r="S372" s="108" t="s">
        <v>1251</v>
      </c>
      <c r="T372" s="108" t="s">
        <v>135</v>
      </c>
      <c r="U372" s="108" t="s">
        <v>135</v>
      </c>
      <c r="V372" s="108" t="s">
        <v>148</v>
      </c>
      <c r="W372" s="108" t="s">
        <v>148</v>
      </c>
      <c r="X372" s="108" t="s">
        <v>148</v>
      </c>
      <c r="Y372" s="108" t="s">
        <v>148</v>
      </c>
    </row>
    <row r="373" ht="25.0" customHeight="true">
      <c r="A373" s="108" t="s">
        <v>16913</v>
      </c>
      <c r="B373" s="108" t="s">
        <v>17300</v>
      </c>
      <c r="C373" s="108" t="s">
        <v>16915</v>
      </c>
      <c r="D373" s="108" t="s">
        <v>16916</v>
      </c>
      <c r="E373" s="103"/>
      <c r="F373" s="103" t="s">
        <v>15532</v>
      </c>
      <c r="G373" s="103" t="s">
        <v>15533</v>
      </c>
      <c r="H373" s="103" t="s">
        <v>135</v>
      </c>
      <c r="I373" s="108" t="s">
        <v>17301</v>
      </c>
      <c r="J373" s="108" t="s">
        <v>135</v>
      </c>
      <c r="K373" s="108" t="s">
        <v>16918</v>
      </c>
      <c r="L373" s="108" t="s">
        <v>138</v>
      </c>
      <c r="M373" s="108" t="s">
        <v>17302</v>
      </c>
      <c r="N373" s="108" t="s">
        <v>177</v>
      </c>
      <c r="O373" s="108" t="s">
        <v>144</v>
      </c>
      <c r="P373" s="108" t="s">
        <v>145</v>
      </c>
      <c r="Q373" s="108" t="s">
        <v>1251</v>
      </c>
      <c r="R373" s="108" t="s">
        <v>15771</v>
      </c>
      <c r="S373" s="108" t="s">
        <v>1620</v>
      </c>
      <c r="T373" s="108" t="s">
        <v>135</v>
      </c>
      <c r="U373" s="108" t="s">
        <v>135</v>
      </c>
      <c r="V373" s="108" t="s">
        <v>148</v>
      </c>
      <c r="W373" s="108" t="s">
        <v>148</v>
      </c>
      <c r="X373" s="108" t="s">
        <v>148</v>
      </c>
      <c r="Y373" s="108" t="s">
        <v>148</v>
      </c>
    </row>
    <row r="374" ht="25.0" customHeight="true">
      <c r="A374" s="108" t="s">
        <v>17303</v>
      </c>
      <c r="B374" s="108" t="s">
        <v>17304</v>
      </c>
      <c r="C374" s="108" t="s">
        <v>17305</v>
      </c>
      <c r="D374" s="108" t="s">
        <v>17306</v>
      </c>
      <c r="E374" s="103"/>
      <c r="F374" s="103" t="s">
        <v>15532</v>
      </c>
      <c r="G374" s="103" t="s">
        <v>15533</v>
      </c>
      <c r="H374" s="103" t="s">
        <v>135</v>
      </c>
      <c r="I374" s="108" t="s">
        <v>17307</v>
      </c>
      <c r="J374" s="108" t="s">
        <v>135</v>
      </c>
      <c r="K374" s="109" t="s">
        <v>17308</v>
      </c>
      <c r="L374" s="110" t="s">
        <v>138</v>
      </c>
      <c r="M374" s="109" t="s">
        <v>17309</v>
      </c>
      <c r="N374" s="110" t="s">
        <v>15537</v>
      </c>
      <c r="O374" s="110" t="n">
        <v>10.0</v>
      </c>
      <c r="P374" s="110" t="s">
        <v>145</v>
      </c>
      <c r="Q374" s="109" t="s">
        <v>8006</v>
      </c>
      <c r="R374" s="110" t="s">
        <v>15771</v>
      </c>
      <c r="S374" s="109" t="s">
        <v>8006</v>
      </c>
      <c r="T374" s="109" t="s">
        <v>135</v>
      </c>
      <c r="U374" s="109" t="s">
        <v>135</v>
      </c>
      <c r="V374" s="110" t="s">
        <v>135</v>
      </c>
      <c r="W374" s="110" t="s">
        <v>135</v>
      </c>
      <c r="X374" s="110" t="s">
        <v>148</v>
      </c>
      <c r="Y374" s="110" t="s">
        <v>135</v>
      </c>
    </row>
    <row r="375" ht="25.0" customHeight="true">
      <c r="A375" s="108" t="s">
        <v>17310</v>
      </c>
      <c r="B375" s="108" t="s">
        <v>17311</v>
      </c>
      <c r="C375" s="108" t="s">
        <v>17312</v>
      </c>
      <c r="D375" s="108" t="s">
        <v>17313</v>
      </c>
      <c r="E375" s="103"/>
      <c r="F375" s="103" t="s">
        <v>15532</v>
      </c>
      <c r="G375" s="103" t="s">
        <v>15533</v>
      </c>
      <c r="H375" s="103" t="s">
        <v>135</v>
      </c>
      <c r="I375" s="108" t="s">
        <v>17314</v>
      </c>
      <c r="J375" s="108" t="s">
        <v>135</v>
      </c>
      <c r="K375" s="109" t="s">
        <v>623</v>
      </c>
      <c r="L375" s="110" t="s">
        <v>138</v>
      </c>
      <c r="M375" s="109" t="s">
        <v>17314</v>
      </c>
      <c r="N375" s="110" t="s">
        <v>175</v>
      </c>
      <c r="O375" s="110" t="n">
        <v>100.0</v>
      </c>
      <c r="P375" s="110" t="s">
        <v>145</v>
      </c>
      <c r="Q375" s="109" t="s">
        <v>1251</v>
      </c>
      <c r="R375" s="110" t="s">
        <v>15538</v>
      </c>
      <c r="S375" s="109" t="s">
        <v>1251</v>
      </c>
      <c r="T375" s="109" t="s">
        <v>135</v>
      </c>
      <c r="U375" s="109" t="s">
        <v>135</v>
      </c>
      <c r="V375" s="110" t="s">
        <v>148</v>
      </c>
      <c r="W375" s="110" t="s">
        <v>148</v>
      </c>
      <c r="X375" s="110" t="s">
        <v>148</v>
      </c>
      <c r="Y375" s="110" t="s">
        <v>148</v>
      </c>
    </row>
    <row r="376" ht="25.0" customHeight="true">
      <c r="A376" s="108" t="s">
        <v>17315</v>
      </c>
      <c r="B376" s="108" t="s">
        <v>17316</v>
      </c>
      <c r="C376" s="108" t="s">
        <v>17317</v>
      </c>
      <c r="D376" s="108" t="s">
        <v>17318</v>
      </c>
      <c r="E376" s="103"/>
      <c r="F376" s="103" t="s">
        <v>15532</v>
      </c>
      <c r="G376" s="103" t="s">
        <v>15533</v>
      </c>
      <c r="H376" s="103" t="s">
        <v>135</v>
      </c>
      <c r="I376" s="108" t="s">
        <v>17319</v>
      </c>
      <c r="J376" s="108" t="s">
        <v>135</v>
      </c>
      <c r="K376" s="109" t="s">
        <v>17320</v>
      </c>
      <c r="L376" s="110" t="s">
        <v>138</v>
      </c>
      <c r="M376" s="109" t="s">
        <v>17321</v>
      </c>
      <c r="N376" s="110" t="s">
        <v>16139</v>
      </c>
      <c r="O376" s="110" t="n">
        <v>10.0</v>
      </c>
      <c r="P376" s="110" t="s">
        <v>145</v>
      </c>
      <c r="Q376" s="109" t="s">
        <v>1251</v>
      </c>
      <c r="R376" s="110" t="s">
        <v>15538</v>
      </c>
      <c r="S376" s="109" t="s">
        <v>1251</v>
      </c>
      <c r="T376" s="109" t="s">
        <v>135</v>
      </c>
      <c r="U376" s="109" t="s">
        <v>135</v>
      </c>
      <c r="V376" s="110" t="s">
        <v>148</v>
      </c>
      <c r="W376" s="110" t="s">
        <v>135</v>
      </c>
      <c r="X376" s="110" t="s">
        <v>149</v>
      </c>
      <c r="Y376" s="110" t="s">
        <v>135</v>
      </c>
    </row>
    <row r="377" ht="25.0" customHeight="true">
      <c r="A377" s="108" t="s">
        <v>16865</v>
      </c>
      <c r="B377" s="108" t="s">
        <v>17322</v>
      </c>
      <c r="C377" s="108" t="s">
        <v>16867</v>
      </c>
      <c r="D377" s="108" t="s">
        <v>16868</v>
      </c>
      <c r="E377" s="103"/>
      <c r="F377" s="103" t="s">
        <v>15532</v>
      </c>
      <c r="G377" s="103" t="s">
        <v>15533</v>
      </c>
      <c r="H377" s="103" t="s">
        <v>135</v>
      </c>
      <c r="I377" s="108" t="s">
        <v>16871</v>
      </c>
      <c r="J377" s="108" t="s">
        <v>135</v>
      </c>
      <c r="K377" s="109" t="s">
        <v>16870</v>
      </c>
      <c r="L377" s="110" t="s">
        <v>138</v>
      </c>
      <c r="M377" s="109" t="s">
        <v>16871</v>
      </c>
      <c r="N377" s="110" t="s">
        <v>191</v>
      </c>
      <c r="O377" s="110" t="n">
        <v>10.0</v>
      </c>
      <c r="P377" s="110" t="s">
        <v>145</v>
      </c>
      <c r="Q377" s="109" t="s">
        <v>1251</v>
      </c>
      <c r="R377" s="110" t="s">
        <v>15538</v>
      </c>
      <c r="S377" s="109" t="s">
        <v>1251</v>
      </c>
      <c r="T377" s="109" t="s">
        <v>135</v>
      </c>
      <c r="U377" s="109" t="s">
        <v>135</v>
      </c>
      <c r="V377" s="110" t="s">
        <v>149</v>
      </c>
      <c r="W377" s="110" t="s">
        <v>135</v>
      </c>
      <c r="X377" s="110" t="s">
        <v>148</v>
      </c>
      <c r="Y377" s="110" t="s">
        <v>135</v>
      </c>
    </row>
    <row r="378" ht="25.0" customHeight="true">
      <c r="A378" s="108" t="s">
        <v>17323</v>
      </c>
      <c r="B378" s="108" t="s">
        <v>17324</v>
      </c>
      <c r="C378" s="108" t="s">
        <v>17325</v>
      </c>
      <c r="D378" s="108" t="s">
        <v>17326</v>
      </c>
      <c r="E378" s="103"/>
      <c r="F378" s="103" t="s">
        <v>15532</v>
      </c>
      <c r="G378" s="103" t="s">
        <v>15533</v>
      </c>
      <c r="H378" s="103" t="s">
        <v>135</v>
      </c>
      <c r="I378" s="108" t="s">
        <v>17327</v>
      </c>
      <c r="J378" s="108" t="s">
        <v>135</v>
      </c>
      <c r="K378" s="109" t="s">
        <v>17328</v>
      </c>
      <c r="L378" s="110" t="s">
        <v>138</v>
      </c>
      <c r="M378" s="109" t="s">
        <v>17329</v>
      </c>
      <c r="N378" s="110" t="s">
        <v>17330</v>
      </c>
      <c r="O378" s="110" t="n">
        <v>10.0</v>
      </c>
      <c r="P378" s="110" t="s">
        <v>145</v>
      </c>
      <c r="Q378" s="109" t="s">
        <v>2703</v>
      </c>
      <c r="R378" s="110" t="s">
        <v>15771</v>
      </c>
      <c r="S378" s="109" t="s">
        <v>2703</v>
      </c>
      <c r="T378" s="109" t="s">
        <v>135</v>
      </c>
      <c r="U378" s="109" t="s">
        <v>135</v>
      </c>
      <c r="V378" s="110" t="s">
        <v>135</v>
      </c>
      <c r="W378" s="110" t="s">
        <v>135</v>
      </c>
      <c r="X378" s="110" t="s">
        <v>148</v>
      </c>
      <c r="Y378" s="110" t="s">
        <v>135</v>
      </c>
    </row>
    <row r="379" ht="25.0" customHeight="true">
      <c r="A379" s="108" t="s">
        <v>17331</v>
      </c>
      <c r="B379" s="108" t="s">
        <v>17332</v>
      </c>
      <c r="C379" s="108" t="s">
        <v>17333</v>
      </c>
      <c r="D379" s="108" t="s">
        <v>17334</v>
      </c>
      <c r="E379" s="103"/>
      <c r="F379" s="103" t="s">
        <v>15532</v>
      </c>
      <c r="G379" s="103" t="s">
        <v>15533</v>
      </c>
      <c r="H379" s="103" t="s">
        <v>135</v>
      </c>
      <c r="I379" s="108" t="s">
        <v>17335</v>
      </c>
      <c r="J379" s="108" t="s">
        <v>135</v>
      </c>
      <c r="K379" s="109" t="s">
        <v>17336</v>
      </c>
      <c r="L379" s="110" t="s">
        <v>138</v>
      </c>
      <c r="M379" s="109" t="s">
        <v>17335</v>
      </c>
      <c r="N379" s="110" t="s">
        <v>16531</v>
      </c>
      <c r="O379" s="110" t="n">
        <v>30.0</v>
      </c>
      <c r="P379" s="110" t="s">
        <v>145</v>
      </c>
      <c r="Q379" s="109" t="s">
        <v>1251</v>
      </c>
      <c r="R379" s="110" t="s">
        <v>15538</v>
      </c>
      <c r="S379" s="109" t="s">
        <v>1251</v>
      </c>
      <c r="T379" s="109" t="s">
        <v>135</v>
      </c>
      <c r="U379" s="109" t="s">
        <v>135</v>
      </c>
      <c r="V379" s="110" t="s">
        <v>148</v>
      </c>
      <c r="W379" s="110" t="s">
        <v>135</v>
      </c>
      <c r="X379" s="110" t="s">
        <v>148</v>
      </c>
      <c r="Y379" s="110" t="s">
        <v>135</v>
      </c>
    </row>
    <row r="380" ht="25.0" customHeight="true">
      <c r="A380" s="108" t="s">
        <v>17337</v>
      </c>
      <c r="B380" s="108" t="s">
        <v>17338</v>
      </c>
      <c r="C380" s="108" t="s">
        <v>17339</v>
      </c>
      <c r="D380" s="108" t="s">
        <v>17340</v>
      </c>
      <c r="E380" s="103"/>
      <c r="F380" s="103" t="s">
        <v>15532</v>
      </c>
      <c r="G380" s="103" t="s">
        <v>15533</v>
      </c>
      <c r="H380" s="103" t="s">
        <v>135</v>
      </c>
      <c r="I380" s="108" t="s">
        <v>17341</v>
      </c>
      <c r="J380" s="108" t="s">
        <v>135</v>
      </c>
      <c r="K380" s="109" t="s">
        <v>17342</v>
      </c>
      <c r="L380" s="110" t="s">
        <v>138</v>
      </c>
      <c r="M380" s="109" t="s">
        <v>17343</v>
      </c>
      <c r="N380" s="110" t="s">
        <v>17344</v>
      </c>
      <c r="O380" s="110" t="n">
        <v>20.0</v>
      </c>
      <c r="P380" s="110" t="s">
        <v>145</v>
      </c>
      <c r="Q380" s="109" t="s">
        <v>1251</v>
      </c>
      <c r="R380" s="110" t="s">
        <v>15538</v>
      </c>
      <c r="S380" s="109" t="s">
        <v>1251</v>
      </c>
      <c r="T380" s="109" t="s">
        <v>135</v>
      </c>
      <c r="U380" s="109" t="s">
        <v>135</v>
      </c>
      <c r="V380" s="110" t="s">
        <v>148</v>
      </c>
      <c r="W380" s="110" t="s">
        <v>135</v>
      </c>
      <c r="X380" s="110" t="s">
        <v>148</v>
      </c>
      <c r="Y380" s="110" t="s">
        <v>135</v>
      </c>
    </row>
    <row r="381" ht="25.0" customHeight="true">
      <c r="A381" s="108" t="s">
        <v>16712</v>
      </c>
      <c r="B381" s="108" t="s">
        <v>17345</v>
      </c>
      <c r="C381" s="108" t="s">
        <v>16714</v>
      </c>
      <c r="D381" s="108" t="s">
        <v>16715</v>
      </c>
      <c r="E381" s="103"/>
      <c r="F381" s="103" t="s">
        <v>15532</v>
      </c>
      <c r="G381" s="103" t="s">
        <v>15533</v>
      </c>
      <c r="H381" s="103" t="s">
        <v>135</v>
      </c>
      <c r="I381" s="108" t="s">
        <v>17346</v>
      </c>
      <c r="J381" s="108" t="s">
        <v>135</v>
      </c>
      <c r="K381" s="108" t="s">
        <v>16717</v>
      </c>
      <c r="L381" s="108" t="s">
        <v>138</v>
      </c>
      <c r="M381" s="108" t="s">
        <v>16716</v>
      </c>
      <c r="N381" s="108" t="s">
        <v>16718</v>
      </c>
      <c r="O381" s="108" t="s">
        <v>144</v>
      </c>
      <c r="P381" s="108" t="s">
        <v>145</v>
      </c>
      <c r="Q381" s="108" t="s">
        <v>1620</v>
      </c>
      <c r="R381" s="108" t="s">
        <v>15771</v>
      </c>
      <c r="S381" s="108" t="s">
        <v>1620</v>
      </c>
      <c r="T381" s="108" t="s">
        <v>135</v>
      </c>
      <c r="U381" s="108" t="s">
        <v>135</v>
      </c>
      <c r="V381" s="108" t="s">
        <v>148</v>
      </c>
      <c r="W381" s="108" t="s">
        <v>148</v>
      </c>
      <c r="X381" s="108" t="s">
        <v>148</v>
      </c>
      <c r="Y381" s="108" t="s">
        <v>135</v>
      </c>
    </row>
    <row r="382" ht="25.0" customHeight="true">
      <c r="A382" s="108" t="s">
        <v>17347</v>
      </c>
      <c r="B382" s="108" t="s">
        <v>17348</v>
      </c>
      <c r="C382" s="108" t="s">
        <v>17349</v>
      </c>
      <c r="D382" s="108" t="s">
        <v>17350</v>
      </c>
      <c r="E382" s="103"/>
      <c r="F382" s="103" t="s">
        <v>15532</v>
      </c>
      <c r="G382" s="103" t="s">
        <v>15533</v>
      </c>
      <c r="H382" s="103" t="s">
        <v>135</v>
      </c>
      <c r="I382" s="108" t="s">
        <v>17351</v>
      </c>
      <c r="J382" s="108" t="s">
        <v>135</v>
      </c>
      <c r="K382" s="108" t="s">
        <v>17352</v>
      </c>
      <c r="L382" s="108" t="s">
        <v>138</v>
      </c>
      <c r="M382" s="108" t="s">
        <v>17351</v>
      </c>
      <c r="N382" s="108" t="s">
        <v>17353</v>
      </c>
      <c r="O382" s="108" t="s">
        <v>144</v>
      </c>
      <c r="P382" s="108" t="s">
        <v>145</v>
      </c>
      <c r="Q382" s="108" t="s">
        <v>1620</v>
      </c>
      <c r="R382" s="108" t="s">
        <v>15771</v>
      </c>
      <c r="S382" s="108" t="s">
        <v>1620</v>
      </c>
      <c r="T382" s="108" t="s">
        <v>135</v>
      </c>
      <c r="U382" s="108" t="s">
        <v>135</v>
      </c>
      <c r="V382" s="108" t="s">
        <v>148</v>
      </c>
      <c r="W382" s="108" t="s">
        <v>148</v>
      </c>
      <c r="X382" s="108" t="s">
        <v>148</v>
      </c>
      <c r="Y382" s="108" t="s">
        <v>148</v>
      </c>
    </row>
    <row r="383" ht="25.0" customHeight="true">
      <c r="A383" s="108" t="s">
        <v>17354</v>
      </c>
      <c r="B383" s="108" t="s">
        <v>17355</v>
      </c>
      <c r="C383" s="108" t="s">
        <v>17356</v>
      </c>
      <c r="D383" s="108" t="s">
        <v>17357</v>
      </c>
      <c r="E383" s="103"/>
      <c r="F383" s="103" t="s">
        <v>15532</v>
      </c>
      <c r="G383" s="103" t="s">
        <v>15533</v>
      </c>
      <c r="H383" s="103" t="s">
        <v>135</v>
      </c>
      <c r="I383" s="108" t="s">
        <v>17358</v>
      </c>
      <c r="J383" s="108" t="s">
        <v>135</v>
      </c>
      <c r="K383" s="108" t="s">
        <v>17359</v>
      </c>
      <c r="L383" s="108" t="s">
        <v>138</v>
      </c>
      <c r="M383" s="108" t="s">
        <v>17360</v>
      </c>
      <c r="N383" s="108" t="s">
        <v>17361</v>
      </c>
      <c r="O383" s="108" t="s">
        <v>144</v>
      </c>
      <c r="P383" s="108" t="s">
        <v>145</v>
      </c>
      <c r="Q383" s="108" t="s">
        <v>1251</v>
      </c>
      <c r="R383" s="108" t="s">
        <v>135</v>
      </c>
      <c r="S383" s="108" t="s">
        <v>135</v>
      </c>
      <c r="T383" s="108" t="s">
        <v>135</v>
      </c>
      <c r="U383" s="108" t="s">
        <v>135</v>
      </c>
      <c r="V383" s="108" t="s">
        <v>148</v>
      </c>
      <c r="W383" s="108" t="s">
        <v>135</v>
      </c>
      <c r="X383" s="108" t="s">
        <v>149</v>
      </c>
      <c r="Y383" s="108" t="s">
        <v>135</v>
      </c>
    </row>
    <row r="384" ht="25.0" customHeight="true">
      <c r="A384" s="108" t="s">
        <v>17362</v>
      </c>
      <c r="B384" s="108" t="s">
        <v>17363</v>
      </c>
      <c r="C384" s="108" t="s">
        <v>17364</v>
      </c>
      <c r="D384" s="108" t="s">
        <v>17365</v>
      </c>
      <c r="E384" s="103"/>
      <c r="F384" s="103" t="s">
        <v>15532</v>
      </c>
      <c r="G384" s="103" t="s">
        <v>15533</v>
      </c>
      <c r="H384" s="103" t="s">
        <v>135</v>
      </c>
      <c r="I384" s="108" t="s">
        <v>17366</v>
      </c>
      <c r="J384" s="108" t="s">
        <v>135</v>
      </c>
      <c r="K384" s="108" t="s">
        <v>17367</v>
      </c>
      <c r="L384" s="108" t="s">
        <v>138</v>
      </c>
      <c r="M384" s="108" t="s">
        <v>17368</v>
      </c>
      <c r="N384" s="108" t="s">
        <v>17369</v>
      </c>
      <c r="O384" s="108" t="s">
        <v>144</v>
      </c>
      <c r="P384" s="108" t="s">
        <v>145</v>
      </c>
      <c r="Q384" s="108" t="s">
        <v>1251</v>
      </c>
      <c r="R384" s="108" t="s">
        <v>15538</v>
      </c>
      <c r="S384" s="108" t="s">
        <v>1251</v>
      </c>
      <c r="T384" s="108" t="s">
        <v>135</v>
      </c>
      <c r="U384" s="108" t="s">
        <v>135</v>
      </c>
      <c r="V384" s="108" t="s">
        <v>148</v>
      </c>
      <c r="W384" s="108" t="s">
        <v>148</v>
      </c>
      <c r="X384" s="108" t="s">
        <v>148</v>
      </c>
      <c r="Y384" s="108" t="s">
        <v>148</v>
      </c>
    </row>
    <row r="385" ht="25.0" customHeight="true">
      <c r="A385" s="108" t="s">
        <v>17370</v>
      </c>
      <c r="B385" s="108" t="s">
        <v>17371</v>
      </c>
      <c r="C385" s="108" t="s">
        <v>17372</v>
      </c>
      <c r="D385" s="108" t="s">
        <v>17373</v>
      </c>
      <c r="E385" s="103"/>
      <c r="F385" s="103" t="s">
        <v>15532</v>
      </c>
      <c r="G385" s="103" t="s">
        <v>15533</v>
      </c>
      <c r="H385" s="103" t="s">
        <v>135</v>
      </c>
      <c r="I385" s="108" t="s">
        <v>17374</v>
      </c>
      <c r="J385" s="108" t="s">
        <v>135</v>
      </c>
      <c r="K385" s="108" t="s">
        <v>17375</v>
      </c>
      <c r="L385" s="108" t="s">
        <v>138</v>
      </c>
      <c r="M385" s="108" t="s">
        <v>17376</v>
      </c>
      <c r="N385" s="108" t="s">
        <v>17377</v>
      </c>
      <c r="O385" s="108" t="s">
        <v>144</v>
      </c>
      <c r="P385" s="108" t="s">
        <v>145</v>
      </c>
      <c r="Q385" s="108" t="s">
        <v>1620</v>
      </c>
      <c r="R385" s="108" t="s">
        <v>15771</v>
      </c>
      <c r="S385" s="108" t="s">
        <v>1620</v>
      </c>
      <c r="T385" s="108" t="s">
        <v>135</v>
      </c>
      <c r="U385" s="108" t="s">
        <v>135</v>
      </c>
      <c r="V385" s="108" t="s">
        <v>148</v>
      </c>
      <c r="W385" s="108" t="s">
        <v>148</v>
      </c>
      <c r="X385" s="108" t="s">
        <v>148</v>
      </c>
      <c r="Y385" s="108" t="s">
        <v>148</v>
      </c>
    </row>
    <row r="386" ht="25.0" customHeight="true">
      <c r="A386" s="108" t="s">
        <v>17378</v>
      </c>
      <c r="B386" s="108" t="s">
        <v>17379</v>
      </c>
      <c r="C386" s="108" t="s">
        <v>17380</v>
      </c>
      <c r="D386" s="108" t="s">
        <v>17381</v>
      </c>
      <c r="E386" s="103"/>
      <c r="F386" s="103" t="s">
        <v>15532</v>
      </c>
      <c r="G386" s="103" t="s">
        <v>15533</v>
      </c>
      <c r="H386" s="103" t="s">
        <v>135</v>
      </c>
      <c r="I386" s="108" t="s">
        <v>17382</v>
      </c>
      <c r="J386" s="108" t="s">
        <v>135</v>
      </c>
      <c r="K386" s="108" t="s">
        <v>17383</v>
      </c>
      <c r="L386" s="108" t="s">
        <v>138</v>
      </c>
      <c r="M386" s="108" t="s">
        <v>17382</v>
      </c>
      <c r="N386" s="108" t="s">
        <v>17384</v>
      </c>
      <c r="O386" s="108" t="s">
        <v>144</v>
      </c>
      <c r="P386" s="108" t="s">
        <v>145</v>
      </c>
      <c r="Q386" s="108" t="s">
        <v>1620</v>
      </c>
      <c r="R386" s="108" t="s">
        <v>15771</v>
      </c>
      <c r="S386" s="108" t="s">
        <v>1620</v>
      </c>
      <c r="T386" s="108" t="s">
        <v>135</v>
      </c>
      <c r="U386" s="108" t="s">
        <v>135</v>
      </c>
      <c r="V386" s="108" t="s">
        <v>148</v>
      </c>
      <c r="W386" s="108" t="s">
        <v>148</v>
      </c>
      <c r="X386" s="108" t="s">
        <v>148</v>
      </c>
      <c r="Y386" s="108" t="s">
        <v>148</v>
      </c>
    </row>
    <row r="387" ht="25.0" customHeight="true">
      <c r="A387" s="108" t="s">
        <v>17385</v>
      </c>
      <c r="B387" s="108" t="s">
        <v>17386</v>
      </c>
      <c r="C387" s="108" t="s">
        <v>17387</v>
      </c>
      <c r="D387" s="108" t="s">
        <v>17388</v>
      </c>
      <c r="E387" s="103"/>
      <c r="F387" s="103" t="s">
        <v>15532</v>
      </c>
      <c r="G387" s="103" t="s">
        <v>15533</v>
      </c>
      <c r="H387" s="103" t="s">
        <v>135</v>
      </c>
      <c r="I387" s="108" t="s">
        <v>17389</v>
      </c>
      <c r="J387" s="108" t="s">
        <v>135</v>
      </c>
      <c r="K387" s="109" t="s">
        <v>17390</v>
      </c>
      <c r="L387" s="110" t="s">
        <v>138</v>
      </c>
      <c r="M387" s="109" t="s">
        <v>17391</v>
      </c>
      <c r="N387" s="110" t="s">
        <v>15537</v>
      </c>
      <c r="O387" s="110" t="n">
        <v>10.0</v>
      </c>
      <c r="P387" s="110" t="s">
        <v>145</v>
      </c>
      <c r="Q387" s="109" t="s">
        <v>2703</v>
      </c>
      <c r="R387" s="108" t="s">
        <v>135</v>
      </c>
      <c r="S387" s="108" t="s">
        <v>135</v>
      </c>
      <c r="T387" s="109" t="s">
        <v>135</v>
      </c>
      <c r="U387" s="109" t="s">
        <v>135</v>
      </c>
      <c r="V387" s="110" t="s">
        <v>135</v>
      </c>
      <c r="W387" s="110" t="s">
        <v>135</v>
      </c>
      <c r="X387" s="110" t="s">
        <v>148</v>
      </c>
      <c r="Y387" s="110" t="s">
        <v>135</v>
      </c>
    </row>
    <row r="388" ht="25.0" customHeight="true">
      <c r="A388" s="108" t="s">
        <v>17392</v>
      </c>
      <c r="B388" s="108" t="s">
        <v>17393</v>
      </c>
      <c r="C388" s="108" t="s">
        <v>17394</v>
      </c>
      <c r="D388" s="108" t="s">
        <v>17395</v>
      </c>
      <c r="E388" s="103"/>
      <c r="F388" s="103" t="s">
        <v>15532</v>
      </c>
      <c r="G388" s="103" t="s">
        <v>15533</v>
      </c>
      <c r="H388" s="103" t="s">
        <v>135</v>
      </c>
      <c r="I388" s="108" t="s">
        <v>17396</v>
      </c>
      <c r="J388" s="108" t="s">
        <v>135</v>
      </c>
      <c r="K388" s="109" t="s">
        <v>17397</v>
      </c>
      <c r="L388" s="110" t="s">
        <v>138</v>
      </c>
      <c r="M388" s="109" t="s">
        <v>17398</v>
      </c>
      <c r="N388" s="110" t="s">
        <v>17399</v>
      </c>
      <c r="O388" s="110" t="n">
        <v>10.0</v>
      </c>
      <c r="P388" s="110" t="s">
        <v>145</v>
      </c>
      <c r="Q388" s="109" t="s">
        <v>1620</v>
      </c>
      <c r="R388" s="110" t="s">
        <v>15771</v>
      </c>
      <c r="S388" s="109" t="s">
        <v>1620</v>
      </c>
      <c r="T388" s="109" t="s">
        <v>135</v>
      </c>
      <c r="U388" s="109" t="s">
        <v>135</v>
      </c>
      <c r="V388" s="110" t="s">
        <v>148</v>
      </c>
      <c r="W388" s="110" t="s">
        <v>148</v>
      </c>
      <c r="X388" s="110" t="s">
        <v>148</v>
      </c>
      <c r="Y388" s="110" t="s">
        <v>135</v>
      </c>
    </row>
    <row r="389" ht="25.0" customHeight="true">
      <c r="A389" s="108" t="s">
        <v>17400</v>
      </c>
      <c r="B389" s="108" t="s">
        <v>17401</v>
      </c>
      <c r="C389" s="108" t="s">
        <v>17402</v>
      </c>
      <c r="D389" s="108" t="s">
        <v>17403</v>
      </c>
      <c r="E389" s="103"/>
      <c r="F389" s="103" t="s">
        <v>15532</v>
      </c>
      <c r="G389" s="103" t="s">
        <v>15533</v>
      </c>
      <c r="H389" s="103" t="s">
        <v>135</v>
      </c>
      <c r="I389" s="108" t="s">
        <v>17404</v>
      </c>
      <c r="J389" s="108" t="s">
        <v>135</v>
      </c>
      <c r="K389" s="109" t="s">
        <v>17405</v>
      </c>
      <c r="L389" s="110" t="s">
        <v>138</v>
      </c>
      <c r="M389" s="109" t="s">
        <v>17404</v>
      </c>
      <c r="N389" s="110" t="s">
        <v>17132</v>
      </c>
      <c r="O389" s="110" t="n">
        <v>10.0</v>
      </c>
      <c r="P389" s="110" t="s">
        <v>145</v>
      </c>
      <c r="Q389" s="109" t="s">
        <v>1251</v>
      </c>
      <c r="R389" s="110" t="s">
        <v>15538</v>
      </c>
      <c r="S389" s="109" t="s">
        <v>1251</v>
      </c>
      <c r="T389" s="109" t="s">
        <v>135</v>
      </c>
      <c r="U389" s="109" t="s">
        <v>135</v>
      </c>
      <c r="V389" s="110" t="s">
        <v>148</v>
      </c>
      <c r="W389" s="110" t="s">
        <v>135</v>
      </c>
      <c r="X389" s="110" t="s">
        <v>148</v>
      </c>
      <c r="Y389" s="110" t="s">
        <v>135</v>
      </c>
    </row>
    <row r="390" ht="25.0" customHeight="true">
      <c r="A390" s="108" t="s">
        <v>17406</v>
      </c>
      <c r="B390" s="108" t="s">
        <v>17407</v>
      </c>
      <c r="C390" s="108" t="s">
        <v>17408</v>
      </c>
      <c r="D390" s="108" t="s">
        <v>17409</v>
      </c>
      <c r="E390" s="103"/>
      <c r="F390" s="103" t="s">
        <v>15532</v>
      </c>
      <c r="G390" s="103" t="s">
        <v>15533</v>
      </c>
      <c r="H390" s="103" t="s">
        <v>135</v>
      </c>
      <c r="I390" s="108" t="s">
        <v>17410</v>
      </c>
      <c r="J390" s="108" t="s">
        <v>135</v>
      </c>
      <c r="K390" s="109" t="s">
        <v>17411</v>
      </c>
      <c r="L390" s="110" t="s">
        <v>138</v>
      </c>
      <c r="M390" s="109" t="s">
        <v>17410</v>
      </c>
      <c r="N390" s="110" t="s">
        <v>17412</v>
      </c>
      <c r="O390" s="110" t="n">
        <v>10.0</v>
      </c>
      <c r="P390" s="110" t="s">
        <v>145</v>
      </c>
      <c r="Q390" s="109" t="s">
        <v>8006</v>
      </c>
      <c r="R390" s="110" t="s">
        <v>15771</v>
      </c>
      <c r="S390" s="109" t="s">
        <v>8006</v>
      </c>
      <c r="T390" s="109" t="s">
        <v>135</v>
      </c>
      <c r="U390" s="109" t="s">
        <v>135</v>
      </c>
      <c r="V390" s="110" t="s">
        <v>148</v>
      </c>
      <c r="W390" s="110" t="s">
        <v>135</v>
      </c>
      <c r="X390" s="110" t="s">
        <v>148</v>
      </c>
      <c r="Y390" s="110" t="s">
        <v>135</v>
      </c>
    </row>
    <row r="391" ht="25.0" customHeight="true">
      <c r="A391" s="108" t="s">
        <v>17413</v>
      </c>
      <c r="B391" s="108" t="s">
        <v>17414</v>
      </c>
      <c r="C391" s="108" t="s">
        <v>17415</v>
      </c>
      <c r="D391" s="108" t="s">
        <v>17416</v>
      </c>
      <c r="E391" s="103"/>
      <c r="F391" s="103" t="s">
        <v>15532</v>
      </c>
      <c r="G391" s="103" t="s">
        <v>15533</v>
      </c>
      <c r="H391" s="103" t="s">
        <v>135</v>
      </c>
      <c r="I391" s="108" t="s">
        <v>17417</v>
      </c>
      <c r="J391" s="108" t="s">
        <v>135</v>
      </c>
      <c r="K391" s="109" t="s">
        <v>17418</v>
      </c>
      <c r="L391" s="110" t="s">
        <v>138</v>
      </c>
      <c r="M391" s="109" t="s">
        <v>17419</v>
      </c>
      <c r="N391" s="110" t="s">
        <v>15956</v>
      </c>
      <c r="O391" s="110" t="n">
        <v>30.0</v>
      </c>
      <c r="P391" s="110" t="s">
        <v>145</v>
      </c>
      <c r="Q391" s="109" t="s">
        <v>1251</v>
      </c>
      <c r="R391" s="110" t="s">
        <v>15538</v>
      </c>
      <c r="S391" s="109" t="s">
        <v>1251</v>
      </c>
      <c r="T391" s="109" t="s">
        <v>135</v>
      </c>
      <c r="U391" s="109" t="s">
        <v>135</v>
      </c>
      <c r="V391" s="110" t="s">
        <v>148</v>
      </c>
      <c r="W391" s="110" t="s">
        <v>135</v>
      </c>
      <c r="X391" s="110" t="s">
        <v>148</v>
      </c>
      <c r="Y391" s="110" t="s">
        <v>135</v>
      </c>
    </row>
    <row r="392" ht="25.0" customHeight="true">
      <c r="A392" s="108" t="s">
        <v>17420</v>
      </c>
      <c r="B392" s="108" t="s">
        <v>17421</v>
      </c>
      <c r="C392" s="108" t="s">
        <v>17422</v>
      </c>
      <c r="D392" s="108" t="s">
        <v>17423</v>
      </c>
      <c r="E392" s="103"/>
      <c r="F392" s="103" t="s">
        <v>15532</v>
      </c>
      <c r="G392" s="103" t="s">
        <v>15533</v>
      </c>
      <c r="H392" s="103" t="s">
        <v>135</v>
      </c>
      <c r="I392" s="108" t="s">
        <v>17424</v>
      </c>
      <c r="J392" s="108" t="s">
        <v>135</v>
      </c>
      <c r="K392" s="109" t="s">
        <v>17425</v>
      </c>
      <c r="L392" s="110" t="s">
        <v>138</v>
      </c>
      <c r="M392" s="109" t="s">
        <v>17426</v>
      </c>
      <c r="N392" s="110" t="s">
        <v>15537</v>
      </c>
      <c r="O392" s="110" t="n">
        <v>10.0</v>
      </c>
      <c r="P392" s="110" t="s">
        <v>145</v>
      </c>
      <c r="Q392" s="109" t="s">
        <v>1359</v>
      </c>
      <c r="R392" s="110" t="s">
        <v>15771</v>
      </c>
      <c r="S392" s="109" t="s">
        <v>1359</v>
      </c>
      <c r="T392" s="109" t="s">
        <v>135</v>
      </c>
      <c r="U392" s="109" t="s">
        <v>135</v>
      </c>
      <c r="V392" s="110" t="s">
        <v>149</v>
      </c>
      <c r="W392" s="110" t="s">
        <v>135</v>
      </c>
      <c r="X392" s="110" t="s">
        <v>148</v>
      </c>
      <c r="Y392" s="110" t="s">
        <v>135</v>
      </c>
    </row>
    <row r="393" ht="25.0" customHeight="true">
      <c r="A393" s="108" t="s">
        <v>17427</v>
      </c>
      <c r="B393" s="108" t="s">
        <v>17428</v>
      </c>
      <c r="C393" s="108" t="s">
        <v>17429</v>
      </c>
      <c r="D393" s="108" t="s">
        <v>17430</v>
      </c>
      <c r="E393" s="103"/>
      <c r="F393" s="103" t="s">
        <v>15532</v>
      </c>
      <c r="G393" s="103" t="s">
        <v>15533</v>
      </c>
      <c r="H393" s="103" t="s">
        <v>135</v>
      </c>
      <c r="I393" s="108" t="s">
        <v>17431</v>
      </c>
      <c r="J393" s="108" t="s">
        <v>135</v>
      </c>
      <c r="K393" s="109" t="s">
        <v>17432</v>
      </c>
      <c r="L393" s="110" t="s">
        <v>138</v>
      </c>
      <c r="M393" s="109" t="s">
        <v>17433</v>
      </c>
      <c r="N393" s="110" t="s">
        <v>16972</v>
      </c>
      <c r="O393" s="110" t="n">
        <v>30.0</v>
      </c>
      <c r="P393" s="110" t="s">
        <v>145</v>
      </c>
      <c r="Q393" s="108" t="s">
        <v>135</v>
      </c>
      <c r="R393" s="110" t="s">
        <v>15538</v>
      </c>
      <c r="S393" s="109" t="s">
        <v>1251</v>
      </c>
      <c r="T393" s="109" t="s">
        <v>135</v>
      </c>
      <c r="U393" s="109" t="s">
        <v>135</v>
      </c>
      <c r="V393" s="110" t="s">
        <v>148</v>
      </c>
      <c r="W393" s="110" t="s">
        <v>148</v>
      </c>
      <c r="X393" s="110" t="s">
        <v>148</v>
      </c>
      <c r="Y393" s="110" t="s">
        <v>148</v>
      </c>
    </row>
    <row r="394" ht="25.0" customHeight="true">
      <c r="A394" s="108" t="s">
        <v>17434</v>
      </c>
      <c r="B394" s="108" t="s">
        <v>17435</v>
      </c>
      <c r="C394" s="108" t="s">
        <v>17436</v>
      </c>
      <c r="D394" s="108" t="s">
        <v>17437</v>
      </c>
      <c r="E394" s="103"/>
      <c r="F394" s="103" t="s">
        <v>15532</v>
      </c>
      <c r="G394" s="103" t="s">
        <v>15533</v>
      </c>
      <c r="H394" s="103" t="s">
        <v>135</v>
      </c>
      <c r="I394" s="108" t="s">
        <v>17438</v>
      </c>
      <c r="J394" s="108" t="s">
        <v>135</v>
      </c>
      <c r="K394" s="109" t="s">
        <v>17439</v>
      </c>
      <c r="L394" s="110" t="s">
        <v>138</v>
      </c>
      <c r="M394" s="109" t="s">
        <v>17440</v>
      </c>
      <c r="N394" s="110" t="s">
        <v>17441</v>
      </c>
      <c r="O394" s="110" t="n">
        <v>20.0</v>
      </c>
      <c r="P394" s="110" t="s">
        <v>145</v>
      </c>
      <c r="Q394" s="109" t="s">
        <v>1251</v>
      </c>
      <c r="R394" s="110" t="s">
        <v>15538</v>
      </c>
      <c r="S394" s="109" t="s">
        <v>1251</v>
      </c>
      <c r="T394" s="109" t="s">
        <v>135</v>
      </c>
      <c r="U394" s="109" t="s">
        <v>135</v>
      </c>
      <c r="V394" s="110" t="s">
        <v>148</v>
      </c>
      <c r="W394" s="110" t="s">
        <v>135</v>
      </c>
      <c r="X394" s="110" t="s">
        <v>148</v>
      </c>
      <c r="Y394" s="110" t="s">
        <v>135</v>
      </c>
    </row>
    <row r="395" ht="25.0" customHeight="true">
      <c r="A395" s="108" t="s">
        <v>17442</v>
      </c>
      <c r="B395" s="108" t="s">
        <v>17443</v>
      </c>
      <c r="C395" s="108" t="s">
        <v>17444</v>
      </c>
      <c r="D395" s="108" t="s">
        <v>17445</v>
      </c>
      <c r="E395" s="103"/>
      <c r="F395" s="103" t="s">
        <v>15532</v>
      </c>
      <c r="G395" s="103" t="s">
        <v>15533</v>
      </c>
      <c r="H395" s="103" t="s">
        <v>135</v>
      </c>
      <c r="I395" s="108" t="s">
        <v>17446</v>
      </c>
      <c r="J395" s="108" t="s">
        <v>135</v>
      </c>
      <c r="K395" s="109" t="s">
        <v>17447</v>
      </c>
      <c r="L395" s="110" t="s">
        <v>138</v>
      </c>
      <c r="M395" s="109" t="s">
        <v>17448</v>
      </c>
      <c r="N395" s="110" t="s">
        <v>16124</v>
      </c>
      <c r="O395" s="110" t="n">
        <v>10.0</v>
      </c>
      <c r="P395" s="110" t="s">
        <v>145</v>
      </c>
      <c r="Q395" s="108" t="s">
        <v>135</v>
      </c>
      <c r="R395" s="110" t="s">
        <v>15538</v>
      </c>
      <c r="S395" s="109" t="s">
        <v>1251</v>
      </c>
      <c r="T395" s="109" t="s">
        <v>135</v>
      </c>
      <c r="U395" s="109" t="s">
        <v>135</v>
      </c>
      <c r="V395" s="110" t="s">
        <v>148</v>
      </c>
      <c r="W395" s="110" t="s">
        <v>135</v>
      </c>
      <c r="X395" s="110" t="s">
        <v>149</v>
      </c>
      <c r="Y395" s="110" t="s">
        <v>135</v>
      </c>
    </row>
    <row r="396" ht="25.0" customHeight="true">
      <c r="A396" s="108" t="s">
        <v>17400</v>
      </c>
      <c r="B396" s="108" t="s">
        <v>17449</v>
      </c>
      <c r="C396" s="108" t="s">
        <v>17402</v>
      </c>
      <c r="D396" s="108" t="s">
        <v>17403</v>
      </c>
      <c r="E396" s="103"/>
      <c r="F396" s="103" t="s">
        <v>15532</v>
      </c>
      <c r="G396" s="103" t="s">
        <v>15533</v>
      </c>
      <c r="H396" s="103" t="s">
        <v>135</v>
      </c>
      <c r="I396" s="108" t="s">
        <v>17404</v>
      </c>
      <c r="J396" s="108" t="s">
        <v>135</v>
      </c>
      <c r="K396" s="108" t="s">
        <v>17405</v>
      </c>
      <c r="L396" s="108" t="s">
        <v>138</v>
      </c>
      <c r="M396" s="108" t="s">
        <v>17404</v>
      </c>
      <c r="N396" s="108" t="s">
        <v>17132</v>
      </c>
      <c r="O396" s="108" t="s">
        <v>144</v>
      </c>
      <c r="P396" s="108" t="s">
        <v>145</v>
      </c>
      <c r="Q396" s="108" t="s">
        <v>1251</v>
      </c>
      <c r="R396" s="108" t="s">
        <v>135</v>
      </c>
      <c r="S396" s="108" t="s">
        <v>135</v>
      </c>
      <c r="T396" s="108" t="s">
        <v>135</v>
      </c>
      <c r="U396" s="108" t="s">
        <v>135</v>
      </c>
      <c r="V396" s="108" t="s">
        <v>148</v>
      </c>
      <c r="W396" s="108" t="s">
        <v>135</v>
      </c>
      <c r="X396" s="108" t="s">
        <v>148</v>
      </c>
      <c r="Y396" s="108" t="s">
        <v>135</v>
      </c>
    </row>
    <row r="397" ht="25.0" customHeight="true">
      <c r="A397" s="108" t="s">
        <v>17450</v>
      </c>
      <c r="B397" s="108" t="s">
        <v>17451</v>
      </c>
      <c r="C397" s="108" t="s">
        <v>17452</v>
      </c>
      <c r="D397" s="108" t="s">
        <v>17453</v>
      </c>
      <c r="E397" s="103"/>
      <c r="F397" s="103" t="s">
        <v>15532</v>
      </c>
      <c r="G397" s="103" t="s">
        <v>15533</v>
      </c>
      <c r="H397" s="103" t="s">
        <v>135</v>
      </c>
      <c r="I397" s="108" t="s">
        <v>17454</v>
      </c>
      <c r="J397" s="108" t="s">
        <v>135</v>
      </c>
      <c r="K397" s="109" t="s">
        <v>17455</v>
      </c>
      <c r="L397" s="110" t="s">
        <v>138</v>
      </c>
      <c r="M397" s="109" t="s">
        <v>17456</v>
      </c>
      <c r="N397" s="110" t="s">
        <v>17457</v>
      </c>
      <c r="O397" s="110" t="n">
        <v>10.0</v>
      </c>
      <c r="P397" s="110" t="s">
        <v>145</v>
      </c>
      <c r="Q397" s="109" t="s">
        <v>1251</v>
      </c>
      <c r="R397" s="110" t="s">
        <v>15771</v>
      </c>
      <c r="S397" s="109" t="s">
        <v>1620</v>
      </c>
      <c r="T397" s="109" t="s">
        <v>135</v>
      </c>
      <c r="U397" s="109" t="s">
        <v>135</v>
      </c>
      <c r="V397" s="110" t="s">
        <v>148</v>
      </c>
      <c r="W397" s="110" t="s">
        <v>148</v>
      </c>
      <c r="X397" s="110" t="s">
        <v>148</v>
      </c>
      <c r="Y397" s="110" t="s">
        <v>148</v>
      </c>
    </row>
    <row r="398" ht="25.0" customHeight="true">
      <c r="A398" s="108" t="s">
        <v>17458</v>
      </c>
      <c r="B398" s="108" t="s">
        <v>17459</v>
      </c>
      <c r="C398" s="108" t="s">
        <v>17460</v>
      </c>
      <c r="D398" s="108" t="s">
        <v>17461</v>
      </c>
      <c r="E398" s="103"/>
      <c r="F398" s="103" t="s">
        <v>15532</v>
      </c>
      <c r="G398" s="103" t="s">
        <v>15533</v>
      </c>
      <c r="H398" s="103" t="s">
        <v>135</v>
      </c>
      <c r="I398" s="108" t="s">
        <v>17462</v>
      </c>
      <c r="J398" s="108" t="s">
        <v>135</v>
      </c>
      <c r="K398" s="108" t="s">
        <v>17463</v>
      </c>
      <c r="L398" s="108" t="s">
        <v>138</v>
      </c>
      <c r="M398" s="108" t="s">
        <v>17464</v>
      </c>
      <c r="N398" s="108" t="s">
        <v>15877</v>
      </c>
      <c r="O398" s="108" t="s">
        <v>16074</v>
      </c>
      <c r="P398" s="108" t="s">
        <v>145</v>
      </c>
      <c r="Q398" s="108" t="s">
        <v>1251</v>
      </c>
      <c r="R398" s="108" t="s">
        <v>135</v>
      </c>
      <c r="S398" s="108" t="s">
        <v>135</v>
      </c>
      <c r="T398" s="108" t="s">
        <v>135</v>
      </c>
      <c r="U398" s="108" t="s">
        <v>135</v>
      </c>
      <c r="V398" s="108" t="s">
        <v>148</v>
      </c>
      <c r="W398" s="108" t="s">
        <v>135</v>
      </c>
      <c r="X398" s="108" t="s">
        <v>148</v>
      </c>
      <c r="Y398" s="108" t="s">
        <v>135</v>
      </c>
    </row>
    <row r="399" ht="25.0" customHeight="true">
      <c r="A399" s="108" t="s">
        <v>16942</v>
      </c>
      <c r="B399" s="108" t="s">
        <v>17465</v>
      </c>
      <c r="C399" s="108" t="s">
        <v>16944</v>
      </c>
      <c r="D399" s="108" t="s">
        <v>16945</v>
      </c>
      <c r="E399" s="103"/>
      <c r="F399" s="103" t="s">
        <v>15532</v>
      </c>
      <c r="G399" s="103" t="s">
        <v>15533</v>
      </c>
      <c r="H399" s="103" t="s">
        <v>135</v>
      </c>
      <c r="I399" s="108" t="s">
        <v>17466</v>
      </c>
      <c r="J399" s="108" t="s">
        <v>135</v>
      </c>
      <c r="K399" s="108" t="s">
        <v>16947</v>
      </c>
      <c r="L399" s="108" t="s">
        <v>15535</v>
      </c>
      <c r="M399" s="108" t="s">
        <v>16948</v>
      </c>
      <c r="N399" s="108" t="s">
        <v>165</v>
      </c>
      <c r="O399" s="108" t="s">
        <v>144</v>
      </c>
      <c r="P399" s="108" t="s">
        <v>145</v>
      </c>
      <c r="Q399" s="108" t="s">
        <v>1251</v>
      </c>
      <c r="R399" s="108" t="s">
        <v>135</v>
      </c>
      <c r="S399" s="108" t="s">
        <v>135</v>
      </c>
      <c r="T399" s="108" t="s">
        <v>135</v>
      </c>
      <c r="U399" s="108" t="s">
        <v>135</v>
      </c>
      <c r="V399" s="108" t="s">
        <v>148</v>
      </c>
      <c r="W399" s="108" t="s">
        <v>135</v>
      </c>
      <c r="X399" s="108" t="s">
        <v>148</v>
      </c>
      <c r="Y399" s="108" t="s">
        <v>135</v>
      </c>
    </row>
    <row r="400" ht="25.0" customHeight="true">
      <c r="A400" s="108" t="s">
        <v>16893</v>
      </c>
      <c r="B400" s="108" t="s">
        <v>17467</v>
      </c>
      <c r="C400" s="108" t="s">
        <v>16895</v>
      </c>
      <c r="D400" s="108" t="s">
        <v>16896</v>
      </c>
      <c r="E400" s="103"/>
      <c r="F400" s="103" t="s">
        <v>15532</v>
      </c>
      <c r="G400" s="103" t="s">
        <v>15533</v>
      </c>
      <c r="H400" s="103" t="s">
        <v>135</v>
      </c>
      <c r="I400" s="108" t="s">
        <v>17468</v>
      </c>
      <c r="J400" s="108" t="s">
        <v>135</v>
      </c>
      <c r="K400" s="108" t="s">
        <v>16898</v>
      </c>
      <c r="L400" s="108" t="s">
        <v>138</v>
      </c>
      <c r="M400" s="108" t="s">
        <v>16897</v>
      </c>
      <c r="N400" s="108" t="s">
        <v>164</v>
      </c>
      <c r="O400" s="108" t="s">
        <v>144</v>
      </c>
      <c r="P400" s="108" t="s">
        <v>145</v>
      </c>
      <c r="Q400" s="108" t="s">
        <v>1620</v>
      </c>
      <c r="R400" s="108" t="s">
        <v>15771</v>
      </c>
      <c r="S400" s="108" t="s">
        <v>1620</v>
      </c>
      <c r="T400" s="108" t="s">
        <v>135</v>
      </c>
      <c r="U400" s="108" t="s">
        <v>135</v>
      </c>
      <c r="V400" s="108" t="s">
        <v>148</v>
      </c>
      <c r="W400" s="108" t="s">
        <v>135</v>
      </c>
      <c r="X400" s="108" t="s">
        <v>148</v>
      </c>
      <c r="Y400" s="108" t="s">
        <v>135</v>
      </c>
    </row>
    <row r="401" ht="25.0" customHeight="true">
      <c r="A401" s="108" t="s">
        <v>17469</v>
      </c>
      <c r="B401" s="108" t="s">
        <v>17470</v>
      </c>
      <c r="C401" s="108" t="s">
        <v>17471</v>
      </c>
      <c r="D401" s="108" t="s">
        <v>17472</v>
      </c>
      <c r="E401" s="103"/>
      <c r="F401" s="103" t="s">
        <v>15532</v>
      </c>
      <c r="G401" s="103" t="s">
        <v>15533</v>
      </c>
      <c r="H401" s="103" t="s">
        <v>135</v>
      </c>
      <c r="I401" s="108" t="s">
        <v>17473</v>
      </c>
      <c r="J401" s="108" t="s">
        <v>135</v>
      </c>
      <c r="K401" s="108" t="s">
        <v>17474</v>
      </c>
      <c r="L401" s="108" t="s">
        <v>138</v>
      </c>
      <c r="M401" s="108" t="s">
        <v>17475</v>
      </c>
      <c r="N401" s="108" t="s">
        <v>17476</v>
      </c>
      <c r="O401" s="108" t="s">
        <v>144</v>
      </c>
      <c r="P401" s="108" t="s">
        <v>145</v>
      </c>
      <c r="Q401" s="108" t="s">
        <v>1251</v>
      </c>
      <c r="R401" s="108" t="s">
        <v>15771</v>
      </c>
      <c r="S401" s="108" t="s">
        <v>1620</v>
      </c>
      <c r="T401" s="108" t="s">
        <v>135</v>
      </c>
      <c r="U401" s="108" t="s">
        <v>135</v>
      </c>
      <c r="V401" s="108" t="s">
        <v>148</v>
      </c>
      <c r="W401" s="108" t="s">
        <v>148</v>
      </c>
      <c r="X401" s="108" t="s">
        <v>148</v>
      </c>
      <c r="Y401" s="108" t="s">
        <v>148</v>
      </c>
    </row>
    <row r="402" ht="25.0" customHeight="true">
      <c r="A402" s="108" t="s">
        <v>17477</v>
      </c>
      <c r="B402" s="108" t="s">
        <v>17478</v>
      </c>
      <c r="C402" s="108" t="s">
        <v>17479</v>
      </c>
      <c r="D402" s="108" t="s">
        <v>17480</v>
      </c>
      <c r="E402" s="103"/>
      <c r="F402" s="103" t="s">
        <v>15532</v>
      </c>
      <c r="G402" s="103" t="s">
        <v>15533</v>
      </c>
      <c r="H402" s="103" t="s">
        <v>135</v>
      </c>
      <c r="I402" s="108" t="s">
        <v>17481</v>
      </c>
      <c r="J402" s="108" t="s">
        <v>135</v>
      </c>
      <c r="K402" s="108" t="s">
        <v>17482</v>
      </c>
      <c r="L402" s="108" t="s">
        <v>138</v>
      </c>
      <c r="M402" s="108" t="s">
        <v>17481</v>
      </c>
      <c r="N402" s="108" t="s">
        <v>177</v>
      </c>
      <c r="O402" s="108" t="s">
        <v>144</v>
      </c>
      <c r="P402" s="108" t="s">
        <v>145</v>
      </c>
      <c r="Q402" s="108" t="s">
        <v>1620</v>
      </c>
      <c r="R402" s="108" t="s">
        <v>15771</v>
      </c>
      <c r="S402" s="108" t="s">
        <v>1620</v>
      </c>
      <c r="T402" s="108" t="s">
        <v>135</v>
      </c>
      <c r="U402" s="108" t="s">
        <v>135</v>
      </c>
      <c r="V402" s="108" t="s">
        <v>148</v>
      </c>
      <c r="W402" s="108" t="s">
        <v>135</v>
      </c>
      <c r="X402" s="108" t="s">
        <v>148</v>
      </c>
      <c r="Y402" s="108" t="s">
        <v>135</v>
      </c>
    </row>
    <row r="403" ht="25.0" customHeight="true">
      <c r="A403" s="108" t="s">
        <v>17483</v>
      </c>
      <c r="B403" s="108" t="s">
        <v>17484</v>
      </c>
      <c r="C403" s="108" t="s">
        <v>17485</v>
      </c>
      <c r="D403" s="108" t="s">
        <v>17486</v>
      </c>
      <c r="E403" s="103"/>
      <c r="F403" s="103" t="s">
        <v>15532</v>
      </c>
      <c r="G403" s="103" t="s">
        <v>15533</v>
      </c>
      <c r="H403" s="103" t="s">
        <v>135</v>
      </c>
      <c r="I403" s="108" t="s">
        <v>17487</v>
      </c>
      <c r="J403" s="108" t="s">
        <v>135</v>
      </c>
      <c r="K403" s="108" t="s">
        <v>15804</v>
      </c>
      <c r="L403" s="108" t="s">
        <v>138</v>
      </c>
      <c r="M403" s="108" t="s">
        <v>17488</v>
      </c>
      <c r="N403" s="108" t="s">
        <v>17489</v>
      </c>
      <c r="O403" s="108" t="s">
        <v>144</v>
      </c>
      <c r="P403" s="108" t="s">
        <v>145</v>
      </c>
      <c r="Q403" s="108" t="s">
        <v>1251</v>
      </c>
      <c r="R403" s="108" t="s">
        <v>15538</v>
      </c>
      <c r="S403" s="108" t="s">
        <v>1251</v>
      </c>
      <c r="T403" s="108" t="s">
        <v>135</v>
      </c>
      <c r="U403" s="108" t="s">
        <v>135</v>
      </c>
      <c r="V403" s="108" t="s">
        <v>148</v>
      </c>
      <c r="W403" s="108" t="s">
        <v>148</v>
      </c>
      <c r="X403" s="108" t="s">
        <v>148</v>
      </c>
      <c r="Y403" s="108" t="s">
        <v>148</v>
      </c>
    </row>
    <row r="404" ht="25.0" customHeight="true">
      <c r="A404" s="108" t="s">
        <v>17490</v>
      </c>
      <c r="B404" s="108" t="s">
        <v>17491</v>
      </c>
      <c r="C404" s="108" t="s">
        <v>17492</v>
      </c>
      <c r="D404" s="108" t="s">
        <v>17493</v>
      </c>
      <c r="E404" s="103"/>
      <c r="F404" s="103" t="s">
        <v>15532</v>
      </c>
      <c r="G404" s="103" t="s">
        <v>15533</v>
      </c>
      <c r="H404" s="103" t="s">
        <v>135</v>
      </c>
      <c r="I404" s="108" t="s">
        <v>17494</v>
      </c>
      <c r="J404" s="108" t="s">
        <v>135</v>
      </c>
      <c r="K404" s="108" t="s">
        <v>17495</v>
      </c>
      <c r="L404" s="108" t="s">
        <v>138</v>
      </c>
      <c r="M404" s="108" t="s">
        <v>17496</v>
      </c>
      <c r="N404" s="108" t="s">
        <v>175</v>
      </c>
      <c r="O404" s="108" t="s">
        <v>144</v>
      </c>
      <c r="P404" s="108" t="s">
        <v>145</v>
      </c>
      <c r="Q404" s="108" t="s">
        <v>1251</v>
      </c>
      <c r="R404" s="108" t="s">
        <v>15771</v>
      </c>
      <c r="S404" s="108" t="s">
        <v>1620</v>
      </c>
      <c r="T404" s="108" t="s">
        <v>135</v>
      </c>
      <c r="U404" s="108" t="s">
        <v>135</v>
      </c>
      <c r="V404" s="108" t="s">
        <v>148</v>
      </c>
      <c r="W404" s="108" t="s">
        <v>148</v>
      </c>
      <c r="X404" s="108" t="s">
        <v>149</v>
      </c>
      <c r="Y404" s="108" t="s">
        <v>148</v>
      </c>
    </row>
    <row r="405" ht="25.0" customHeight="true">
      <c r="A405" s="108" t="s">
        <v>17497</v>
      </c>
      <c r="B405" s="108" t="s">
        <v>17498</v>
      </c>
      <c r="C405" s="108" t="s">
        <v>17499</v>
      </c>
      <c r="D405" s="108" t="s">
        <v>17500</v>
      </c>
      <c r="E405" s="103"/>
      <c r="F405" s="103" t="s">
        <v>15532</v>
      </c>
      <c r="G405" s="103" t="s">
        <v>15533</v>
      </c>
      <c r="H405" s="103" t="s">
        <v>135</v>
      </c>
      <c r="I405" s="108" t="s">
        <v>17501</v>
      </c>
      <c r="J405" s="108" t="s">
        <v>135</v>
      </c>
      <c r="K405" s="109" t="s">
        <v>17502</v>
      </c>
      <c r="L405" s="110" t="s">
        <v>138</v>
      </c>
      <c r="M405" s="109" t="s">
        <v>17503</v>
      </c>
      <c r="N405" s="110" t="s">
        <v>6672</v>
      </c>
      <c r="O405" s="110" t="n">
        <v>10.0</v>
      </c>
      <c r="P405" s="110" t="s">
        <v>145</v>
      </c>
      <c r="Q405" s="109" t="s">
        <v>1251</v>
      </c>
      <c r="R405" s="110" t="s">
        <v>15538</v>
      </c>
      <c r="S405" s="109" t="s">
        <v>1251</v>
      </c>
      <c r="T405" s="109" t="s">
        <v>135</v>
      </c>
      <c r="U405" s="109" t="s">
        <v>135</v>
      </c>
      <c r="V405" s="110" t="s">
        <v>148</v>
      </c>
      <c r="W405" s="110" t="s">
        <v>148</v>
      </c>
      <c r="X405" s="110" t="s">
        <v>148</v>
      </c>
      <c r="Y405" s="110" t="s">
        <v>148</v>
      </c>
    </row>
    <row r="406" ht="25.0" customHeight="true">
      <c r="A406" s="108" t="s">
        <v>17504</v>
      </c>
      <c r="B406" s="108" t="s">
        <v>17505</v>
      </c>
      <c r="C406" s="108" t="s">
        <v>17506</v>
      </c>
      <c r="D406" s="108" t="s">
        <v>17507</v>
      </c>
      <c r="E406" s="103"/>
      <c r="F406" s="103" t="s">
        <v>15532</v>
      </c>
      <c r="G406" s="103" t="s">
        <v>15533</v>
      </c>
      <c r="H406" s="103" t="s">
        <v>135</v>
      </c>
      <c r="I406" s="108" t="s">
        <v>17508</v>
      </c>
      <c r="J406" s="108" t="s">
        <v>135</v>
      </c>
      <c r="K406" s="109" t="s">
        <v>17509</v>
      </c>
      <c r="L406" s="110" t="s">
        <v>138</v>
      </c>
      <c r="M406" s="109" t="s">
        <v>17510</v>
      </c>
      <c r="N406" s="110" t="s">
        <v>17511</v>
      </c>
      <c r="O406" s="110" t="n">
        <v>10.0</v>
      </c>
      <c r="P406" s="110" t="s">
        <v>145</v>
      </c>
      <c r="Q406" s="109" t="s">
        <v>8006</v>
      </c>
      <c r="R406" s="110" t="s">
        <v>15771</v>
      </c>
      <c r="S406" s="109" t="s">
        <v>8006</v>
      </c>
      <c r="T406" s="109" t="s">
        <v>135</v>
      </c>
      <c r="U406" s="109" t="s">
        <v>135</v>
      </c>
      <c r="V406" s="110" t="s">
        <v>148</v>
      </c>
      <c r="W406" s="110" t="s">
        <v>135</v>
      </c>
      <c r="X406" s="110" t="s">
        <v>148</v>
      </c>
      <c r="Y406" s="110" t="s">
        <v>135</v>
      </c>
    </row>
    <row r="407" ht="25.0" customHeight="true">
      <c r="A407" s="108" t="s">
        <v>17512</v>
      </c>
      <c r="B407" s="108" t="s">
        <v>17513</v>
      </c>
      <c r="C407" s="108" t="s">
        <v>17514</v>
      </c>
      <c r="D407" s="108" t="s">
        <v>17515</v>
      </c>
      <c r="E407" s="103"/>
      <c r="F407" s="103" t="s">
        <v>15532</v>
      </c>
      <c r="G407" s="103" t="s">
        <v>15533</v>
      </c>
      <c r="H407" s="103" t="s">
        <v>135</v>
      </c>
      <c r="I407" s="108" t="s">
        <v>17516</v>
      </c>
      <c r="J407" s="108" t="s">
        <v>135</v>
      </c>
      <c r="K407" s="109" t="s">
        <v>623</v>
      </c>
      <c r="L407" s="110" t="s">
        <v>138</v>
      </c>
      <c r="M407" s="109" t="s">
        <v>17516</v>
      </c>
      <c r="N407" s="110" t="s">
        <v>17517</v>
      </c>
      <c r="O407" s="110" t="n">
        <v>10.0</v>
      </c>
      <c r="P407" s="110" t="s">
        <v>145</v>
      </c>
      <c r="Q407" s="109" t="s">
        <v>1620</v>
      </c>
      <c r="R407" s="110" t="s">
        <v>15771</v>
      </c>
      <c r="S407" s="109" t="s">
        <v>1620</v>
      </c>
      <c r="T407" s="109" t="s">
        <v>135</v>
      </c>
      <c r="U407" s="109" t="s">
        <v>135</v>
      </c>
      <c r="V407" s="110" t="s">
        <v>148</v>
      </c>
      <c r="W407" s="110" t="s">
        <v>135</v>
      </c>
      <c r="X407" s="110" t="s">
        <v>148</v>
      </c>
      <c r="Y407" s="110" t="s">
        <v>135</v>
      </c>
    </row>
    <row r="408" ht="25.0" customHeight="true">
      <c r="A408" s="108" t="s">
        <v>17518</v>
      </c>
      <c r="B408" s="108" t="s">
        <v>17519</v>
      </c>
      <c r="C408" s="108" t="s">
        <v>17520</v>
      </c>
      <c r="D408" s="108" t="s">
        <v>17521</v>
      </c>
      <c r="E408" s="103"/>
      <c r="F408" s="103" t="s">
        <v>15532</v>
      </c>
      <c r="G408" s="103" t="s">
        <v>15533</v>
      </c>
      <c r="H408" s="103" t="s">
        <v>135</v>
      </c>
      <c r="I408" s="108" t="s">
        <v>17522</v>
      </c>
      <c r="J408" s="108" t="s">
        <v>135</v>
      </c>
      <c r="K408" s="109" t="s">
        <v>17523</v>
      </c>
      <c r="L408" s="110" t="s">
        <v>138</v>
      </c>
      <c r="M408" s="109" t="s">
        <v>17524</v>
      </c>
      <c r="N408" s="110" t="s">
        <v>17525</v>
      </c>
      <c r="O408" s="110" t="n">
        <v>10.0</v>
      </c>
      <c r="P408" s="110" t="s">
        <v>145</v>
      </c>
      <c r="Q408" s="109" t="s">
        <v>16118</v>
      </c>
      <c r="R408" s="110" t="s">
        <v>15771</v>
      </c>
      <c r="S408" s="109" t="s">
        <v>16118</v>
      </c>
      <c r="T408" s="109" t="s">
        <v>135</v>
      </c>
      <c r="U408" s="109" t="s">
        <v>135</v>
      </c>
      <c r="V408" s="110" t="s">
        <v>148</v>
      </c>
      <c r="W408" s="110" t="s">
        <v>135</v>
      </c>
      <c r="X408" s="110" t="s">
        <v>148</v>
      </c>
      <c r="Y408" s="110" t="s">
        <v>135</v>
      </c>
    </row>
    <row r="409" ht="25.0" customHeight="true">
      <c r="A409" s="108" t="s">
        <v>17526</v>
      </c>
      <c r="B409" s="108" t="s">
        <v>17527</v>
      </c>
      <c r="C409" s="108" t="s">
        <v>17528</v>
      </c>
      <c r="D409" s="108" t="s">
        <v>17529</v>
      </c>
      <c r="E409" s="103"/>
      <c r="F409" s="103" t="s">
        <v>15532</v>
      </c>
      <c r="G409" s="103" t="s">
        <v>15533</v>
      </c>
      <c r="H409" s="103" t="s">
        <v>135</v>
      </c>
      <c r="I409" s="108" t="s">
        <v>17530</v>
      </c>
      <c r="J409" s="108" t="s">
        <v>135</v>
      </c>
      <c r="K409" s="109" t="s">
        <v>17531</v>
      </c>
      <c r="L409" s="110" t="s">
        <v>138</v>
      </c>
      <c r="M409" s="109" t="s">
        <v>17530</v>
      </c>
      <c r="N409" s="110" t="s">
        <v>17532</v>
      </c>
      <c r="O409" s="110" t="n">
        <v>10.0</v>
      </c>
      <c r="P409" s="110" t="s">
        <v>145</v>
      </c>
      <c r="Q409" s="109" t="s">
        <v>1251</v>
      </c>
      <c r="R409" s="110" t="s">
        <v>15538</v>
      </c>
      <c r="S409" s="109" t="s">
        <v>1251</v>
      </c>
      <c r="T409" s="109" t="s">
        <v>135</v>
      </c>
      <c r="U409" s="109" t="s">
        <v>135</v>
      </c>
      <c r="V409" s="110" t="s">
        <v>148</v>
      </c>
      <c r="W409" s="110" t="s">
        <v>135</v>
      </c>
      <c r="X409" s="110" t="s">
        <v>148</v>
      </c>
      <c r="Y409" s="110" t="s">
        <v>135</v>
      </c>
    </row>
    <row r="410" ht="25.0" customHeight="true">
      <c r="A410" s="108" t="s">
        <v>17533</v>
      </c>
      <c r="B410" s="108" t="s">
        <v>17534</v>
      </c>
      <c r="C410" s="108" t="s">
        <v>17535</v>
      </c>
      <c r="D410" s="108" t="s">
        <v>17536</v>
      </c>
      <c r="E410" s="103"/>
      <c r="F410" s="103" t="s">
        <v>15532</v>
      </c>
      <c r="G410" s="103" t="s">
        <v>15533</v>
      </c>
      <c r="H410" s="103" t="s">
        <v>135</v>
      </c>
      <c r="I410" s="108" t="s">
        <v>17537</v>
      </c>
      <c r="J410" s="108" t="s">
        <v>135</v>
      </c>
      <c r="K410" s="109" t="s">
        <v>17538</v>
      </c>
      <c r="L410" s="110" t="s">
        <v>138</v>
      </c>
      <c r="M410" s="109" t="s">
        <v>17537</v>
      </c>
      <c r="N410" s="110" t="s">
        <v>17539</v>
      </c>
      <c r="O410" s="110" t="n">
        <v>10.0</v>
      </c>
      <c r="P410" s="110" t="s">
        <v>145</v>
      </c>
      <c r="Q410" s="109" t="s">
        <v>1251</v>
      </c>
      <c r="R410" s="110" t="s">
        <v>15538</v>
      </c>
      <c r="S410" s="109" t="s">
        <v>1251</v>
      </c>
      <c r="T410" s="109" t="s">
        <v>135</v>
      </c>
      <c r="U410" s="109" t="s">
        <v>135</v>
      </c>
      <c r="V410" s="110" t="s">
        <v>149</v>
      </c>
      <c r="W410" s="110" t="s">
        <v>135</v>
      </c>
      <c r="X410" s="110" t="s">
        <v>148</v>
      </c>
      <c r="Y410" s="110" t="s">
        <v>135</v>
      </c>
    </row>
    <row r="411" ht="25.0" customHeight="true">
      <c r="A411" s="108" t="s">
        <v>17540</v>
      </c>
      <c r="B411" s="108" t="s">
        <v>17541</v>
      </c>
      <c r="C411" s="108" t="s">
        <v>17542</v>
      </c>
      <c r="D411" s="108" t="s">
        <v>17543</v>
      </c>
      <c r="E411" s="103"/>
      <c r="F411" s="103" t="s">
        <v>15532</v>
      </c>
      <c r="G411" s="103" t="s">
        <v>15533</v>
      </c>
      <c r="H411" s="103" t="s">
        <v>135</v>
      </c>
      <c r="I411" s="108" t="s">
        <v>17544</v>
      </c>
      <c r="J411" s="108" t="s">
        <v>135</v>
      </c>
      <c r="K411" s="109" t="s">
        <v>17545</v>
      </c>
      <c r="L411" s="110" t="s">
        <v>138</v>
      </c>
      <c r="M411" s="109" t="s">
        <v>17546</v>
      </c>
      <c r="N411" s="110" t="s">
        <v>17547</v>
      </c>
      <c r="O411" s="110" t="n">
        <v>10.0</v>
      </c>
      <c r="P411" s="110" t="s">
        <v>145</v>
      </c>
      <c r="Q411" s="109" t="s">
        <v>1251</v>
      </c>
      <c r="R411" s="110" t="s">
        <v>15538</v>
      </c>
      <c r="S411" s="109" t="s">
        <v>1251</v>
      </c>
      <c r="T411" s="109" t="s">
        <v>135</v>
      </c>
      <c r="U411" s="109" t="s">
        <v>135</v>
      </c>
      <c r="V411" s="110" t="s">
        <v>148</v>
      </c>
      <c r="W411" s="110" t="s">
        <v>148</v>
      </c>
      <c r="X411" s="110" t="s">
        <v>148</v>
      </c>
      <c r="Y411" s="110" t="s">
        <v>148</v>
      </c>
    </row>
    <row r="412" ht="25.0" customHeight="true">
      <c r="A412" s="108" t="s">
        <v>17354</v>
      </c>
      <c r="B412" s="108" t="s">
        <v>17548</v>
      </c>
      <c r="C412" s="108" t="s">
        <v>17356</v>
      </c>
      <c r="D412" s="108" t="s">
        <v>17357</v>
      </c>
      <c r="E412" s="103"/>
      <c r="F412" s="103" t="s">
        <v>15532</v>
      </c>
      <c r="G412" s="103" t="s">
        <v>15533</v>
      </c>
      <c r="H412" s="103" t="s">
        <v>135</v>
      </c>
      <c r="I412" s="108" t="s">
        <v>17358</v>
      </c>
      <c r="J412" s="108" t="s">
        <v>135</v>
      </c>
      <c r="K412" s="109" t="s">
        <v>17359</v>
      </c>
      <c r="L412" s="110" t="s">
        <v>138</v>
      </c>
      <c r="M412" s="109" t="s">
        <v>17360</v>
      </c>
      <c r="N412" s="110" t="s">
        <v>17361</v>
      </c>
      <c r="O412" s="110" t="n">
        <v>10.0</v>
      </c>
      <c r="P412" s="110" t="s">
        <v>145</v>
      </c>
      <c r="Q412" s="109" t="s">
        <v>1251</v>
      </c>
      <c r="R412" s="110" t="s">
        <v>15538</v>
      </c>
      <c r="S412" s="109" t="s">
        <v>1251</v>
      </c>
      <c r="T412" s="109" t="s">
        <v>135</v>
      </c>
      <c r="U412" s="109" t="s">
        <v>135</v>
      </c>
      <c r="V412" s="110" t="s">
        <v>148</v>
      </c>
      <c r="W412" s="110" t="s">
        <v>135</v>
      </c>
      <c r="X412" s="110" t="s">
        <v>149</v>
      </c>
      <c r="Y412" s="110" t="s">
        <v>135</v>
      </c>
    </row>
    <row r="413" ht="25.0" customHeight="true">
      <c r="A413" s="108" t="s">
        <v>16455</v>
      </c>
      <c r="B413" s="108" t="s">
        <v>17549</v>
      </c>
      <c r="C413" s="108" t="s">
        <v>16457</v>
      </c>
      <c r="D413" s="108" t="s">
        <v>16458</v>
      </c>
      <c r="E413" s="103"/>
      <c r="F413" s="103" t="s">
        <v>15532</v>
      </c>
      <c r="G413" s="103" t="s">
        <v>15533</v>
      </c>
      <c r="H413" s="103" t="s">
        <v>135</v>
      </c>
      <c r="I413" s="108" t="s">
        <v>16459</v>
      </c>
      <c r="J413" s="108" t="s">
        <v>135</v>
      </c>
      <c r="K413" s="109" t="s">
        <v>16460</v>
      </c>
      <c r="L413" s="110" t="s">
        <v>138</v>
      </c>
      <c r="M413" s="109" t="s">
        <v>17550</v>
      </c>
      <c r="N413" s="110" t="s">
        <v>135</v>
      </c>
      <c r="O413" s="110" t="n">
        <v>100.0</v>
      </c>
      <c r="P413" s="110" t="s">
        <v>145</v>
      </c>
      <c r="Q413" s="108" t="s">
        <v>135</v>
      </c>
      <c r="R413" s="110" t="s">
        <v>15538</v>
      </c>
      <c r="S413" s="109" t="s">
        <v>1251</v>
      </c>
      <c r="T413" s="109" t="s">
        <v>135</v>
      </c>
      <c r="U413" s="109" t="s">
        <v>135</v>
      </c>
      <c r="V413" s="110" t="s">
        <v>148</v>
      </c>
      <c r="W413" s="110" t="s">
        <v>135</v>
      </c>
      <c r="X413" s="110" t="s">
        <v>135</v>
      </c>
      <c r="Y413" s="110" t="s">
        <v>135</v>
      </c>
    </row>
    <row r="414" ht="25.0" customHeight="true">
      <c r="A414" s="108" t="s">
        <v>17551</v>
      </c>
      <c r="B414" s="108" t="s">
        <v>17552</v>
      </c>
      <c r="C414" s="108" t="s">
        <v>17553</v>
      </c>
      <c r="D414" s="108" t="s">
        <v>17554</v>
      </c>
      <c r="E414" s="103"/>
      <c r="F414" s="103" t="s">
        <v>15532</v>
      </c>
      <c r="G414" s="103" t="s">
        <v>15533</v>
      </c>
      <c r="H414" s="103" t="s">
        <v>135</v>
      </c>
      <c r="I414" s="108" t="s">
        <v>17555</v>
      </c>
      <c r="J414" s="108" t="s">
        <v>135</v>
      </c>
      <c r="K414" s="109" t="s">
        <v>17556</v>
      </c>
      <c r="L414" s="110" t="s">
        <v>138</v>
      </c>
      <c r="M414" s="109" t="s">
        <v>17557</v>
      </c>
      <c r="N414" s="110" t="s">
        <v>17557</v>
      </c>
      <c r="O414" s="110" t="n">
        <v>100.0</v>
      </c>
      <c r="P414" s="110" t="s">
        <v>145</v>
      </c>
      <c r="Q414" s="109" t="s">
        <v>1251</v>
      </c>
      <c r="R414" s="110" t="s">
        <v>15538</v>
      </c>
      <c r="S414" s="109" t="s">
        <v>1251</v>
      </c>
      <c r="T414" s="109" t="s">
        <v>135</v>
      </c>
      <c r="U414" s="109" t="s">
        <v>135</v>
      </c>
      <c r="V414" s="110" t="s">
        <v>148</v>
      </c>
      <c r="W414" s="110" t="s">
        <v>135</v>
      </c>
      <c r="X414" s="110" t="s">
        <v>149</v>
      </c>
      <c r="Y414" s="110" t="s">
        <v>148</v>
      </c>
    </row>
    <row r="415" ht="25.0" customHeight="true">
      <c r="A415" s="108" t="s">
        <v>17558</v>
      </c>
      <c r="B415" s="108" t="s">
        <v>17559</v>
      </c>
      <c r="C415" s="108" t="s">
        <v>17560</v>
      </c>
      <c r="D415" s="108" t="s">
        <v>17561</v>
      </c>
      <c r="E415" s="103"/>
      <c r="F415" s="103" t="s">
        <v>15532</v>
      </c>
      <c r="G415" s="103" t="s">
        <v>15533</v>
      </c>
      <c r="H415" s="103" t="s">
        <v>135</v>
      </c>
      <c r="I415" s="108" t="s">
        <v>17562</v>
      </c>
      <c r="J415" s="108" t="s">
        <v>135</v>
      </c>
      <c r="K415" s="108" t="s">
        <v>17563</v>
      </c>
      <c r="L415" s="108" t="s">
        <v>138</v>
      </c>
      <c r="M415" s="108" t="s">
        <v>17564</v>
      </c>
      <c r="N415" s="108" t="s">
        <v>17211</v>
      </c>
      <c r="O415" s="108" t="s">
        <v>144</v>
      </c>
      <c r="P415" s="108" t="s">
        <v>145</v>
      </c>
      <c r="Q415" s="108" t="s">
        <v>1251</v>
      </c>
      <c r="R415" s="108" t="s">
        <v>135</v>
      </c>
      <c r="S415" s="108" t="s">
        <v>135</v>
      </c>
      <c r="T415" s="108" t="s">
        <v>135</v>
      </c>
      <c r="U415" s="108" t="s">
        <v>135</v>
      </c>
      <c r="V415" s="108" t="s">
        <v>148</v>
      </c>
      <c r="W415" s="108" t="s">
        <v>135</v>
      </c>
      <c r="X415" s="108" t="s">
        <v>148</v>
      </c>
      <c r="Y415" s="108" t="s">
        <v>135</v>
      </c>
    </row>
    <row r="416" ht="25.0" customHeight="true">
      <c r="A416" s="108" t="s">
        <v>17565</v>
      </c>
      <c r="B416" s="108" t="s">
        <v>17566</v>
      </c>
      <c r="C416" s="108" t="s">
        <v>17567</v>
      </c>
      <c r="D416" s="108" t="s">
        <v>17568</v>
      </c>
      <c r="E416" s="103"/>
      <c r="F416" s="103" t="s">
        <v>15532</v>
      </c>
      <c r="G416" s="103" t="s">
        <v>15533</v>
      </c>
      <c r="H416" s="103" t="s">
        <v>135</v>
      </c>
      <c r="I416" s="108" t="s">
        <v>17569</v>
      </c>
      <c r="J416" s="108" t="s">
        <v>135</v>
      </c>
      <c r="K416" s="108" t="s">
        <v>17570</v>
      </c>
      <c r="L416" s="108" t="s">
        <v>138</v>
      </c>
      <c r="M416" s="108" t="s">
        <v>17571</v>
      </c>
      <c r="N416" s="108" t="s">
        <v>17572</v>
      </c>
      <c r="O416" s="108" t="s">
        <v>144</v>
      </c>
      <c r="P416" s="108" t="s">
        <v>145</v>
      </c>
      <c r="Q416" s="108" t="s">
        <v>135</v>
      </c>
      <c r="R416" s="108" t="s">
        <v>15771</v>
      </c>
      <c r="S416" s="108" t="s">
        <v>1620</v>
      </c>
      <c r="T416" s="108" t="s">
        <v>135</v>
      </c>
      <c r="U416" s="108" t="s">
        <v>135</v>
      </c>
      <c r="V416" s="108" t="s">
        <v>148</v>
      </c>
      <c r="W416" s="108" t="s">
        <v>148</v>
      </c>
      <c r="X416" s="108" t="s">
        <v>148</v>
      </c>
      <c r="Y416" s="108" t="s">
        <v>148</v>
      </c>
    </row>
    <row r="417" ht="25.0" customHeight="true">
      <c r="A417" s="108" t="s">
        <v>17573</v>
      </c>
      <c r="B417" s="108" t="s">
        <v>17574</v>
      </c>
      <c r="C417" s="108" t="s">
        <v>17575</v>
      </c>
      <c r="D417" s="108" t="s">
        <v>17576</v>
      </c>
      <c r="E417" s="103"/>
      <c r="F417" s="103" t="s">
        <v>15532</v>
      </c>
      <c r="G417" s="103" t="s">
        <v>15533</v>
      </c>
      <c r="H417" s="103" t="s">
        <v>135</v>
      </c>
      <c r="I417" s="108" t="s">
        <v>17577</v>
      </c>
      <c r="J417" s="108" t="s">
        <v>135</v>
      </c>
      <c r="K417" s="108" t="s">
        <v>17578</v>
      </c>
      <c r="L417" s="108" t="s">
        <v>138</v>
      </c>
      <c r="M417" s="108" t="s">
        <v>17579</v>
      </c>
      <c r="N417" s="108" t="s">
        <v>17580</v>
      </c>
      <c r="O417" s="108" t="s">
        <v>144</v>
      </c>
      <c r="P417" s="108" t="s">
        <v>145</v>
      </c>
      <c r="Q417" s="108" t="s">
        <v>1251</v>
      </c>
      <c r="R417" s="108" t="s">
        <v>135</v>
      </c>
      <c r="S417" s="108" t="s">
        <v>135</v>
      </c>
      <c r="T417" s="108" t="s">
        <v>135</v>
      </c>
      <c r="U417" s="108" t="s">
        <v>135</v>
      </c>
      <c r="V417" s="108" t="s">
        <v>148</v>
      </c>
      <c r="W417" s="108" t="s">
        <v>135</v>
      </c>
      <c r="X417" s="108" t="s">
        <v>148</v>
      </c>
      <c r="Y417" s="108" t="s">
        <v>135</v>
      </c>
    </row>
    <row r="418" ht="25.0" customHeight="true">
      <c r="A418" s="108" t="s">
        <v>17581</v>
      </c>
      <c r="B418" s="108" t="s">
        <v>17582</v>
      </c>
      <c r="C418" s="108" t="s">
        <v>17583</v>
      </c>
      <c r="D418" s="108" t="s">
        <v>17584</v>
      </c>
      <c r="E418" s="103"/>
      <c r="F418" s="103" t="s">
        <v>15532</v>
      </c>
      <c r="G418" s="103" t="s">
        <v>15533</v>
      </c>
      <c r="H418" s="103" t="s">
        <v>135</v>
      </c>
      <c r="I418" s="108" t="s">
        <v>17585</v>
      </c>
      <c r="J418" s="108" t="s">
        <v>135</v>
      </c>
      <c r="K418" s="108" t="s">
        <v>17586</v>
      </c>
      <c r="L418" s="108" t="s">
        <v>138</v>
      </c>
      <c r="M418" s="108" t="s">
        <v>17587</v>
      </c>
      <c r="N418" s="108" t="s">
        <v>17588</v>
      </c>
      <c r="O418" s="108" t="s">
        <v>144</v>
      </c>
      <c r="P418" s="108" t="s">
        <v>145</v>
      </c>
      <c r="Q418" s="108" t="s">
        <v>1620</v>
      </c>
      <c r="R418" s="108" t="s">
        <v>15771</v>
      </c>
      <c r="S418" s="108" t="s">
        <v>1620</v>
      </c>
      <c r="T418" s="108" t="s">
        <v>135</v>
      </c>
      <c r="U418" s="108" t="s">
        <v>135</v>
      </c>
      <c r="V418" s="108" t="s">
        <v>148</v>
      </c>
      <c r="W418" s="108" t="s">
        <v>148</v>
      </c>
      <c r="X418" s="108" t="s">
        <v>148</v>
      </c>
      <c r="Y418" s="108" t="s">
        <v>148</v>
      </c>
    </row>
    <row r="419" ht="25.0" customHeight="true">
      <c r="A419" s="108" t="s">
        <v>17589</v>
      </c>
      <c r="B419" s="108" t="s">
        <v>17590</v>
      </c>
      <c r="C419" s="108" t="s">
        <v>17591</v>
      </c>
      <c r="D419" s="108" t="s">
        <v>17592</v>
      </c>
      <c r="E419" s="103"/>
      <c r="F419" s="103" t="s">
        <v>15532</v>
      </c>
      <c r="G419" s="103" t="s">
        <v>15533</v>
      </c>
      <c r="H419" s="103" t="s">
        <v>135</v>
      </c>
      <c r="I419" s="108" t="s">
        <v>17593</v>
      </c>
      <c r="J419" s="108" t="s">
        <v>135</v>
      </c>
      <c r="K419" s="108" t="s">
        <v>17594</v>
      </c>
      <c r="L419" s="108" t="s">
        <v>15535</v>
      </c>
      <c r="M419" s="108" t="s">
        <v>17595</v>
      </c>
      <c r="N419" s="108" t="s">
        <v>17596</v>
      </c>
      <c r="O419" s="108" t="s">
        <v>144</v>
      </c>
      <c r="P419" s="108" t="s">
        <v>145</v>
      </c>
      <c r="Q419" s="108" t="s">
        <v>1251</v>
      </c>
      <c r="R419" s="108" t="s">
        <v>135</v>
      </c>
      <c r="S419" s="108" t="s">
        <v>135</v>
      </c>
      <c r="T419" s="108" t="s">
        <v>135</v>
      </c>
      <c r="U419" s="108" t="s">
        <v>135</v>
      </c>
      <c r="V419" s="108" t="s">
        <v>148</v>
      </c>
      <c r="W419" s="108" t="s">
        <v>135</v>
      </c>
      <c r="X419" s="108" t="s">
        <v>149</v>
      </c>
      <c r="Y419" s="108" t="s">
        <v>135</v>
      </c>
    </row>
    <row r="420" ht="25.0" customHeight="true">
      <c r="A420" s="108" t="s">
        <v>17597</v>
      </c>
      <c r="B420" s="108" t="s">
        <v>17598</v>
      </c>
      <c r="C420" s="108" t="s">
        <v>17599</v>
      </c>
      <c r="D420" s="108" t="s">
        <v>17600</v>
      </c>
      <c r="E420" s="103"/>
      <c r="F420" s="103" t="s">
        <v>15532</v>
      </c>
      <c r="G420" s="103" t="s">
        <v>15533</v>
      </c>
      <c r="H420" s="103" t="s">
        <v>135</v>
      </c>
      <c r="I420" s="108" t="s">
        <v>17601</v>
      </c>
      <c r="J420" s="108" t="s">
        <v>135</v>
      </c>
      <c r="K420" s="108" t="s">
        <v>17602</v>
      </c>
      <c r="L420" s="108" t="s">
        <v>138</v>
      </c>
      <c r="M420" s="108" t="s">
        <v>17603</v>
      </c>
      <c r="N420" s="108" t="s">
        <v>17604</v>
      </c>
      <c r="O420" s="108" t="s">
        <v>502</v>
      </c>
      <c r="P420" s="108" t="s">
        <v>145</v>
      </c>
      <c r="Q420" s="108" t="s">
        <v>1251</v>
      </c>
      <c r="R420" s="108" t="s">
        <v>135</v>
      </c>
      <c r="S420" s="108" t="s">
        <v>135</v>
      </c>
      <c r="T420" s="108" t="s">
        <v>135</v>
      </c>
      <c r="U420" s="108" t="s">
        <v>135</v>
      </c>
      <c r="V420" s="108" t="s">
        <v>148</v>
      </c>
      <c r="W420" s="108" t="s">
        <v>135</v>
      </c>
      <c r="X420" s="108" t="s">
        <v>148</v>
      </c>
      <c r="Y420" s="108" t="s">
        <v>135</v>
      </c>
    </row>
    <row r="421" ht="25.0" customHeight="true">
      <c r="A421" s="108" t="s">
        <v>17605</v>
      </c>
      <c r="B421" s="108" t="s">
        <v>17606</v>
      </c>
      <c r="C421" s="108" t="s">
        <v>17607</v>
      </c>
      <c r="D421" s="108" t="s">
        <v>17608</v>
      </c>
      <c r="E421" s="103"/>
      <c r="F421" s="103" t="s">
        <v>15532</v>
      </c>
      <c r="G421" s="103" t="s">
        <v>15533</v>
      </c>
      <c r="H421" s="103" t="s">
        <v>135</v>
      </c>
      <c r="I421" s="108" t="s">
        <v>17609</v>
      </c>
      <c r="J421" s="108" t="s">
        <v>135</v>
      </c>
      <c r="K421" s="109" t="s">
        <v>17610</v>
      </c>
      <c r="L421" s="110" t="s">
        <v>138</v>
      </c>
      <c r="M421" s="109" t="s">
        <v>15973</v>
      </c>
      <c r="N421" s="110" t="s">
        <v>15974</v>
      </c>
      <c r="O421" s="110" t="n">
        <v>10.0</v>
      </c>
      <c r="P421" s="110" t="s">
        <v>145</v>
      </c>
      <c r="Q421" s="109" t="s">
        <v>8006</v>
      </c>
      <c r="R421" s="110" t="s">
        <v>15771</v>
      </c>
      <c r="S421" s="109" t="s">
        <v>8006</v>
      </c>
      <c r="T421" s="109" t="s">
        <v>135</v>
      </c>
      <c r="U421" s="109" t="s">
        <v>135</v>
      </c>
      <c r="V421" s="110" t="s">
        <v>135</v>
      </c>
      <c r="W421" s="110" t="s">
        <v>149</v>
      </c>
      <c r="X421" s="110" t="s">
        <v>148</v>
      </c>
      <c r="Y421" s="110" t="s">
        <v>135</v>
      </c>
    </row>
    <row r="422" ht="25.0" customHeight="true">
      <c r="A422" s="108" t="s">
        <v>17611</v>
      </c>
      <c r="B422" s="108" t="s">
        <v>17612</v>
      </c>
      <c r="C422" s="108" t="s">
        <v>17613</v>
      </c>
      <c r="D422" s="108" t="s">
        <v>17614</v>
      </c>
      <c r="E422" s="103"/>
      <c r="F422" s="103" t="s">
        <v>15532</v>
      </c>
      <c r="G422" s="103" t="s">
        <v>15533</v>
      </c>
      <c r="H422" s="103" t="s">
        <v>135</v>
      </c>
      <c r="I422" s="108" t="s">
        <v>17615</v>
      </c>
      <c r="J422" s="108" t="s">
        <v>135</v>
      </c>
      <c r="K422" s="108" t="s">
        <v>17616</v>
      </c>
      <c r="L422" s="108" t="s">
        <v>138</v>
      </c>
      <c r="M422" s="108" t="s">
        <v>17617</v>
      </c>
      <c r="N422" s="108" t="s">
        <v>17617</v>
      </c>
      <c r="O422" s="108" t="s">
        <v>144</v>
      </c>
      <c r="P422" s="108" t="s">
        <v>145</v>
      </c>
      <c r="Q422" s="108" t="s">
        <v>135</v>
      </c>
      <c r="R422" s="108" t="s">
        <v>15771</v>
      </c>
      <c r="S422" s="108" t="s">
        <v>1620</v>
      </c>
      <c r="T422" s="108" t="s">
        <v>135</v>
      </c>
      <c r="U422" s="108" t="s">
        <v>135</v>
      </c>
      <c r="V422" s="108" t="s">
        <v>148</v>
      </c>
      <c r="W422" s="108" t="s">
        <v>148</v>
      </c>
      <c r="X422" s="108" t="s">
        <v>148</v>
      </c>
      <c r="Y422" s="108" t="s">
        <v>148</v>
      </c>
    </row>
    <row r="423" ht="25.0" customHeight="true">
      <c r="A423" s="108" t="s">
        <v>17618</v>
      </c>
      <c r="B423" s="108" t="s">
        <v>17619</v>
      </c>
      <c r="C423" s="108" t="s">
        <v>17620</v>
      </c>
      <c r="D423" s="108" t="s">
        <v>17621</v>
      </c>
      <c r="E423" s="103"/>
      <c r="F423" s="103" t="s">
        <v>15532</v>
      </c>
      <c r="G423" s="103" t="s">
        <v>15533</v>
      </c>
      <c r="H423" s="103" t="s">
        <v>135</v>
      </c>
      <c r="I423" s="108" t="s">
        <v>17622</v>
      </c>
      <c r="J423" s="108" t="s">
        <v>135</v>
      </c>
      <c r="K423" s="109" t="s">
        <v>17623</v>
      </c>
      <c r="L423" s="110" t="s">
        <v>138</v>
      </c>
      <c r="M423" s="109" t="s">
        <v>17624</v>
      </c>
      <c r="N423" s="110" t="s">
        <v>17625</v>
      </c>
      <c r="O423" s="110" t="n">
        <v>10.0</v>
      </c>
      <c r="P423" s="110" t="s">
        <v>145</v>
      </c>
      <c r="Q423" s="109" t="s">
        <v>1251</v>
      </c>
      <c r="R423" s="110" t="s">
        <v>15771</v>
      </c>
      <c r="S423" s="109" t="s">
        <v>1620</v>
      </c>
      <c r="T423" s="109" t="s">
        <v>135</v>
      </c>
      <c r="U423" s="109" t="s">
        <v>135</v>
      </c>
      <c r="V423" s="110" t="s">
        <v>148</v>
      </c>
      <c r="W423" s="110" t="s">
        <v>148</v>
      </c>
      <c r="X423" s="110" t="s">
        <v>148</v>
      </c>
      <c r="Y423" s="110" t="s">
        <v>148</v>
      </c>
    </row>
    <row r="424" ht="25.0" customHeight="true">
      <c r="A424" s="108" t="s">
        <v>17626</v>
      </c>
      <c r="B424" s="108" t="s">
        <v>17627</v>
      </c>
      <c r="C424" s="108" t="s">
        <v>17628</v>
      </c>
      <c r="D424" s="108" t="s">
        <v>17629</v>
      </c>
      <c r="E424" s="103"/>
      <c r="F424" s="103" t="s">
        <v>15532</v>
      </c>
      <c r="G424" s="103" t="s">
        <v>15533</v>
      </c>
      <c r="H424" s="103" t="s">
        <v>135</v>
      </c>
      <c r="I424" s="108" t="s">
        <v>17630</v>
      </c>
      <c r="J424" s="108" t="s">
        <v>135</v>
      </c>
      <c r="K424" s="109" t="s">
        <v>17631</v>
      </c>
      <c r="L424" s="110" t="s">
        <v>138</v>
      </c>
      <c r="M424" s="109" t="s">
        <v>17632</v>
      </c>
      <c r="N424" s="110" t="s">
        <v>17633</v>
      </c>
      <c r="O424" s="110" t="n">
        <v>10.0</v>
      </c>
      <c r="P424" s="110" t="s">
        <v>145</v>
      </c>
      <c r="Q424" s="109" t="s">
        <v>1251</v>
      </c>
      <c r="R424" s="110" t="s">
        <v>15771</v>
      </c>
      <c r="S424" s="109" t="s">
        <v>1620</v>
      </c>
      <c r="T424" s="109" t="s">
        <v>135</v>
      </c>
      <c r="U424" s="109" t="s">
        <v>135</v>
      </c>
      <c r="V424" s="110" t="s">
        <v>148</v>
      </c>
      <c r="W424" s="110" t="s">
        <v>148</v>
      </c>
      <c r="X424" s="110" t="s">
        <v>148</v>
      </c>
      <c r="Y424" s="110" t="s">
        <v>148</v>
      </c>
    </row>
    <row r="425" ht="25.0" customHeight="true">
      <c r="A425" s="108" t="s">
        <v>17634</v>
      </c>
      <c r="B425" s="108" t="s">
        <v>17635</v>
      </c>
      <c r="C425" s="108" t="s">
        <v>17636</v>
      </c>
      <c r="D425" s="108" t="s">
        <v>17637</v>
      </c>
      <c r="E425" s="103"/>
      <c r="F425" s="103" t="s">
        <v>15532</v>
      </c>
      <c r="G425" s="103" t="s">
        <v>15533</v>
      </c>
      <c r="H425" s="103" t="s">
        <v>135</v>
      </c>
      <c r="I425" s="108" t="s">
        <v>17638</v>
      </c>
      <c r="J425" s="108" t="s">
        <v>135</v>
      </c>
      <c r="K425" s="109" t="s">
        <v>17639</v>
      </c>
      <c r="L425" s="110" t="s">
        <v>138</v>
      </c>
      <c r="M425" s="109" t="s">
        <v>17638</v>
      </c>
      <c r="N425" s="110" t="s">
        <v>17640</v>
      </c>
      <c r="O425" s="110" t="n">
        <v>10.0</v>
      </c>
      <c r="P425" s="110" t="s">
        <v>145</v>
      </c>
      <c r="Q425" s="109" t="s">
        <v>1251</v>
      </c>
      <c r="R425" s="110" t="s">
        <v>15771</v>
      </c>
      <c r="S425" s="109" t="s">
        <v>1620</v>
      </c>
      <c r="T425" s="109" t="s">
        <v>135</v>
      </c>
      <c r="U425" s="109" t="s">
        <v>135</v>
      </c>
      <c r="V425" s="110" t="s">
        <v>148</v>
      </c>
      <c r="W425" s="110" t="s">
        <v>148</v>
      </c>
      <c r="X425" s="110" t="s">
        <v>148</v>
      </c>
      <c r="Y425" s="110" t="s">
        <v>148</v>
      </c>
    </row>
    <row r="426" ht="25.0" customHeight="true">
      <c r="A426" s="108" t="s">
        <v>17641</v>
      </c>
      <c r="B426" s="108" t="s">
        <v>17642</v>
      </c>
      <c r="C426" s="108" t="s">
        <v>17643</v>
      </c>
      <c r="D426" s="108" t="s">
        <v>17644</v>
      </c>
      <c r="E426" s="103"/>
      <c r="F426" s="103" t="s">
        <v>15532</v>
      </c>
      <c r="G426" s="103" t="s">
        <v>15533</v>
      </c>
      <c r="H426" s="103" t="s">
        <v>135</v>
      </c>
      <c r="I426" s="108" t="s">
        <v>17645</v>
      </c>
      <c r="J426" s="108" t="s">
        <v>135</v>
      </c>
      <c r="K426" s="108" t="s">
        <v>17646</v>
      </c>
      <c r="L426" s="108" t="s">
        <v>138</v>
      </c>
      <c r="M426" s="108" t="s">
        <v>17645</v>
      </c>
      <c r="N426" s="108" t="s">
        <v>17647</v>
      </c>
      <c r="O426" s="108" t="s">
        <v>144</v>
      </c>
      <c r="P426" s="108" t="s">
        <v>145</v>
      </c>
      <c r="Q426" s="108" t="s">
        <v>135</v>
      </c>
      <c r="R426" s="108" t="s">
        <v>15771</v>
      </c>
      <c r="S426" s="108" t="s">
        <v>1620</v>
      </c>
      <c r="T426" s="108" t="s">
        <v>135</v>
      </c>
      <c r="U426" s="108" t="s">
        <v>135</v>
      </c>
      <c r="V426" s="108" t="s">
        <v>148</v>
      </c>
      <c r="W426" s="108" t="s">
        <v>148</v>
      </c>
      <c r="X426" s="108" t="s">
        <v>148</v>
      </c>
      <c r="Y426" s="108" t="s">
        <v>148</v>
      </c>
    </row>
    <row r="427" ht="25.0" customHeight="true">
      <c r="A427" s="108" t="s">
        <v>17648</v>
      </c>
      <c r="B427" s="108" t="s">
        <v>17649</v>
      </c>
      <c r="C427" s="108" t="s">
        <v>17650</v>
      </c>
      <c r="D427" s="108" t="s">
        <v>17651</v>
      </c>
      <c r="E427" s="103"/>
      <c r="F427" s="103" t="s">
        <v>15532</v>
      </c>
      <c r="G427" s="103" t="s">
        <v>15533</v>
      </c>
      <c r="H427" s="103" t="s">
        <v>135</v>
      </c>
      <c r="I427" s="108" t="s">
        <v>17652</v>
      </c>
      <c r="J427" s="108" t="s">
        <v>135</v>
      </c>
      <c r="K427" s="108" t="s">
        <v>17653</v>
      </c>
      <c r="L427" s="108" t="s">
        <v>138</v>
      </c>
      <c r="M427" s="108" t="s">
        <v>17652</v>
      </c>
      <c r="N427" s="108" t="s">
        <v>17654</v>
      </c>
      <c r="O427" s="108" t="s">
        <v>144</v>
      </c>
      <c r="P427" s="108" t="s">
        <v>145</v>
      </c>
      <c r="Q427" s="108" t="s">
        <v>135</v>
      </c>
      <c r="R427" s="108" t="s">
        <v>15771</v>
      </c>
      <c r="S427" s="108" t="s">
        <v>1620</v>
      </c>
      <c r="T427" s="108" t="s">
        <v>135</v>
      </c>
      <c r="U427" s="108" t="s">
        <v>135</v>
      </c>
      <c r="V427" s="108" t="s">
        <v>148</v>
      </c>
      <c r="W427" s="108" t="s">
        <v>148</v>
      </c>
      <c r="X427" s="108" t="s">
        <v>148</v>
      </c>
      <c r="Y427" s="108" t="s">
        <v>148</v>
      </c>
    </row>
    <row r="428" ht="25.0" customHeight="true">
      <c r="A428" s="108" t="s">
        <v>17655</v>
      </c>
      <c r="B428" s="108" t="s">
        <v>17656</v>
      </c>
      <c r="C428" s="108" t="s">
        <v>17657</v>
      </c>
      <c r="D428" s="108" t="s">
        <v>17658</v>
      </c>
      <c r="E428" s="103"/>
      <c r="F428" s="103" t="s">
        <v>15532</v>
      </c>
      <c r="G428" s="103" t="s">
        <v>15533</v>
      </c>
      <c r="H428" s="103" t="s">
        <v>135</v>
      </c>
      <c r="I428" s="108" t="s">
        <v>17659</v>
      </c>
      <c r="J428" s="108" t="s">
        <v>135</v>
      </c>
      <c r="K428" s="108" t="s">
        <v>17660</v>
      </c>
      <c r="L428" s="108" t="s">
        <v>138</v>
      </c>
      <c r="M428" s="108" t="s">
        <v>17659</v>
      </c>
      <c r="N428" s="108" t="s">
        <v>188</v>
      </c>
      <c r="O428" s="108" t="s">
        <v>144</v>
      </c>
      <c r="P428" s="108" t="s">
        <v>145</v>
      </c>
      <c r="Q428" s="108" t="s">
        <v>16118</v>
      </c>
      <c r="R428" s="108" t="s">
        <v>135</v>
      </c>
      <c r="S428" s="108" t="s">
        <v>135</v>
      </c>
      <c r="T428" s="108" t="s">
        <v>135</v>
      </c>
      <c r="U428" s="108" t="s">
        <v>135</v>
      </c>
      <c r="V428" s="108" t="s">
        <v>149</v>
      </c>
      <c r="W428" s="108" t="s">
        <v>135</v>
      </c>
      <c r="X428" s="108" t="s">
        <v>148</v>
      </c>
      <c r="Y428" s="108" t="s">
        <v>135</v>
      </c>
    </row>
    <row r="429" ht="25.0" customHeight="true">
      <c r="A429" s="108" t="s">
        <v>17661</v>
      </c>
      <c r="B429" s="108" t="s">
        <v>17662</v>
      </c>
      <c r="C429" s="108" t="s">
        <v>17663</v>
      </c>
      <c r="D429" s="108" t="s">
        <v>17664</v>
      </c>
      <c r="E429" s="103"/>
      <c r="F429" s="103" t="s">
        <v>15532</v>
      </c>
      <c r="G429" s="103" t="s">
        <v>15533</v>
      </c>
      <c r="H429" s="103" t="s">
        <v>135</v>
      </c>
      <c r="I429" s="108" t="s">
        <v>17665</v>
      </c>
      <c r="J429" s="108" t="s">
        <v>135</v>
      </c>
      <c r="K429" s="108" t="s">
        <v>17666</v>
      </c>
      <c r="L429" s="108" t="s">
        <v>138</v>
      </c>
      <c r="M429" s="108" t="s">
        <v>17667</v>
      </c>
      <c r="N429" s="108" t="s">
        <v>165</v>
      </c>
      <c r="O429" s="108" t="s">
        <v>144</v>
      </c>
      <c r="P429" s="108" t="s">
        <v>145</v>
      </c>
      <c r="Q429" s="108" t="s">
        <v>1251</v>
      </c>
      <c r="R429" s="108" t="s">
        <v>135</v>
      </c>
      <c r="S429" s="108" t="s">
        <v>135</v>
      </c>
      <c r="T429" s="108" t="s">
        <v>135</v>
      </c>
      <c r="U429" s="108" t="s">
        <v>135</v>
      </c>
      <c r="V429" s="108" t="s">
        <v>148</v>
      </c>
      <c r="W429" s="108" t="s">
        <v>149</v>
      </c>
      <c r="X429" s="108" t="s">
        <v>148</v>
      </c>
      <c r="Y429" s="108" t="s">
        <v>148</v>
      </c>
    </row>
    <row r="430" ht="25.0" customHeight="true">
      <c r="A430" s="108" t="s">
        <v>17668</v>
      </c>
      <c r="B430" s="108" t="s">
        <v>17669</v>
      </c>
      <c r="C430" s="108" t="s">
        <v>17670</v>
      </c>
      <c r="D430" s="108" t="s">
        <v>17671</v>
      </c>
      <c r="E430" s="103"/>
      <c r="F430" s="103" t="s">
        <v>15532</v>
      </c>
      <c r="G430" s="103" t="s">
        <v>15533</v>
      </c>
      <c r="H430" s="103" t="s">
        <v>135</v>
      </c>
      <c r="I430" s="108" t="s">
        <v>17672</v>
      </c>
      <c r="J430" s="108" t="s">
        <v>135</v>
      </c>
      <c r="K430" s="108" t="s">
        <v>17673</v>
      </c>
      <c r="L430" s="108" t="s">
        <v>138</v>
      </c>
      <c r="M430" s="108" t="s">
        <v>17674</v>
      </c>
      <c r="N430" s="108" t="s">
        <v>17675</v>
      </c>
      <c r="O430" s="108" t="s">
        <v>144</v>
      </c>
      <c r="P430" s="108" t="s">
        <v>145</v>
      </c>
      <c r="Q430" s="108" t="s">
        <v>1251</v>
      </c>
      <c r="R430" s="108" t="s">
        <v>15771</v>
      </c>
      <c r="S430" s="108" t="s">
        <v>1620</v>
      </c>
      <c r="T430" s="108" t="s">
        <v>135</v>
      </c>
      <c r="U430" s="108" t="s">
        <v>135</v>
      </c>
      <c r="V430" s="108" t="s">
        <v>148</v>
      </c>
      <c r="W430" s="108" t="s">
        <v>148</v>
      </c>
      <c r="X430" s="108" t="s">
        <v>148</v>
      </c>
      <c r="Y430" s="108" t="s">
        <v>148</v>
      </c>
    </row>
    <row r="431" ht="25.0" customHeight="true">
      <c r="A431" s="108" t="s">
        <v>16872</v>
      </c>
      <c r="B431" s="108" t="s">
        <v>17676</v>
      </c>
      <c r="C431" s="108" t="s">
        <v>16874</v>
      </c>
      <c r="D431" s="108" t="s">
        <v>16875</v>
      </c>
      <c r="E431" s="103"/>
      <c r="F431" s="103" t="s">
        <v>15532</v>
      </c>
      <c r="G431" s="103" t="s">
        <v>15533</v>
      </c>
      <c r="H431" s="103" t="s">
        <v>135</v>
      </c>
      <c r="I431" s="108" t="s">
        <v>16876</v>
      </c>
      <c r="J431" s="108" t="s">
        <v>135</v>
      </c>
      <c r="K431" s="108" t="s">
        <v>16877</v>
      </c>
      <c r="L431" s="108" t="s">
        <v>138</v>
      </c>
      <c r="M431" s="108" t="s">
        <v>16878</v>
      </c>
      <c r="N431" s="108" t="s">
        <v>16879</v>
      </c>
      <c r="O431" s="108" t="s">
        <v>144</v>
      </c>
      <c r="P431" s="108" t="s">
        <v>145</v>
      </c>
      <c r="Q431" s="108" t="s">
        <v>1251</v>
      </c>
      <c r="R431" s="108" t="s">
        <v>15538</v>
      </c>
      <c r="S431" s="108" t="s">
        <v>1251</v>
      </c>
      <c r="T431" s="108" t="s">
        <v>135</v>
      </c>
      <c r="U431" s="108" t="s">
        <v>135</v>
      </c>
      <c r="V431" s="108" t="s">
        <v>148</v>
      </c>
      <c r="W431" s="108" t="s">
        <v>148</v>
      </c>
      <c r="X431" s="108" t="s">
        <v>148</v>
      </c>
      <c r="Y431" s="108" t="s">
        <v>148</v>
      </c>
    </row>
    <row r="432" ht="25.0" customHeight="true">
      <c r="A432" s="108" t="s">
        <v>17483</v>
      </c>
      <c r="B432" s="108" t="s">
        <v>17677</v>
      </c>
      <c r="C432" s="108" t="s">
        <v>17485</v>
      </c>
      <c r="D432" s="108" t="s">
        <v>17486</v>
      </c>
      <c r="E432" s="103"/>
      <c r="F432" s="103" t="s">
        <v>15532</v>
      </c>
      <c r="G432" s="103" t="s">
        <v>15533</v>
      </c>
      <c r="H432" s="103" t="s">
        <v>135</v>
      </c>
      <c r="I432" s="108" t="s">
        <v>17678</v>
      </c>
      <c r="J432" s="108" t="s">
        <v>135</v>
      </c>
      <c r="K432" s="109" t="s">
        <v>15804</v>
      </c>
      <c r="L432" s="110" t="s">
        <v>138</v>
      </c>
      <c r="M432" s="109" t="s">
        <v>17679</v>
      </c>
      <c r="N432" s="110" t="s">
        <v>10453</v>
      </c>
      <c r="O432" s="110" t="n">
        <v>10.0</v>
      </c>
      <c r="P432" s="110" t="s">
        <v>145</v>
      </c>
      <c r="Q432" s="109" t="s">
        <v>1251</v>
      </c>
      <c r="R432" s="110" t="s">
        <v>15538</v>
      </c>
      <c r="S432" s="109" t="s">
        <v>1251</v>
      </c>
      <c r="T432" s="109" t="s">
        <v>135</v>
      </c>
      <c r="U432" s="109" t="s">
        <v>135</v>
      </c>
      <c r="V432" s="110" t="s">
        <v>148</v>
      </c>
      <c r="W432" s="110" t="s">
        <v>148</v>
      </c>
      <c r="X432" s="110" t="s">
        <v>148</v>
      </c>
      <c r="Y432" s="110" t="s">
        <v>148</v>
      </c>
    </row>
    <row r="433" ht="25.0" customHeight="true">
      <c r="A433" s="108" t="s">
        <v>17680</v>
      </c>
      <c r="B433" s="108" t="s">
        <v>17681</v>
      </c>
      <c r="C433" s="108" t="s">
        <v>17682</v>
      </c>
      <c r="D433" s="108" t="s">
        <v>17683</v>
      </c>
      <c r="E433" s="103"/>
      <c r="F433" s="103" t="s">
        <v>15532</v>
      </c>
      <c r="G433" s="103" t="s">
        <v>15533</v>
      </c>
      <c r="H433" s="103" t="s">
        <v>135</v>
      </c>
      <c r="I433" s="108" t="s">
        <v>17684</v>
      </c>
      <c r="J433" s="108" t="s">
        <v>135</v>
      </c>
      <c r="K433" s="109" t="s">
        <v>17685</v>
      </c>
      <c r="L433" s="110" t="s">
        <v>138</v>
      </c>
      <c r="M433" s="109" t="s">
        <v>17686</v>
      </c>
      <c r="N433" s="110" t="s">
        <v>15537</v>
      </c>
      <c r="O433" s="110" t="n">
        <v>10.0</v>
      </c>
      <c r="P433" s="110" t="s">
        <v>145</v>
      </c>
      <c r="Q433" s="109" t="s">
        <v>2703</v>
      </c>
      <c r="R433" s="110" t="s">
        <v>15771</v>
      </c>
      <c r="S433" s="109" t="s">
        <v>2703</v>
      </c>
      <c r="T433" s="109" t="s">
        <v>135</v>
      </c>
      <c r="U433" s="109" t="s">
        <v>135</v>
      </c>
      <c r="V433" s="110" t="s">
        <v>148</v>
      </c>
      <c r="W433" s="110" t="s">
        <v>148</v>
      </c>
      <c r="X433" s="110" t="s">
        <v>148</v>
      </c>
      <c r="Y433" s="110" t="s">
        <v>148</v>
      </c>
    </row>
    <row r="434" ht="25.0" customHeight="true">
      <c r="A434" s="108" t="s">
        <v>17687</v>
      </c>
      <c r="B434" s="108" t="s">
        <v>17688</v>
      </c>
      <c r="C434" s="108" t="s">
        <v>17689</v>
      </c>
      <c r="D434" s="108" t="s">
        <v>17690</v>
      </c>
      <c r="E434" s="103"/>
      <c r="F434" s="103" t="s">
        <v>15532</v>
      </c>
      <c r="G434" s="103" t="s">
        <v>15533</v>
      </c>
      <c r="H434" s="103" t="s">
        <v>135</v>
      </c>
      <c r="I434" s="108" t="s">
        <v>17691</v>
      </c>
      <c r="J434" s="108" t="s">
        <v>135</v>
      </c>
      <c r="K434" s="109" t="s">
        <v>17692</v>
      </c>
      <c r="L434" s="110" t="s">
        <v>138</v>
      </c>
      <c r="M434" s="109" t="s">
        <v>17693</v>
      </c>
      <c r="N434" s="110" t="s">
        <v>17694</v>
      </c>
      <c r="O434" s="110" t="n">
        <v>10.0</v>
      </c>
      <c r="P434" s="110" t="s">
        <v>145</v>
      </c>
      <c r="Q434" s="109" t="s">
        <v>1251</v>
      </c>
      <c r="R434" s="108" t="s">
        <v>135</v>
      </c>
      <c r="S434" s="108" t="s">
        <v>135</v>
      </c>
      <c r="T434" s="109" t="s">
        <v>135</v>
      </c>
      <c r="U434" s="109" t="s">
        <v>135</v>
      </c>
      <c r="V434" s="110" t="s">
        <v>148</v>
      </c>
      <c r="W434" s="110" t="s">
        <v>135</v>
      </c>
      <c r="X434" s="110" t="s">
        <v>148</v>
      </c>
      <c r="Y434" s="110" t="s">
        <v>135</v>
      </c>
    </row>
    <row r="435" ht="25.0" customHeight="true">
      <c r="A435" s="108" t="s">
        <v>17695</v>
      </c>
      <c r="B435" s="108" t="s">
        <v>17696</v>
      </c>
      <c r="C435" s="108" t="s">
        <v>17697</v>
      </c>
      <c r="D435" s="108" t="s">
        <v>17698</v>
      </c>
      <c r="E435" s="103"/>
      <c r="F435" s="103" t="s">
        <v>15532</v>
      </c>
      <c r="G435" s="103" t="s">
        <v>15533</v>
      </c>
      <c r="H435" s="103" t="s">
        <v>135</v>
      </c>
      <c r="I435" s="108" t="s">
        <v>17699</v>
      </c>
      <c r="J435" s="108" t="s">
        <v>135</v>
      </c>
      <c r="K435" s="109" t="s">
        <v>17700</v>
      </c>
      <c r="L435" s="110" t="s">
        <v>138</v>
      </c>
      <c r="M435" s="109" t="s">
        <v>17699</v>
      </c>
      <c r="N435" s="110" t="s">
        <v>17701</v>
      </c>
      <c r="O435" s="110" t="n">
        <v>10.0</v>
      </c>
      <c r="P435" s="110" t="s">
        <v>145</v>
      </c>
      <c r="Q435" s="109" t="s">
        <v>1620</v>
      </c>
      <c r="R435" s="110" t="s">
        <v>15771</v>
      </c>
      <c r="S435" s="109" t="s">
        <v>1620</v>
      </c>
      <c r="T435" s="109" t="s">
        <v>135</v>
      </c>
      <c r="U435" s="109" t="s">
        <v>135</v>
      </c>
      <c r="V435" s="110" t="s">
        <v>148</v>
      </c>
      <c r="W435" s="110" t="s">
        <v>135</v>
      </c>
      <c r="X435" s="110" t="s">
        <v>148</v>
      </c>
      <c r="Y435" s="110" t="s">
        <v>148</v>
      </c>
    </row>
    <row r="436" ht="25.0" customHeight="true">
      <c r="A436" s="108" t="s">
        <v>17702</v>
      </c>
      <c r="B436" s="108" t="s">
        <v>17703</v>
      </c>
      <c r="C436" s="108" t="s">
        <v>17704</v>
      </c>
      <c r="D436" s="108" t="s">
        <v>17705</v>
      </c>
      <c r="E436" s="103"/>
      <c r="F436" s="103" t="s">
        <v>15532</v>
      </c>
      <c r="G436" s="103" t="s">
        <v>15533</v>
      </c>
      <c r="H436" s="103" t="s">
        <v>135</v>
      </c>
      <c r="I436" s="108" t="s">
        <v>17706</v>
      </c>
      <c r="J436" s="108" t="s">
        <v>135</v>
      </c>
      <c r="K436" s="109" t="s">
        <v>17707</v>
      </c>
      <c r="L436" s="110" t="s">
        <v>138</v>
      </c>
      <c r="M436" s="109" t="s">
        <v>17706</v>
      </c>
      <c r="N436" s="110" t="s">
        <v>17708</v>
      </c>
      <c r="O436" s="110" t="n">
        <v>10.0</v>
      </c>
      <c r="P436" s="110" t="s">
        <v>145</v>
      </c>
      <c r="Q436" s="109" t="s">
        <v>1251</v>
      </c>
      <c r="R436" s="110" t="s">
        <v>15538</v>
      </c>
      <c r="S436" s="109" t="s">
        <v>1251</v>
      </c>
      <c r="T436" s="109" t="s">
        <v>135</v>
      </c>
      <c r="U436" s="109" t="s">
        <v>135</v>
      </c>
      <c r="V436" s="110" t="s">
        <v>149</v>
      </c>
      <c r="W436" s="110" t="s">
        <v>135</v>
      </c>
      <c r="X436" s="110" t="s">
        <v>148</v>
      </c>
      <c r="Y436" s="110" t="s">
        <v>148</v>
      </c>
    </row>
    <row r="437" ht="25.0" customHeight="true">
      <c r="A437" s="108" t="s">
        <v>17709</v>
      </c>
      <c r="B437" s="108" t="s">
        <v>17710</v>
      </c>
      <c r="C437" s="108" t="s">
        <v>17711</v>
      </c>
      <c r="D437" s="108" t="s">
        <v>17712</v>
      </c>
      <c r="E437" s="103"/>
      <c r="F437" s="103" t="s">
        <v>15532</v>
      </c>
      <c r="G437" s="103" t="s">
        <v>15533</v>
      </c>
      <c r="H437" s="103" t="s">
        <v>135</v>
      </c>
      <c r="I437" s="108" t="s">
        <v>17713</v>
      </c>
      <c r="J437" s="108" t="s">
        <v>135</v>
      </c>
      <c r="K437" s="109" t="s">
        <v>17714</v>
      </c>
      <c r="L437" s="110" t="s">
        <v>138</v>
      </c>
      <c r="M437" s="109" t="s">
        <v>17713</v>
      </c>
      <c r="N437" s="110" t="s">
        <v>17715</v>
      </c>
      <c r="O437" s="110" t="n">
        <v>10.0</v>
      </c>
      <c r="P437" s="110" t="s">
        <v>145</v>
      </c>
      <c r="Q437" s="109" t="s">
        <v>8006</v>
      </c>
      <c r="R437" s="110" t="s">
        <v>15771</v>
      </c>
      <c r="S437" s="109" t="s">
        <v>8006</v>
      </c>
      <c r="T437" s="109" t="s">
        <v>135</v>
      </c>
      <c r="U437" s="109" t="s">
        <v>135</v>
      </c>
      <c r="V437" s="110" t="s">
        <v>148</v>
      </c>
      <c r="W437" s="110" t="s">
        <v>135</v>
      </c>
      <c r="X437" s="110" t="s">
        <v>148</v>
      </c>
      <c r="Y437" s="110" t="s">
        <v>135</v>
      </c>
    </row>
    <row r="438" ht="25.0" customHeight="true">
      <c r="A438" s="108" t="s">
        <v>17181</v>
      </c>
      <c r="B438" s="108" t="s">
        <v>17716</v>
      </c>
      <c r="C438" s="108" t="s">
        <v>17183</v>
      </c>
      <c r="D438" s="108" t="s">
        <v>17184</v>
      </c>
      <c r="E438" s="103"/>
      <c r="F438" s="103" t="s">
        <v>15532</v>
      </c>
      <c r="G438" s="103" t="s">
        <v>15533</v>
      </c>
      <c r="H438" s="103" t="s">
        <v>135</v>
      </c>
      <c r="I438" s="108" t="s">
        <v>17187</v>
      </c>
      <c r="J438" s="108" t="s">
        <v>135</v>
      </c>
      <c r="K438" s="109" t="s">
        <v>17186</v>
      </c>
      <c r="L438" s="110" t="s">
        <v>138</v>
      </c>
      <c r="M438" s="109" t="s">
        <v>17187</v>
      </c>
      <c r="N438" s="110" t="s">
        <v>17188</v>
      </c>
      <c r="O438" s="110" t="n">
        <v>10.0</v>
      </c>
      <c r="P438" s="110" t="s">
        <v>145</v>
      </c>
      <c r="Q438" s="109" t="s">
        <v>16118</v>
      </c>
      <c r="R438" s="110" t="s">
        <v>15771</v>
      </c>
      <c r="S438" s="109" t="s">
        <v>16118</v>
      </c>
      <c r="T438" s="109" t="s">
        <v>135</v>
      </c>
      <c r="U438" s="109" t="s">
        <v>135</v>
      </c>
      <c r="V438" s="110" t="s">
        <v>148</v>
      </c>
      <c r="W438" s="110" t="s">
        <v>135</v>
      </c>
      <c r="X438" s="110" t="s">
        <v>148</v>
      </c>
      <c r="Y438" s="110" t="s">
        <v>135</v>
      </c>
    </row>
    <row r="439" ht="25.0" customHeight="true">
      <c r="A439" s="108" t="s">
        <v>17717</v>
      </c>
      <c r="B439" s="108" t="s">
        <v>17718</v>
      </c>
      <c r="C439" s="108" t="s">
        <v>17719</v>
      </c>
      <c r="D439" s="108" t="s">
        <v>17720</v>
      </c>
      <c r="E439" s="103"/>
      <c r="F439" s="103" t="s">
        <v>15532</v>
      </c>
      <c r="G439" s="103" t="s">
        <v>15533</v>
      </c>
      <c r="H439" s="103" t="s">
        <v>135</v>
      </c>
      <c r="I439" s="108" t="s">
        <v>17721</v>
      </c>
      <c r="J439" s="108" t="s">
        <v>135</v>
      </c>
      <c r="K439" s="108" t="s">
        <v>17722</v>
      </c>
      <c r="L439" s="108" t="s">
        <v>138</v>
      </c>
      <c r="M439" s="108" t="s">
        <v>17721</v>
      </c>
      <c r="N439" s="108" t="s">
        <v>17723</v>
      </c>
      <c r="O439" s="108" t="s">
        <v>144</v>
      </c>
      <c r="P439" s="108" t="s">
        <v>145</v>
      </c>
      <c r="Q439" s="108" t="s">
        <v>1251</v>
      </c>
      <c r="R439" s="108" t="s">
        <v>135</v>
      </c>
      <c r="S439" s="108" t="s">
        <v>135</v>
      </c>
      <c r="T439" s="108" t="s">
        <v>135</v>
      </c>
      <c r="U439" s="108" t="s">
        <v>135</v>
      </c>
      <c r="V439" s="108" t="s">
        <v>148</v>
      </c>
      <c r="W439" s="108" t="s">
        <v>135</v>
      </c>
      <c r="X439" s="108" t="s">
        <v>149</v>
      </c>
      <c r="Y439" s="108" t="s">
        <v>148</v>
      </c>
    </row>
    <row r="440" ht="25.0" customHeight="true">
      <c r="A440" s="108" t="s">
        <v>17724</v>
      </c>
      <c r="B440" s="108" t="s">
        <v>17725</v>
      </c>
      <c r="C440" s="108" t="s">
        <v>17726</v>
      </c>
      <c r="D440" s="108" t="s">
        <v>17727</v>
      </c>
      <c r="E440" s="103"/>
      <c r="F440" s="103" t="s">
        <v>15532</v>
      </c>
      <c r="G440" s="103" t="s">
        <v>15533</v>
      </c>
      <c r="H440" s="103" t="s">
        <v>135</v>
      </c>
      <c r="I440" s="108" t="s">
        <v>17728</v>
      </c>
      <c r="J440" s="108" t="s">
        <v>135</v>
      </c>
      <c r="K440" s="108" t="s">
        <v>17729</v>
      </c>
      <c r="L440" s="108" t="s">
        <v>138</v>
      </c>
      <c r="M440" s="108" t="s">
        <v>17730</v>
      </c>
      <c r="N440" s="108" t="s">
        <v>17731</v>
      </c>
      <c r="O440" s="108" t="s">
        <v>144</v>
      </c>
      <c r="P440" s="108" t="s">
        <v>145</v>
      </c>
      <c r="Q440" s="108" t="s">
        <v>1251</v>
      </c>
      <c r="R440" s="108" t="s">
        <v>135</v>
      </c>
      <c r="S440" s="108" t="s">
        <v>135</v>
      </c>
      <c r="T440" s="108" t="s">
        <v>135</v>
      </c>
      <c r="U440" s="108" t="s">
        <v>135</v>
      </c>
      <c r="V440" s="108" t="s">
        <v>148</v>
      </c>
      <c r="W440" s="108" t="s">
        <v>135</v>
      </c>
      <c r="X440" s="108" t="s">
        <v>149</v>
      </c>
      <c r="Y440" s="108" t="s">
        <v>135</v>
      </c>
    </row>
    <row r="441" ht="25.0" customHeight="true">
      <c r="A441" s="108" t="s">
        <v>17732</v>
      </c>
      <c r="B441" s="108" t="s">
        <v>17733</v>
      </c>
      <c r="C441" s="108" t="s">
        <v>17734</v>
      </c>
      <c r="D441" s="108" t="s">
        <v>17735</v>
      </c>
      <c r="E441" s="103"/>
      <c r="F441" s="103" t="s">
        <v>15532</v>
      </c>
      <c r="G441" s="103" t="s">
        <v>15533</v>
      </c>
      <c r="H441" s="103" t="s">
        <v>135</v>
      </c>
      <c r="I441" s="108" t="s">
        <v>17736</v>
      </c>
      <c r="J441" s="108" t="s">
        <v>135</v>
      </c>
      <c r="K441" s="108" t="s">
        <v>17737</v>
      </c>
      <c r="L441" s="108" t="s">
        <v>138</v>
      </c>
      <c r="M441" s="108" t="s">
        <v>17736</v>
      </c>
      <c r="N441" s="108" t="s">
        <v>17738</v>
      </c>
      <c r="O441" s="108" t="s">
        <v>144</v>
      </c>
      <c r="P441" s="108" t="s">
        <v>145</v>
      </c>
      <c r="Q441" s="108" t="s">
        <v>1251</v>
      </c>
      <c r="R441" s="108" t="s">
        <v>135</v>
      </c>
      <c r="S441" s="108" t="s">
        <v>135</v>
      </c>
      <c r="T441" s="108" t="s">
        <v>135</v>
      </c>
      <c r="U441" s="108" t="s">
        <v>135</v>
      </c>
      <c r="V441" s="108" t="s">
        <v>149</v>
      </c>
      <c r="W441" s="108" t="s">
        <v>135</v>
      </c>
      <c r="X441" s="108" t="s">
        <v>148</v>
      </c>
      <c r="Y441" s="108" t="s">
        <v>135</v>
      </c>
    </row>
    <row r="442" ht="25.0" customHeight="true">
      <c r="A442" s="108" t="s">
        <v>17739</v>
      </c>
      <c r="B442" s="108" t="s">
        <v>17740</v>
      </c>
      <c r="C442" s="108" t="s">
        <v>17741</v>
      </c>
      <c r="D442" s="108" t="s">
        <v>17742</v>
      </c>
      <c r="E442" s="103"/>
      <c r="F442" s="103" t="s">
        <v>15532</v>
      </c>
      <c r="G442" s="103" t="s">
        <v>15533</v>
      </c>
      <c r="H442" s="103" t="s">
        <v>135</v>
      </c>
      <c r="I442" s="108" t="s">
        <v>17743</v>
      </c>
      <c r="J442" s="108" t="s">
        <v>135</v>
      </c>
      <c r="K442" s="108" t="s">
        <v>17744</v>
      </c>
      <c r="L442" s="108" t="s">
        <v>138</v>
      </c>
      <c r="M442" s="108" t="s">
        <v>17745</v>
      </c>
      <c r="N442" s="108" t="s">
        <v>17746</v>
      </c>
      <c r="O442" s="108" t="s">
        <v>502</v>
      </c>
      <c r="P442" s="108" t="s">
        <v>145</v>
      </c>
      <c r="Q442" s="108" t="s">
        <v>1251</v>
      </c>
      <c r="R442" s="108" t="s">
        <v>135</v>
      </c>
      <c r="S442" s="108" t="s">
        <v>135</v>
      </c>
      <c r="T442" s="108" t="s">
        <v>135</v>
      </c>
      <c r="U442" s="108" t="s">
        <v>135</v>
      </c>
      <c r="V442" s="108" t="s">
        <v>148</v>
      </c>
      <c r="W442" s="108" t="s">
        <v>135</v>
      </c>
      <c r="X442" s="108" t="s">
        <v>148</v>
      </c>
      <c r="Y442" s="108" t="s">
        <v>135</v>
      </c>
    </row>
    <row r="443" ht="25.0" customHeight="true">
      <c r="A443" s="108" t="s">
        <v>17747</v>
      </c>
      <c r="B443" s="108" t="s">
        <v>17748</v>
      </c>
      <c r="C443" s="108" t="s">
        <v>17749</v>
      </c>
      <c r="D443" s="108" t="s">
        <v>17750</v>
      </c>
      <c r="E443" s="103"/>
      <c r="F443" s="103" t="s">
        <v>15532</v>
      </c>
      <c r="G443" s="103" t="s">
        <v>15533</v>
      </c>
      <c r="H443" s="103" t="s">
        <v>135</v>
      </c>
      <c r="I443" s="108" t="s">
        <v>17751</v>
      </c>
      <c r="J443" s="108" t="s">
        <v>135</v>
      </c>
      <c r="K443" s="108" t="s">
        <v>17752</v>
      </c>
      <c r="L443" s="108" t="s">
        <v>138</v>
      </c>
      <c r="M443" s="108" t="s">
        <v>17753</v>
      </c>
      <c r="N443" s="108" t="s">
        <v>17754</v>
      </c>
      <c r="O443" s="108" t="s">
        <v>144</v>
      </c>
      <c r="P443" s="108" t="s">
        <v>145</v>
      </c>
      <c r="Q443" s="108" t="s">
        <v>1251</v>
      </c>
      <c r="R443" s="108" t="s">
        <v>15771</v>
      </c>
      <c r="S443" s="108" t="s">
        <v>1620</v>
      </c>
      <c r="T443" s="108" t="s">
        <v>135</v>
      </c>
      <c r="U443" s="108" t="s">
        <v>135</v>
      </c>
      <c r="V443" s="108" t="s">
        <v>148</v>
      </c>
      <c r="W443" s="108" t="s">
        <v>148</v>
      </c>
      <c r="X443" s="108" t="s">
        <v>148</v>
      </c>
      <c r="Y443" s="108" t="s">
        <v>148</v>
      </c>
    </row>
    <row r="444" ht="25.0" customHeight="true">
      <c r="A444" s="108" t="s">
        <v>17755</v>
      </c>
      <c r="B444" s="108" t="s">
        <v>17756</v>
      </c>
      <c r="C444" s="108" t="s">
        <v>17757</v>
      </c>
      <c r="D444" s="108" t="s">
        <v>17758</v>
      </c>
      <c r="E444" s="103"/>
      <c r="F444" s="103" t="s">
        <v>15532</v>
      </c>
      <c r="G444" s="103" t="s">
        <v>15533</v>
      </c>
      <c r="H444" s="103" t="s">
        <v>135</v>
      </c>
      <c r="I444" s="108" t="s">
        <v>17759</v>
      </c>
      <c r="J444" s="108" t="s">
        <v>135</v>
      </c>
      <c r="K444" s="108" t="s">
        <v>17760</v>
      </c>
      <c r="L444" s="108" t="s">
        <v>138</v>
      </c>
      <c r="M444" s="108" t="s">
        <v>17761</v>
      </c>
      <c r="N444" s="108" t="s">
        <v>16500</v>
      </c>
      <c r="O444" s="108" t="s">
        <v>16074</v>
      </c>
      <c r="P444" s="108" t="s">
        <v>145</v>
      </c>
      <c r="Q444" s="108" t="s">
        <v>1620</v>
      </c>
      <c r="R444" s="108" t="s">
        <v>15771</v>
      </c>
      <c r="S444" s="108" t="s">
        <v>1620</v>
      </c>
      <c r="T444" s="108" t="s">
        <v>135</v>
      </c>
      <c r="U444" s="108" t="s">
        <v>135</v>
      </c>
      <c r="V444" s="108" t="s">
        <v>148</v>
      </c>
      <c r="W444" s="108" t="s">
        <v>148</v>
      </c>
      <c r="X444" s="108" t="s">
        <v>148</v>
      </c>
      <c r="Y444" s="108" t="s">
        <v>148</v>
      </c>
    </row>
    <row r="445" ht="25.0" customHeight="true">
      <c r="A445" s="108" t="s">
        <v>17762</v>
      </c>
      <c r="B445" s="108" t="s">
        <v>17763</v>
      </c>
      <c r="C445" s="108" t="s">
        <v>17764</v>
      </c>
      <c r="D445" s="108" t="s">
        <v>17765</v>
      </c>
      <c r="E445" s="103"/>
      <c r="F445" s="103" t="s">
        <v>15532</v>
      </c>
      <c r="G445" s="103" t="s">
        <v>15533</v>
      </c>
      <c r="H445" s="103" t="s">
        <v>135</v>
      </c>
      <c r="I445" s="108" t="s">
        <v>17766</v>
      </c>
      <c r="J445" s="108" t="s">
        <v>135</v>
      </c>
      <c r="K445" s="108" t="s">
        <v>17767</v>
      </c>
      <c r="L445" s="108" t="s">
        <v>138</v>
      </c>
      <c r="M445" s="108" t="s">
        <v>17768</v>
      </c>
      <c r="N445" s="108" t="s">
        <v>179</v>
      </c>
      <c r="O445" s="108" t="s">
        <v>144</v>
      </c>
      <c r="P445" s="108" t="s">
        <v>145</v>
      </c>
      <c r="Q445" s="108" t="s">
        <v>1251</v>
      </c>
      <c r="R445" s="108" t="s">
        <v>15771</v>
      </c>
      <c r="S445" s="108" t="s">
        <v>1359</v>
      </c>
      <c r="T445" s="108" t="s">
        <v>135</v>
      </c>
      <c r="U445" s="108" t="s">
        <v>135</v>
      </c>
      <c r="V445" s="108" t="s">
        <v>148</v>
      </c>
      <c r="W445" s="108" t="s">
        <v>148</v>
      </c>
      <c r="X445" s="108" t="s">
        <v>149</v>
      </c>
      <c r="Y445" s="108" t="s">
        <v>148</v>
      </c>
    </row>
    <row r="446" ht="25.0" customHeight="true">
      <c r="A446" s="108" t="s">
        <v>17769</v>
      </c>
      <c r="B446" s="108" t="s">
        <v>17770</v>
      </c>
      <c r="C446" s="108" t="s">
        <v>17771</v>
      </c>
      <c r="D446" s="108" t="s">
        <v>17772</v>
      </c>
      <c r="E446" s="103"/>
      <c r="F446" s="103" t="s">
        <v>15532</v>
      </c>
      <c r="G446" s="103" t="s">
        <v>15533</v>
      </c>
      <c r="H446" s="103" t="s">
        <v>135</v>
      </c>
      <c r="I446" s="108" t="s">
        <v>17773</v>
      </c>
      <c r="J446" s="108" t="s">
        <v>135</v>
      </c>
      <c r="K446" s="108" t="s">
        <v>17774</v>
      </c>
      <c r="L446" s="108" t="s">
        <v>138</v>
      </c>
      <c r="M446" s="108" t="s">
        <v>17773</v>
      </c>
      <c r="N446" s="108" t="s">
        <v>17775</v>
      </c>
      <c r="O446" s="108" t="s">
        <v>144</v>
      </c>
      <c r="P446" s="108" t="s">
        <v>145</v>
      </c>
      <c r="Q446" s="108" t="s">
        <v>1620</v>
      </c>
      <c r="R446" s="108" t="s">
        <v>15771</v>
      </c>
      <c r="S446" s="108" t="s">
        <v>1620</v>
      </c>
      <c r="T446" s="108" t="s">
        <v>135</v>
      </c>
      <c r="U446" s="108" t="s">
        <v>135</v>
      </c>
      <c r="V446" s="108" t="s">
        <v>148</v>
      </c>
      <c r="W446" s="108" t="s">
        <v>148</v>
      </c>
      <c r="X446" s="108" t="s">
        <v>148</v>
      </c>
      <c r="Y446" s="108" t="s">
        <v>148</v>
      </c>
    </row>
    <row r="447" ht="25.0" customHeight="true">
      <c r="A447" s="108" t="s">
        <v>17776</v>
      </c>
      <c r="B447" s="108" t="s">
        <v>17777</v>
      </c>
      <c r="C447" s="108" t="s">
        <v>17778</v>
      </c>
      <c r="D447" s="108" t="s">
        <v>17779</v>
      </c>
      <c r="E447" s="103"/>
      <c r="F447" s="103" t="s">
        <v>15532</v>
      </c>
      <c r="G447" s="103" t="s">
        <v>15533</v>
      </c>
      <c r="H447" s="103" t="s">
        <v>135</v>
      </c>
      <c r="I447" s="108" t="s">
        <v>17780</v>
      </c>
      <c r="J447" s="108" t="s">
        <v>135</v>
      </c>
      <c r="K447" s="109" t="s">
        <v>17781</v>
      </c>
      <c r="L447" s="110" t="s">
        <v>138</v>
      </c>
      <c r="M447" s="109" t="s">
        <v>17780</v>
      </c>
      <c r="N447" s="110" t="s">
        <v>17782</v>
      </c>
      <c r="O447" s="110" t="n">
        <v>10.0</v>
      </c>
      <c r="P447" s="110" t="s">
        <v>145</v>
      </c>
      <c r="Q447" s="109" t="s">
        <v>1251</v>
      </c>
      <c r="R447" s="110" t="s">
        <v>15771</v>
      </c>
      <c r="S447" s="109" t="s">
        <v>1620</v>
      </c>
      <c r="T447" s="109" t="s">
        <v>135</v>
      </c>
      <c r="U447" s="109" t="s">
        <v>135</v>
      </c>
      <c r="V447" s="110" t="s">
        <v>148</v>
      </c>
      <c r="W447" s="110" t="s">
        <v>148</v>
      </c>
      <c r="X447" s="110" t="s">
        <v>148</v>
      </c>
      <c r="Y447" s="110" t="s">
        <v>148</v>
      </c>
    </row>
    <row r="448" ht="25.0" customHeight="true">
      <c r="A448" s="108" t="s">
        <v>17783</v>
      </c>
      <c r="B448" s="108" t="s">
        <v>17784</v>
      </c>
      <c r="C448" s="108" t="s">
        <v>17785</v>
      </c>
      <c r="D448" s="108" t="s">
        <v>17786</v>
      </c>
      <c r="E448" s="103"/>
      <c r="F448" s="103" t="s">
        <v>15532</v>
      </c>
      <c r="G448" s="103" t="s">
        <v>15533</v>
      </c>
      <c r="H448" s="103" t="s">
        <v>135</v>
      </c>
      <c r="I448" s="108" t="s">
        <v>17787</v>
      </c>
      <c r="J448" s="108" t="s">
        <v>135</v>
      </c>
      <c r="K448" s="109" t="s">
        <v>17788</v>
      </c>
      <c r="L448" s="110" t="s">
        <v>138</v>
      </c>
      <c r="M448" s="109" t="s">
        <v>17789</v>
      </c>
      <c r="N448" s="110" t="s">
        <v>17790</v>
      </c>
      <c r="O448" s="110" t="n">
        <v>10.0</v>
      </c>
      <c r="P448" s="110" t="s">
        <v>145</v>
      </c>
      <c r="Q448" s="109" t="s">
        <v>1251</v>
      </c>
      <c r="R448" s="110" t="s">
        <v>15771</v>
      </c>
      <c r="S448" s="109" t="s">
        <v>1620</v>
      </c>
      <c r="T448" s="109" t="s">
        <v>135</v>
      </c>
      <c r="U448" s="109" t="s">
        <v>135</v>
      </c>
      <c r="V448" s="110" t="s">
        <v>148</v>
      </c>
      <c r="W448" s="110" t="s">
        <v>148</v>
      </c>
      <c r="X448" s="110" t="s">
        <v>148</v>
      </c>
      <c r="Y448" s="110" t="s">
        <v>148</v>
      </c>
    </row>
    <row r="449" ht="25.0" customHeight="true">
      <c r="A449" s="108" t="s">
        <v>17791</v>
      </c>
      <c r="B449" s="108" t="s">
        <v>17792</v>
      </c>
      <c r="C449" s="108" t="s">
        <v>17793</v>
      </c>
      <c r="D449" s="108" t="s">
        <v>17794</v>
      </c>
      <c r="E449" s="103"/>
      <c r="F449" s="103" t="s">
        <v>15532</v>
      </c>
      <c r="G449" s="103" t="s">
        <v>15533</v>
      </c>
      <c r="H449" s="103" t="s">
        <v>135</v>
      </c>
      <c r="I449" s="108" t="s">
        <v>17795</v>
      </c>
      <c r="J449" s="108" t="s">
        <v>135</v>
      </c>
      <c r="K449" s="109" t="s">
        <v>17796</v>
      </c>
      <c r="L449" s="110" t="s">
        <v>138</v>
      </c>
      <c r="M449" s="109" t="s">
        <v>17795</v>
      </c>
      <c r="N449" s="110" t="s">
        <v>17797</v>
      </c>
      <c r="O449" s="110" t="n">
        <v>10.0</v>
      </c>
      <c r="P449" s="110" t="s">
        <v>145</v>
      </c>
      <c r="Q449" s="109" t="s">
        <v>1251</v>
      </c>
      <c r="R449" s="110" t="s">
        <v>15771</v>
      </c>
      <c r="S449" s="109" t="s">
        <v>1620</v>
      </c>
      <c r="T449" s="109" t="s">
        <v>135</v>
      </c>
      <c r="U449" s="109" t="s">
        <v>135</v>
      </c>
      <c r="V449" s="110" t="s">
        <v>148</v>
      </c>
      <c r="W449" s="110" t="s">
        <v>148</v>
      </c>
      <c r="X449" s="110" t="s">
        <v>148</v>
      </c>
      <c r="Y449" s="110" t="s">
        <v>148</v>
      </c>
    </row>
    <row r="450" ht="25.0" customHeight="true">
      <c r="A450" s="108" t="s">
        <v>17798</v>
      </c>
      <c r="B450" s="108" t="s">
        <v>17799</v>
      </c>
      <c r="C450" s="108" t="s">
        <v>17800</v>
      </c>
      <c r="D450" s="108" t="s">
        <v>17801</v>
      </c>
      <c r="E450" s="103"/>
      <c r="F450" s="103" t="s">
        <v>15532</v>
      </c>
      <c r="G450" s="103" t="s">
        <v>15533</v>
      </c>
      <c r="H450" s="103" t="s">
        <v>135</v>
      </c>
      <c r="I450" s="108" t="s">
        <v>17802</v>
      </c>
      <c r="J450" s="108" t="s">
        <v>135</v>
      </c>
      <c r="K450" s="108" t="s">
        <v>17803</v>
      </c>
      <c r="L450" s="108" t="s">
        <v>138</v>
      </c>
      <c r="M450" s="108" t="s">
        <v>17804</v>
      </c>
      <c r="N450" s="108" t="s">
        <v>17805</v>
      </c>
      <c r="O450" s="108" t="s">
        <v>16074</v>
      </c>
      <c r="P450" s="108" t="s">
        <v>145</v>
      </c>
      <c r="Q450" s="108" t="s">
        <v>1251</v>
      </c>
      <c r="R450" s="108" t="s">
        <v>135</v>
      </c>
      <c r="S450" s="108" t="s">
        <v>135</v>
      </c>
      <c r="T450" s="108" t="s">
        <v>135</v>
      </c>
      <c r="U450" s="108" t="s">
        <v>135</v>
      </c>
      <c r="V450" s="108" t="s">
        <v>148</v>
      </c>
      <c r="W450" s="108" t="s">
        <v>135</v>
      </c>
      <c r="X450" s="108" t="s">
        <v>148</v>
      </c>
      <c r="Y450" s="108" t="s">
        <v>148</v>
      </c>
    </row>
    <row r="451" ht="25.0" customHeight="true">
      <c r="A451" s="108" t="s">
        <v>17806</v>
      </c>
      <c r="B451" s="108" t="s">
        <v>17807</v>
      </c>
      <c r="C451" s="108" t="s">
        <v>17808</v>
      </c>
      <c r="D451" s="108" t="s">
        <v>17809</v>
      </c>
      <c r="E451" s="103"/>
      <c r="F451" s="103" t="s">
        <v>15532</v>
      </c>
      <c r="G451" s="103" t="s">
        <v>15533</v>
      </c>
      <c r="H451" s="103" t="s">
        <v>135</v>
      </c>
      <c r="I451" s="108" t="s">
        <v>17810</v>
      </c>
      <c r="J451" s="108" t="s">
        <v>135</v>
      </c>
      <c r="K451" s="108" t="s">
        <v>15593</v>
      </c>
      <c r="L451" s="108" t="s">
        <v>15535</v>
      </c>
      <c r="M451" s="108" t="s">
        <v>16021</v>
      </c>
      <c r="N451" s="108" t="s">
        <v>17811</v>
      </c>
      <c r="O451" s="108" t="s">
        <v>144</v>
      </c>
      <c r="P451" s="108" t="s">
        <v>145</v>
      </c>
      <c r="Q451" s="108" t="s">
        <v>1251</v>
      </c>
      <c r="R451" s="108" t="s">
        <v>135</v>
      </c>
      <c r="S451" s="108" t="s">
        <v>135</v>
      </c>
      <c r="T451" s="108" t="s">
        <v>135</v>
      </c>
      <c r="U451" s="108" t="s">
        <v>135</v>
      </c>
      <c r="V451" s="108" t="s">
        <v>148</v>
      </c>
      <c r="W451" s="108" t="s">
        <v>135</v>
      </c>
      <c r="X451" s="108" t="s">
        <v>148</v>
      </c>
      <c r="Y451" s="108" t="s">
        <v>135</v>
      </c>
    </row>
    <row r="452" ht="25.0" customHeight="true">
      <c r="A452" s="108" t="s">
        <v>17812</v>
      </c>
      <c r="B452" s="108" t="s">
        <v>17813</v>
      </c>
      <c r="C452" s="108" t="s">
        <v>17814</v>
      </c>
      <c r="D452" s="108" t="s">
        <v>17815</v>
      </c>
      <c r="E452" s="103"/>
      <c r="F452" s="103" t="s">
        <v>15532</v>
      </c>
      <c r="G452" s="103" t="s">
        <v>15533</v>
      </c>
      <c r="H452" s="103" t="s">
        <v>135</v>
      </c>
      <c r="I452" s="108" t="s">
        <v>17816</v>
      </c>
      <c r="J452" s="108" t="s">
        <v>135</v>
      </c>
      <c r="K452" s="108" t="s">
        <v>17817</v>
      </c>
      <c r="L452" s="108" t="s">
        <v>138</v>
      </c>
      <c r="M452" s="108" t="s">
        <v>17818</v>
      </c>
      <c r="N452" s="108" t="s">
        <v>17344</v>
      </c>
      <c r="O452" s="108" t="s">
        <v>144</v>
      </c>
      <c r="P452" s="108" t="s">
        <v>145</v>
      </c>
      <c r="Q452" s="108" t="s">
        <v>1620</v>
      </c>
      <c r="R452" s="108" t="s">
        <v>15771</v>
      </c>
      <c r="S452" s="108" t="s">
        <v>1620</v>
      </c>
      <c r="T452" s="108" t="s">
        <v>135</v>
      </c>
      <c r="U452" s="108" t="s">
        <v>135</v>
      </c>
      <c r="V452" s="108" t="s">
        <v>148</v>
      </c>
      <c r="W452" s="108" t="s">
        <v>148</v>
      </c>
      <c r="X452" s="108" t="s">
        <v>148</v>
      </c>
      <c r="Y452" s="108" t="s">
        <v>148</v>
      </c>
    </row>
    <row r="453" ht="25.0" customHeight="true">
      <c r="A453" s="108" t="s">
        <v>17819</v>
      </c>
      <c r="B453" s="108" t="s">
        <v>17820</v>
      </c>
      <c r="C453" s="108" t="s">
        <v>17821</v>
      </c>
      <c r="D453" s="108" t="s">
        <v>17822</v>
      </c>
      <c r="E453" s="103"/>
      <c r="F453" s="103" t="s">
        <v>15532</v>
      </c>
      <c r="G453" s="103" t="s">
        <v>15533</v>
      </c>
      <c r="H453" s="103" t="s">
        <v>135</v>
      </c>
      <c r="I453" s="108" t="s">
        <v>17823</v>
      </c>
      <c r="J453" s="108" t="s">
        <v>135</v>
      </c>
      <c r="K453" s="109" t="s">
        <v>17824</v>
      </c>
      <c r="L453" s="110" t="s">
        <v>138</v>
      </c>
      <c r="M453" s="109" t="s">
        <v>17825</v>
      </c>
      <c r="N453" s="110" t="s">
        <v>196</v>
      </c>
      <c r="O453" s="110" t="n">
        <v>100.0</v>
      </c>
      <c r="P453" s="110" t="s">
        <v>145</v>
      </c>
      <c r="Q453" s="109" t="s">
        <v>1251</v>
      </c>
      <c r="R453" s="110" t="s">
        <v>15538</v>
      </c>
      <c r="S453" s="109" t="s">
        <v>1251</v>
      </c>
      <c r="T453" s="109" t="s">
        <v>135</v>
      </c>
      <c r="U453" s="109" t="s">
        <v>135</v>
      </c>
      <c r="V453" s="110" t="s">
        <v>148</v>
      </c>
      <c r="W453" s="110" t="s">
        <v>148</v>
      </c>
      <c r="X453" s="110" t="s">
        <v>149</v>
      </c>
      <c r="Y453" s="110" t="s">
        <v>148</v>
      </c>
    </row>
    <row r="454" ht="25.0" customHeight="true">
      <c r="A454" s="108" t="s">
        <v>17581</v>
      </c>
      <c r="B454" s="108" t="s">
        <v>17826</v>
      </c>
      <c r="C454" s="108" t="s">
        <v>17583</v>
      </c>
      <c r="D454" s="108" t="s">
        <v>17584</v>
      </c>
      <c r="E454" s="103"/>
      <c r="F454" s="103" t="s">
        <v>15532</v>
      </c>
      <c r="G454" s="103" t="s">
        <v>15533</v>
      </c>
      <c r="H454" s="103" t="s">
        <v>135</v>
      </c>
      <c r="I454" s="108" t="s">
        <v>17827</v>
      </c>
      <c r="J454" s="108" t="s">
        <v>135</v>
      </c>
      <c r="K454" s="109" t="s">
        <v>17586</v>
      </c>
      <c r="L454" s="110" t="s">
        <v>138</v>
      </c>
      <c r="M454" s="109" t="s">
        <v>17587</v>
      </c>
      <c r="N454" s="110" t="s">
        <v>17588</v>
      </c>
      <c r="O454" s="110" t="n">
        <v>10.0</v>
      </c>
      <c r="P454" s="110" t="s">
        <v>145</v>
      </c>
      <c r="Q454" s="109" t="s">
        <v>1620</v>
      </c>
      <c r="R454" s="110" t="s">
        <v>15771</v>
      </c>
      <c r="S454" s="109" t="s">
        <v>1620</v>
      </c>
      <c r="T454" s="109" t="s">
        <v>135</v>
      </c>
      <c r="U454" s="109" t="s">
        <v>135</v>
      </c>
      <c r="V454" s="110" t="s">
        <v>148</v>
      </c>
      <c r="W454" s="110" t="s">
        <v>148</v>
      </c>
      <c r="X454" s="110" t="s">
        <v>148</v>
      </c>
      <c r="Y454" s="110" t="s">
        <v>148</v>
      </c>
    </row>
    <row r="455" ht="25.0" customHeight="true">
      <c r="A455" s="108" t="s">
        <v>17828</v>
      </c>
      <c r="B455" s="108" t="s">
        <v>17829</v>
      </c>
      <c r="C455" s="108" t="s">
        <v>17830</v>
      </c>
      <c r="D455" s="108" t="s">
        <v>17831</v>
      </c>
      <c r="E455" s="103"/>
      <c r="F455" s="103" t="s">
        <v>15532</v>
      </c>
      <c r="G455" s="103" t="s">
        <v>15533</v>
      </c>
      <c r="H455" s="103" t="s">
        <v>135</v>
      </c>
      <c r="I455" s="108" t="s">
        <v>17832</v>
      </c>
      <c r="J455" s="108" t="s">
        <v>135</v>
      </c>
      <c r="K455" s="109" t="s">
        <v>17833</v>
      </c>
      <c r="L455" s="110" t="s">
        <v>138</v>
      </c>
      <c r="M455" s="109" t="s">
        <v>17834</v>
      </c>
      <c r="N455" s="110" t="s">
        <v>15757</v>
      </c>
      <c r="O455" s="110" t="n">
        <v>60.0</v>
      </c>
      <c r="P455" s="110" t="s">
        <v>145</v>
      </c>
      <c r="Q455" s="109" t="s">
        <v>1251</v>
      </c>
      <c r="R455" s="110" t="s">
        <v>15538</v>
      </c>
      <c r="S455" s="109" t="s">
        <v>1251</v>
      </c>
      <c r="T455" s="109" t="s">
        <v>135</v>
      </c>
      <c r="U455" s="109" t="s">
        <v>135</v>
      </c>
      <c r="V455" s="110" t="s">
        <v>148</v>
      </c>
      <c r="W455" s="110" t="s">
        <v>135</v>
      </c>
      <c r="X455" s="110" t="s">
        <v>148</v>
      </c>
      <c r="Y455" s="110" t="s">
        <v>135</v>
      </c>
    </row>
    <row r="456" ht="25.0" customHeight="true">
      <c r="A456" s="108" t="s">
        <v>17835</v>
      </c>
      <c r="B456" s="108" t="s">
        <v>17836</v>
      </c>
      <c r="C456" s="108" t="s">
        <v>17837</v>
      </c>
      <c r="D456" s="108" t="s">
        <v>17838</v>
      </c>
      <c r="E456" s="103"/>
      <c r="F456" s="103" t="s">
        <v>15532</v>
      </c>
      <c r="G456" s="103" t="s">
        <v>15533</v>
      </c>
      <c r="H456" s="103" t="s">
        <v>135</v>
      </c>
      <c r="I456" s="108" t="s">
        <v>17839</v>
      </c>
      <c r="J456" s="108" t="s">
        <v>135</v>
      </c>
      <c r="K456" s="109" t="s">
        <v>17840</v>
      </c>
      <c r="L456" s="110" t="s">
        <v>138</v>
      </c>
      <c r="M456" s="109" t="s">
        <v>17841</v>
      </c>
      <c r="N456" s="110" t="s">
        <v>17842</v>
      </c>
      <c r="O456" s="110" t="n">
        <v>10.0</v>
      </c>
      <c r="P456" s="110" t="s">
        <v>145</v>
      </c>
      <c r="Q456" s="109" t="s">
        <v>1251</v>
      </c>
      <c r="R456" s="110" t="s">
        <v>15538</v>
      </c>
      <c r="S456" s="109" t="s">
        <v>1251</v>
      </c>
      <c r="T456" s="109" t="s">
        <v>135</v>
      </c>
      <c r="U456" s="109" t="s">
        <v>135</v>
      </c>
      <c r="V456" s="110" t="s">
        <v>148</v>
      </c>
      <c r="W456" s="110" t="s">
        <v>135</v>
      </c>
      <c r="X456" s="110" t="s">
        <v>149</v>
      </c>
      <c r="Y456" s="110" t="s">
        <v>135</v>
      </c>
    </row>
    <row r="457" ht="25.0" customHeight="true">
      <c r="A457" s="108" t="s">
        <v>17843</v>
      </c>
      <c r="B457" s="108" t="s">
        <v>17844</v>
      </c>
      <c r="C457" s="108" t="s">
        <v>17845</v>
      </c>
      <c r="D457" s="108" t="s">
        <v>17846</v>
      </c>
      <c r="E457" s="103"/>
      <c r="F457" s="103" t="s">
        <v>15532</v>
      </c>
      <c r="G457" s="103" t="s">
        <v>15533</v>
      </c>
      <c r="H457" s="103" t="s">
        <v>135</v>
      </c>
      <c r="I457" s="108" t="s">
        <v>17847</v>
      </c>
      <c r="J457" s="108" t="s">
        <v>135</v>
      </c>
      <c r="K457" s="109" t="s">
        <v>17848</v>
      </c>
      <c r="L457" s="110" t="s">
        <v>138</v>
      </c>
      <c r="M457" s="109" t="s">
        <v>17849</v>
      </c>
      <c r="N457" s="110" t="s">
        <v>17850</v>
      </c>
      <c r="O457" s="110" t="n">
        <v>10.0</v>
      </c>
      <c r="P457" s="110" t="s">
        <v>145</v>
      </c>
      <c r="Q457" s="109" t="s">
        <v>1251</v>
      </c>
      <c r="R457" s="110" t="s">
        <v>15538</v>
      </c>
      <c r="S457" s="109" t="s">
        <v>1251</v>
      </c>
      <c r="T457" s="109" t="s">
        <v>135</v>
      </c>
      <c r="U457" s="109" t="s">
        <v>135</v>
      </c>
      <c r="V457" s="110" t="s">
        <v>148</v>
      </c>
      <c r="W457" s="110" t="s">
        <v>135</v>
      </c>
      <c r="X457" s="110" t="s">
        <v>149</v>
      </c>
      <c r="Y457" s="110" t="s">
        <v>135</v>
      </c>
    </row>
    <row r="458" ht="25.0" customHeight="true">
      <c r="A458" s="108" t="s">
        <v>17851</v>
      </c>
      <c r="B458" s="108" t="s">
        <v>17852</v>
      </c>
      <c r="C458" s="108" t="s">
        <v>17853</v>
      </c>
      <c r="D458" s="108" t="s">
        <v>17854</v>
      </c>
      <c r="E458" s="103"/>
      <c r="F458" s="103" t="s">
        <v>15532</v>
      </c>
      <c r="G458" s="103" t="s">
        <v>15533</v>
      </c>
      <c r="H458" s="103" t="s">
        <v>135</v>
      </c>
      <c r="I458" s="108" t="s">
        <v>17855</v>
      </c>
      <c r="J458" s="108" t="s">
        <v>135</v>
      </c>
      <c r="K458" s="109" t="s">
        <v>17856</v>
      </c>
      <c r="L458" s="110" t="s">
        <v>138</v>
      </c>
      <c r="M458" s="109" t="s">
        <v>17855</v>
      </c>
      <c r="N458" s="110" t="s">
        <v>17248</v>
      </c>
      <c r="O458" s="110" t="n">
        <v>10.0</v>
      </c>
      <c r="P458" s="110" t="s">
        <v>145</v>
      </c>
      <c r="Q458" s="109" t="s">
        <v>1251</v>
      </c>
      <c r="R458" s="110" t="s">
        <v>15538</v>
      </c>
      <c r="S458" s="109" t="s">
        <v>1251</v>
      </c>
      <c r="T458" s="109" t="s">
        <v>135</v>
      </c>
      <c r="U458" s="109" t="s">
        <v>135</v>
      </c>
      <c r="V458" s="110" t="s">
        <v>148</v>
      </c>
      <c r="W458" s="110" t="s">
        <v>135</v>
      </c>
      <c r="X458" s="110" t="s">
        <v>148</v>
      </c>
      <c r="Y458" s="110" t="s">
        <v>135</v>
      </c>
    </row>
    <row r="459" ht="25.0" customHeight="true">
      <c r="A459" s="108" t="s">
        <v>17293</v>
      </c>
      <c r="B459" s="108" t="s">
        <v>17857</v>
      </c>
      <c r="C459" s="108" t="s">
        <v>17295</v>
      </c>
      <c r="D459" s="108"/>
      <c r="E459" s="103"/>
      <c r="F459" s="103" t="s">
        <v>15532</v>
      </c>
      <c r="G459" s="103" t="s">
        <v>15533</v>
      </c>
      <c r="H459" s="103" t="s">
        <v>135</v>
      </c>
      <c r="I459" s="108" t="s">
        <v>17858</v>
      </c>
      <c r="J459" s="108" t="s">
        <v>135</v>
      </c>
      <c r="K459" s="109" t="s">
        <v>17297</v>
      </c>
      <c r="L459" s="110" t="s">
        <v>138</v>
      </c>
      <c r="M459" s="109" t="s">
        <v>17298</v>
      </c>
      <c r="N459" s="110" t="s">
        <v>17299</v>
      </c>
      <c r="O459" s="110" t="n">
        <v>10.0</v>
      </c>
      <c r="P459" s="110" t="s">
        <v>145</v>
      </c>
      <c r="Q459" s="109" t="s">
        <v>1251</v>
      </c>
      <c r="R459" s="110" t="s">
        <v>15538</v>
      </c>
      <c r="S459" s="109" t="s">
        <v>1251</v>
      </c>
      <c r="T459" s="109" t="s">
        <v>135</v>
      </c>
      <c r="U459" s="109" t="s">
        <v>135</v>
      </c>
      <c r="V459" s="110" t="s">
        <v>148</v>
      </c>
      <c r="W459" s="110" t="s">
        <v>148</v>
      </c>
      <c r="X459" s="110" t="s">
        <v>148</v>
      </c>
      <c r="Y459" s="110" t="s">
        <v>148</v>
      </c>
    </row>
    <row r="460" ht="25.0" customHeight="true">
      <c r="A460" s="108" t="s">
        <v>17859</v>
      </c>
      <c r="B460" s="108" t="s">
        <v>17860</v>
      </c>
      <c r="C460" s="108" t="s">
        <v>17861</v>
      </c>
      <c r="D460" s="108" t="s">
        <v>17862</v>
      </c>
      <c r="E460" s="103"/>
      <c r="F460" s="103" t="s">
        <v>15532</v>
      </c>
      <c r="G460" s="103" t="s">
        <v>15533</v>
      </c>
      <c r="H460" s="103" t="s">
        <v>135</v>
      </c>
      <c r="I460" s="108" t="s">
        <v>17863</v>
      </c>
      <c r="J460" s="108" t="s">
        <v>135</v>
      </c>
      <c r="K460" s="109" t="s">
        <v>17864</v>
      </c>
      <c r="L460" s="110" t="s">
        <v>138</v>
      </c>
      <c r="M460" s="109" t="s">
        <v>17863</v>
      </c>
      <c r="N460" s="110" t="s">
        <v>184</v>
      </c>
      <c r="O460" s="110" t="n">
        <v>30.0</v>
      </c>
      <c r="P460" s="110" t="s">
        <v>145</v>
      </c>
      <c r="Q460" s="109" t="s">
        <v>1251</v>
      </c>
      <c r="R460" s="110" t="s">
        <v>15538</v>
      </c>
      <c r="S460" s="109" t="s">
        <v>1251</v>
      </c>
      <c r="T460" s="109" t="s">
        <v>135</v>
      </c>
      <c r="U460" s="109" t="s">
        <v>135</v>
      </c>
      <c r="V460" s="110" t="s">
        <v>148</v>
      </c>
      <c r="W460" s="110" t="s">
        <v>135</v>
      </c>
      <c r="X460" s="110" t="s">
        <v>148</v>
      </c>
      <c r="Y460" s="110" t="s">
        <v>135</v>
      </c>
    </row>
    <row r="461" ht="25.0" customHeight="true">
      <c r="A461" s="108" t="s">
        <v>17197</v>
      </c>
      <c r="B461" s="108" t="s">
        <v>17865</v>
      </c>
      <c r="C461" s="108" t="s">
        <v>17199</v>
      </c>
      <c r="D461" s="108" t="s">
        <v>17200</v>
      </c>
      <c r="E461" s="103"/>
      <c r="F461" s="103" t="s">
        <v>15532</v>
      </c>
      <c r="G461" s="103" t="s">
        <v>15533</v>
      </c>
      <c r="H461" s="103" t="s">
        <v>135</v>
      </c>
      <c r="I461" s="108" t="s">
        <v>17866</v>
      </c>
      <c r="J461" s="108" t="s">
        <v>135</v>
      </c>
      <c r="K461" s="109" t="s">
        <v>17202</v>
      </c>
      <c r="L461" s="110" t="s">
        <v>138</v>
      </c>
      <c r="M461" s="109" t="s">
        <v>17866</v>
      </c>
      <c r="N461" s="110" t="s">
        <v>17867</v>
      </c>
      <c r="O461" s="110" t="n">
        <v>30.0</v>
      </c>
      <c r="P461" s="110" t="s">
        <v>145</v>
      </c>
      <c r="Q461" s="109" t="s">
        <v>1251</v>
      </c>
      <c r="R461" s="110" t="s">
        <v>15538</v>
      </c>
      <c r="S461" s="109" t="s">
        <v>1251</v>
      </c>
      <c r="T461" s="109" t="s">
        <v>135</v>
      </c>
      <c r="U461" s="109" t="s">
        <v>135</v>
      </c>
      <c r="V461" s="110" t="s">
        <v>148</v>
      </c>
      <c r="W461" s="110" t="s">
        <v>135</v>
      </c>
      <c r="X461" s="110" t="s">
        <v>148</v>
      </c>
      <c r="Y461" s="110" t="s">
        <v>135</v>
      </c>
    </row>
    <row r="462" ht="25.0" customHeight="true">
      <c r="A462" s="108" t="s">
        <v>17868</v>
      </c>
      <c r="B462" s="108" t="s">
        <v>17869</v>
      </c>
      <c r="C462" s="108" t="s">
        <v>17870</v>
      </c>
      <c r="D462" s="108" t="s">
        <v>17871</v>
      </c>
      <c r="E462" s="103"/>
      <c r="F462" s="103" t="s">
        <v>15532</v>
      </c>
      <c r="G462" s="103" t="s">
        <v>15533</v>
      </c>
      <c r="H462" s="103" t="s">
        <v>135</v>
      </c>
      <c r="I462" s="108" t="s">
        <v>17872</v>
      </c>
      <c r="J462" s="108" t="s">
        <v>135</v>
      </c>
      <c r="K462" s="109" t="s">
        <v>17873</v>
      </c>
      <c r="L462" s="110" t="s">
        <v>138</v>
      </c>
      <c r="M462" s="109" t="s">
        <v>17872</v>
      </c>
      <c r="N462" s="110" t="s">
        <v>16563</v>
      </c>
      <c r="O462" s="110" t="n">
        <v>30.0</v>
      </c>
      <c r="P462" s="110" t="s">
        <v>145</v>
      </c>
      <c r="Q462" s="109" t="s">
        <v>1251</v>
      </c>
      <c r="R462" s="110" t="s">
        <v>15538</v>
      </c>
      <c r="S462" s="109" t="s">
        <v>1251</v>
      </c>
      <c r="T462" s="109" t="s">
        <v>135</v>
      </c>
      <c r="U462" s="109" t="s">
        <v>135</v>
      </c>
      <c r="V462" s="110" t="s">
        <v>148</v>
      </c>
      <c r="W462" s="110" t="s">
        <v>135</v>
      </c>
      <c r="X462" s="110" t="s">
        <v>148</v>
      </c>
      <c r="Y462" s="110" t="s">
        <v>135</v>
      </c>
    </row>
    <row r="463" ht="25.0" customHeight="true">
      <c r="A463" s="108" t="s">
        <v>16119</v>
      </c>
      <c r="B463" s="108" t="s">
        <v>17874</v>
      </c>
      <c r="C463" s="108" t="s">
        <v>16121</v>
      </c>
      <c r="D463" s="108" t="s">
        <v>272</v>
      </c>
      <c r="E463" s="103"/>
      <c r="F463" s="103" t="s">
        <v>15532</v>
      </c>
      <c r="G463" s="103" t="s">
        <v>15533</v>
      </c>
      <c r="H463" s="103" t="s">
        <v>135</v>
      </c>
      <c r="I463" s="108" t="s">
        <v>16122</v>
      </c>
      <c r="J463" s="108" t="s">
        <v>135</v>
      </c>
      <c r="K463" s="109" t="s">
        <v>16123</v>
      </c>
      <c r="L463" s="110" t="s">
        <v>138</v>
      </c>
      <c r="M463" s="109" t="s">
        <v>16122</v>
      </c>
      <c r="N463" s="110" t="s">
        <v>16124</v>
      </c>
      <c r="O463" s="110" t="n">
        <v>10.0</v>
      </c>
      <c r="P463" s="110" t="s">
        <v>145</v>
      </c>
      <c r="Q463" s="109" t="s">
        <v>1251</v>
      </c>
      <c r="R463" s="110" t="s">
        <v>15538</v>
      </c>
      <c r="S463" s="109" t="s">
        <v>1251</v>
      </c>
      <c r="T463" s="109" t="s">
        <v>135</v>
      </c>
      <c r="U463" s="109" t="s">
        <v>135</v>
      </c>
      <c r="V463" s="110" t="s">
        <v>148</v>
      </c>
      <c r="W463" s="110" t="s">
        <v>135</v>
      </c>
      <c r="X463" s="110" t="s">
        <v>148</v>
      </c>
      <c r="Y463" s="110" t="s">
        <v>135</v>
      </c>
    </row>
    <row r="464" ht="25.0" customHeight="true">
      <c r="A464" s="108" t="s">
        <v>17875</v>
      </c>
      <c r="B464" s="108" t="s">
        <v>17876</v>
      </c>
      <c r="C464" s="108" t="s">
        <v>17877</v>
      </c>
      <c r="D464" s="108" t="s">
        <v>17878</v>
      </c>
      <c r="E464" s="103"/>
      <c r="F464" s="103" t="s">
        <v>15532</v>
      </c>
      <c r="G464" s="103" t="s">
        <v>15533</v>
      </c>
      <c r="H464" s="103" t="s">
        <v>135</v>
      </c>
      <c r="I464" s="108" t="s">
        <v>17879</v>
      </c>
      <c r="J464" s="108" t="s">
        <v>135</v>
      </c>
      <c r="K464" s="109" t="s">
        <v>17880</v>
      </c>
      <c r="L464" s="110" t="s">
        <v>138</v>
      </c>
      <c r="M464" s="109" t="s">
        <v>17881</v>
      </c>
      <c r="N464" s="110" t="s">
        <v>17882</v>
      </c>
      <c r="O464" s="110" t="n">
        <v>10.0</v>
      </c>
      <c r="P464" s="110" t="s">
        <v>145</v>
      </c>
      <c r="Q464" s="109" t="s">
        <v>8006</v>
      </c>
      <c r="R464" s="110" t="s">
        <v>15771</v>
      </c>
      <c r="S464" s="109" t="s">
        <v>8006</v>
      </c>
      <c r="T464" s="109" t="s">
        <v>135</v>
      </c>
      <c r="U464" s="109" t="s">
        <v>135</v>
      </c>
      <c r="V464" s="110" t="s">
        <v>148</v>
      </c>
      <c r="W464" s="110" t="s">
        <v>135</v>
      </c>
      <c r="X464" s="110" t="s">
        <v>148</v>
      </c>
      <c r="Y464" s="110" t="s">
        <v>135</v>
      </c>
    </row>
    <row r="465" ht="25.0" customHeight="true">
      <c r="A465" s="108" t="s">
        <v>16406</v>
      </c>
      <c r="B465" s="108" t="s">
        <v>17883</v>
      </c>
      <c r="C465" s="108" t="s">
        <v>16408</v>
      </c>
      <c r="D465" s="108" t="s">
        <v>16409</v>
      </c>
      <c r="E465" s="103"/>
      <c r="F465" s="103" t="s">
        <v>15532</v>
      </c>
      <c r="G465" s="103" t="s">
        <v>15533</v>
      </c>
      <c r="H465" s="103" t="s">
        <v>135</v>
      </c>
      <c r="I465" s="108" t="s">
        <v>17884</v>
      </c>
      <c r="J465" s="108" t="s">
        <v>135</v>
      </c>
      <c r="K465" s="109" t="s">
        <v>16411</v>
      </c>
      <c r="L465" s="110" t="s">
        <v>138</v>
      </c>
      <c r="M465" s="109" t="s">
        <v>17884</v>
      </c>
      <c r="N465" s="110" t="s">
        <v>4654</v>
      </c>
      <c r="O465" s="110" t="n">
        <v>10.0</v>
      </c>
      <c r="P465" s="110" t="s">
        <v>145</v>
      </c>
      <c r="Q465" s="109" t="s">
        <v>1251</v>
      </c>
      <c r="R465" s="110" t="s">
        <v>15538</v>
      </c>
      <c r="S465" s="109" t="s">
        <v>1251</v>
      </c>
      <c r="T465" s="109" t="s">
        <v>135</v>
      </c>
      <c r="U465" s="109" t="s">
        <v>135</v>
      </c>
      <c r="V465" s="110" t="s">
        <v>148</v>
      </c>
      <c r="W465" s="110" t="s">
        <v>135</v>
      </c>
      <c r="X465" s="110" t="s">
        <v>148</v>
      </c>
      <c r="Y465" s="110" t="s">
        <v>135</v>
      </c>
    </row>
    <row r="466" ht="25.0" customHeight="true">
      <c r="A466" s="108" t="s">
        <v>17885</v>
      </c>
      <c r="B466" s="108" t="s">
        <v>17886</v>
      </c>
      <c r="C466" s="108" t="s">
        <v>17887</v>
      </c>
      <c r="D466" s="108" t="s">
        <v>17888</v>
      </c>
      <c r="E466" s="103"/>
      <c r="F466" s="103" t="s">
        <v>15532</v>
      </c>
      <c r="G466" s="103" t="s">
        <v>15533</v>
      </c>
      <c r="H466" s="103" t="s">
        <v>135</v>
      </c>
      <c r="I466" s="108" t="s">
        <v>17889</v>
      </c>
      <c r="J466" s="108" t="s">
        <v>135</v>
      </c>
      <c r="K466" s="109" t="s">
        <v>17890</v>
      </c>
      <c r="L466" s="110" t="s">
        <v>138</v>
      </c>
      <c r="M466" s="109" t="s">
        <v>17889</v>
      </c>
      <c r="N466" s="110" t="s">
        <v>15827</v>
      </c>
      <c r="O466" s="110" t="n">
        <v>10.0</v>
      </c>
      <c r="P466" s="110" t="s">
        <v>145</v>
      </c>
      <c r="Q466" s="109" t="s">
        <v>1620</v>
      </c>
      <c r="R466" s="110" t="s">
        <v>15771</v>
      </c>
      <c r="S466" s="109" t="s">
        <v>1620</v>
      </c>
      <c r="T466" s="109" t="s">
        <v>135</v>
      </c>
      <c r="U466" s="109" t="s">
        <v>135</v>
      </c>
      <c r="V466" s="110" t="s">
        <v>148</v>
      </c>
      <c r="W466" s="110" t="s">
        <v>135</v>
      </c>
      <c r="X466" s="110" t="s">
        <v>148</v>
      </c>
      <c r="Y466" s="110" t="s">
        <v>135</v>
      </c>
    </row>
    <row r="467" ht="25.0" customHeight="true">
      <c r="A467" s="108" t="s">
        <v>17891</v>
      </c>
      <c r="B467" s="108" t="s">
        <v>17892</v>
      </c>
      <c r="C467" s="108" t="s">
        <v>17893</v>
      </c>
      <c r="D467" s="108" t="s">
        <v>17894</v>
      </c>
      <c r="E467" s="103"/>
      <c r="F467" s="103" t="s">
        <v>15532</v>
      </c>
      <c r="G467" s="103" t="s">
        <v>15533</v>
      </c>
      <c r="H467" s="103" t="s">
        <v>135</v>
      </c>
      <c r="I467" s="108" t="s">
        <v>17895</v>
      </c>
      <c r="J467" s="108" t="s">
        <v>135</v>
      </c>
      <c r="K467" s="109" t="s">
        <v>17896</v>
      </c>
      <c r="L467" s="110" t="s">
        <v>138</v>
      </c>
      <c r="M467" s="109" t="s">
        <v>17897</v>
      </c>
      <c r="N467" s="110" t="s">
        <v>2327</v>
      </c>
      <c r="O467" s="110" t="n">
        <v>10.0</v>
      </c>
      <c r="P467" s="110" t="s">
        <v>145</v>
      </c>
      <c r="Q467" s="109" t="s">
        <v>1251</v>
      </c>
      <c r="R467" s="110" t="s">
        <v>15538</v>
      </c>
      <c r="S467" s="109" t="s">
        <v>1251</v>
      </c>
      <c r="T467" s="109" t="s">
        <v>135</v>
      </c>
      <c r="U467" s="109" t="s">
        <v>135</v>
      </c>
      <c r="V467" s="110" t="s">
        <v>148</v>
      </c>
      <c r="W467" s="110" t="s">
        <v>135</v>
      </c>
      <c r="X467" s="110" t="s">
        <v>149</v>
      </c>
      <c r="Y467" s="110" t="s">
        <v>135</v>
      </c>
    </row>
    <row r="468" ht="25.0" customHeight="true">
      <c r="A468" s="108" t="s">
        <v>17898</v>
      </c>
      <c r="B468" s="108" t="s">
        <v>17899</v>
      </c>
      <c r="C468" s="108" t="s">
        <v>17900</v>
      </c>
      <c r="D468" s="108" t="s">
        <v>17901</v>
      </c>
      <c r="E468" s="103"/>
      <c r="F468" s="103" t="s">
        <v>15532</v>
      </c>
      <c r="G468" s="103" t="s">
        <v>15533</v>
      </c>
      <c r="H468" s="103" t="s">
        <v>135</v>
      </c>
      <c r="I468" s="108" t="s">
        <v>17902</v>
      </c>
      <c r="J468" s="108" t="s">
        <v>135</v>
      </c>
      <c r="K468" s="109" t="s">
        <v>17903</v>
      </c>
      <c r="L468" s="110" t="s">
        <v>138</v>
      </c>
      <c r="M468" s="109" t="s">
        <v>17902</v>
      </c>
      <c r="N468" s="110" t="s">
        <v>17904</v>
      </c>
      <c r="O468" s="110" t="n">
        <v>10.0</v>
      </c>
      <c r="P468" s="110" t="s">
        <v>145</v>
      </c>
      <c r="Q468" s="109" t="s">
        <v>1251</v>
      </c>
      <c r="R468" s="110" t="s">
        <v>15771</v>
      </c>
      <c r="S468" s="109" t="s">
        <v>1620</v>
      </c>
      <c r="T468" s="109" t="s">
        <v>135</v>
      </c>
      <c r="U468" s="109" t="s">
        <v>135</v>
      </c>
      <c r="V468" s="110" t="s">
        <v>148</v>
      </c>
      <c r="W468" s="110" t="s">
        <v>148</v>
      </c>
      <c r="X468" s="110" t="s">
        <v>148</v>
      </c>
      <c r="Y468" s="110" t="s">
        <v>148</v>
      </c>
    </row>
    <row r="469" ht="25.0" customHeight="true">
      <c r="A469" s="108" t="s">
        <v>17905</v>
      </c>
      <c r="B469" s="108" t="s">
        <v>17906</v>
      </c>
      <c r="C469" s="108" t="s">
        <v>17907</v>
      </c>
      <c r="D469" s="108" t="s">
        <v>17908</v>
      </c>
      <c r="E469" s="103"/>
      <c r="F469" s="103" t="s">
        <v>15532</v>
      </c>
      <c r="G469" s="103" t="s">
        <v>15533</v>
      </c>
      <c r="H469" s="103" t="s">
        <v>135</v>
      </c>
      <c r="I469" s="108" t="s">
        <v>17909</v>
      </c>
      <c r="J469" s="108" t="s">
        <v>135</v>
      </c>
      <c r="K469" s="109" t="s">
        <v>17910</v>
      </c>
      <c r="L469" s="110" t="s">
        <v>138</v>
      </c>
      <c r="M469" s="109" t="s">
        <v>17909</v>
      </c>
      <c r="N469" s="110" t="s">
        <v>17911</v>
      </c>
      <c r="O469" s="110" t="n">
        <v>10.0</v>
      </c>
      <c r="P469" s="110" t="s">
        <v>145</v>
      </c>
      <c r="Q469" s="109" t="s">
        <v>1251</v>
      </c>
      <c r="R469" s="110" t="s">
        <v>15771</v>
      </c>
      <c r="S469" s="109" t="s">
        <v>1620</v>
      </c>
      <c r="T469" s="109" t="s">
        <v>135</v>
      </c>
      <c r="U469" s="109" t="s">
        <v>135</v>
      </c>
      <c r="V469" s="110" t="s">
        <v>148</v>
      </c>
      <c r="W469" s="110" t="s">
        <v>148</v>
      </c>
      <c r="X469" s="110" t="s">
        <v>148</v>
      </c>
      <c r="Y469" s="110" t="s">
        <v>148</v>
      </c>
    </row>
    <row r="470" ht="25.0" customHeight="true">
      <c r="A470" s="108" t="s">
        <v>17912</v>
      </c>
      <c r="B470" s="108" t="s">
        <v>17913</v>
      </c>
      <c r="C470" s="108" t="s">
        <v>17914</v>
      </c>
      <c r="D470" s="108" t="s">
        <v>17915</v>
      </c>
      <c r="E470" s="103"/>
      <c r="F470" s="103" t="s">
        <v>15532</v>
      </c>
      <c r="G470" s="103" t="s">
        <v>15533</v>
      </c>
      <c r="H470" s="103" t="s">
        <v>135</v>
      </c>
      <c r="I470" s="108" t="s">
        <v>17916</v>
      </c>
      <c r="J470" s="108" t="s">
        <v>135</v>
      </c>
      <c r="K470" s="108" t="s">
        <v>17917</v>
      </c>
      <c r="L470" s="108" t="s">
        <v>138</v>
      </c>
      <c r="M470" s="108" t="s">
        <v>17916</v>
      </c>
      <c r="N470" s="108" t="s">
        <v>13955</v>
      </c>
      <c r="O470" s="108" t="s">
        <v>144</v>
      </c>
      <c r="P470" s="108" t="s">
        <v>145</v>
      </c>
      <c r="Q470" s="108" t="s">
        <v>1251</v>
      </c>
      <c r="R470" s="108" t="s">
        <v>135</v>
      </c>
      <c r="S470" s="108" t="s">
        <v>135</v>
      </c>
      <c r="T470" s="108" t="s">
        <v>135</v>
      </c>
      <c r="U470" s="108" t="s">
        <v>135</v>
      </c>
      <c r="V470" s="108" t="s">
        <v>148</v>
      </c>
      <c r="W470" s="108" t="s">
        <v>135</v>
      </c>
      <c r="X470" s="108" t="s">
        <v>135</v>
      </c>
      <c r="Y470" s="108" t="s">
        <v>135</v>
      </c>
    </row>
    <row r="471" ht="25.0" customHeight="true">
      <c r="A471" s="108" t="s">
        <v>17918</v>
      </c>
      <c r="B471" s="108" t="s">
        <v>17919</v>
      </c>
      <c r="C471" s="108" t="s">
        <v>17920</v>
      </c>
      <c r="D471" s="108" t="s">
        <v>17921</v>
      </c>
      <c r="E471" s="103"/>
      <c r="F471" s="103" t="s">
        <v>15532</v>
      </c>
      <c r="G471" s="103" t="s">
        <v>15533</v>
      </c>
      <c r="H471" s="103" t="s">
        <v>135</v>
      </c>
      <c r="I471" s="108" t="s">
        <v>17922</v>
      </c>
      <c r="J471" s="108" t="s">
        <v>135</v>
      </c>
      <c r="K471" s="108" t="s">
        <v>17923</v>
      </c>
      <c r="L471" s="108" t="s">
        <v>138</v>
      </c>
      <c r="M471" s="108" t="s">
        <v>17922</v>
      </c>
      <c r="N471" s="108" t="s">
        <v>15850</v>
      </c>
      <c r="O471" s="108" t="s">
        <v>144</v>
      </c>
      <c r="P471" s="108" t="s">
        <v>145</v>
      </c>
      <c r="Q471" s="108" t="s">
        <v>1251</v>
      </c>
      <c r="R471" s="108" t="s">
        <v>135</v>
      </c>
      <c r="S471" s="108" t="s">
        <v>135</v>
      </c>
      <c r="T471" s="108" t="s">
        <v>135</v>
      </c>
      <c r="U471" s="108" t="s">
        <v>135</v>
      </c>
      <c r="V471" s="108" t="s">
        <v>148</v>
      </c>
      <c r="W471" s="108" t="s">
        <v>135</v>
      </c>
      <c r="X471" s="108" t="s">
        <v>135</v>
      </c>
      <c r="Y471" s="108" t="s">
        <v>148</v>
      </c>
    </row>
    <row r="472" ht="25.0" customHeight="true">
      <c r="A472" s="108" t="s">
        <v>17272</v>
      </c>
      <c r="B472" s="108" t="s">
        <v>17924</v>
      </c>
      <c r="C472" s="108" t="s">
        <v>17274</v>
      </c>
      <c r="D472" s="108" t="s">
        <v>17275</v>
      </c>
      <c r="E472" s="103"/>
      <c r="F472" s="103" t="s">
        <v>15532</v>
      </c>
      <c r="G472" s="103" t="s">
        <v>15533</v>
      </c>
      <c r="H472" s="103" t="s">
        <v>135</v>
      </c>
      <c r="I472" s="108" t="s">
        <v>17276</v>
      </c>
      <c r="J472" s="108" t="s">
        <v>135</v>
      </c>
      <c r="K472" s="108" t="s">
        <v>17277</v>
      </c>
      <c r="L472" s="108" t="s">
        <v>138</v>
      </c>
      <c r="M472" s="108" t="s">
        <v>17276</v>
      </c>
      <c r="N472" s="108" t="s">
        <v>17278</v>
      </c>
      <c r="O472" s="108" t="s">
        <v>144</v>
      </c>
      <c r="P472" s="108" t="s">
        <v>145</v>
      </c>
      <c r="Q472" s="108" t="s">
        <v>8006</v>
      </c>
      <c r="R472" s="108" t="s">
        <v>135</v>
      </c>
      <c r="S472" s="108" t="s">
        <v>135</v>
      </c>
      <c r="T472" s="108" t="s">
        <v>135</v>
      </c>
      <c r="U472" s="108" t="s">
        <v>135</v>
      </c>
      <c r="V472" s="108" t="s">
        <v>148</v>
      </c>
      <c r="W472" s="108" t="s">
        <v>135</v>
      </c>
      <c r="X472" s="108" t="s">
        <v>148</v>
      </c>
      <c r="Y472" s="108" t="s">
        <v>135</v>
      </c>
    </row>
    <row r="473" ht="25.0" customHeight="true">
      <c r="A473" s="108" t="s">
        <v>17925</v>
      </c>
      <c r="B473" s="108" t="s">
        <v>17926</v>
      </c>
      <c r="C473" s="108" t="s">
        <v>17927</v>
      </c>
      <c r="D473" s="108" t="s">
        <v>17928</v>
      </c>
      <c r="E473" s="103"/>
      <c r="F473" s="103" t="s">
        <v>15532</v>
      </c>
      <c r="G473" s="103" t="s">
        <v>15533</v>
      </c>
      <c r="H473" s="103" t="s">
        <v>135</v>
      </c>
      <c r="I473" s="108" t="s">
        <v>17929</v>
      </c>
      <c r="J473" s="108" t="s">
        <v>135</v>
      </c>
      <c r="K473" s="108" t="s">
        <v>17930</v>
      </c>
      <c r="L473" s="108" t="s">
        <v>138</v>
      </c>
      <c r="M473" s="108" t="s">
        <v>17929</v>
      </c>
      <c r="N473" s="108" t="s">
        <v>17931</v>
      </c>
      <c r="O473" s="108" t="s">
        <v>144</v>
      </c>
      <c r="P473" s="108" t="s">
        <v>145</v>
      </c>
      <c r="Q473" s="108" t="s">
        <v>1620</v>
      </c>
      <c r="R473" s="108" t="s">
        <v>135</v>
      </c>
      <c r="S473" s="108" t="s">
        <v>135</v>
      </c>
      <c r="T473" s="108" t="s">
        <v>135</v>
      </c>
      <c r="U473" s="108" t="s">
        <v>135</v>
      </c>
      <c r="V473" s="108" t="s">
        <v>148</v>
      </c>
      <c r="W473" s="108" t="s">
        <v>135</v>
      </c>
      <c r="X473" s="108" t="s">
        <v>148</v>
      </c>
      <c r="Y473" s="108" t="s">
        <v>135</v>
      </c>
    </row>
    <row r="474" ht="25.0" customHeight="true">
      <c r="A474" s="108" t="s">
        <v>17932</v>
      </c>
      <c r="B474" s="108" t="s">
        <v>17933</v>
      </c>
      <c r="C474" s="108" t="s">
        <v>17934</v>
      </c>
      <c r="D474" s="108" t="s">
        <v>17935</v>
      </c>
      <c r="E474" s="103"/>
      <c r="F474" s="103" t="s">
        <v>15532</v>
      </c>
      <c r="G474" s="103" t="s">
        <v>15533</v>
      </c>
      <c r="H474" s="103" t="s">
        <v>135</v>
      </c>
      <c r="I474" s="108" t="s">
        <v>17936</v>
      </c>
      <c r="J474" s="108" t="s">
        <v>135</v>
      </c>
      <c r="K474" s="108" t="s">
        <v>17937</v>
      </c>
      <c r="L474" s="108" t="s">
        <v>138</v>
      </c>
      <c r="M474" s="108" t="s">
        <v>17936</v>
      </c>
      <c r="N474" s="108" t="s">
        <v>15827</v>
      </c>
      <c r="O474" s="108" t="s">
        <v>502</v>
      </c>
      <c r="P474" s="108" t="s">
        <v>145</v>
      </c>
      <c r="Q474" s="108" t="s">
        <v>1251</v>
      </c>
      <c r="R474" s="108" t="s">
        <v>135</v>
      </c>
      <c r="S474" s="108" t="s">
        <v>135</v>
      </c>
      <c r="T474" s="108" t="s">
        <v>135</v>
      </c>
      <c r="U474" s="108" t="s">
        <v>135</v>
      </c>
      <c r="V474" s="108" t="s">
        <v>148</v>
      </c>
      <c r="W474" s="108" t="s">
        <v>135</v>
      </c>
      <c r="X474" s="108" t="s">
        <v>148</v>
      </c>
      <c r="Y474" s="108" t="s">
        <v>148</v>
      </c>
    </row>
    <row r="475" ht="25.0" customHeight="true">
      <c r="A475" s="108" t="s">
        <v>17420</v>
      </c>
      <c r="B475" s="108" t="s">
        <v>17938</v>
      </c>
      <c r="C475" s="108" t="s">
        <v>17422</v>
      </c>
      <c r="D475" s="108" t="s">
        <v>17423</v>
      </c>
      <c r="E475" s="103"/>
      <c r="F475" s="103" t="s">
        <v>15532</v>
      </c>
      <c r="G475" s="103" t="s">
        <v>15533</v>
      </c>
      <c r="H475" s="103" t="s">
        <v>135</v>
      </c>
      <c r="I475" s="108" t="s">
        <v>17424</v>
      </c>
      <c r="J475" s="108" t="s">
        <v>135</v>
      </c>
      <c r="K475" s="108" t="s">
        <v>17425</v>
      </c>
      <c r="L475" s="108" t="s">
        <v>138</v>
      </c>
      <c r="M475" s="108" t="s">
        <v>17426</v>
      </c>
      <c r="N475" s="108" t="s">
        <v>15537</v>
      </c>
      <c r="O475" s="108" t="s">
        <v>144</v>
      </c>
      <c r="P475" s="108" t="s">
        <v>145</v>
      </c>
      <c r="Q475" s="108" t="s">
        <v>1359</v>
      </c>
      <c r="R475" s="108" t="s">
        <v>135</v>
      </c>
      <c r="S475" s="108" t="s">
        <v>135</v>
      </c>
      <c r="T475" s="108" t="s">
        <v>135</v>
      </c>
      <c r="U475" s="108" t="s">
        <v>135</v>
      </c>
      <c r="V475" s="108" t="s">
        <v>149</v>
      </c>
      <c r="W475" s="108" t="s">
        <v>135</v>
      </c>
      <c r="X475" s="108" t="s">
        <v>148</v>
      </c>
      <c r="Y475" s="108" t="s">
        <v>135</v>
      </c>
    </row>
    <row r="476" ht="25.0" customHeight="true">
      <c r="A476" s="108" t="s">
        <v>17939</v>
      </c>
      <c r="B476" s="108" t="s">
        <v>17940</v>
      </c>
      <c r="C476" s="108" t="s">
        <v>17941</v>
      </c>
      <c r="D476" s="108" t="s">
        <v>17942</v>
      </c>
      <c r="E476" s="103"/>
      <c r="F476" s="103" t="s">
        <v>15532</v>
      </c>
      <c r="G476" s="103" t="s">
        <v>15533</v>
      </c>
      <c r="H476" s="103" t="s">
        <v>135</v>
      </c>
      <c r="I476" s="108" t="s">
        <v>17943</v>
      </c>
      <c r="J476" s="108" t="s">
        <v>135</v>
      </c>
      <c r="K476" s="108" t="s">
        <v>17944</v>
      </c>
      <c r="L476" s="108" t="s">
        <v>138</v>
      </c>
      <c r="M476" s="108" t="s">
        <v>17945</v>
      </c>
      <c r="N476" s="108" t="s">
        <v>17946</v>
      </c>
      <c r="O476" s="108" t="s">
        <v>16074</v>
      </c>
      <c r="P476" s="108" t="s">
        <v>145</v>
      </c>
      <c r="Q476" s="108" t="s">
        <v>135</v>
      </c>
      <c r="R476" s="108" t="s">
        <v>15538</v>
      </c>
      <c r="S476" s="108" t="s">
        <v>1251</v>
      </c>
      <c r="T476" s="108" t="s">
        <v>135</v>
      </c>
      <c r="U476" s="108" t="s">
        <v>135</v>
      </c>
      <c r="V476" s="108" t="s">
        <v>148</v>
      </c>
      <c r="W476" s="108" t="s">
        <v>148</v>
      </c>
      <c r="X476" s="108" t="s">
        <v>148</v>
      </c>
      <c r="Y476" s="108" t="s">
        <v>148</v>
      </c>
    </row>
    <row r="477" ht="25.0" customHeight="true">
      <c r="A477" s="108" t="s">
        <v>17947</v>
      </c>
      <c r="B477" s="108" t="s">
        <v>17948</v>
      </c>
      <c r="C477" s="108" t="s">
        <v>17949</v>
      </c>
      <c r="D477" s="108" t="s">
        <v>17950</v>
      </c>
      <c r="E477" s="103"/>
      <c r="F477" s="103" t="s">
        <v>15532</v>
      </c>
      <c r="G477" s="103" t="s">
        <v>15533</v>
      </c>
      <c r="H477" s="103" t="s">
        <v>135</v>
      </c>
      <c r="I477" s="108" t="s">
        <v>17951</v>
      </c>
      <c r="J477" s="108" t="s">
        <v>135</v>
      </c>
      <c r="K477" s="108" t="s">
        <v>17952</v>
      </c>
      <c r="L477" s="108" t="s">
        <v>138</v>
      </c>
      <c r="M477" s="108" t="s">
        <v>17953</v>
      </c>
      <c r="N477" s="108" t="s">
        <v>17954</v>
      </c>
      <c r="O477" s="108" t="s">
        <v>1117</v>
      </c>
      <c r="P477" s="108" t="s">
        <v>145</v>
      </c>
      <c r="Q477" s="108" t="s">
        <v>1251</v>
      </c>
      <c r="R477" s="108" t="s">
        <v>15538</v>
      </c>
      <c r="S477" s="108" t="s">
        <v>1251</v>
      </c>
      <c r="T477" s="108" t="s">
        <v>135</v>
      </c>
      <c r="U477" s="108" t="s">
        <v>135</v>
      </c>
      <c r="V477" s="108" t="s">
        <v>148</v>
      </c>
      <c r="W477" s="108" t="s">
        <v>148</v>
      </c>
      <c r="X477" s="108" t="s">
        <v>148</v>
      </c>
      <c r="Y477" s="108" t="s">
        <v>148</v>
      </c>
    </row>
    <row r="478" ht="25.0" customHeight="true">
      <c r="A478" s="108" t="s">
        <v>16949</v>
      </c>
      <c r="B478" s="108" t="s">
        <v>17955</v>
      </c>
      <c r="C478" s="108" t="s">
        <v>16951</v>
      </c>
      <c r="D478" s="108" t="s">
        <v>16952</v>
      </c>
      <c r="E478" s="103"/>
      <c r="F478" s="103" t="s">
        <v>15532</v>
      </c>
      <c r="G478" s="103" t="s">
        <v>15533</v>
      </c>
      <c r="H478" s="103" t="s">
        <v>135</v>
      </c>
      <c r="I478" s="108" t="s">
        <v>16953</v>
      </c>
      <c r="J478" s="108" t="s">
        <v>135</v>
      </c>
      <c r="K478" s="108" t="s">
        <v>16954</v>
      </c>
      <c r="L478" s="108" t="s">
        <v>15535</v>
      </c>
      <c r="M478" s="108" t="s">
        <v>16955</v>
      </c>
      <c r="N478" s="108" t="s">
        <v>16022</v>
      </c>
      <c r="O478" s="108" t="s">
        <v>144</v>
      </c>
      <c r="P478" s="108" t="s">
        <v>145</v>
      </c>
      <c r="Q478" s="108" t="s">
        <v>1251</v>
      </c>
      <c r="R478" s="108" t="s">
        <v>135</v>
      </c>
      <c r="S478" s="108" t="s">
        <v>135</v>
      </c>
      <c r="T478" s="108" t="s">
        <v>135</v>
      </c>
      <c r="U478" s="108" t="s">
        <v>135</v>
      </c>
      <c r="V478" s="108" t="s">
        <v>148</v>
      </c>
      <c r="W478" s="108" t="s">
        <v>135</v>
      </c>
      <c r="X478" s="108" t="s">
        <v>149</v>
      </c>
      <c r="Y478" s="108" t="s">
        <v>135</v>
      </c>
    </row>
    <row r="479" ht="25.0" customHeight="true">
      <c r="A479" s="108" t="s">
        <v>16615</v>
      </c>
      <c r="B479" s="108" t="s">
        <v>17956</v>
      </c>
      <c r="C479" s="108" t="s">
        <v>16617</v>
      </c>
      <c r="D479" s="108" t="s">
        <v>16618</v>
      </c>
      <c r="E479" s="103"/>
      <c r="F479" s="103" t="s">
        <v>15532</v>
      </c>
      <c r="G479" s="103" t="s">
        <v>15533</v>
      </c>
      <c r="H479" s="103" t="s">
        <v>135</v>
      </c>
      <c r="I479" s="108" t="s">
        <v>17957</v>
      </c>
      <c r="J479" s="108" t="s">
        <v>135</v>
      </c>
      <c r="K479" s="108" t="s">
        <v>16620</v>
      </c>
      <c r="L479" s="108" t="s">
        <v>138</v>
      </c>
      <c r="M479" s="108" t="s">
        <v>16619</v>
      </c>
      <c r="N479" s="108" t="s">
        <v>15827</v>
      </c>
      <c r="O479" s="108" t="s">
        <v>1117</v>
      </c>
      <c r="P479" s="108" t="s">
        <v>145</v>
      </c>
      <c r="Q479" s="108" t="s">
        <v>1251</v>
      </c>
      <c r="R479" s="108" t="s">
        <v>15538</v>
      </c>
      <c r="S479" s="108" t="s">
        <v>1251</v>
      </c>
      <c r="T479" s="108" t="s">
        <v>135</v>
      </c>
      <c r="U479" s="108" t="s">
        <v>135</v>
      </c>
      <c r="V479" s="108" t="s">
        <v>148</v>
      </c>
      <c r="W479" s="108" t="s">
        <v>148</v>
      </c>
      <c r="X479" s="108" t="s">
        <v>148</v>
      </c>
      <c r="Y479" s="108" t="s">
        <v>148</v>
      </c>
    </row>
    <row r="480" ht="25.0" customHeight="true">
      <c r="A480" s="108" t="s">
        <v>17958</v>
      </c>
      <c r="B480" s="108" t="s">
        <v>17959</v>
      </c>
      <c r="C480" s="108" t="s">
        <v>17960</v>
      </c>
      <c r="D480" s="108" t="s">
        <v>17961</v>
      </c>
      <c r="E480" s="103"/>
      <c r="F480" s="103" t="s">
        <v>15532</v>
      </c>
      <c r="G480" s="103" t="s">
        <v>15533</v>
      </c>
      <c r="H480" s="103" t="s">
        <v>135</v>
      </c>
      <c r="I480" s="108" t="s">
        <v>17962</v>
      </c>
      <c r="J480" s="108" t="s">
        <v>135</v>
      </c>
      <c r="K480" s="109" t="s">
        <v>17963</v>
      </c>
      <c r="L480" s="110" t="s">
        <v>138</v>
      </c>
      <c r="M480" s="109" t="s">
        <v>15973</v>
      </c>
      <c r="N480" s="110" t="s">
        <v>15974</v>
      </c>
      <c r="O480" s="110" t="n">
        <v>10.0</v>
      </c>
      <c r="P480" s="110" t="s">
        <v>145</v>
      </c>
      <c r="Q480" s="109" t="s">
        <v>8006</v>
      </c>
      <c r="R480" s="110" t="s">
        <v>15771</v>
      </c>
      <c r="S480" s="109" t="s">
        <v>8006</v>
      </c>
      <c r="T480" s="109" t="s">
        <v>135</v>
      </c>
      <c r="U480" s="109" t="s">
        <v>135</v>
      </c>
      <c r="V480" s="110" t="s">
        <v>135</v>
      </c>
      <c r="W480" s="110" t="s">
        <v>149</v>
      </c>
      <c r="X480" s="110" t="s">
        <v>148</v>
      </c>
      <c r="Y480" s="110" t="s">
        <v>135</v>
      </c>
    </row>
    <row r="481" ht="25.0" customHeight="true">
      <c r="A481" s="108" t="s">
        <v>17964</v>
      </c>
      <c r="B481" s="108" t="s">
        <v>17965</v>
      </c>
      <c r="C481" s="108" t="s">
        <v>17966</v>
      </c>
      <c r="D481" s="108" t="s">
        <v>17967</v>
      </c>
      <c r="E481" s="103"/>
      <c r="F481" s="103" t="s">
        <v>15532</v>
      </c>
      <c r="G481" s="103" t="s">
        <v>15533</v>
      </c>
      <c r="H481" s="103" t="s">
        <v>135</v>
      </c>
      <c r="I481" s="108" t="s">
        <v>17968</v>
      </c>
      <c r="J481" s="108" t="s">
        <v>135</v>
      </c>
      <c r="K481" s="108" t="s">
        <v>17969</v>
      </c>
      <c r="L481" s="108" t="s">
        <v>138</v>
      </c>
      <c r="M481" s="108" t="s">
        <v>17970</v>
      </c>
      <c r="N481" s="108" t="s">
        <v>17971</v>
      </c>
      <c r="O481" s="108" t="s">
        <v>1117</v>
      </c>
      <c r="P481" s="108" t="s">
        <v>145</v>
      </c>
      <c r="Q481" s="108" t="s">
        <v>1251</v>
      </c>
      <c r="R481" s="108" t="s">
        <v>15538</v>
      </c>
      <c r="S481" s="108" t="s">
        <v>1251</v>
      </c>
      <c r="T481" s="108" t="s">
        <v>135</v>
      </c>
      <c r="U481" s="108" t="s">
        <v>135</v>
      </c>
      <c r="V481" s="108" t="s">
        <v>148</v>
      </c>
      <c r="W481" s="108" t="s">
        <v>148</v>
      </c>
      <c r="X481" s="108" t="s">
        <v>148</v>
      </c>
      <c r="Y481" s="108" t="s">
        <v>148</v>
      </c>
    </row>
    <row r="482" ht="25.0" customHeight="true">
      <c r="A482" s="108" t="s">
        <v>17972</v>
      </c>
      <c r="B482" s="108" t="s">
        <v>17973</v>
      </c>
      <c r="C482" s="108" t="s">
        <v>17974</v>
      </c>
      <c r="D482" s="108" t="s">
        <v>17975</v>
      </c>
      <c r="E482" s="103"/>
      <c r="F482" s="103" t="s">
        <v>15532</v>
      </c>
      <c r="G482" s="103" t="s">
        <v>15533</v>
      </c>
      <c r="H482" s="103" t="s">
        <v>135</v>
      </c>
      <c r="I482" s="108" t="s">
        <v>17976</v>
      </c>
      <c r="J482" s="108" t="s">
        <v>135</v>
      </c>
      <c r="K482" s="108" t="s">
        <v>17977</v>
      </c>
      <c r="L482" s="108" t="s">
        <v>138</v>
      </c>
      <c r="M482" s="108" t="s">
        <v>17978</v>
      </c>
      <c r="N482" s="108" t="s">
        <v>17979</v>
      </c>
      <c r="O482" s="108" t="s">
        <v>144</v>
      </c>
      <c r="P482" s="108" t="s">
        <v>145</v>
      </c>
      <c r="Q482" s="108" t="s">
        <v>1251</v>
      </c>
      <c r="R482" s="108" t="s">
        <v>15771</v>
      </c>
      <c r="S482" s="108" t="s">
        <v>1620</v>
      </c>
      <c r="T482" s="108" t="s">
        <v>135</v>
      </c>
      <c r="U482" s="108" t="s">
        <v>135</v>
      </c>
      <c r="V482" s="108" t="s">
        <v>148</v>
      </c>
      <c r="W482" s="108" t="s">
        <v>148</v>
      </c>
      <c r="X482" s="108" t="s">
        <v>148</v>
      </c>
      <c r="Y482" s="108" t="s">
        <v>148</v>
      </c>
    </row>
    <row r="483" ht="25.0" customHeight="true">
      <c r="A483" s="108" t="s">
        <v>17980</v>
      </c>
      <c r="B483" s="108" t="s">
        <v>17981</v>
      </c>
      <c r="C483" s="108" t="s">
        <v>17982</v>
      </c>
      <c r="D483" s="108" t="s">
        <v>17983</v>
      </c>
      <c r="E483" s="103"/>
      <c r="F483" s="103" t="s">
        <v>15532</v>
      </c>
      <c r="G483" s="103" t="s">
        <v>15533</v>
      </c>
      <c r="H483" s="103" t="s">
        <v>135</v>
      </c>
      <c r="I483" s="108" t="s">
        <v>17984</v>
      </c>
      <c r="J483" s="108" t="s">
        <v>135</v>
      </c>
      <c r="K483" s="108" t="s">
        <v>17985</v>
      </c>
      <c r="L483" s="108" t="s">
        <v>138</v>
      </c>
      <c r="M483" s="108" t="s">
        <v>17986</v>
      </c>
      <c r="N483" s="108" t="s">
        <v>17987</v>
      </c>
      <c r="O483" s="108" t="s">
        <v>144</v>
      </c>
      <c r="P483" s="108" t="s">
        <v>145</v>
      </c>
      <c r="Q483" s="108" t="s">
        <v>1251</v>
      </c>
      <c r="R483" s="108" t="s">
        <v>15538</v>
      </c>
      <c r="S483" s="108" t="s">
        <v>1251</v>
      </c>
      <c r="T483" s="108" t="s">
        <v>135</v>
      </c>
      <c r="U483" s="108" t="s">
        <v>135</v>
      </c>
      <c r="V483" s="108" t="s">
        <v>148</v>
      </c>
      <c r="W483" s="108" t="s">
        <v>148</v>
      </c>
      <c r="X483" s="108" t="s">
        <v>148</v>
      </c>
      <c r="Y483" s="108" t="s">
        <v>148</v>
      </c>
    </row>
    <row r="484" ht="25.0" customHeight="true">
      <c r="A484" s="108" t="s">
        <v>17687</v>
      </c>
      <c r="B484" s="108" t="s">
        <v>17988</v>
      </c>
      <c r="C484" s="108" t="s">
        <v>17689</v>
      </c>
      <c r="D484" s="108" t="s">
        <v>17690</v>
      </c>
      <c r="E484" s="103"/>
      <c r="F484" s="103" t="s">
        <v>15532</v>
      </c>
      <c r="G484" s="103" t="s">
        <v>15533</v>
      </c>
      <c r="H484" s="103" t="s">
        <v>135</v>
      </c>
      <c r="I484" s="108" t="s">
        <v>17989</v>
      </c>
      <c r="J484" s="108" t="s">
        <v>135</v>
      </c>
      <c r="K484" s="108" t="s">
        <v>17692</v>
      </c>
      <c r="L484" s="108" t="s">
        <v>138</v>
      </c>
      <c r="M484" s="108" t="s">
        <v>17693</v>
      </c>
      <c r="N484" s="108" t="s">
        <v>17694</v>
      </c>
      <c r="O484" s="108" t="s">
        <v>144</v>
      </c>
      <c r="P484" s="108" t="s">
        <v>145</v>
      </c>
      <c r="Q484" s="108" t="s">
        <v>1251</v>
      </c>
      <c r="R484" s="108" t="s">
        <v>135</v>
      </c>
      <c r="S484" s="108" t="s">
        <v>135</v>
      </c>
      <c r="T484" s="108" t="s">
        <v>135</v>
      </c>
      <c r="U484" s="108" t="s">
        <v>135</v>
      </c>
      <c r="V484" s="108" t="s">
        <v>148</v>
      </c>
      <c r="W484" s="108" t="s">
        <v>149</v>
      </c>
      <c r="X484" s="108" t="s">
        <v>148</v>
      </c>
      <c r="Y484" s="108" t="s">
        <v>148</v>
      </c>
    </row>
    <row r="485" ht="25.0" customHeight="true">
      <c r="A485" s="108" t="s">
        <v>17990</v>
      </c>
      <c r="B485" s="108" t="s">
        <v>17991</v>
      </c>
      <c r="C485" s="108" t="s">
        <v>17992</v>
      </c>
      <c r="D485" s="108" t="s">
        <v>17993</v>
      </c>
      <c r="E485" s="103"/>
      <c r="F485" s="103" t="s">
        <v>15532</v>
      </c>
      <c r="G485" s="103" t="s">
        <v>15533</v>
      </c>
      <c r="H485" s="103" t="s">
        <v>135</v>
      </c>
      <c r="I485" s="108" t="s">
        <v>17994</v>
      </c>
      <c r="J485" s="108" t="s">
        <v>135</v>
      </c>
      <c r="K485" s="109" t="s">
        <v>17995</v>
      </c>
      <c r="L485" s="110" t="s">
        <v>138</v>
      </c>
      <c r="M485" s="109" t="s">
        <v>17994</v>
      </c>
      <c r="N485" s="110" t="s">
        <v>17996</v>
      </c>
      <c r="O485" s="110" t="n">
        <v>10.0</v>
      </c>
      <c r="P485" s="110" t="s">
        <v>145</v>
      </c>
      <c r="Q485" s="109" t="s">
        <v>1251</v>
      </c>
      <c r="R485" s="110" t="s">
        <v>15771</v>
      </c>
      <c r="S485" s="109" t="s">
        <v>1620</v>
      </c>
      <c r="T485" s="109" t="s">
        <v>135</v>
      </c>
      <c r="U485" s="109" t="s">
        <v>135</v>
      </c>
      <c r="V485" s="110" t="s">
        <v>148</v>
      </c>
      <c r="W485" s="110" t="s">
        <v>148</v>
      </c>
      <c r="X485" s="110" t="s">
        <v>148</v>
      </c>
      <c r="Y485" s="110" t="s">
        <v>148</v>
      </c>
    </row>
    <row r="486" ht="25.0" customHeight="true">
      <c r="A486" s="108" t="s">
        <v>17997</v>
      </c>
      <c r="B486" s="108" t="s">
        <v>17998</v>
      </c>
      <c r="C486" s="108" t="s">
        <v>17999</v>
      </c>
      <c r="D486" s="108" t="s">
        <v>18000</v>
      </c>
      <c r="E486" s="103"/>
      <c r="F486" s="103" t="s">
        <v>15532</v>
      </c>
      <c r="G486" s="103" t="s">
        <v>15533</v>
      </c>
      <c r="H486" s="103" t="s">
        <v>135</v>
      </c>
      <c r="I486" s="108" t="s">
        <v>18001</v>
      </c>
      <c r="J486" s="108" t="s">
        <v>135</v>
      </c>
      <c r="K486" s="108" t="s">
        <v>18002</v>
      </c>
      <c r="L486" s="108" t="s">
        <v>138</v>
      </c>
      <c r="M486" s="108" t="s">
        <v>18003</v>
      </c>
      <c r="N486" s="108" t="s">
        <v>175</v>
      </c>
      <c r="O486" s="108" t="s">
        <v>144</v>
      </c>
      <c r="P486" s="108" t="s">
        <v>145</v>
      </c>
      <c r="Q486" s="108" t="s">
        <v>1620</v>
      </c>
      <c r="R486" s="108" t="s">
        <v>135</v>
      </c>
      <c r="S486" s="108" t="s">
        <v>135</v>
      </c>
      <c r="T486" s="108" t="s">
        <v>135</v>
      </c>
      <c r="U486" s="108" t="s">
        <v>135</v>
      </c>
      <c r="V486" s="108" t="s">
        <v>148</v>
      </c>
      <c r="W486" s="108" t="s">
        <v>148</v>
      </c>
      <c r="X486" s="108" t="s">
        <v>149</v>
      </c>
      <c r="Y486" s="108" t="s">
        <v>148</v>
      </c>
    </row>
    <row r="487" ht="25.0" customHeight="true">
      <c r="A487" s="108" t="s">
        <v>18004</v>
      </c>
      <c r="B487" s="108" t="s">
        <v>18005</v>
      </c>
      <c r="C487" s="108" t="s">
        <v>18006</v>
      </c>
      <c r="D487" s="108" t="s">
        <v>18007</v>
      </c>
      <c r="E487" s="103"/>
      <c r="F487" s="103" t="s">
        <v>15532</v>
      </c>
      <c r="G487" s="103" t="s">
        <v>15533</v>
      </c>
      <c r="H487" s="103" t="s">
        <v>135</v>
      </c>
      <c r="I487" s="108" t="s">
        <v>18008</v>
      </c>
      <c r="J487" s="108" t="s">
        <v>135</v>
      </c>
      <c r="K487" s="108" t="s">
        <v>18009</v>
      </c>
      <c r="L487" s="108" t="s">
        <v>138</v>
      </c>
      <c r="M487" s="108" t="s">
        <v>18010</v>
      </c>
      <c r="N487" s="108" t="s">
        <v>18011</v>
      </c>
      <c r="O487" s="108" t="s">
        <v>144</v>
      </c>
      <c r="P487" s="108" t="s">
        <v>145</v>
      </c>
      <c r="Q487" s="108" t="s">
        <v>1251</v>
      </c>
      <c r="R487" s="108" t="s">
        <v>15771</v>
      </c>
      <c r="S487" s="108" t="s">
        <v>1620</v>
      </c>
      <c r="T487" s="108" t="s">
        <v>135</v>
      </c>
      <c r="U487" s="108" t="s">
        <v>135</v>
      </c>
      <c r="V487" s="108" t="s">
        <v>148</v>
      </c>
      <c r="W487" s="108" t="s">
        <v>148</v>
      </c>
      <c r="X487" s="108" t="s">
        <v>148</v>
      </c>
      <c r="Y487" s="108" t="s">
        <v>148</v>
      </c>
    </row>
    <row r="488" ht="25.0" customHeight="true">
      <c r="A488" s="108" t="s">
        <v>18012</v>
      </c>
      <c r="B488" s="108" t="s">
        <v>18013</v>
      </c>
      <c r="C488" s="108" t="s">
        <v>18014</v>
      </c>
      <c r="D488" s="108" t="s">
        <v>18015</v>
      </c>
      <c r="E488" s="103"/>
      <c r="F488" s="103" t="s">
        <v>15532</v>
      </c>
      <c r="G488" s="103" t="s">
        <v>15533</v>
      </c>
      <c r="H488" s="103" t="s">
        <v>135</v>
      </c>
      <c r="I488" s="108" t="s">
        <v>18016</v>
      </c>
      <c r="J488" s="108" t="s">
        <v>135</v>
      </c>
      <c r="K488" s="108" t="s">
        <v>18017</v>
      </c>
      <c r="L488" s="108" t="s">
        <v>138</v>
      </c>
      <c r="M488" s="108" t="s">
        <v>18018</v>
      </c>
      <c r="N488" s="108" t="s">
        <v>215</v>
      </c>
      <c r="O488" s="108" t="s">
        <v>144</v>
      </c>
      <c r="P488" s="108" t="s">
        <v>145</v>
      </c>
      <c r="Q488" s="108" t="s">
        <v>1251</v>
      </c>
      <c r="R488" s="108" t="s">
        <v>15538</v>
      </c>
      <c r="S488" s="108" t="s">
        <v>1251</v>
      </c>
      <c r="T488" s="108" t="s">
        <v>135</v>
      </c>
      <c r="U488" s="108" t="s">
        <v>135</v>
      </c>
      <c r="V488" s="108" t="s">
        <v>148</v>
      </c>
      <c r="W488" s="108" t="s">
        <v>135</v>
      </c>
      <c r="X488" s="108" t="s">
        <v>148</v>
      </c>
      <c r="Y488" s="108" t="s">
        <v>135</v>
      </c>
    </row>
    <row r="489" ht="25.0" customHeight="true">
      <c r="A489" s="108" t="s">
        <v>18019</v>
      </c>
      <c r="B489" s="108" t="s">
        <v>18020</v>
      </c>
      <c r="C489" s="108" t="s">
        <v>18021</v>
      </c>
      <c r="D489" s="108" t="s">
        <v>18022</v>
      </c>
      <c r="E489" s="103"/>
      <c r="F489" s="103" t="s">
        <v>15532</v>
      </c>
      <c r="G489" s="103" t="s">
        <v>15533</v>
      </c>
      <c r="H489" s="103" t="s">
        <v>135</v>
      </c>
      <c r="I489" s="108" t="s">
        <v>18023</v>
      </c>
      <c r="J489" s="108" t="s">
        <v>135</v>
      </c>
      <c r="K489" s="109" t="s">
        <v>18024</v>
      </c>
      <c r="L489" s="110" t="s">
        <v>138</v>
      </c>
      <c r="M489" s="109" t="s">
        <v>18025</v>
      </c>
      <c r="N489" s="110" t="s">
        <v>16641</v>
      </c>
      <c r="O489" s="110" t="n">
        <v>100.0</v>
      </c>
      <c r="P489" s="110" t="s">
        <v>145</v>
      </c>
      <c r="Q489" s="109" t="s">
        <v>1251</v>
      </c>
      <c r="R489" s="110" t="s">
        <v>15538</v>
      </c>
      <c r="S489" s="109" t="s">
        <v>1251</v>
      </c>
      <c r="T489" s="109" t="s">
        <v>135</v>
      </c>
      <c r="U489" s="109" t="s">
        <v>135</v>
      </c>
      <c r="V489" s="110" t="s">
        <v>148</v>
      </c>
      <c r="W489" s="110" t="s">
        <v>135</v>
      </c>
      <c r="X489" s="110" t="s">
        <v>135</v>
      </c>
      <c r="Y489" s="110" t="s">
        <v>148</v>
      </c>
    </row>
    <row r="490" ht="25.0" customHeight="true">
      <c r="A490" s="108" t="s">
        <v>18026</v>
      </c>
      <c r="B490" s="108" t="s">
        <v>18027</v>
      </c>
      <c r="C490" s="108" t="s">
        <v>18028</v>
      </c>
      <c r="D490" s="108" t="s">
        <v>18029</v>
      </c>
      <c r="E490" s="103"/>
      <c r="F490" s="103" t="s">
        <v>15532</v>
      </c>
      <c r="G490" s="103" t="s">
        <v>15533</v>
      </c>
      <c r="H490" s="103" t="s">
        <v>135</v>
      </c>
      <c r="I490" s="108" t="s">
        <v>18030</v>
      </c>
      <c r="J490" s="108" t="s">
        <v>135</v>
      </c>
      <c r="K490" s="109" t="s">
        <v>18031</v>
      </c>
      <c r="L490" s="110" t="s">
        <v>138</v>
      </c>
      <c r="M490" s="109" t="s">
        <v>18032</v>
      </c>
      <c r="N490" s="110" t="s">
        <v>18033</v>
      </c>
      <c r="O490" s="110" t="n">
        <v>100.0</v>
      </c>
      <c r="P490" s="110" t="s">
        <v>145</v>
      </c>
      <c r="Q490" s="109" t="s">
        <v>1251</v>
      </c>
      <c r="R490" s="110" t="s">
        <v>15538</v>
      </c>
      <c r="S490" s="109" t="s">
        <v>1251</v>
      </c>
      <c r="T490" s="109" t="s">
        <v>135</v>
      </c>
      <c r="U490" s="109" t="s">
        <v>135</v>
      </c>
      <c r="V490" s="110" t="s">
        <v>148</v>
      </c>
      <c r="W490" s="110" t="s">
        <v>148</v>
      </c>
      <c r="X490" s="110" t="s">
        <v>149</v>
      </c>
      <c r="Y490" s="110" t="s">
        <v>148</v>
      </c>
    </row>
    <row r="491" ht="25.0" customHeight="true">
      <c r="A491" s="108" t="s">
        <v>18034</v>
      </c>
      <c r="B491" s="108" t="s">
        <v>18035</v>
      </c>
      <c r="C491" s="108" t="s">
        <v>18036</v>
      </c>
      <c r="D491" s="108" t="s">
        <v>18037</v>
      </c>
      <c r="E491" s="103"/>
      <c r="F491" s="103" t="s">
        <v>15532</v>
      </c>
      <c r="G491" s="103" t="s">
        <v>15533</v>
      </c>
      <c r="H491" s="103" t="s">
        <v>135</v>
      </c>
      <c r="I491" s="108" t="s">
        <v>18038</v>
      </c>
      <c r="J491" s="108" t="s">
        <v>135</v>
      </c>
      <c r="K491" s="109" t="s">
        <v>16403</v>
      </c>
      <c r="L491" s="110" t="s">
        <v>138</v>
      </c>
      <c r="M491" s="109" t="s">
        <v>18039</v>
      </c>
      <c r="N491" s="110" t="s">
        <v>18040</v>
      </c>
      <c r="O491" s="110" t="n">
        <v>10.0</v>
      </c>
      <c r="P491" s="110" t="s">
        <v>145</v>
      </c>
      <c r="Q491" s="109" t="s">
        <v>2703</v>
      </c>
      <c r="R491" s="110" t="s">
        <v>15771</v>
      </c>
      <c r="S491" s="109" t="s">
        <v>2703</v>
      </c>
      <c r="T491" s="109" t="s">
        <v>135</v>
      </c>
      <c r="U491" s="109" t="s">
        <v>135</v>
      </c>
      <c r="V491" s="110" t="s">
        <v>135</v>
      </c>
      <c r="W491" s="110" t="s">
        <v>135</v>
      </c>
      <c r="X491" s="110" t="s">
        <v>148</v>
      </c>
      <c r="Y491" s="110" t="s">
        <v>135</v>
      </c>
    </row>
    <row r="492" ht="25.0" customHeight="true">
      <c r="A492" s="108" t="s">
        <v>18041</v>
      </c>
      <c r="B492" s="108" t="s">
        <v>18042</v>
      </c>
      <c r="C492" s="108" t="s">
        <v>18043</v>
      </c>
      <c r="D492" s="108" t="s">
        <v>18044</v>
      </c>
      <c r="E492" s="103"/>
      <c r="F492" s="103" t="s">
        <v>15532</v>
      </c>
      <c r="G492" s="103" t="s">
        <v>15533</v>
      </c>
      <c r="H492" s="103" t="s">
        <v>135</v>
      </c>
      <c r="I492" s="108" t="s">
        <v>18045</v>
      </c>
      <c r="J492" s="108" t="s">
        <v>135</v>
      </c>
      <c r="K492" s="109" t="s">
        <v>18046</v>
      </c>
      <c r="L492" s="110" t="s">
        <v>138</v>
      </c>
      <c r="M492" s="109" t="s">
        <v>18045</v>
      </c>
      <c r="N492" s="110" t="s">
        <v>18047</v>
      </c>
      <c r="O492" s="110" t="n">
        <v>10.0</v>
      </c>
      <c r="P492" s="110" t="s">
        <v>145</v>
      </c>
      <c r="Q492" s="109" t="s">
        <v>1620</v>
      </c>
      <c r="R492" s="110" t="s">
        <v>15771</v>
      </c>
      <c r="S492" s="109" t="s">
        <v>1620</v>
      </c>
      <c r="T492" s="109" t="s">
        <v>135</v>
      </c>
      <c r="U492" s="109" t="s">
        <v>135</v>
      </c>
      <c r="V492" s="110" t="s">
        <v>148</v>
      </c>
      <c r="W492" s="110" t="s">
        <v>135</v>
      </c>
      <c r="X492" s="110" t="s">
        <v>148</v>
      </c>
      <c r="Y492" s="110" t="s">
        <v>135</v>
      </c>
    </row>
    <row r="493" ht="25.0" customHeight="true">
      <c r="A493" s="108" t="s">
        <v>18048</v>
      </c>
      <c r="B493" s="108" t="s">
        <v>18049</v>
      </c>
      <c r="C493" s="108" t="s">
        <v>18050</v>
      </c>
      <c r="D493" s="108" t="s">
        <v>18051</v>
      </c>
      <c r="E493" s="103"/>
      <c r="F493" s="103" t="s">
        <v>15532</v>
      </c>
      <c r="G493" s="103" t="s">
        <v>15533</v>
      </c>
      <c r="H493" s="103" t="s">
        <v>135</v>
      </c>
      <c r="I493" s="108" t="s">
        <v>18052</v>
      </c>
      <c r="J493" s="108" t="s">
        <v>135</v>
      </c>
      <c r="K493" s="109" t="s">
        <v>623</v>
      </c>
      <c r="L493" s="110" t="s">
        <v>138</v>
      </c>
      <c r="M493" s="109" t="s">
        <v>18052</v>
      </c>
      <c r="N493" s="110" t="s">
        <v>18053</v>
      </c>
      <c r="O493" s="110" t="n">
        <v>10.0</v>
      </c>
      <c r="P493" s="110" t="s">
        <v>145</v>
      </c>
      <c r="Q493" s="109" t="s">
        <v>1620</v>
      </c>
      <c r="R493" s="110" t="s">
        <v>15771</v>
      </c>
      <c r="S493" s="109" t="s">
        <v>1620</v>
      </c>
      <c r="T493" s="109" t="s">
        <v>135</v>
      </c>
      <c r="U493" s="109" t="s">
        <v>135</v>
      </c>
      <c r="V493" s="110" t="s">
        <v>148</v>
      </c>
      <c r="W493" s="110" t="s">
        <v>135</v>
      </c>
      <c r="X493" s="110" t="s">
        <v>148</v>
      </c>
      <c r="Y493" s="110" t="s">
        <v>135</v>
      </c>
    </row>
    <row r="494" ht="25.0" customHeight="true">
      <c r="A494" s="108" t="s">
        <v>18054</v>
      </c>
      <c r="B494" s="108" t="s">
        <v>18055</v>
      </c>
      <c r="C494" s="108" t="s">
        <v>18056</v>
      </c>
      <c r="D494" s="108" t="s">
        <v>18057</v>
      </c>
      <c r="E494" s="103"/>
      <c r="F494" s="103" t="s">
        <v>15532</v>
      </c>
      <c r="G494" s="103" t="s">
        <v>15533</v>
      </c>
      <c r="H494" s="103" t="s">
        <v>135</v>
      </c>
      <c r="I494" s="108" t="s">
        <v>18058</v>
      </c>
      <c r="J494" s="108" t="s">
        <v>135</v>
      </c>
      <c r="K494" s="109" t="s">
        <v>18059</v>
      </c>
      <c r="L494" s="110" t="s">
        <v>138</v>
      </c>
      <c r="M494" s="109" t="s">
        <v>18058</v>
      </c>
      <c r="N494" s="110" t="s">
        <v>5051</v>
      </c>
      <c r="O494" s="110" t="n">
        <v>60.0</v>
      </c>
      <c r="P494" s="110" t="s">
        <v>145</v>
      </c>
      <c r="Q494" s="109" t="s">
        <v>1251</v>
      </c>
      <c r="R494" s="110" t="s">
        <v>15538</v>
      </c>
      <c r="S494" s="109" t="s">
        <v>1251</v>
      </c>
      <c r="T494" s="109" t="s">
        <v>135</v>
      </c>
      <c r="U494" s="109" t="s">
        <v>135</v>
      </c>
      <c r="V494" s="110" t="s">
        <v>148</v>
      </c>
      <c r="W494" s="110" t="s">
        <v>148</v>
      </c>
      <c r="X494" s="110" t="s">
        <v>148</v>
      </c>
      <c r="Y494" s="110" t="s">
        <v>148</v>
      </c>
    </row>
    <row r="495" ht="25.0" customHeight="true">
      <c r="A495" s="108" t="s">
        <v>18060</v>
      </c>
      <c r="B495" s="108" t="s">
        <v>18061</v>
      </c>
      <c r="C495" s="108" t="s">
        <v>18062</v>
      </c>
      <c r="D495" s="108" t="s">
        <v>18063</v>
      </c>
      <c r="E495" s="103"/>
      <c r="F495" s="103" t="s">
        <v>15532</v>
      </c>
      <c r="G495" s="103" t="s">
        <v>15533</v>
      </c>
      <c r="H495" s="103" t="s">
        <v>135</v>
      </c>
      <c r="I495" s="108" t="s">
        <v>18064</v>
      </c>
      <c r="J495" s="108" t="s">
        <v>135</v>
      </c>
      <c r="K495" s="109" t="s">
        <v>18065</v>
      </c>
      <c r="L495" s="110" t="s">
        <v>138</v>
      </c>
      <c r="M495" s="109" t="s">
        <v>16941</v>
      </c>
      <c r="N495" s="110" t="s">
        <v>18066</v>
      </c>
      <c r="O495" s="110" t="n">
        <v>100.0</v>
      </c>
      <c r="P495" s="110" t="s">
        <v>145</v>
      </c>
      <c r="Q495" s="109" t="s">
        <v>1251</v>
      </c>
      <c r="R495" s="110" t="s">
        <v>15538</v>
      </c>
      <c r="S495" s="109" t="s">
        <v>1251</v>
      </c>
      <c r="T495" s="109" t="s">
        <v>135</v>
      </c>
      <c r="U495" s="109" t="s">
        <v>135</v>
      </c>
      <c r="V495" s="110" t="s">
        <v>148</v>
      </c>
      <c r="W495" s="110" t="s">
        <v>148</v>
      </c>
      <c r="X495" s="110" t="s">
        <v>148</v>
      </c>
      <c r="Y495" s="110" t="s">
        <v>148</v>
      </c>
    </row>
    <row r="496" ht="25.0" customHeight="true">
      <c r="A496" s="108" t="s">
        <v>17573</v>
      </c>
      <c r="B496" s="108" t="s">
        <v>18067</v>
      </c>
      <c r="C496" s="108" t="s">
        <v>17575</v>
      </c>
      <c r="D496" s="108" t="s">
        <v>17576</v>
      </c>
      <c r="E496" s="103"/>
      <c r="F496" s="103" t="s">
        <v>15532</v>
      </c>
      <c r="G496" s="103" t="s">
        <v>15533</v>
      </c>
      <c r="H496" s="103" t="s">
        <v>135</v>
      </c>
      <c r="I496" s="108" t="s">
        <v>17579</v>
      </c>
      <c r="J496" s="108" t="s">
        <v>135</v>
      </c>
      <c r="K496" s="109" t="s">
        <v>17578</v>
      </c>
      <c r="L496" s="110" t="s">
        <v>138</v>
      </c>
      <c r="M496" s="109" t="s">
        <v>17579</v>
      </c>
      <c r="N496" s="110" t="s">
        <v>17580</v>
      </c>
      <c r="O496" s="110" t="n">
        <v>10.0</v>
      </c>
      <c r="P496" s="110" t="s">
        <v>145</v>
      </c>
      <c r="Q496" s="109" t="s">
        <v>1251</v>
      </c>
      <c r="R496" s="110" t="s">
        <v>15538</v>
      </c>
      <c r="S496" s="109" t="s">
        <v>1251</v>
      </c>
      <c r="T496" s="109" t="s">
        <v>135</v>
      </c>
      <c r="U496" s="109" t="s">
        <v>135</v>
      </c>
      <c r="V496" s="110" t="s">
        <v>148</v>
      </c>
      <c r="W496" s="110" t="s">
        <v>135</v>
      </c>
      <c r="X496" s="110" t="s">
        <v>148</v>
      </c>
      <c r="Y496" s="110" t="s">
        <v>135</v>
      </c>
    </row>
    <row r="497" ht="25.0" customHeight="true">
      <c r="A497" s="108" t="s">
        <v>18068</v>
      </c>
      <c r="B497" s="108" t="s">
        <v>18069</v>
      </c>
      <c r="C497" s="108" t="s">
        <v>18070</v>
      </c>
      <c r="D497" s="108" t="s">
        <v>18071</v>
      </c>
      <c r="E497" s="103"/>
      <c r="F497" s="103" t="s">
        <v>15532</v>
      </c>
      <c r="G497" s="103" t="s">
        <v>15533</v>
      </c>
      <c r="H497" s="103" t="s">
        <v>135</v>
      </c>
      <c r="I497" s="108" t="s">
        <v>18072</v>
      </c>
      <c r="J497" s="108" t="s">
        <v>135</v>
      </c>
      <c r="K497" s="109" t="s">
        <v>18073</v>
      </c>
      <c r="L497" s="110" t="s">
        <v>138</v>
      </c>
      <c r="M497" s="109" t="s">
        <v>18072</v>
      </c>
      <c r="N497" s="110" t="s">
        <v>18066</v>
      </c>
      <c r="O497" s="110" t="n">
        <v>30.0</v>
      </c>
      <c r="P497" s="110" t="s">
        <v>145</v>
      </c>
      <c r="Q497" s="109" t="s">
        <v>1251</v>
      </c>
      <c r="R497" s="110" t="s">
        <v>15538</v>
      </c>
      <c r="S497" s="109" t="s">
        <v>1251</v>
      </c>
      <c r="T497" s="109" t="s">
        <v>135</v>
      </c>
      <c r="U497" s="109" t="s">
        <v>135</v>
      </c>
      <c r="V497" s="110" t="s">
        <v>148</v>
      </c>
      <c r="W497" s="110" t="s">
        <v>148</v>
      </c>
      <c r="X497" s="110" t="s">
        <v>148</v>
      </c>
      <c r="Y497" s="110" t="s">
        <v>148</v>
      </c>
    </row>
    <row r="498" ht="25.0" customHeight="true">
      <c r="A498" s="108" t="s">
        <v>18074</v>
      </c>
      <c r="B498" s="108" t="s">
        <v>18075</v>
      </c>
      <c r="C498" s="108" t="s">
        <v>18076</v>
      </c>
      <c r="D498" s="108" t="s">
        <v>18077</v>
      </c>
      <c r="E498" s="103"/>
      <c r="F498" s="103" t="s">
        <v>15532</v>
      </c>
      <c r="G498" s="103" t="s">
        <v>15533</v>
      </c>
      <c r="H498" s="103" t="s">
        <v>135</v>
      </c>
      <c r="I498" s="108" t="s">
        <v>18078</v>
      </c>
      <c r="J498" s="108" t="s">
        <v>135</v>
      </c>
      <c r="K498" s="109" t="s">
        <v>18079</v>
      </c>
      <c r="L498" s="110" t="s">
        <v>138</v>
      </c>
      <c r="M498" s="109" t="s">
        <v>18078</v>
      </c>
      <c r="N498" s="110" t="s">
        <v>13955</v>
      </c>
      <c r="O498" s="110" t="n">
        <v>60.0</v>
      </c>
      <c r="P498" s="110" t="s">
        <v>145</v>
      </c>
      <c r="Q498" s="109" t="s">
        <v>1251</v>
      </c>
      <c r="R498" s="110" t="s">
        <v>15538</v>
      </c>
      <c r="S498" s="109" t="s">
        <v>1251</v>
      </c>
      <c r="T498" s="109" t="s">
        <v>135</v>
      </c>
      <c r="U498" s="109" t="s">
        <v>135</v>
      </c>
      <c r="V498" s="110" t="s">
        <v>148</v>
      </c>
      <c r="W498" s="110" t="s">
        <v>148</v>
      </c>
      <c r="X498" s="110" t="s">
        <v>148</v>
      </c>
      <c r="Y498" s="110" t="s">
        <v>148</v>
      </c>
    </row>
    <row r="499" ht="25.0" customHeight="true">
      <c r="A499" s="108" t="s">
        <v>18080</v>
      </c>
      <c r="B499" s="108" t="s">
        <v>18081</v>
      </c>
      <c r="C499" s="108" t="s">
        <v>18082</v>
      </c>
      <c r="D499" s="108" t="s">
        <v>18083</v>
      </c>
      <c r="E499" s="103"/>
      <c r="F499" s="103" t="s">
        <v>15532</v>
      </c>
      <c r="G499" s="103" t="s">
        <v>15533</v>
      </c>
      <c r="H499" s="103" t="s">
        <v>135</v>
      </c>
      <c r="I499" s="108" t="s">
        <v>18084</v>
      </c>
      <c r="J499" s="108" t="s">
        <v>135</v>
      </c>
      <c r="K499" s="109" t="s">
        <v>18085</v>
      </c>
      <c r="L499" s="110" t="s">
        <v>138</v>
      </c>
      <c r="M499" s="109" t="s">
        <v>18086</v>
      </c>
      <c r="N499" s="110" t="s">
        <v>16397</v>
      </c>
      <c r="O499" s="110" t="n">
        <v>10.0</v>
      </c>
      <c r="P499" s="110" t="s">
        <v>145</v>
      </c>
      <c r="Q499" s="109" t="s">
        <v>1251</v>
      </c>
      <c r="R499" s="110" t="s">
        <v>15538</v>
      </c>
      <c r="S499" s="109" t="s">
        <v>1251</v>
      </c>
      <c r="T499" s="109" t="s">
        <v>135</v>
      </c>
      <c r="U499" s="109" t="s">
        <v>135</v>
      </c>
      <c r="V499" s="110" t="s">
        <v>148</v>
      </c>
      <c r="W499" s="110" t="s">
        <v>135</v>
      </c>
      <c r="X499" s="110" t="s">
        <v>135</v>
      </c>
      <c r="Y499" s="110" t="s">
        <v>135</v>
      </c>
    </row>
    <row r="500" ht="25.0" customHeight="true">
      <c r="A500" s="108" t="s">
        <v>16922</v>
      </c>
      <c r="B500" s="108" t="s">
        <v>18087</v>
      </c>
      <c r="C500" s="108" t="s">
        <v>16924</v>
      </c>
      <c r="D500" s="108" t="s">
        <v>16925</v>
      </c>
      <c r="E500" s="103"/>
      <c r="F500" s="103" t="s">
        <v>15532</v>
      </c>
      <c r="G500" s="103" t="s">
        <v>15533</v>
      </c>
      <c r="H500" s="103" t="s">
        <v>135</v>
      </c>
      <c r="I500" s="108" t="s">
        <v>16926</v>
      </c>
      <c r="J500" s="108" t="s">
        <v>135</v>
      </c>
      <c r="K500" s="109" t="s">
        <v>16927</v>
      </c>
      <c r="L500" s="110" t="s">
        <v>138</v>
      </c>
      <c r="M500" s="109" t="s">
        <v>16928</v>
      </c>
      <c r="N500" s="110" t="s">
        <v>15537</v>
      </c>
      <c r="O500" s="110" t="n">
        <v>10.0</v>
      </c>
      <c r="P500" s="110" t="s">
        <v>145</v>
      </c>
      <c r="Q500" s="109" t="s">
        <v>1359</v>
      </c>
      <c r="R500" s="110" t="s">
        <v>15771</v>
      </c>
      <c r="S500" s="109" t="s">
        <v>1359</v>
      </c>
      <c r="T500" s="109" t="s">
        <v>135</v>
      </c>
      <c r="U500" s="109" t="s">
        <v>135</v>
      </c>
      <c r="V500" s="110" t="s">
        <v>149</v>
      </c>
      <c r="W500" s="110" t="s">
        <v>135</v>
      </c>
      <c r="X500" s="110" t="s">
        <v>148</v>
      </c>
      <c r="Y500" s="110" t="s">
        <v>135</v>
      </c>
    </row>
    <row r="501" ht="25.0" customHeight="true">
      <c r="A501" s="108" t="s">
        <v>18088</v>
      </c>
      <c r="B501" s="108" t="s">
        <v>18089</v>
      </c>
      <c r="C501" s="108" t="s">
        <v>18090</v>
      </c>
      <c r="D501" s="108" t="s">
        <v>18091</v>
      </c>
      <c r="E501" s="103"/>
      <c r="F501" s="103" t="s">
        <v>15532</v>
      </c>
      <c r="G501" s="103" t="s">
        <v>15533</v>
      </c>
      <c r="H501" s="103" t="s">
        <v>135</v>
      </c>
      <c r="I501" s="108" t="s">
        <v>18092</v>
      </c>
      <c r="J501" s="108" t="s">
        <v>135</v>
      </c>
      <c r="K501" s="109" t="s">
        <v>18093</v>
      </c>
      <c r="L501" s="110" t="s">
        <v>138</v>
      </c>
      <c r="M501" s="109" t="s">
        <v>18092</v>
      </c>
      <c r="N501" s="110" t="s">
        <v>17196</v>
      </c>
      <c r="O501" s="110" t="n">
        <v>10.0</v>
      </c>
      <c r="P501" s="110" t="s">
        <v>145</v>
      </c>
      <c r="Q501" s="109" t="s">
        <v>1251</v>
      </c>
      <c r="R501" s="110" t="s">
        <v>15538</v>
      </c>
      <c r="S501" s="109" t="s">
        <v>1251</v>
      </c>
      <c r="T501" s="109" t="s">
        <v>135</v>
      </c>
      <c r="U501" s="109" t="s">
        <v>135</v>
      </c>
      <c r="V501" s="110" t="s">
        <v>148</v>
      </c>
      <c r="W501" s="110" t="s">
        <v>135</v>
      </c>
      <c r="X501" s="110" t="s">
        <v>149</v>
      </c>
      <c r="Y501" s="110" t="s">
        <v>148</v>
      </c>
    </row>
    <row r="502" ht="25.0" customHeight="true">
      <c r="A502" s="108" t="s">
        <v>17997</v>
      </c>
      <c r="B502" s="108" t="s">
        <v>18094</v>
      </c>
      <c r="C502" s="108" t="s">
        <v>17999</v>
      </c>
      <c r="D502" s="108" t="s">
        <v>18000</v>
      </c>
      <c r="E502" s="103"/>
      <c r="F502" s="103" t="s">
        <v>15532</v>
      </c>
      <c r="G502" s="103" t="s">
        <v>15533</v>
      </c>
      <c r="H502" s="103" t="s">
        <v>135</v>
      </c>
      <c r="I502" s="108" t="s">
        <v>18095</v>
      </c>
      <c r="J502" s="108" t="s">
        <v>135</v>
      </c>
      <c r="K502" s="109" t="s">
        <v>18002</v>
      </c>
      <c r="L502" s="110" t="s">
        <v>138</v>
      </c>
      <c r="M502" s="109" t="s">
        <v>18003</v>
      </c>
      <c r="N502" s="110" t="s">
        <v>18096</v>
      </c>
      <c r="O502" s="110" t="n">
        <v>10.0</v>
      </c>
      <c r="P502" s="110" t="s">
        <v>145</v>
      </c>
      <c r="Q502" s="109" t="s">
        <v>1620</v>
      </c>
      <c r="R502" s="110" t="s">
        <v>15771</v>
      </c>
      <c r="S502" s="109" t="s">
        <v>1620</v>
      </c>
      <c r="T502" s="109" t="s">
        <v>135</v>
      </c>
      <c r="U502" s="109" t="s">
        <v>135</v>
      </c>
      <c r="V502" s="110" t="s">
        <v>148</v>
      </c>
      <c r="W502" s="110" t="s">
        <v>148</v>
      </c>
      <c r="X502" s="110" t="s">
        <v>148</v>
      </c>
      <c r="Y502" s="110" t="s">
        <v>148</v>
      </c>
    </row>
    <row r="503" ht="25.0" customHeight="true">
      <c r="A503" s="108" t="s">
        <v>18097</v>
      </c>
      <c r="B503" s="108" t="s">
        <v>18098</v>
      </c>
      <c r="C503" s="108" t="s">
        <v>18099</v>
      </c>
      <c r="D503" s="108" t="s">
        <v>18100</v>
      </c>
      <c r="E503" s="103"/>
      <c r="F503" s="103" t="s">
        <v>15532</v>
      </c>
      <c r="G503" s="103" t="s">
        <v>15533</v>
      </c>
      <c r="H503" s="103" t="s">
        <v>135</v>
      </c>
      <c r="I503" s="108" t="s">
        <v>18101</v>
      </c>
      <c r="J503" s="108" t="s">
        <v>135</v>
      </c>
      <c r="K503" s="109" t="s">
        <v>18102</v>
      </c>
      <c r="L503" s="110" t="s">
        <v>138</v>
      </c>
      <c r="M503" s="109" t="s">
        <v>18103</v>
      </c>
      <c r="N503" s="110" t="s">
        <v>175</v>
      </c>
      <c r="O503" s="110" t="n">
        <v>10.0</v>
      </c>
      <c r="P503" s="110" t="s">
        <v>145</v>
      </c>
      <c r="Q503" s="109" t="s">
        <v>1620</v>
      </c>
      <c r="R503" s="110" t="s">
        <v>15771</v>
      </c>
      <c r="S503" s="109" t="s">
        <v>1620</v>
      </c>
      <c r="T503" s="109" t="s">
        <v>135</v>
      </c>
      <c r="U503" s="109" t="s">
        <v>135</v>
      </c>
      <c r="V503" s="110" t="s">
        <v>148</v>
      </c>
      <c r="W503" s="110" t="s">
        <v>135</v>
      </c>
      <c r="X503" s="110" t="s">
        <v>148</v>
      </c>
      <c r="Y503" s="110" t="s">
        <v>135</v>
      </c>
    </row>
    <row r="504" ht="25.0" customHeight="true">
      <c r="A504" s="108" t="s">
        <v>18104</v>
      </c>
      <c r="B504" s="108" t="s">
        <v>18105</v>
      </c>
      <c r="C504" s="108" t="s">
        <v>18106</v>
      </c>
      <c r="D504" s="108" t="s">
        <v>18107</v>
      </c>
      <c r="E504" s="103"/>
      <c r="F504" s="103" t="s">
        <v>15532</v>
      </c>
      <c r="G504" s="103" t="s">
        <v>15533</v>
      </c>
      <c r="H504" s="103" t="s">
        <v>135</v>
      </c>
      <c r="I504" s="108" t="s">
        <v>18108</v>
      </c>
      <c r="J504" s="108" t="s">
        <v>135</v>
      </c>
      <c r="K504" s="108" t="s">
        <v>18109</v>
      </c>
      <c r="L504" s="108" t="s">
        <v>138</v>
      </c>
      <c r="M504" s="108" t="s">
        <v>18110</v>
      </c>
      <c r="N504" s="108" t="s">
        <v>18111</v>
      </c>
      <c r="O504" s="108" t="s">
        <v>16074</v>
      </c>
      <c r="P504" s="108" t="s">
        <v>145</v>
      </c>
      <c r="Q504" s="108" t="s">
        <v>1251</v>
      </c>
      <c r="R504" s="108" t="s">
        <v>15538</v>
      </c>
      <c r="S504" s="108" t="s">
        <v>1251</v>
      </c>
      <c r="T504" s="108" t="s">
        <v>135</v>
      </c>
      <c r="U504" s="108" t="s">
        <v>135</v>
      </c>
      <c r="V504" s="108" t="s">
        <v>148</v>
      </c>
      <c r="W504" s="108" t="s">
        <v>135</v>
      </c>
      <c r="X504" s="108" t="s">
        <v>148</v>
      </c>
      <c r="Y504" s="108" t="s">
        <v>135</v>
      </c>
    </row>
    <row r="505" ht="25.0" customHeight="true">
      <c r="A505" s="108" t="s">
        <v>18112</v>
      </c>
      <c r="B505" s="108" t="s">
        <v>18113</v>
      </c>
      <c r="C505" s="108" t="s">
        <v>18114</v>
      </c>
      <c r="D505" s="108" t="s">
        <v>18115</v>
      </c>
      <c r="E505" s="103"/>
      <c r="F505" s="103" t="s">
        <v>15532</v>
      </c>
      <c r="G505" s="103" t="s">
        <v>15533</v>
      </c>
      <c r="H505" s="103" t="s">
        <v>135</v>
      </c>
      <c r="I505" s="108" t="s">
        <v>18116</v>
      </c>
      <c r="J505" s="108" t="s">
        <v>135</v>
      </c>
      <c r="K505" s="108" t="s">
        <v>18117</v>
      </c>
      <c r="L505" s="108" t="s">
        <v>138</v>
      </c>
      <c r="M505" s="108" t="s">
        <v>18116</v>
      </c>
      <c r="N505" s="108" t="s">
        <v>18118</v>
      </c>
      <c r="O505" s="108" t="s">
        <v>144</v>
      </c>
      <c r="P505" s="108" t="s">
        <v>145</v>
      </c>
      <c r="Q505" s="108" t="s">
        <v>135</v>
      </c>
      <c r="R505" s="108" t="s">
        <v>15771</v>
      </c>
      <c r="S505" s="108" t="s">
        <v>1620</v>
      </c>
      <c r="T505" s="108" t="s">
        <v>135</v>
      </c>
      <c r="U505" s="108" t="s">
        <v>135</v>
      </c>
      <c r="V505" s="108" t="s">
        <v>148</v>
      </c>
      <c r="W505" s="108" t="s">
        <v>148</v>
      </c>
      <c r="X505" s="108" t="s">
        <v>148</v>
      </c>
      <c r="Y505" s="108" t="s">
        <v>148</v>
      </c>
    </row>
    <row r="506" ht="25.0" customHeight="true">
      <c r="A506" s="108" t="s">
        <v>17007</v>
      </c>
      <c r="B506" s="108" t="s">
        <v>18119</v>
      </c>
      <c r="C506" s="108" t="s">
        <v>17009</v>
      </c>
      <c r="D506" s="108" t="s">
        <v>17010</v>
      </c>
      <c r="E506" s="103"/>
      <c r="F506" s="103" t="s">
        <v>15532</v>
      </c>
      <c r="G506" s="103" t="s">
        <v>15533</v>
      </c>
      <c r="H506" s="103" t="s">
        <v>135</v>
      </c>
      <c r="I506" s="108" t="s">
        <v>18120</v>
      </c>
      <c r="J506" s="108" t="s">
        <v>135</v>
      </c>
      <c r="K506" s="108" t="s">
        <v>17012</v>
      </c>
      <c r="L506" s="108" t="s">
        <v>138</v>
      </c>
      <c r="M506" s="108" t="s">
        <v>17011</v>
      </c>
      <c r="N506" s="108" t="s">
        <v>15850</v>
      </c>
      <c r="O506" s="108" t="s">
        <v>1117</v>
      </c>
      <c r="P506" s="108" t="s">
        <v>145</v>
      </c>
      <c r="Q506" s="108" t="s">
        <v>1251</v>
      </c>
      <c r="R506" s="108" t="s">
        <v>15538</v>
      </c>
      <c r="S506" s="108" t="s">
        <v>1251</v>
      </c>
      <c r="T506" s="108" t="s">
        <v>135</v>
      </c>
      <c r="U506" s="108" t="s">
        <v>135</v>
      </c>
      <c r="V506" s="108" t="s">
        <v>148</v>
      </c>
      <c r="W506" s="108" t="s">
        <v>149</v>
      </c>
      <c r="X506" s="108" t="s">
        <v>148</v>
      </c>
      <c r="Y506" s="108" t="s">
        <v>148</v>
      </c>
    </row>
    <row r="507" ht="25.0" customHeight="true">
      <c r="A507" s="108" t="s">
        <v>16604</v>
      </c>
      <c r="B507" s="108" t="s">
        <v>18121</v>
      </c>
      <c r="C507" s="108" t="s">
        <v>16606</v>
      </c>
      <c r="D507" s="108" t="s">
        <v>16607</v>
      </c>
      <c r="E507" s="103"/>
      <c r="F507" s="103" t="s">
        <v>15532</v>
      </c>
      <c r="G507" s="103" t="s">
        <v>15533</v>
      </c>
      <c r="H507" s="103" t="s">
        <v>135</v>
      </c>
      <c r="I507" s="108" t="s">
        <v>16608</v>
      </c>
      <c r="J507" s="108" t="s">
        <v>135</v>
      </c>
      <c r="K507" s="108" t="s">
        <v>16609</v>
      </c>
      <c r="L507" s="108" t="s">
        <v>138</v>
      </c>
      <c r="M507" s="108" t="s">
        <v>16608</v>
      </c>
      <c r="N507" s="108" t="s">
        <v>16610</v>
      </c>
      <c r="O507" s="108" t="s">
        <v>144</v>
      </c>
      <c r="P507" s="108" t="s">
        <v>145</v>
      </c>
      <c r="Q507" s="108" t="s">
        <v>8006</v>
      </c>
      <c r="R507" s="108" t="s">
        <v>15771</v>
      </c>
      <c r="S507" s="108" t="s">
        <v>8006</v>
      </c>
      <c r="T507" s="108" t="s">
        <v>135</v>
      </c>
      <c r="U507" s="108" t="s">
        <v>135</v>
      </c>
      <c r="V507" s="108" t="s">
        <v>149</v>
      </c>
      <c r="W507" s="108" t="s">
        <v>135</v>
      </c>
      <c r="X507" s="108" t="s">
        <v>148</v>
      </c>
      <c r="Y507" s="108" t="s">
        <v>135</v>
      </c>
    </row>
    <row r="508" ht="25.0" customHeight="true">
      <c r="A508" s="108" t="s">
        <v>18122</v>
      </c>
      <c r="B508" s="108" t="s">
        <v>18123</v>
      </c>
      <c r="C508" s="108" t="s">
        <v>18124</v>
      </c>
      <c r="D508" s="108" t="s">
        <v>313</v>
      </c>
      <c r="E508" s="103"/>
      <c r="F508" s="103" t="s">
        <v>15532</v>
      </c>
      <c r="G508" s="103" t="s">
        <v>15533</v>
      </c>
      <c r="H508" s="103" t="s">
        <v>135</v>
      </c>
      <c r="I508" s="108" t="s">
        <v>18125</v>
      </c>
      <c r="J508" s="108" t="s">
        <v>135</v>
      </c>
      <c r="K508" s="108" t="s">
        <v>18126</v>
      </c>
      <c r="L508" s="108" t="s">
        <v>138</v>
      </c>
      <c r="M508" s="108" t="s">
        <v>18127</v>
      </c>
      <c r="N508" s="108" t="s">
        <v>150</v>
      </c>
      <c r="O508" s="108" t="s">
        <v>144</v>
      </c>
      <c r="P508" s="108" t="s">
        <v>145</v>
      </c>
      <c r="Q508" s="108" t="s">
        <v>1251</v>
      </c>
      <c r="R508" s="108" t="s">
        <v>135</v>
      </c>
      <c r="S508" s="108" t="s">
        <v>135</v>
      </c>
      <c r="T508" s="108" t="s">
        <v>135</v>
      </c>
      <c r="U508" s="108" t="s">
        <v>135</v>
      </c>
      <c r="V508" s="108" t="s">
        <v>148</v>
      </c>
      <c r="W508" s="108" t="s">
        <v>135</v>
      </c>
      <c r="X508" s="108" t="s">
        <v>148</v>
      </c>
      <c r="Y508" s="108" t="s">
        <v>148</v>
      </c>
    </row>
    <row r="509" ht="25.0" customHeight="true">
      <c r="A509" s="108" t="s">
        <v>16516</v>
      </c>
      <c r="B509" s="108" t="s">
        <v>18128</v>
      </c>
      <c r="C509" s="108" t="s">
        <v>16518</v>
      </c>
      <c r="D509" s="108" t="s">
        <v>16519</v>
      </c>
      <c r="E509" s="103"/>
      <c r="F509" s="103" t="s">
        <v>15532</v>
      </c>
      <c r="G509" s="103" t="s">
        <v>15533</v>
      </c>
      <c r="H509" s="103" t="s">
        <v>135</v>
      </c>
      <c r="I509" s="108" t="s">
        <v>18129</v>
      </c>
      <c r="J509" s="108" t="s">
        <v>135</v>
      </c>
      <c r="K509" s="108" t="s">
        <v>16521</v>
      </c>
      <c r="L509" s="108" t="s">
        <v>138</v>
      </c>
      <c r="M509" s="108" t="s">
        <v>16522</v>
      </c>
      <c r="N509" s="108" t="s">
        <v>18130</v>
      </c>
      <c r="O509" s="108" t="s">
        <v>144</v>
      </c>
      <c r="P509" s="108" t="s">
        <v>145</v>
      </c>
      <c r="Q509" s="108" t="s">
        <v>1251</v>
      </c>
      <c r="R509" s="108" t="s">
        <v>15538</v>
      </c>
      <c r="S509" s="108" t="s">
        <v>1251</v>
      </c>
      <c r="T509" s="108" t="s">
        <v>135</v>
      </c>
      <c r="U509" s="108" t="s">
        <v>135</v>
      </c>
      <c r="V509" s="108" t="s">
        <v>148</v>
      </c>
      <c r="W509" s="108" t="s">
        <v>148</v>
      </c>
      <c r="X509" s="108" t="s">
        <v>148</v>
      </c>
      <c r="Y509" s="108" t="s">
        <v>148</v>
      </c>
    </row>
    <row r="510" ht="25.0" customHeight="true">
      <c r="A510" s="108" t="s">
        <v>18131</v>
      </c>
      <c r="B510" s="108" t="s">
        <v>18132</v>
      </c>
      <c r="C510" s="108" t="s">
        <v>18133</v>
      </c>
      <c r="D510" s="108" t="s">
        <v>18134</v>
      </c>
      <c r="E510" s="103"/>
      <c r="F510" s="103" t="s">
        <v>15532</v>
      </c>
      <c r="G510" s="103" t="s">
        <v>15533</v>
      </c>
      <c r="H510" s="103" t="s">
        <v>135</v>
      </c>
      <c r="I510" s="108" t="s">
        <v>18135</v>
      </c>
      <c r="J510" s="108" t="s">
        <v>135</v>
      </c>
      <c r="K510" s="109" t="s">
        <v>18136</v>
      </c>
      <c r="L510" s="110" t="s">
        <v>138</v>
      </c>
      <c r="M510" s="109" t="s">
        <v>18135</v>
      </c>
      <c r="N510" s="110" t="s">
        <v>16677</v>
      </c>
      <c r="O510" s="110" t="n">
        <v>20.0</v>
      </c>
      <c r="P510" s="110" t="s">
        <v>145</v>
      </c>
      <c r="Q510" s="109" t="s">
        <v>1620</v>
      </c>
      <c r="R510" s="110" t="s">
        <v>15771</v>
      </c>
      <c r="S510" s="109" t="s">
        <v>1620</v>
      </c>
      <c r="T510" s="109" t="s">
        <v>135</v>
      </c>
      <c r="U510" s="109" t="s">
        <v>135</v>
      </c>
      <c r="V510" s="110" t="s">
        <v>148</v>
      </c>
      <c r="W510" s="110" t="s">
        <v>148</v>
      </c>
      <c r="X510" s="110" t="s">
        <v>148</v>
      </c>
      <c r="Y510" s="110" t="s">
        <v>148</v>
      </c>
    </row>
    <row r="511" ht="25.0" customHeight="true">
      <c r="A511" s="108" t="s">
        <v>18137</v>
      </c>
      <c r="B511" s="108" t="s">
        <v>18138</v>
      </c>
      <c r="C511" s="108" t="s">
        <v>18139</v>
      </c>
      <c r="D511" s="108" t="s">
        <v>18140</v>
      </c>
      <c r="E511" s="103"/>
      <c r="F511" s="103" t="s">
        <v>15532</v>
      </c>
      <c r="G511" s="103" t="s">
        <v>15533</v>
      </c>
      <c r="H511" s="103" t="s">
        <v>135</v>
      </c>
      <c r="I511" s="108" t="s">
        <v>18141</v>
      </c>
      <c r="J511" s="108" t="s">
        <v>135</v>
      </c>
      <c r="K511" s="108" t="s">
        <v>18142</v>
      </c>
      <c r="L511" s="108" t="s">
        <v>138</v>
      </c>
      <c r="M511" s="108" t="s">
        <v>18143</v>
      </c>
      <c r="N511" s="108" t="s">
        <v>16297</v>
      </c>
      <c r="O511" s="108" t="s">
        <v>144</v>
      </c>
      <c r="P511" s="108" t="s">
        <v>145</v>
      </c>
      <c r="Q511" s="108" t="s">
        <v>1251</v>
      </c>
      <c r="R511" s="108" t="s">
        <v>135</v>
      </c>
      <c r="S511" s="108" t="s">
        <v>135</v>
      </c>
      <c r="T511" s="108" t="s">
        <v>135</v>
      </c>
      <c r="U511" s="108" t="s">
        <v>135</v>
      </c>
      <c r="V511" s="108" t="s">
        <v>148</v>
      </c>
      <c r="W511" s="108" t="s">
        <v>135</v>
      </c>
      <c r="X511" s="108" t="s">
        <v>135</v>
      </c>
      <c r="Y511" s="108" t="s">
        <v>148</v>
      </c>
    </row>
    <row r="512" ht="25.0" customHeight="true">
      <c r="A512" s="108" t="s">
        <v>18144</v>
      </c>
      <c r="B512" s="108" t="s">
        <v>18145</v>
      </c>
      <c r="C512" s="108" t="s">
        <v>18146</v>
      </c>
      <c r="D512" s="108" t="s">
        <v>18147</v>
      </c>
      <c r="E512" s="103"/>
      <c r="F512" s="103" t="s">
        <v>15532</v>
      </c>
      <c r="G512" s="103" t="s">
        <v>15533</v>
      </c>
      <c r="H512" s="103" t="s">
        <v>135</v>
      </c>
      <c r="I512" s="108" t="s">
        <v>18148</v>
      </c>
      <c r="J512" s="108" t="s">
        <v>135</v>
      </c>
      <c r="K512" s="108" t="s">
        <v>18149</v>
      </c>
      <c r="L512" s="108" t="s">
        <v>138</v>
      </c>
      <c r="M512" s="108" t="s">
        <v>18148</v>
      </c>
      <c r="N512" s="108" t="s">
        <v>18150</v>
      </c>
      <c r="O512" s="108" t="s">
        <v>144</v>
      </c>
      <c r="P512" s="108" t="s">
        <v>145</v>
      </c>
      <c r="Q512" s="108" t="s">
        <v>1251</v>
      </c>
      <c r="R512" s="108" t="s">
        <v>15538</v>
      </c>
      <c r="S512" s="108" t="s">
        <v>1251</v>
      </c>
      <c r="T512" s="108" t="s">
        <v>135</v>
      </c>
      <c r="U512" s="108" t="s">
        <v>135</v>
      </c>
      <c r="V512" s="108" t="s">
        <v>148</v>
      </c>
      <c r="W512" s="108" t="s">
        <v>148</v>
      </c>
      <c r="X512" s="108" t="s">
        <v>148</v>
      </c>
      <c r="Y512" s="108" t="s">
        <v>148</v>
      </c>
    </row>
    <row r="513" ht="25.0" customHeight="true">
      <c r="A513" s="108" t="s">
        <v>17835</v>
      </c>
      <c r="B513" s="108" t="s">
        <v>18151</v>
      </c>
      <c r="C513" s="108" t="s">
        <v>17837</v>
      </c>
      <c r="D513" s="108" t="s">
        <v>17838</v>
      </c>
      <c r="E513" s="103"/>
      <c r="F513" s="103" t="s">
        <v>15532</v>
      </c>
      <c r="G513" s="103" t="s">
        <v>15533</v>
      </c>
      <c r="H513" s="103" t="s">
        <v>135</v>
      </c>
      <c r="I513" s="108" t="s">
        <v>18152</v>
      </c>
      <c r="J513" s="108" t="s">
        <v>135</v>
      </c>
      <c r="K513" s="108" t="s">
        <v>17840</v>
      </c>
      <c r="L513" s="108" t="s">
        <v>138</v>
      </c>
      <c r="M513" s="108" t="s">
        <v>17841</v>
      </c>
      <c r="N513" s="108" t="s">
        <v>17842</v>
      </c>
      <c r="O513" s="108" t="s">
        <v>144</v>
      </c>
      <c r="P513" s="108" t="s">
        <v>145</v>
      </c>
      <c r="Q513" s="108" t="s">
        <v>1251</v>
      </c>
      <c r="R513" s="108" t="s">
        <v>15538</v>
      </c>
      <c r="S513" s="108" t="s">
        <v>1251</v>
      </c>
      <c r="T513" s="108" t="s">
        <v>135</v>
      </c>
      <c r="U513" s="108" t="s">
        <v>135</v>
      </c>
      <c r="V513" s="108" t="s">
        <v>148</v>
      </c>
      <c r="W513" s="108" t="s">
        <v>135</v>
      </c>
      <c r="X513" s="108" t="s">
        <v>149</v>
      </c>
      <c r="Y513" s="108" t="s">
        <v>135</v>
      </c>
    </row>
    <row r="514" ht="25.0" customHeight="true">
      <c r="A514" s="108" t="s">
        <v>18153</v>
      </c>
      <c r="B514" s="108" t="s">
        <v>18154</v>
      </c>
      <c r="C514" s="108" t="s">
        <v>18155</v>
      </c>
      <c r="D514" s="108" t="s">
        <v>18156</v>
      </c>
      <c r="E514" s="103"/>
      <c r="F514" s="103" t="s">
        <v>15532</v>
      </c>
      <c r="G514" s="103" t="s">
        <v>15533</v>
      </c>
      <c r="H514" s="103" t="s">
        <v>135</v>
      </c>
      <c r="I514" s="108" t="s">
        <v>18157</v>
      </c>
      <c r="J514" s="108" t="s">
        <v>135</v>
      </c>
      <c r="K514" s="108" t="s">
        <v>18158</v>
      </c>
      <c r="L514" s="108" t="s">
        <v>138</v>
      </c>
      <c r="M514" s="108" t="s">
        <v>18159</v>
      </c>
      <c r="N514" s="108" t="s">
        <v>18160</v>
      </c>
      <c r="O514" s="108" t="s">
        <v>144</v>
      </c>
      <c r="P514" s="108" t="s">
        <v>145</v>
      </c>
      <c r="Q514" s="108" t="s">
        <v>1251</v>
      </c>
      <c r="R514" s="108" t="s">
        <v>15771</v>
      </c>
      <c r="S514" s="108" t="s">
        <v>1620</v>
      </c>
      <c r="T514" s="108" t="s">
        <v>135</v>
      </c>
      <c r="U514" s="108" t="s">
        <v>135</v>
      </c>
      <c r="V514" s="108" t="s">
        <v>148</v>
      </c>
      <c r="W514" s="108" t="s">
        <v>148</v>
      </c>
      <c r="X514" s="108" t="s">
        <v>148</v>
      </c>
      <c r="Y514" s="108" t="s">
        <v>148</v>
      </c>
    </row>
    <row r="515" ht="25.0" customHeight="true">
      <c r="A515" s="108" t="s">
        <v>16990</v>
      </c>
      <c r="B515" s="108" t="s">
        <v>18161</v>
      </c>
      <c r="C515" s="108" t="s">
        <v>16992</v>
      </c>
      <c r="D515" s="108" t="s">
        <v>16993</v>
      </c>
      <c r="E515" s="103"/>
      <c r="F515" s="103" t="s">
        <v>15532</v>
      </c>
      <c r="G515" s="103" t="s">
        <v>15533</v>
      </c>
      <c r="H515" s="103" t="s">
        <v>135</v>
      </c>
      <c r="I515" s="108" t="s">
        <v>18162</v>
      </c>
      <c r="J515" s="108" t="s">
        <v>135</v>
      </c>
      <c r="K515" s="108" t="s">
        <v>15783</v>
      </c>
      <c r="L515" s="108" t="s">
        <v>138</v>
      </c>
      <c r="M515" s="108" t="s">
        <v>16001</v>
      </c>
      <c r="N515" s="108" t="s">
        <v>175</v>
      </c>
      <c r="O515" s="108" t="s">
        <v>144</v>
      </c>
      <c r="P515" s="108" t="s">
        <v>145</v>
      </c>
      <c r="Q515" s="108" t="s">
        <v>1251</v>
      </c>
      <c r="R515" s="108" t="s">
        <v>135</v>
      </c>
      <c r="S515" s="108" t="s">
        <v>135</v>
      </c>
      <c r="T515" s="108" t="s">
        <v>135</v>
      </c>
      <c r="U515" s="108" t="s">
        <v>135</v>
      </c>
      <c r="V515" s="108" t="s">
        <v>148</v>
      </c>
      <c r="W515" s="108" t="s">
        <v>135</v>
      </c>
      <c r="X515" s="108" t="s">
        <v>148</v>
      </c>
      <c r="Y515" s="108" t="s">
        <v>148</v>
      </c>
    </row>
    <row r="516" ht="25.0" customHeight="true">
      <c r="A516" s="108" t="s">
        <v>16075</v>
      </c>
      <c r="B516" s="108" t="s">
        <v>18163</v>
      </c>
      <c r="C516" s="108" t="s">
        <v>16077</v>
      </c>
      <c r="D516" s="108" t="s">
        <v>16078</v>
      </c>
      <c r="E516" s="103"/>
      <c r="F516" s="103" t="s">
        <v>15532</v>
      </c>
      <c r="G516" s="103" t="s">
        <v>15533</v>
      </c>
      <c r="H516" s="103" t="s">
        <v>135</v>
      </c>
      <c r="I516" s="108" t="s">
        <v>16079</v>
      </c>
      <c r="J516" s="108" t="s">
        <v>135</v>
      </c>
      <c r="K516" s="109" t="s">
        <v>16080</v>
      </c>
      <c r="L516" s="110" t="s">
        <v>138</v>
      </c>
      <c r="M516" s="109" t="s">
        <v>16081</v>
      </c>
      <c r="N516" s="110" t="s">
        <v>16082</v>
      </c>
      <c r="O516" s="110" t="n">
        <v>10.0</v>
      </c>
      <c r="P516" s="110" t="s">
        <v>145</v>
      </c>
      <c r="Q516" s="109" t="s">
        <v>1251</v>
      </c>
      <c r="R516" s="110" t="s">
        <v>15771</v>
      </c>
      <c r="S516" s="109" t="s">
        <v>1620</v>
      </c>
      <c r="T516" s="109" t="s">
        <v>135</v>
      </c>
      <c r="U516" s="109" t="s">
        <v>135</v>
      </c>
      <c r="V516" s="110" t="s">
        <v>148</v>
      </c>
      <c r="W516" s="110" t="s">
        <v>148</v>
      </c>
      <c r="X516" s="110" t="s">
        <v>148</v>
      </c>
      <c r="Y516" s="110" t="s">
        <v>148</v>
      </c>
    </row>
    <row r="517" ht="25.0" customHeight="true">
      <c r="A517" s="108" t="s">
        <v>18164</v>
      </c>
      <c r="B517" s="108" t="s">
        <v>18165</v>
      </c>
      <c r="C517" s="108" t="s">
        <v>18166</v>
      </c>
      <c r="D517" s="108" t="s">
        <v>18167</v>
      </c>
      <c r="E517" s="103"/>
      <c r="F517" s="103" t="s">
        <v>15532</v>
      </c>
      <c r="G517" s="103" t="s">
        <v>15533</v>
      </c>
      <c r="H517" s="103" t="s">
        <v>135</v>
      </c>
      <c r="I517" s="108" t="s">
        <v>18168</v>
      </c>
      <c r="J517" s="108" t="s">
        <v>135</v>
      </c>
      <c r="K517" s="109" t="s">
        <v>18169</v>
      </c>
      <c r="L517" s="110" t="s">
        <v>138</v>
      </c>
      <c r="M517" s="109" t="s">
        <v>18170</v>
      </c>
      <c r="N517" s="110" t="s">
        <v>18171</v>
      </c>
      <c r="O517" s="110" t="n">
        <v>10.0</v>
      </c>
      <c r="P517" s="110" t="s">
        <v>145</v>
      </c>
      <c r="Q517" s="109" t="s">
        <v>1251</v>
      </c>
      <c r="R517" s="110" t="s">
        <v>15771</v>
      </c>
      <c r="S517" s="109" t="s">
        <v>1620</v>
      </c>
      <c r="T517" s="109" t="s">
        <v>135</v>
      </c>
      <c r="U517" s="109" t="s">
        <v>135</v>
      </c>
      <c r="V517" s="110" t="s">
        <v>148</v>
      </c>
      <c r="W517" s="110" t="s">
        <v>148</v>
      </c>
      <c r="X517" s="110" t="s">
        <v>148</v>
      </c>
      <c r="Y517" s="110" t="s">
        <v>148</v>
      </c>
    </row>
    <row r="518" ht="25.0" customHeight="true">
      <c r="A518" s="108" t="s">
        <v>18172</v>
      </c>
      <c r="B518" s="108" t="s">
        <v>18173</v>
      </c>
      <c r="C518" s="108" t="s">
        <v>18174</v>
      </c>
      <c r="D518" s="108" t="s">
        <v>18175</v>
      </c>
      <c r="E518" s="103"/>
      <c r="F518" s="103" t="s">
        <v>15532</v>
      </c>
      <c r="G518" s="103" t="s">
        <v>15533</v>
      </c>
      <c r="H518" s="103" t="s">
        <v>135</v>
      </c>
      <c r="I518" s="108" t="s">
        <v>18176</v>
      </c>
      <c r="J518" s="108" t="s">
        <v>135</v>
      </c>
      <c r="K518" s="108" t="s">
        <v>18177</v>
      </c>
      <c r="L518" s="108" t="s">
        <v>138</v>
      </c>
      <c r="M518" s="108" t="s">
        <v>18176</v>
      </c>
      <c r="N518" s="108" t="s">
        <v>18178</v>
      </c>
      <c r="O518" s="108" t="s">
        <v>144</v>
      </c>
      <c r="P518" s="108" t="s">
        <v>145</v>
      </c>
      <c r="Q518" s="108" t="s">
        <v>135</v>
      </c>
      <c r="R518" s="108" t="s">
        <v>15771</v>
      </c>
      <c r="S518" s="108" t="s">
        <v>1620</v>
      </c>
      <c r="T518" s="108" t="s">
        <v>135</v>
      </c>
      <c r="U518" s="108" t="s">
        <v>135</v>
      </c>
      <c r="V518" s="108" t="s">
        <v>148</v>
      </c>
      <c r="W518" s="108" t="s">
        <v>148</v>
      </c>
      <c r="X518" s="108" t="s">
        <v>148</v>
      </c>
      <c r="Y518" s="108" t="s">
        <v>148</v>
      </c>
    </row>
    <row r="519" ht="25.0" customHeight="true">
      <c r="A519" s="108" t="s">
        <v>15907</v>
      </c>
      <c r="B519" s="108" t="s">
        <v>18179</v>
      </c>
      <c r="C519" s="108" t="s">
        <v>15909</v>
      </c>
      <c r="D519" s="108" t="s">
        <v>15910</v>
      </c>
      <c r="E519" s="103"/>
      <c r="F519" s="103" t="s">
        <v>15532</v>
      </c>
      <c r="G519" s="103" t="s">
        <v>15533</v>
      </c>
      <c r="H519" s="103" t="s">
        <v>135</v>
      </c>
      <c r="I519" s="108" t="s">
        <v>18180</v>
      </c>
      <c r="J519" s="108" t="s">
        <v>135</v>
      </c>
      <c r="K519" s="108" t="s">
        <v>15912</v>
      </c>
      <c r="L519" s="108" t="s">
        <v>138</v>
      </c>
      <c r="M519" s="108" t="s">
        <v>15911</v>
      </c>
      <c r="N519" s="108" t="s">
        <v>15913</v>
      </c>
      <c r="O519" s="108" t="s">
        <v>144</v>
      </c>
      <c r="P519" s="108" t="s">
        <v>145</v>
      </c>
      <c r="Q519" s="108" t="s">
        <v>8006</v>
      </c>
      <c r="R519" s="108" t="s">
        <v>15771</v>
      </c>
      <c r="S519" s="108" t="s">
        <v>8006</v>
      </c>
      <c r="T519" s="108" t="s">
        <v>135</v>
      </c>
      <c r="U519" s="108" t="s">
        <v>135</v>
      </c>
      <c r="V519" s="108" t="s">
        <v>148</v>
      </c>
      <c r="W519" s="108" t="s">
        <v>135</v>
      </c>
      <c r="X519" s="108" t="s">
        <v>148</v>
      </c>
      <c r="Y519" s="108" t="s">
        <v>135</v>
      </c>
    </row>
    <row r="520" ht="25.0" customHeight="true">
      <c r="A520" s="108" t="s">
        <v>18181</v>
      </c>
      <c r="B520" s="108" t="s">
        <v>18182</v>
      </c>
      <c r="C520" s="108" t="s">
        <v>18183</v>
      </c>
      <c r="D520" s="108" t="s">
        <v>18184</v>
      </c>
      <c r="E520" s="103"/>
      <c r="F520" s="103" t="s">
        <v>15532</v>
      </c>
      <c r="G520" s="103" t="s">
        <v>15533</v>
      </c>
      <c r="H520" s="103" t="s">
        <v>135</v>
      </c>
      <c r="I520" s="108" t="s">
        <v>18185</v>
      </c>
      <c r="J520" s="108" t="s">
        <v>135</v>
      </c>
      <c r="K520" s="108" t="s">
        <v>18186</v>
      </c>
      <c r="L520" s="108" t="s">
        <v>138</v>
      </c>
      <c r="M520" s="108" t="s">
        <v>18187</v>
      </c>
      <c r="N520" s="108" t="s">
        <v>18188</v>
      </c>
      <c r="O520" s="108" t="s">
        <v>144</v>
      </c>
      <c r="P520" s="108" t="s">
        <v>145</v>
      </c>
      <c r="Q520" s="108" t="s">
        <v>1620</v>
      </c>
      <c r="R520" s="108" t="s">
        <v>15771</v>
      </c>
      <c r="S520" s="108" t="s">
        <v>1620</v>
      </c>
      <c r="T520" s="108" t="s">
        <v>135</v>
      </c>
      <c r="U520" s="108" t="s">
        <v>135</v>
      </c>
      <c r="V520" s="108" t="s">
        <v>148</v>
      </c>
      <c r="W520" s="108" t="s">
        <v>148</v>
      </c>
      <c r="X520" s="108" t="s">
        <v>148</v>
      </c>
      <c r="Y520" s="108" t="s">
        <v>148</v>
      </c>
    </row>
    <row r="521" ht="25.0" customHeight="true">
      <c r="A521" s="108" t="s">
        <v>18189</v>
      </c>
      <c r="B521" s="108" t="s">
        <v>18190</v>
      </c>
      <c r="C521" s="108" t="s">
        <v>18191</v>
      </c>
      <c r="D521" s="108" t="s">
        <v>18192</v>
      </c>
      <c r="E521" s="103"/>
      <c r="F521" s="103" t="s">
        <v>15532</v>
      </c>
      <c r="G521" s="103" t="s">
        <v>15533</v>
      </c>
      <c r="H521" s="103" t="s">
        <v>135</v>
      </c>
      <c r="I521" s="108" t="s">
        <v>18193</v>
      </c>
      <c r="J521" s="108" t="s">
        <v>135</v>
      </c>
      <c r="K521" s="108" t="s">
        <v>18194</v>
      </c>
      <c r="L521" s="108" t="s">
        <v>138</v>
      </c>
      <c r="M521" s="108" t="s">
        <v>18195</v>
      </c>
      <c r="N521" s="108" t="s">
        <v>3335</v>
      </c>
      <c r="O521" s="108" t="s">
        <v>144</v>
      </c>
      <c r="P521" s="108" t="s">
        <v>145</v>
      </c>
      <c r="Q521" s="108" t="s">
        <v>1251</v>
      </c>
      <c r="R521" s="108" t="s">
        <v>15538</v>
      </c>
      <c r="S521" s="108" t="s">
        <v>1251</v>
      </c>
      <c r="T521" s="108" t="s">
        <v>135</v>
      </c>
      <c r="U521" s="108" t="s">
        <v>135</v>
      </c>
      <c r="V521" s="108" t="s">
        <v>148</v>
      </c>
      <c r="W521" s="108" t="s">
        <v>148</v>
      </c>
      <c r="X521" s="108" t="s">
        <v>148</v>
      </c>
      <c r="Y521" s="108" t="s">
        <v>148</v>
      </c>
    </row>
    <row r="522" ht="25.0" customHeight="true">
      <c r="A522" s="108" t="s">
        <v>18196</v>
      </c>
      <c r="B522" s="108" t="s">
        <v>18197</v>
      </c>
      <c r="C522" s="108" t="s">
        <v>18198</v>
      </c>
      <c r="D522" s="108" t="s">
        <v>18199</v>
      </c>
      <c r="E522" s="103"/>
      <c r="F522" s="103" t="s">
        <v>15532</v>
      </c>
      <c r="G522" s="103" t="s">
        <v>15533</v>
      </c>
      <c r="H522" s="103" t="s">
        <v>135</v>
      </c>
      <c r="I522" s="108" t="s">
        <v>18200</v>
      </c>
      <c r="J522" s="108" t="s">
        <v>135</v>
      </c>
      <c r="K522" s="108" t="s">
        <v>18201</v>
      </c>
      <c r="L522" s="108" t="s">
        <v>138</v>
      </c>
      <c r="M522" s="108" t="s">
        <v>18200</v>
      </c>
      <c r="N522" s="108" t="s">
        <v>15877</v>
      </c>
      <c r="O522" s="108" t="s">
        <v>144</v>
      </c>
      <c r="P522" s="108" t="s">
        <v>145</v>
      </c>
      <c r="Q522" s="108" t="s">
        <v>1620</v>
      </c>
      <c r="R522" s="108" t="s">
        <v>15771</v>
      </c>
      <c r="S522" s="108" t="s">
        <v>1620</v>
      </c>
      <c r="T522" s="108" t="s">
        <v>135</v>
      </c>
      <c r="U522" s="108" t="s">
        <v>135</v>
      </c>
      <c r="V522" s="108" t="s">
        <v>148</v>
      </c>
      <c r="W522" s="108" t="s">
        <v>148</v>
      </c>
      <c r="X522" s="108" t="s">
        <v>148</v>
      </c>
      <c r="Y522" s="108" t="s">
        <v>148</v>
      </c>
    </row>
    <row r="523" ht="25.0" customHeight="true">
      <c r="A523" s="108" t="s">
        <v>18202</v>
      </c>
      <c r="B523" s="108" t="s">
        <v>18203</v>
      </c>
      <c r="C523" s="108" t="s">
        <v>18204</v>
      </c>
      <c r="D523" s="108" t="s">
        <v>18205</v>
      </c>
      <c r="E523" s="103"/>
      <c r="F523" s="103" t="s">
        <v>15532</v>
      </c>
      <c r="G523" s="103" t="s">
        <v>15533</v>
      </c>
      <c r="H523" s="103" t="s">
        <v>135</v>
      </c>
      <c r="I523" s="108" t="s">
        <v>18206</v>
      </c>
      <c r="J523" s="108" t="s">
        <v>135</v>
      </c>
      <c r="K523" s="108" t="s">
        <v>18207</v>
      </c>
      <c r="L523" s="108" t="s">
        <v>138</v>
      </c>
      <c r="M523" s="108" t="s">
        <v>18208</v>
      </c>
      <c r="N523" s="108" t="s">
        <v>17731</v>
      </c>
      <c r="O523" s="108" t="s">
        <v>144</v>
      </c>
      <c r="P523" s="108" t="s">
        <v>145</v>
      </c>
      <c r="Q523" s="108" t="s">
        <v>1251</v>
      </c>
      <c r="R523" s="108" t="s">
        <v>15538</v>
      </c>
      <c r="S523" s="108" t="s">
        <v>1251</v>
      </c>
      <c r="T523" s="108" t="s">
        <v>135</v>
      </c>
      <c r="U523" s="108" t="s">
        <v>135</v>
      </c>
      <c r="V523" s="108" t="s">
        <v>148</v>
      </c>
      <c r="W523" s="108" t="s">
        <v>135</v>
      </c>
      <c r="X523" s="108" t="s">
        <v>148</v>
      </c>
      <c r="Y523" s="108" t="s">
        <v>135</v>
      </c>
    </row>
    <row r="524" ht="25.0" customHeight="true">
      <c r="A524" s="108" t="s">
        <v>18209</v>
      </c>
      <c r="B524" s="108" t="s">
        <v>18210</v>
      </c>
      <c r="C524" s="108" t="s">
        <v>18211</v>
      </c>
      <c r="D524" s="108" t="s">
        <v>18212</v>
      </c>
      <c r="E524" s="103"/>
      <c r="F524" s="103" t="s">
        <v>15532</v>
      </c>
      <c r="G524" s="103" t="s">
        <v>15533</v>
      </c>
      <c r="H524" s="103" t="s">
        <v>135</v>
      </c>
      <c r="I524" s="108" t="s">
        <v>18213</v>
      </c>
      <c r="J524" s="108" t="s">
        <v>135</v>
      </c>
      <c r="K524" s="109" t="s">
        <v>18214</v>
      </c>
      <c r="L524" s="110" t="s">
        <v>138</v>
      </c>
      <c r="M524" s="109" t="s">
        <v>18215</v>
      </c>
      <c r="N524" s="110" t="s">
        <v>18216</v>
      </c>
      <c r="O524" s="110" t="n">
        <v>100.0</v>
      </c>
      <c r="P524" s="110" t="s">
        <v>145</v>
      </c>
      <c r="Q524" s="109" t="s">
        <v>1251</v>
      </c>
      <c r="R524" s="110" t="s">
        <v>15538</v>
      </c>
      <c r="S524" s="109" t="s">
        <v>1251</v>
      </c>
      <c r="T524" s="109" t="s">
        <v>135</v>
      </c>
      <c r="U524" s="109" t="s">
        <v>135</v>
      </c>
      <c r="V524" s="110" t="s">
        <v>148</v>
      </c>
      <c r="W524" s="110" t="s">
        <v>148</v>
      </c>
      <c r="X524" s="110" t="s">
        <v>149</v>
      </c>
      <c r="Y524" s="110" t="s">
        <v>148</v>
      </c>
    </row>
    <row r="525" ht="25.0" customHeight="true">
      <c r="A525" s="108" t="s">
        <v>18217</v>
      </c>
      <c r="B525" s="108" t="s">
        <v>18218</v>
      </c>
      <c r="C525" s="108" t="s">
        <v>18219</v>
      </c>
      <c r="D525" s="108" t="s">
        <v>18220</v>
      </c>
      <c r="E525" s="103"/>
      <c r="F525" s="103" t="s">
        <v>15532</v>
      </c>
      <c r="G525" s="103" t="s">
        <v>15533</v>
      </c>
      <c r="H525" s="103" t="s">
        <v>135</v>
      </c>
      <c r="I525" s="108" t="s">
        <v>18221</v>
      </c>
      <c r="J525" s="108" t="s">
        <v>135</v>
      </c>
      <c r="K525" s="110" t="s">
        <v>18222</v>
      </c>
      <c r="L525" s="110" t="s">
        <v>135</v>
      </c>
      <c r="M525" s="109" t="s">
        <v>18223</v>
      </c>
      <c r="N525" s="110" t="s">
        <v>135</v>
      </c>
      <c r="O525" s="110" t="n">
        <v>10.0</v>
      </c>
      <c r="P525" s="110" t="s">
        <v>145</v>
      </c>
      <c r="Q525" s="109" t="s">
        <v>1359</v>
      </c>
      <c r="R525" s="108" t="s">
        <v>135</v>
      </c>
      <c r="S525" s="108" t="s">
        <v>135</v>
      </c>
      <c r="T525" s="109" t="s">
        <v>135</v>
      </c>
      <c r="U525" s="109" t="s">
        <v>135</v>
      </c>
      <c r="V525" s="110" t="s">
        <v>148</v>
      </c>
      <c r="W525" s="110" t="s">
        <v>135</v>
      </c>
      <c r="X525" s="110" t="s">
        <v>148</v>
      </c>
      <c r="Y525" s="110" t="s">
        <v>135</v>
      </c>
    </row>
    <row r="526" ht="25.0" customHeight="true">
      <c r="A526" s="108" t="s">
        <v>18224</v>
      </c>
      <c r="B526" s="108" t="s">
        <v>18225</v>
      </c>
      <c r="C526" s="108" t="s">
        <v>18226</v>
      </c>
      <c r="D526" s="108" t="s">
        <v>18227</v>
      </c>
      <c r="E526" s="103"/>
      <c r="F526" s="103" t="s">
        <v>15532</v>
      </c>
      <c r="G526" s="103" t="s">
        <v>15533</v>
      </c>
      <c r="H526" s="103" t="s">
        <v>135</v>
      </c>
      <c r="I526" s="108" t="s">
        <v>18228</v>
      </c>
      <c r="J526" s="108" t="s">
        <v>135</v>
      </c>
      <c r="K526" s="109" t="s">
        <v>18229</v>
      </c>
      <c r="L526" s="110" t="s">
        <v>138</v>
      </c>
      <c r="M526" s="109" t="s">
        <v>18228</v>
      </c>
      <c r="N526" s="110" t="s">
        <v>15827</v>
      </c>
      <c r="O526" s="110" t="n">
        <v>100.0</v>
      </c>
      <c r="P526" s="110" t="s">
        <v>145</v>
      </c>
      <c r="Q526" s="109" t="s">
        <v>1251</v>
      </c>
      <c r="R526" s="110" t="s">
        <v>15538</v>
      </c>
      <c r="S526" s="109" t="s">
        <v>1251</v>
      </c>
      <c r="T526" s="109" t="s">
        <v>135</v>
      </c>
      <c r="U526" s="109" t="s">
        <v>135</v>
      </c>
      <c r="V526" s="110" t="s">
        <v>148</v>
      </c>
      <c r="W526" s="110" t="s">
        <v>135</v>
      </c>
      <c r="X526" s="110" t="s">
        <v>148</v>
      </c>
      <c r="Y526" s="110" t="s">
        <v>148</v>
      </c>
    </row>
    <row r="527" ht="25.0" customHeight="true">
      <c r="A527" s="108" t="s">
        <v>18230</v>
      </c>
      <c r="B527" s="108" t="s">
        <v>18231</v>
      </c>
      <c r="C527" s="108" t="s">
        <v>18232</v>
      </c>
      <c r="D527" s="108" t="s">
        <v>18233</v>
      </c>
      <c r="E527" s="103"/>
      <c r="F527" s="103" t="s">
        <v>15532</v>
      </c>
      <c r="G527" s="103" t="s">
        <v>15533</v>
      </c>
      <c r="H527" s="103" t="s">
        <v>135</v>
      </c>
      <c r="I527" s="108" t="s">
        <v>18234</v>
      </c>
      <c r="J527" s="108" t="s">
        <v>135</v>
      </c>
      <c r="K527" s="109" t="s">
        <v>18235</v>
      </c>
      <c r="L527" s="110" t="s">
        <v>138</v>
      </c>
      <c r="M527" s="109" t="s">
        <v>18234</v>
      </c>
      <c r="N527" s="110" t="s">
        <v>15936</v>
      </c>
      <c r="O527" s="110" t="n">
        <v>60.0</v>
      </c>
      <c r="P527" s="110" t="s">
        <v>145</v>
      </c>
      <c r="Q527" s="109" t="s">
        <v>1251</v>
      </c>
      <c r="R527" s="110" t="s">
        <v>15538</v>
      </c>
      <c r="S527" s="109" t="s">
        <v>1251</v>
      </c>
      <c r="T527" s="109" t="s">
        <v>135</v>
      </c>
      <c r="U527" s="109" t="s">
        <v>135</v>
      </c>
      <c r="V527" s="110" t="s">
        <v>148</v>
      </c>
      <c r="W527" s="110" t="s">
        <v>148</v>
      </c>
      <c r="X527" s="110" t="s">
        <v>148</v>
      </c>
      <c r="Y527" s="110" t="s">
        <v>148</v>
      </c>
    </row>
    <row r="528" ht="25.0" customHeight="true">
      <c r="A528" s="108" t="s">
        <v>18236</v>
      </c>
      <c r="B528" s="108" t="s">
        <v>18237</v>
      </c>
      <c r="C528" s="108" t="s">
        <v>18238</v>
      </c>
      <c r="D528" s="108" t="s">
        <v>18239</v>
      </c>
      <c r="E528" s="103"/>
      <c r="F528" s="103" t="s">
        <v>15532</v>
      </c>
      <c r="G528" s="103" t="s">
        <v>15533</v>
      </c>
      <c r="H528" s="103" t="s">
        <v>135</v>
      </c>
      <c r="I528" s="108" t="s">
        <v>18240</v>
      </c>
      <c r="J528" s="108" t="s">
        <v>135</v>
      </c>
      <c r="K528" s="109" t="s">
        <v>18241</v>
      </c>
      <c r="L528" s="110" t="s">
        <v>138</v>
      </c>
      <c r="M528" s="109" t="s">
        <v>18242</v>
      </c>
      <c r="N528" s="110" t="s">
        <v>18243</v>
      </c>
      <c r="O528" s="110" t="n">
        <v>60.0</v>
      </c>
      <c r="P528" s="110" t="s">
        <v>145</v>
      </c>
      <c r="Q528" s="109" t="s">
        <v>1251</v>
      </c>
      <c r="R528" s="110" t="s">
        <v>15538</v>
      </c>
      <c r="S528" s="109" t="s">
        <v>1251</v>
      </c>
      <c r="T528" s="109" t="s">
        <v>135</v>
      </c>
      <c r="U528" s="109" t="s">
        <v>135</v>
      </c>
      <c r="V528" s="110" t="s">
        <v>148</v>
      </c>
      <c r="W528" s="110" t="s">
        <v>148</v>
      </c>
      <c r="X528" s="110" t="s">
        <v>148</v>
      </c>
      <c r="Y528" s="110" t="s">
        <v>148</v>
      </c>
    </row>
    <row r="529" ht="25.0" customHeight="true">
      <c r="A529" s="108" t="s">
        <v>18244</v>
      </c>
      <c r="B529" s="108" t="s">
        <v>18245</v>
      </c>
      <c r="C529" s="108" t="s">
        <v>18246</v>
      </c>
      <c r="D529" s="108" t="s">
        <v>18247</v>
      </c>
      <c r="E529" s="103"/>
      <c r="F529" s="103" t="s">
        <v>15532</v>
      </c>
      <c r="G529" s="103" t="s">
        <v>15533</v>
      </c>
      <c r="H529" s="103" t="s">
        <v>135</v>
      </c>
      <c r="I529" s="108" t="s">
        <v>18248</v>
      </c>
      <c r="J529" s="108" t="s">
        <v>135</v>
      </c>
      <c r="K529" s="109" t="s">
        <v>18249</v>
      </c>
      <c r="L529" s="110" t="s">
        <v>138</v>
      </c>
      <c r="M529" s="109" t="s">
        <v>18248</v>
      </c>
      <c r="N529" s="110" t="s">
        <v>18066</v>
      </c>
      <c r="O529" s="110" t="n">
        <v>60.0</v>
      </c>
      <c r="P529" s="110" t="s">
        <v>145</v>
      </c>
      <c r="Q529" s="109" t="s">
        <v>1251</v>
      </c>
      <c r="R529" s="110" t="s">
        <v>15538</v>
      </c>
      <c r="S529" s="109" t="s">
        <v>1251</v>
      </c>
      <c r="T529" s="109" t="s">
        <v>135</v>
      </c>
      <c r="U529" s="109" t="s">
        <v>135</v>
      </c>
      <c r="V529" s="110" t="s">
        <v>148</v>
      </c>
      <c r="W529" s="110" t="s">
        <v>148</v>
      </c>
      <c r="X529" s="110" t="s">
        <v>148</v>
      </c>
      <c r="Y529" s="110" t="s">
        <v>148</v>
      </c>
    </row>
    <row r="530" ht="25.0" customHeight="true">
      <c r="A530" s="108" t="s">
        <v>18250</v>
      </c>
      <c r="B530" s="108" t="s">
        <v>18251</v>
      </c>
      <c r="C530" s="108" t="s">
        <v>18252</v>
      </c>
      <c r="D530" s="108" t="s">
        <v>18253</v>
      </c>
      <c r="E530" s="103"/>
      <c r="F530" s="103" t="s">
        <v>15532</v>
      </c>
      <c r="G530" s="103" t="s">
        <v>15533</v>
      </c>
      <c r="H530" s="103" t="s">
        <v>135</v>
      </c>
      <c r="I530" s="108" t="s">
        <v>18254</v>
      </c>
      <c r="J530" s="108" t="s">
        <v>135</v>
      </c>
      <c r="K530" s="109" t="s">
        <v>18255</v>
      </c>
      <c r="L530" s="110" t="s">
        <v>138</v>
      </c>
      <c r="M530" s="109" t="s">
        <v>18256</v>
      </c>
      <c r="N530" s="110" t="s">
        <v>17532</v>
      </c>
      <c r="O530" s="110" t="n">
        <v>10.0</v>
      </c>
      <c r="P530" s="110" t="s">
        <v>145</v>
      </c>
      <c r="Q530" s="109" t="s">
        <v>1251</v>
      </c>
      <c r="R530" s="110" t="s">
        <v>15538</v>
      </c>
      <c r="S530" s="109" t="s">
        <v>1251</v>
      </c>
      <c r="T530" s="109" t="s">
        <v>135</v>
      </c>
      <c r="U530" s="109" t="s">
        <v>135</v>
      </c>
      <c r="V530" s="110" t="s">
        <v>148</v>
      </c>
      <c r="W530" s="110" t="s">
        <v>135</v>
      </c>
      <c r="X530" s="110" t="s">
        <v>148</v>
      </c>
      <c r="Y530" s="110" t="s">
        <v>148</v>
      </c>
    </row>
    <row r="531" ht="25.0" customHeight="true">
      <c r="A531" s="108" t="s">
        <v>18257</v>
      </c>
      <c r="B531" s="108" t="s">
        <v>18258</v>
      </c>
      <c r="C531" s="108" t="s">
        <v>18259</v>
      </c>
      <c r="D531" s="108" t="s">
        <v>18260</v>
      </c>
      <c r="E531" s="103"/>
      <c r="F531" s="103" t="s">
        <v>15532</v>
      </c>
      <c r="G531" s="103" t="s">
        <v>15533</v>
      </c>
      <c r="H531" s="103" t="s">
        <v>135</v>
      </c>
      <c r="I531" s="108" t="s">
        <v>18261</v>
      </c>
      <c r="J531" s="108" t="s">
        <v>135</v>
      </c>
      <c r="K531" s="109" t="s">
        <v>18262</v>
      </c>
      <c r="L531" s="110" t="s">
        <v>138</v>
      </c>
      <c r="M531" s="109" t="s">
        <v>18263</v>
      </c>
      <c r="N531" s="110" t="s">
        <v>17132</v>
      </c>
      <c r="O531" s="110" t="n">
        <v>30.0</v>
      </c>
      <c r="P531" s="110" t="s">
        <v>145</v>
      </c>
      <c r="Q531" s="109" t="s">
        <v>1251</v>
      </c>
      <c r="R531" s="110" t="s">
        <v>15538</v>
      </c>
      <c r="S531" s="109" t="s">
        <v>1251</v>
      </c>
      <c r="T531" s="109" t="s">
        <v>135</v>
      </c>
      <c r="U531" s="109" t="s">
        <v>135</v>
      </c>
      <c r="V531" s="110" t="s">
        <v>148</v>
      </c>
      <c r="W531" s="110" t="s">
        <v>135</v>
      </c>
      <c r="X531" s="110" t="s">
        <v>148</v>
      </c>
      <c r="Y531" s="110" t="s">
        <v>135</v>
      </c>
    </row>
    <row r="532" ht="25.0" customHeight="true">
      <c r="A532" s="108" t="s">
        <v>18264</v>
      </c>
      <c r="B532" s="108" t="s">
        <v>18265</v>
      </c>
      <c r="C532" s="108" t="s">
        <v>18266</v>
      </c>
      <c r="D532" s="108" t="s">
        <v>18267</v>
      </c>
      <c r="E532" s="103"/>
      <c r="F532" s="103" t="s">
        <v>15532</v>
      </c>
      <c r="G532" s="103" t="s">
        <v>15533</v>
      </c>
      <c r="H532" s="103" t="s">
        <v>135</v>
      </c>
      <c r="I532" s="108" t="s">
        <v>18268</v>
      </c>
      <c r="J532" s="108" t="s">
        <v>135</v>
      </c>
      <c r="K532" s="109" t="s">
        <v>18269</v>
      </c>
      <c r="L532" s="110" t="s">
        <v>138</v>
      </c>
      <c r="M532" s="109" t="s">
        <v>18270</v>
      </c>
      <c r="N532" s="110" t="s">
        <v>16454</v>
      </c>
      <c r="O532" s="110" t="n">
        <v>10.0</v>
      </c>
      <c r="P532" s="110" t="s">
        <v>145</v>
      </c>
      <c r="Q532" s="109" t="s">
        <v>1251</v>
      </c>
      <c r="R532" s="110" t="s">
        <v>15538</v>
      </c>
      <c r="S532" s="109" t="s">
        <v>1251</v>
      </c>
      <c r="T532" s="109" t="s">
        <v>135</v>
      </c>
      <c r="U532" s="109" t="s">
        <v>135</v>
      </c>
      <c r="V532" s="110" t="s">
        <v>148</v>
      </c>
      <c r="W532" s="110" t="s">
        <v>148</v>
      </c>
      <c r="X532" s="110" t="s">
        <v>149</v>
      </c>
      <c r="Y532" s="110" t="s">
        <v>148</v>
      </c>
    </row>
    <row r="533" ht="25.0" customHeight="true">
      <c r="A533" s="108" t="s">
        <v>17661</v>
      </c>
      <c r="B533" s="108" t="s">
        <v>18271</v>
      </c>
      <c r="C533" s="108" t="s">
        <v>17663</v>
      </c>
      <c r="D533" s="108" t="s">
        <v>17664</v>
      </c>
      <c r="E533" s="103"/>
      <c r="F533" s="103" t="s">
        <v>15532</v>
      </c>
      <c r="G533" s="103" t="s">
        <v>15533</v>
      </c>
      <c r="H533" s="103" t="s">
        <v>135</v>
      </c>
      <c r="I533" s="108" t="s">
        <v>18272</v>
      </c>
      <c r="J533" s="108" t="s">
        <v>135</v>
      </c>
      <c r="K533" s="109" t="s">
        <v>17666</v>
      </c>
      <c r="L533" s="110" t="s">
        <v>138</v>
      </c>
      <c r="M533" s="109" t="s">
        <v>17667</v>
      </c>
      <c r="N533" s="110" t="s">
        <v>165</v>
      </c>
      <c r="O533" s="110" t="n">
        <v>10.0</v>
      </c>
      <c r="P533" s="110" t="s">
        <v>145</v>
      </c>
      <c r="Q533" s="109" t="s">
        <v>1251</v>
      </c>
      <c r="R533" s="108" t="s">
        <v>135</v>
      </c>
      <c r="S533" s="108" t="s">
        <v>135</v>
      </c>
      <c r="T533" s="109" t="s">
        <v>135</v>
      </c>
      <c r="U533" s="109" t="s">
        <v>135</v>
      </c>
      <c r="V533" s="110" t="s">
        <v>148</v>
      </c>
      <c r="W533" s="110" t="s">
        <v>149</v>
      </c>
      <c r="X533" s="110" t="s">
        <v>148</v>
      </c>
      <c r="Y533" s="110" t="s">
        <v>148</v>
      </c>
    </row>
    <row r="534" ht="25.0" customHeight="true">
      <c r="A534" s="108" t="s">
        <v>18273</v>
      </c>
      <c r="B534" s="108" t="s">
        <v>18274</v>
      </c>
      <c r="C534" s="108" t="s">
        <v>18275</v>
      </c>
      <c r="D534" s="108" t="s">
        <v>18276</v>
      </c>
      <c r="E534" s="103"/>
      <c r="F534" s="103" t="s">
        <v>15532</v>
      </c>
      <c r="G534" s="103" t="s">
        <v>15533</v>
      </c>
      <c r="H534" s="103" t="s">
        <v>135</v>
      </c>
      <c r="I534" s="108" t="s">
        <v>18277</v>
      </c>
      <c r="J534" s="108" t="s">
        <v>135</v>
      </c>
      <c r="K534" s="109" t="s">
        <v>15547</v>
      </c>
      <c r="L534" s="110" t="s">
        <v>138</v>
      </c>
      <c r="M534" s="109" t="s">
        <v>18277</v>
      </c>
      <c r="N534" s="110" t="s">
        <v>18278</v>
      </c>
      <c r="O534" s="110" t="n">
        <v>10.0</v>
      </c>
      <c r="P534" s="110" t="s">
        <v>145</v>
      </c>
      <c r="Q534" s="109" t="s">
        <v>1251</v>
      </c>
      <c r="R534" s="110" t="s">
        <v>15538</v>
      </c>
      <c r="S534" s="109" t="s">
        <v>1251</v>
      </c>
      <c r="T534" s="109" t="s">
        <v>135</v>
      </c>
      <c r="U534" s="109" t="s">
        <v>135</v>
      </c>
      <c r="V534" s="110" t="s">
        <v>149</v>
      </c>
      <c r="W534" s="110" t="s">
        <v>135</v>
      </c>
      <c r="X534" s="110" t="s">
        <v>148</v>
      </c>
      <c r="Y534" s="110" t="s">
        <v>148</v>
      </c>
    </row>
    <row r="535" ht="25.0" customHeight="true">
      <c r="A535" s="108" t="s">
        <v>16524</v>
      </c>
      <c r="B535" s="108" t="s">
        <v>18279</v>
      </c>
      <c r="C535" s="108" t="s">
        <v>16526</v>
      </c>
      <c r="D535" s="108" t="s">
        <v>16527</v>
      </c>
      <c r="E535" s="103"/>
      <c r="F535" s="103" t="s">
        <v>15532</v>
      </c>
      <c r="G535" s="103" t="s">
        <v>15533</v>
      </c>
      <c r="H535" s="103" t="s">
        <v>135</v>
      </c>
      <c r="I535" s="108" t="s">
        <v>18280</v>
      </c>
      <c r="J535" s="108" t="s">
        <v>135</v>
      </c>
      <c r="K535" s="109" t="s">
        <v>16529</v>
      </c>
      <c r="L535" s="110" t="s">
        <v>138</v>
      </c>
      <c r="M535" s="109" t="s">
        <v>16530</v>
      </c>
      <c r="N535" s="110" t="s">
        <v>16531</v>
      </c>
      <c r="O535" s="110" t="n">
        <v>10.0</v>
      </c>
      <c r="P535" s="110" t="s">
        <v>145</v>
      </c>
      <c r="Q535" s="109" t="s">
        <v>1251</v>
      </c>
      <c r="R535" s="110" t="s">
        <v>15538</v>
      </c>
      <c r="S535" s="109" t="s">
        <v>1251</v>
      </c>
      <c r="T535" s="109" t="s">
        <v>135</v>
      </c>
      <c r="U535" s="109" t="s">
        <v>135</v>
      </c>
      <c r="V535" s="110" t="s">
        <v>148</v>
      </c>
      <c r="W535" s="110" t="s">
        <v>135</v>
      </c>
      <c r="X535" s="110" t="s">
        <v>148</v>
      </c>
      <c r="Y535" s="110" t="s">
        <v>135</v>
      </c>
    </row>
    <row r="536" ht="25.0" customHeight="true">
      <c r="A536" s="108" t="s">
        <v>18281</v>
      </c>
      <c r="B536" s="108" t="s">
        <v>18282</v>
      </c>
      <c r="C536" s="108" t="s">
        <v>18283</v>
      </c>
      <c r="D536" s="108" t="s">
        <v>18284</v>
      </c>
      <c r="E536" s="103"/>
      <c r="F536" s="103" t="s">
        <v>15532</v>
      </c>
      <c r="G536" s="103" t="s">
        <v>15533</v>
      </c>
      <c r="H536" s="103" t="s">
        <v>135</v>
      </c>
      <c r="I536" s="108" t="s">
        <v>18285</v>
      </c>
      <c r="J536" s="108" t="s">
        <v>135</v>
      </c>
      <c r="K536" s="109" t="s">
        <v>18286</v>
      </c>
      <c r="L536" s="110" t="s">
        <v>138</v>
      </c>
      <c r="M536" s="109" t="s">
        <v>18285</v>
      </c>
      <c r="N536" s="110" t="s">
        <v>17946</v>
      </c>
      <c r="O536" s="110" t="n">
        <v>30.0</v>
      </c>
      <c r="P536" s="110" t="s">
        <v>145</v>
      </c>
      <c r="Q536" s="109" t="s">
        <v>1251</v>
      </c>
      <c r="R536" s="110" t="s">
        <v>15538</v>
      </c>
      <c r="S536" s="109" t="s">
        <v>1251</v>
      </c>
      <c r="T536" s="109" t="s">
        <v>135</v>
      </c>
      <c r="U536" s="109" t="s">
        <v>135</v>
      </c>
      <c r="V536" s="110" t="s">
        <v>148</v>
      </c>
      <c r="W536" s="110" t="s">
        <v>135</v>
      </c>
      <c r="X536" s="110" t="s">
        <v>148</v>
      </c>
      <c r="Y536" s="110" t="s">
        <v>135</v>
      </c>
    </row>
    <row r="537" ht="25.0" customHeight="true">
      <c r="A537" s="108" t="s">
        <v>18287</v>
      </c>
      <c r="B537" s="108" t="s">
        <v>18288</v>
      </c>
      <c r="C537" s="108" t="s">
        <v>18289</v>
      </c>
      <c r="D537" s="108" t="s">
        <v>18290</v>
      </c>
      <c r="E537" s="103"/>
      <c r="F537" s="103" t="s">
        <v>15532</v>
      </c>
      <c r="G537" s="103" t="s">
        <v>15533</v>
      </c>
      <c r="H537" s="103" t="s">
        <v>135</v>
      </c>
      <c r="I537" s="108" t="s">
        <v>18291</v>
      </c>
      <c r="J537" s="108" t="s">
        <v>135</v>
      </c>
      <c r="K537" s="109" t="s">
        <v>18292</v>
      </c>
      <c r="L537" s="110" t="s">
        <v>138</v>
      </c>
      <c r="M537" s="109" t="s">
        <v>18291</v>
      </c>
      <c r="N537" s="110" t="s">
        <v>184</v>
      </c>
      <c r="O537" s="110" t="n">
        <v>60.0</v>
      </c>
      <c r="P537" s="110" t="s">
        <v>145</v>
      </c>
      <c r="Q537" s="109" t="s">
        <v>1251</v>
      </c>
      <c r="R537" s="110" t="s">
        <v>15538</v>
      </c>
      <c r="S537" s="109" t="s">
        <v>1251</v>
      </c>
      <c r="T537" s="109" t="s">
        <v>135</v>
      </c>
      <c r="U537" s="109" t="s">
        <v>135</v>
      </c>
      <c r="V537" s="110" t="s">
        <v>148</v>
      </c>
      <c r="W537" s="110" t="s">
        <v>148</v>
      </c>
      <c r="X537" s="110" t="s">
        <v>148</v>
      </c>
      <c r="Y537" s="110" t="s">
        <v>148</v>
      </c>
    </row>
    <row r="538" ht="25.0" customHeight="true">
      <c r="A538" s="108" t="s">
        <v>18293</v>
      </c>
      <c r="B538" s="108" t="s">
        <v>18294</v>
      </c>
      <c r="C538" s="108" t="s">
        <v>18295</v>
      </c>
      <c r="D538" s="108" t="s">
        <v>18296</v>
      </c>
      <c r="E538" s="103"/>
      <c r="F538" s="103" t="s">
        <v>15532</v>
      </c>
      <c r="G538" s="103" t="s">
        <v>15533</v>
      </c>
      <c r="H538" s="103" t="s">
        <v>135</v>
      </c>
      <c r="I538" s="108" t="s">
        <v>18297</v>
      </c>
      <c r="J538" s="108" t="s">
        <v>135</v>
      </c>
      <c r="K538" s="109" t="s">
        <v>18298</v>
      </c>
      <c r="L538" s="110" t="s">
        <v>138</v>
      </c>
      <c r="M538" s="109" t="s">
        <v>16102</v>
      </c>
      <c r="N538" s="110" t="s">
        <v>16102</v>
      </c>
      <c r="O538" s="110" t="n">
        <v>30.0</v>
      </c>
      <c r="P538" s="110" t="s">
        <v>145</v>
      </c>
      <c r="Q538" s="109" t="s">
        <v>1251</v>
      </c>
      <c r="R538" s="110" t="s">
        <v>15538</v>
      </c>
      <c r="S538" s="109" t="s">
        <v>1251</v>
      </c>
      <c r="T538" s="109" t="s">
        <v>135</v>
      </c>
      <c r="U538" s="109" t="s">
        <v>135</v>
      </c>
      <c r="V538" s="110" t="s">
        <v>148</v>
      </c>
      <c r="W538" s="110" t="s">
        <v>135</v>
      </c>
      <c r="X538" s="110" t="s">
        <v>148</v>
      </c>
      <c r="Y538" s="110" t="s">
        <v>135</v>
      </c>
    </row>
    <row r="539" ht="25.0" customHeight="true">
      <c r="A539" s="108" t="s">
        <v>18299</v>
      </c>
      <c r="B539" s="108" t="s">
        <v>18300</v>
      </c>
      <c r="C539" s="108" t="s">
        <v>18301</v>
      </c>
      <c r="D539" s="108" t="s">
        <v>18302</v>
      </c>
      <c r="E539" s="103"/>
      <c r="F539" s="103" t="s">
        <v>15532</v>
      </c>
      <c r="G539" s="103" t="s">
        <v>15533</v>
      </c>
      <c r="H539" s="103" t="s">
        <v>135</v>
      </c>
      <c r="I539" s="108" t="s">
        <v>18303</v>
      </c>
      <c r="J539" s="108" t="s">
        <v>135</v>
      </c>
      <c r="K539" s="109" t="s">
        <v>18304</v>
      </c>
      <c r="L539" s="110" t="s">
        <v>138</v>
      </c>
      <c r="M539" s="109" t="s">
        <v>18303</v>
      </c>
      <c r="N539" s="110" t="s">
        <v>165</v>
      </c>
      <c r="O539" s="110" t="n">
        <v>10.0</v>
      </c>
      <c r="P539" s="110" t="s">
        <v>145</v>
      </c>
      <c r="Q539" s="109" t="s">
        <v>1251</v>
      </c>
      <c r="R539" s="110" t="s">
        <v>15538</v>
      </c>
      <c r="S539" s="109" t="s">
        <v>1251</v>
      </c>
      <c r="T539" s="109" t="s">
        <v>135</v>
      </c>
      <c r="U539" s="109" t="s">
        <v>135</v>
      </c>
      <c r="V539" s="110" t="s">
        <v>148</v>
      </c>
      <c r="W539" s="110" t="s">
        <v>148</v>
      </c>
      <c r="X539" s="110" t="s">
        <v>135</v>
      </c>
      <c r="Y539" s="110" t="s">
        <v>148</v>
      </c>
    </row>
    <row r="540" ht="25.0" customHeight="true">
      <c r="A540" s="108" t="s">
        <v>16981</v>
      </c>
      <c r="B540" s="108" t="s">
        <v>18305</v>
      </c>
      <c r="C540" s="108" t="s">
        <v>16983</v>
      </c>
      <c r="D540" s="108" t="s">
        <v>16984</v>
      </c>
      <c r="E540" s="103"/>
      <c r="F540" s="103" t="s">
        <v>15532</v>
      </c>
      <c r="G540" s="103" t="s">
        <v>15533</v>
      </c>
      <c r="H540" s="103" t="s">
        <v>135</v>
      </c>
      <c r="I540" s="108" t="s">
        <v>16985</v>
      </c>
      <c r="J540" s="108" t="s">
        <v>135</v>
      </c>
      <c r="K540" s="109" t="s">
        <v>16986</v>
      </c>
      <c r="L540" s="110" t="s">
        <v>138</v>
      </c>
      <c r="M540" s="109" t="s">
        <v>16985</v>
      </c>
      <c r="N540" s="110" t="s">
        <v>18306</v>
      </c>
      <c r="O540" s="110" t="n">
        <v>10.0</v>
      </c>
      <c r="P540" s="110" t="s">
        <v>145</v>
      </c>
      <c r="Q540" s="109" t="s">
        <v>8006</v>
      </c>
      <c r="R540" s="110" t="s">
        <v>15771</v>
      </c>
      <c r="S540" s="109" t="s">
        <v>8006</v>
      </c>
      <c r="T540" s="109" t="s">
        <v>135</v>
      </c>
      <c r="U540" s="109" t="s">
        <v>135</v>
      </c>
      <c r="V540" s="110" t="s">
        <v>148</v>
      </c>
      <c r="W540" s="110" t="s">
        <v>135</v>
      </c>
      <c r="X540" s="110" t="s">
        <v>148</v>
      </c>
      <c r="Y540" s="110" t="s">
        <v>135</v>
      </c>
    </row>
    <row r="541" ht="25.0" customHeight="true">
      <c r="A541" s="108" t="s">
        <v>18307</v>
      </c>
      <c r="B541" s="108" t="s">
        <v>18308</v>
      </c>
      <c r="C541" s="108" t="s">
        <v>18309</v>
      </c>
      <c r="D541" s="108" t="s">
        <v>18310</v>
      </c>
      <c r="E541" s="103"/>
      <c r="F541" s="103" t="s">
        <v>15532</v>
      </c>
      <c r="G541" s="103" t="s">
        <v>15533</v>
      </c>
      <c r="H541" s="103" t="s">
        <v>135</v>
      </c>
      <c r="I541" s="108" t="s">
        <v>18311</v>
      </c>
      <c r="J541" s="108" t="s">
        <v>135</v>
      </c>
      <c r="K541" s="109" t="s">
        <v>18312</v>
      </c>
      <c r="L541" s="110" t="s">
        <v>138</v>
      </c>
      <c r="M541" s="109" t="s">
        <v>18311</v>
      </c>
      <c r="N541" s="110" t="s">
        <v>18313</v>
      </c>
      <c r="O541" s="110" t="n">
        <v>10.0</v>
      </c>
      <c r="P541" s="110" t="s">
        <v>145</v>
      </c>
      <c r="Q541" s="109" t="s">
        <v>18314</v>
      </c>
      <c r="R541" s="110" t="s">
        <v>15771</v>
      </c>
      <c r="S541" s="109" t="s">
        <v>18314</v>
      </c>
      <c r="T541" s="109" t="s">
        <v>135</v>
      </c>
      <c r="U541" s="109" t="s">
        <v>135</v>
      </c>
      <c r="V541" s="110" t="s">
        <v>149</v>
      </c>
      <c r="W541" s="110" t="s">
        <v>135</v>
      </c>
      <c r="X541" s="110" t="s">
        <v>148</v>
      </c>
      <c r="Y541" s="110" t="s">
        <v>135</v>
      </c>
    </row>
    <row r="542" ht="25.0" customHeight="true">
      <c r="A542" s="108" t="s">
        <v>17477</v>
      </c>
      <c r="B542" s="108" t="s">
        <v>18315</v>
      </c>
      <c r="C542" s="108" t="s">
        <v>17479</v>
      </c>
      <c r="D542" s="108" t="s">
        <v>17480</v>
      </c>
      <c r="E542" s="103"/>
      <c r="F542" s="103" t="s">
        <v>15532</v>
      </c>
      <c r="G542" s="103" t="s">
        <v>15533</v>
      </c>
      <c r="H542" s="103" t="s">
        <v>135</v>
      </c>
      <c r="I542" s="108" t="s">
        <v>17481</v>
      </c>
      <c r="J542" s="108" t="s">
        <v>135</v>
      </c>
      <c r="K542" s="109" t="s">
        <v>17482</v>
      </c>
      <c r="L542" s="110" t="s">
        <v>138</v>
      </c>
      <c r="M542" s="109" t="s">
        <v>17481</v>
      </c>
      <c r="N542" s="110" t="s">
        <v>16699</v>
      </c>
      <c r="O542" s="110" t="n">
        <v>10.0</v>
      </c>
      <c r="P542" s="110" t="s">
        <v>145</v>
      </c>
      <c r="Q542" s="109" t="s">
        <v>1620</v>
      </c>
      <c r="R542" s="110" t="s">
        <v>15771</v>
      </c>
      <c r="S542" s="109" t="s">
        <v>1620</v>
      </c>
      <c r="T542" s="109" t="s">
        <v>135</v>
      </c>
      <c r="U542" s="109" t="s">
        <v>135</v>
      </c>
      <c r="V542" s="110" t="s">
        <v>148</v>
      </c>
      <c r="W542" s="110" t="s">
        <v>135</v>
      </c>
      <c r="X542" s="110" t="s">
        <v>148</v>
      </c>
      <c r="Y542" s="110" t="s">
        <v>135</v>
      </c>
    </row>
    <row r="543" ht="25.0" customHeight="true">
      <c r="A543" s="108" t="s">
        <v>18316</v>
      </c>
      <c r="B543" s="108" t="s">
        <v>18317</v>
      </c>
      <c r="C543" s="108" t="s">
        <v>18318</v>
      </c>
      <c r="D543" s="108" t="s">
        <v>18319</v>
      </c>
      <c r="E543" s="103"/>
      <c r="F543" s="103" t="s">
        <v>15532</v>
      </c>
      <c r="G543" s="103" t="s">
        <v>15533</v>
      </c>
      <c r="H543" s="103" t="s">
        <v>135</v>
      </c>
      <c r="I543" s="108" t="s">
        <v>18320</v>
      </c>
      <c r="J543" s="108" t="s">
        <v>135</v>
      </c>
      <c r="K543" s="109" t="s">
        <v>18321</v>
      </c>
      <c r="L543" s="110" t="s">
        <v>138</v>
      </c>
      <c r="M543" s="109" t="s">
        <v>18320</v>
      </c>
      <c r="N543" s="110" t="s">
        <v>173</v>
      </c>
      <c r="O543" s="110" t="n">
        <v>10.0</v>
      </c>
      <c r="P543" s="110" t="s">
        <v>145</v>
      </c>
      <c r="Q543" s="109" t="s">
        <v>1620</v>
      </c>
      <c r="R543" s="110" t="s">
        <v>15771</v>
      </c>
      <c r="S543" s="109" t="s">
        <v>1620</v>
      </c>
      <c r="T543" s="109" t="s">
        <v>135</v>
      </c>
      <c r="U543" s="109" t="s">
        <v>135</v>
      </c>
      <c r="V543" s="110" t="s">
        <v>148</v>
      </c>
      <c r="W543" s="110" t="s">
        <v>135</v>
      </c>
      <c r="X543" s="110" t="s">
        <v>148</v>
      </c>
      <c r="Y543" s="110" t="s">
        <v>135</v>
      </c>
    </row>
    <row r="544" ht="25.0" customHeight="true">
      <c r="A544" s="108" t="s">
        <v>18322</v>
      </c>
      <c r="B544" s="108" t="s">
        <v>18323</v>
      </c>
      <c r="C544" s="108" t="s">
        <v>18324</v>
      </c>
      <c r="D544" s="108" t="s">
        <v>18325</v>
      </c>
      <c r="E544" s="103"/>
      <c r="F544" s="103" t="s">
        <v>15532</v>
      </c>
      <c r="G544" s="103" t="s">
        <v>15533</v>
      </c>
      <c r="H544" s="103" t="s">
        <v>135</v>
      </c>
      <c r="I544" s="108" t="s">
        <v>18326</v>
      </c>
      <c r="J544" s="108" t="s">
        <v>135</v>
      </c>
      <c r="K544" s="109" t="s">
        <v>18327</v>
      </c>
      <c r="L544" s="110" t="s">
        <v>138</v>
      </c>
      <c r="M544" s="109" t="s">
        <v>18328</v>
      </c>
      <c r="N544" s="110" t="s">
        <v>17775</v>
      </c>
      <c r="O544" s="108"/>
      <c r="P544" s="108" t="s">
        <v>135</v>
      </c>
      <c r="Q544" s="108" t="s">
        <v>135</v>
      </c>
      <c r="R544" s="110" t="s">
        <v>15538</v>
      </c>
      <c r="S544" s="109" t="s">
        <v>1251</v>
      </c>
      <c r="T544" s="109" t="s">
        <v>135</v>
      </c>
      <c r="U544" s="109" t="s">
        <v>135</v>
      </c>
      <c r="V544" s="110" t="s">
        <v>148</v>
      </c>
      <c r="W544" s="110" t="s">
        <v>135</v>
      </c>
      <c r="X544" s="110" t="s">
        <v>148</v>
      </c>
      <c r="Y544" s="110" t="s">
        <v>135</v>
      </c>
    </row>
    <row r="545" ht="25.0" customHeight="true">
      <c r="A545" s="108" t="s">
        <v>18329</v>
      </c>
      <c r="B545" s="108" t="s">
        <v>18330</v>
      </c>
      <c r="C545" s="108" t="s">
        <v>18331</v>
      </c>
      <c r="D545" s="108" t="s">
        <v>18332</v>
      </c>
      <c r="E545" s="103"/>
      <c r="F545" s="103" t="s">
        <v>15532</v>
      </c>
      <c r="G545" s="103" t="s">
        <v>15533</v>
      </c>
      <c r="H545" s="103" t="s">
        <v>135</v>
      </c>
      <c r="I545" s="108" t="s">
        <v>18333</v>
      </c>
      <c r="J545" s="108" t="s">
        <v>135</v>
      </c>
      <c r="K545" s="109" t="s">
        <v>18334</v>
      </c>
      <c r="L545" s="110" t="s">
        <v>138</v>
      </c>
      <c r="M545" s="109" t="s">
        <v>18335</v>
      </c>
      <c r="N545" s="110" t="s">
        <v>18336</v>
      </c>
      <c r="O545" s="110" t="n">
        <v>20.0</v>
      </c>
      <c r="P545" s="110" t="s">
        <v>145</v>
      </c>
      <c r="Q545" s="109" t="s">
        <v>1251</v>
      </c>
      <c r="R545" s="110" t="s">
        <v>15538</v>
      </c>
      <c r="S545" s="109" t="s">
        <v>1251</v>
      </c>
      <c r="T545" s="109" t="s">
        <v>135</v>
      </c>
      <c r="U545" s="109" t="s">
        <v>135</v>
      </c>
      <c r="V545" s="110" t="s">
        <v>148</v>
      </c>
      <c r="W545" s="110" t="s">
        <v>148</v>
      </c>
      <c r="X545" s="110" t="s">
        <v>148</v>
      </c>
      <c r="Y545" s="110" t="s">
        <v>148</v>
      </c>
    </row>
    <row r="546" ht="25.0" customHeight="true">
      <c r="A546" s="108" t="s">
        <v>18337</v>
      </c>
      <c r="B546" s="108" t="s">
        <v>18338</v>
      </c>
      <c r="C546" s="108" t="s">
        <v>18339</v>
      </c>
      <c r="D546" s="108" t="s">
        <v>18340</v>
      </c>
      <c r="E546" s="103"/>
      <c r="F546" s="103" t="s">
        <v>15532</v>
      </c>
      <c r="G546" s="103" t="s">
        <v>15533</v>
      </c>
      <c r="H546" s="103" t="s">
        <v>135</v>
      </c>
      <c r="I546" s="108" t="s">
        <v>18341</v>
      </c>
      <c r="J546" s="108" t="s">
        <v>135</v>
      </c>
      <c r="K546" s="109" t="s">
        <v>18342</v>
      </c>
      <c r="L546" s="110" t="s">
        <v>138</v>
      </c>
      <c r="M546" s="109" t="s">
        <v>18343</v>
      </c>
      <c r="N546" s="110" t="s">
        <v>18344</v>
      </c>
      <c r="O546" s="110" t="n">
        <v>10.0</v>
      </c>
      <c r="P546" s="110" t="s">
        <v>145</v>
      </c>
      <c r="Q546" s="109" t="s">
        <v>1251</v>
      </c>
      <c r="R546" s="110" t="s">
        <v>15538</v>
      </c>
      <c r="S546" s="109" t="s">
        <v>1251</v>
      </c>
      <c r="T546" s="109" t="s">
        <v>135</v>
      </c>
      <c r="U546" s="109" t="s">
        <v>135</v>
      </c>
      <c r="V546" s="110" t="s">
        <v>148</v>
      </c>
      <c r="W546" s="110" t="s">
        <v>135</v>
      </c>
      <c r="X546" s="110" t="s">
        <v>149</v>
      </c>
      <c r="Y546" s="110" t="s">
        <v>135</v>
      </c>
    </row>
    <row r="547" ht="25.0" customHeight="true">
      <c r="A547" s="108" t="s">
        <v>18345</v>
      </c>
      <c r="B547" s="108" t="s">
        <v>18346</v>
      </c>
      <c r="C547" s="108" t="s">
        <v>18347</v>
      </c>
      <c r="D547" s="108" t="s">
        <v>18348</v>
      </c>
      <c r="E547" s="103"/>
      <c r="F547" s="103" t="s">
        <v>15532</v>
      </c>
      <c r="G547" s="103" t="s">
        <v>15533</v>
      </c>
      <c r="H547" s="103" t="s">
        <v>135</v>
      </c>
      <c r="I547" s="108" t="s">
        <v>18349</v>
      </c>
      <c r="J547" s="108" t="s">
        <v>135</v>
      </c>
      <c r="K547" s="109" t="s">
        <v>18350</v>
      </c>
      <c r="L547" s="110" t="s">
        <v>138</v>
      </c>
      <c r="M547" s="109" t="s">
        <v>18351</v>
      </c>
      <c r="N547" s="110" t="s">
        <v>15827</v>
      </c>
      <c r="O547" s="110" t="n">
        <v>10.0</v>
      </c>
      <c r="P547" s="110" t="s">
        <v>145</v>
      </c>
      <c r="Q547" s="109" t="s">
        <v>1251</v>
      </c>
      <c r="R547" s="110" t="s">
        <v>15538</v>
      </c>
      <c r="S547" s="109" t="s">
        <v>1251</v>
      </c>
      <c r="T547" s="109" t="s">
        <v>135</v>
      </c>
      <c r="U547" s="109" t="s">
        <v>135</v>
      </c>
      <c r="V547" s="110" t="s">
        <v>148</v>
      </c>
      <c r="W547" s="110" t="s">
        <v>135</v>
      </c>
      <c r="X547" s="110" t="s">
        <v>149</v>
      </c>
      <c r="Y547" s="110" t="s">
        <v>135</v>
      </c>
    </row>
    <row r="548" ht="25.0" customHeight="true">
      <c r="A548" s="108" t="s">
        <v>18352</v>
      </c>
      <c r="B548" s="108" t="s">
        <v>18353</v>
      </c>
      <c r="C548" s="108" t="s">
        <v>18354</v>
      </c>
      <c r="D548" s="108" t="s">
        <v>18355</v>
      </c>
      <c r="E548" s="103"/>
      <c r="F548" s="103" t="s">
        <v>15532</v>
      </c>
      <c r="G548" s="103" t="s">
        <v>15533</v>
      </c>
      <c r="H548" s="103" t="s">
        <v>135</v>
      </c>
      <c r="I548" s="108" t="s">
        <v>18356</v>
      </c>
      <c r="J548" s="108" t="s">
        <v>135</v>
      </c>
      <c r="K548" s="109" t="s">
        <v>18357</v>
      </c>
      <c r="L548" s="110" t="s">
        <v>138</v>
      </c>
      <c r="M548" s="109" t="s">
        <v>18358</v>
      </c>
      <c r="N548" s="110" t="s">
        <v>193</v>
      </c>
      <c r="O548" s="110" t="n">
        <v>10.0</v>
      </c>
      <c r="P548" s="110" t="s">
        <v>145</v>
      </c>
      <c r="Q548" s="109" t="s">
        <v>1251</v>
      </c>
      <c r="R548" s="110" t="s">
        <v>15538</v>
      </c>
      <c r="S548" s="109" t="s">
        <v>1251</v>
      </c>
      <c r="T548" s="109" t="s">
        <v>135</v>
      </c>
      <c r="U548" s="109" t="s">
        <v>135</v>
      </c>
      <c r="V548" s="110" t="s">
        <v>148</v>
      </c>
      <c r="W548" s="110" t="s">
        <v>135</v>
      </c>
      <c r="X548" s="110" t="s">
        <v>149</v>
      </c>
      <c r="Y548" s="110" t="s">
        <v>135</v>
      </c>
    </row>
    <row r="549" ht="25.0" customHeight="true">
      <c r="A549" s="108" t="s">
        <v>17055</v>
      </c>
      <c r="B549" s="108" t="s">
        <v>18359</v>
      </c>
      <c r="C549" s="108" t="s">
        <v>17057</v>
      </c>
      <c r="D549" s="108" t="s">
        <v>17058</v>
      </c>
      <c r="E549" s="103"/>
      <c r="F549" s="103" t="s">
        <v>15532</v>
      </c>
      <c r="G549" s="103" t="s">
        <v>15533</v>
      </c>
      <c r="H549" s="103" t="s">
        <v>135</v>
      </c>
      <c r="I549" s="108" t="s">
        <v>17059</v>
      </c>
      <c r="J549" s="108" t="s">
        <v>135</v>
      </c>
      <c r="K549" s="108" t="s">
        <v>17060</v>
      </c>
      <c r="L549" s="108" t="s">
        <v>138</v>
      </c>
      <c r="M549" s="108" t="s">
        <v>16603</v>
      </c>
      <c r="N549" s="108" t="s">
        <v>10453</v>
      </c>
      <c r="O549" s="108" t="s">
        <v>230</v>
      </c>
      <c r="P549" s="108" t="s">
        <v>145</v>
      </c>
      <c r="Q549" s="108" t="s">
        <v>1251</v>
      </c>
      <c r="R549" s="108" t="s">
        <v>15538</v>
      </c>
      <c r="S549" s="108" t="s">
        <v>1251</v>
      </c>
      <c r="T549" s="108" t="s">
        <v>135</v>
      </c>
      <c r="U549" s="108" t="s">
        <v>135</v>
      </c>
      <c r="V549" s="108" t="s">
        <v>148</v>
      </c>
      <c r="W549" s="108" t="s">
        <v>148</v>
      </c>
      <c r="X549" s="108" t="s">
        <v>148</v>
      </c>
      <c r="Y549" s="108" t="s">
        <v>148</v>
      </c>
    </row>
    <row r="550" ht="25.0" customHeight="true">
      <c r="A550" s="108" t="s">
        <v>18360</v>
      </c>
      <c r="B550" s="108" t="s">
        <v>18361</v>
      </c>
      <c r="C550" s="108" t="s">
        <v>18362</v>
      </c>
      <c r="D550" s="108" t="s">
        <v>18363</v>
      </c>
      <c r="E550" s="103"/>
      <c r="F550" s="103" t="s">
        <v>15532</v>
      </c>
      <c r="G550" s="103" t="s">
        <v>15533</v>
      </c>
      <c r="H550" s="103" t="s">
        <v>135</v>
      </c>
      <c r="I550" s="108" t="s">
        <v>18364</v>
      </c>
      <c r="J550" s="108" t="s">
        <v>135</v>
      </c>
      <c r="K550" s="108" t="s">
        <v>18365</v>
      </c>
      <c r="L550" s="108" t="s">
        <v>138</v>
      </c>
      <c r="M550" s="108" t="s">
        <v>18364</v>
      </c>
      <c r="N550" s="108" t="s">
        <v>15905</v>
      </c>
      <c r="O550" s="108" t="s">
        <v>144</v>
      </c>
      <c r="P550" s="108" t="s">
        <v>145</v>
      </c>
      <c r="Q550" s="108" t="s">
        <v>1251</v>
      </c>
      <c r="R550" s="108" t="s">
        <v>135</v>
      </c>
      <c r="S550" s="108" t="s">
        <v>135</v>
      </c>
      <c r="T550" s="108" t="s">
        <v>135</v>
      </c>
      <c r="U550" s="108" t="s">
        <v>135</v>
      </c>
      <c r="V550" s="108" t="s">
        <v>148</v>
      </c>
      <c r="W550" s="108" t="s">
        <v>135</v>
      </c>
      <c r="X550" s="108" t="s">
        <v>149</v>
      </c>
      <c r="Y550" s="108" t="s">
        <v>148</v>
      </c>
    </row>
    <row r="551" ht="25.0" customHeight="true">
      <c r="A551" s="108" t="s">
        <v>16834</v>
      </c>
      <c r="B551" s="108" t="s">
        <v>18366</v>
      </c>
      <c r="C551" s="108" t="s">
        <v>16836</v>
      </c>
      <c r="D551" s="108" t="s">
        <v>16837</v>
      </c>
      <c r="E551" s="103"/>
      <c r="F551" s="103" t="s">
        <v>15532</v>
      </c>
      <c r="G551" s="103" t="s">
        <v>15533</v>
      </c>
      <c r="H551" s="103" t="s">
        <v>135</v>
      </c>
      <c r="I551" s="108" t="s">
        <v>16838</v>
      </c>
      <c r="J551" s="108" t="s">
        <v>135</v>
      </c>
      <c r="K551" s="108" t="s">
        <v>16839</v>
      </c>
      <c r="L551" s="108" t="s">
        <v>138</v>
      </c>
      <c r="M551" s="108" t="s">
        <v>16838</v>
      </c>
      <c r="N551" s="108" t="s">
        <v>16840</v>
      </c>
      <c r="O551" s="108" t="s">
        <v>144</v>
      </c>
      <c r="P551" s="108" t="s">
        <v>145</v>
      </c>
      <c r="Q551" s="108" t="s">
        <v>8006</v>
      </c>
      <c r="R551" s="108" t="s">
        <v>135</v>
      </c>
      <c r="S551" s="108" t="s">
        <v>135</v>
      </c>
      <c r="T551" s="108" t="s">
        <v>135</v>
      </c>
      <c r="U551" s="108" t="s">
        <v>135</v>
      </c>
      <c r="V551" s="108" t="s">
        <v>148</v>
      </c>
      <c r="W551" s="108" t="s">
        <v>135</v>
      </c>
      <c r="X551" s="108" t="s">
        <v>148</v>
      </c>
      <c r="Y551" s="108" t="s">
        <v>135</v>
      </c>
    </row>
    <row r="552" ht="25.0" customHeight="true">
      <c r="A552" s="108" t="s">
        <v>18367</v>
      </c>
      <c r="B552" s="108" t="s">
        <v>18368</v>
      </c>
      <c r="C552" s="108" t="s">
        <v>18369</v>
      </c>
      <c r="D552" s="108" t="s">
        <v>18370</v>
      </c>
      <c r="E552" s="103"/>
      <c r="F552" s="103" t="s">
        <v>15532</v>
      </c>
      <c r="G552" s="103" t="s">
        <v>15533</v>
      </c>
      <c r="H552" s="103" t="s">
        <v>135</v>
      </c>
      <c r="I552" s="108" t="s">
        <v>18371</v>
      </c>
      <c r="J552" s="108" t="s">
        <v>135</v>
      </c>
      <c r="K552" s="108" t="s">
        <v>18372</v>
      </c>
      <c r="L552" s="108" t="s">
        <v>138</v>
      </c>
      <c r="M552" s="108" t="s">
        <v>18371</v>
      </c>
      <c r="N552" s="108" t="s">
        <v>18373</v>
      </c>
      <c r="O552" s="108" t="s">
        <v>144</v>
      </c>
      <c r="P552" s="108" t="s">
        <v>145</v>
      </c>
      <c r="Q552" s="108" t="s">
        <v>135</v>
      </c>
      <c r="R552" s="108" t="s">
        <v>15771</v>
      </c>
      <c r="S552" s="108" t="s">
        <v>1620</v>
      </c>
      <c r="T552" s="108" t="s">
        <v>135</v>
      </c>
      <c r="U552" s="108" t="s">
        <v>135</v>
      </c>
      <c r="V552" s="108" t="s">
        <v>148</v>
      </c>
      <c r="W552" s="108" t="s">
        <v>148</v>
      </c>
      <c r="X552" s="108" t="s">
        <v>148</v>
      </c>
      <c r="Y552" s="108" t="s">
        <v>148</v>
      </c>
    </row>
    <row r="553" ht="25.0" customHeight="true">
      <c r="A553" s="108" t="s">
        <v>18236</v>
      </c>
      <c r="B553" s="108" t="s">
        <v>18374</v>
      </c>
      <c r="C553" s="108" t="s">
        <v>18238</v>
      </c>
      <c r="D553" s="108" t="s">
        <v>18239</v>
      </c>
      <c r="E553" s="103"/>
      <c r="F553" s="103" t="s">
        <v>15532</v>
      </c>
      <c r="G553" s="103" t="s">
        <v>15533</v>
      </c>
      <c r="H553" s="103" t="s">
        <v>135</v>
      </c>
      <c r="I553" s="108" t="s">
        <v>18375</v>
      </c>
      <c r="J553" s="108" t="s">
        <v>135</v>
      </c>
      <c r="K553" s="108" t="s">
        <v>18241</v>
      </c>
      <c r="L553" s="108" t="s">
        <v>138</v>
      </c>
      <c r="M553" s="108" t="s">
        <v>18242</v>
      </c>
      <c r="N553" s="108" t="s">
        <v>18243</v>
      </c>
      <c r="O553" s="108" t="s">
        <v>1117</v>
      </c>
      <c r="P553" s="108" t="s">
        <v>145</v>
      </c>
      <c r="Q553" s="108" t="s">
        <v>1251</v>
      </c>
      <c r="R553" s="108" t="s">
        <v>15538</v>
      </c>
      <c r="S553" s="108" t="s">
        <v>1251</v>
      </c>
      <c r="T553" s="108" t="s">
        <v>135</v>
      </c>
      <c r="U553" s="108" t="s">
        <v>135</v>
      </c>
      <c r="V553" s="108" t="s">
        <v>148</v>
      </c>
      <c r="W553" s="108" t="s">
        <v>148</v>
      </c>
      <c r="X553" s="108" t="s">
        <v>148</v>
      </c>
      <c r="Y553" s="108" t="s">
        <v>148</v>
      </c>
    </row>
    <row r="554" ht="25.0" customHeight="true">
      <c r="A554" s="108" t="s">
        <v>18376</v>
      </c>
      <c r="B554" s="108" t="s">
        <v>18377</v>
      </c>
      <c r="C554" s="108" t="s">
        <v>18378</v>
      </c>
      <c r="D554" s="108" t="s">
        <v>18379</v>
      </c>
      <c r="E554" s="103"/>
      <c r="F554" s="103" t="s">
        <v>15532</v>
      </c>
      <c r="G554" s="103" t="s">
        <v>15533</v>
      </c>
      <c r="H554" s="103" t="s">
        <v>135</v>
      </c>
      <c r="I554" s="108" t="s">
        <v>18380</v>
      </c>
      <c r="J554" s="108" t="s">
        <v>135</v>
      </c>
      <c r="K554" s="108" t="s">
        <v>18381</v>
      </c>
      <c r="L554" s="108" t="s">
        <v>138</v>
      </c>
      <c r="M554" s="108" t="s">
        <v>18380</v>
      </c>
      <c r="N554" s="108" t="s">
        <v>16297</v>
      </c>
      <c r="O554" s="108" t="s">
        <v>502</v>
      </c>
      <c r="P554" s="108" t="s">
        <v>145</v>
      </c>
      <c r="Q554" s="108" t="s">
        <v>135</v>
      </c>
      <c r="R554" s="108" t="s">
        <v>15538</v>
      </c>
      <c r="S554" s="108" t="s">
        <v>1251</v>
      </c>
      <c r="T554" s="108" t="s">
        <v>135</v>
      </c>
      <c r="U554" s="108" t="s">
        <v>135</v>
      </c>
      <c r="V554" s="108" t="s">
        <v>148</v>
      </c>
      <c r="W554" s="108" t="s">
        <v>148</v>
      </c>
      <c r="X554" s="108" t="s">
        <v>148</v>
      </c>
      <c r="Y554" s="108" t="s">
        <v>148</v>
      </c>
    </row>
    <row r="555" ht="25.0" customHeight="true">
      <c r="A555" s="108" t="s">
        <v>18382</v>
      </c>
      <c r="B555" s="108" t="s">
        <v>18383</v>
      </c>
      <c r="C555" s="108" t="s">
        <v>18384</v>
      </c>
      <c r="D555" s="108" t="s">
        <v>18385</v>
      </c>
      <c r="E555" s="103"/>
      <c r="F555" s="103" t="s">
        <v>15532</v>
      </c>
      <c r="G555" s="103" t="s">
        <v>15533</v>
      </c>
      <c r="H555" s="103" t="s">
        <v>135</v>
      </c>
      <c r="I555" s="108" t="s">
        <v>18386</v>
      </c>
      <c r="J555" s="108" t="s">
        <v>135</v>
      </c>
      <c r="K555" s="108" t="s">
        <v>18387</v>
      </c>
      <c r="L555" s="108" t="s">
        <v>15535</v>
      </c>
      <c r="M555" s="108" t="s">
        <v>18388</v>
      </c>
      <c r="N555" s="108" t="s">
        <v>17604</v>
      </c>
      <c r="O555" s="108" t="s">
        <v>144</v>
      </c>
      <c r="P555" s="108" t="s">
        <v>145</v>
      </c>
      <c r="Q555" s="108" t="s">
        <v>1620</v>
      </c>
      <c r="R555" s="108" t="s">
        <v>135</v>
      </c>
      <c r="S555" s="108" t="s">
        <v>135</v>
      </c>
      <c r="T555" s="108" t="s">
        <v>135</v>
      </c>
      <c r="U555" s="108" t="s">
        <v>135</v>
      </c>
      <c r="V555" s="108" t="s">
        <v>148</v>
      </c>
      <c r="W555" s="108" t="s">
        <v>135</v>
      </c>
      <c r="X555" s="108" t="s">
        <v>148</v>
      </c>
      <c r="Y555" s="108" t="s">
        <v>148</v>
      </c>
    </row>
    <row r="556" ht="25.0" customHeight="true">
      <c r="A556" s="108" t="s">
        <v>18389</v>
      </c>
      <c r="B556" s="108" t="s">
        <v>18390</v>
      </c>
      <c r="C556" s="108" t="s">
        <v>18391</v>
      </c>
      <c r="D556" s="108" t="s">
        <v>18392</v>
      </c>
      <c r="E556" s="103"/>
      <c r="F556" s="103" t="s">
        <v>15532</v>
      </c>
      <c r="G556" s="103" t="s">
        <v>15533</v>
      </c>
      <c r="H556" s="103" t="s">
        <v>135</v>
      </c>
      <c r="I556" s="108" t="s">
        <v>18393</v>
      </c>
      <c r="J556" s="108" t="s">
        <v>135</v>
      </c>
      <c r="K556" s="108" t="s">
        <v>18394</v>
      </c>
      <c r="L556" s="108" t="s">
        <v>138</v>
      </c>
      <c r="M556" s="108" t="s">
        <v>18393</v>
      </c>
      <c r="N556" s="108" t="s">
        <v>16102</v>
      </c>
      <c r="O556" s="108" t="s">
        <v>144</v>
      </c>
      <c r="P556" s="108" t="s">
        <v>145</v>
      </c>
      <c r="Q556" s="108" t="s">
        <v>1251</v>
      </c>
      <c r="R556" s="108" t="s">
        <v>135</v>
      </c>
      <c r="S556" s="108" t="s">
        <v>135</v>
      </c>
      <c r="T556" s="108" t="s">
        <v>135</v>
      </c>
      <c r="U556" s="108" t="s">
        <v>135</v>
      </c>
      <c r="V556" s="108" t="s">
        <v>148</v>
      </c>
      <c r="W556" s="108" t="s">
        <v>135</v>
      </c>
      <c r="X556" s="108" t="s">
        <v>135</v>
      </c>
      <c r="Y556" s="108" t="s">
        <v>148</v>
      </c>
    </row>
    <row r="557" ht="25.0" customHeight="true">
      <c r="A557" s="108" t="s">
        <v>18395</v>
      </c>
      <c r="B557" s="108" t="s">
        <v>18396</v>
      </c>
      <c r="C557" s="108" t="s">
        <v>18397</v>
      </c>
      <c r="D557" s="108" t="s">
        <v>18398</v>
      </c>
      <c r="E557" s="103"/>
      <c r="F557" s="103" t="s">
        <v>15532</v>
      </c>
      <c r="G557" s="103" t="s">
        <v>15533</v>
      </c>
      <c r="H557" s="103" t="s">
        <v>135</v>
      </c>
      <c r="I557" s="108" t="s">
        <v>18399</v>
      </c>
      <c r="J557" s="108" t="s">
        <v>135</v>
      </c>
      <c r="K557" s="108" t="s">
        <v>18400</v>
      </c>
      <c r="L557" s="108" t="s">
        <v>138</v>
      </c>
      <c r="M557" s="108" t="s">
        <v>18399</v>
      </c>
      <c r="N557" s="108" t="s">
        <v>16351</v>
      </c>
      <c r="O557" s="108" t="s">
        <v>144</v>
      </c>
      <c r="P557" s="108" t="s">
        <v>145</v>
      </c>
      <c r="Q557" s="108" t="s">
        <v>1251</v>
      </c>
      <c r="R557" s="108" t="s">
        <v>135</v>
      </c>
      <c r="S557" s="108" t="s">
        <v>135</v>
      </c>
      <c r="T557" s="108" t="s">
        <v>135</v>
      </c>
      <c r="U557" s="108" t="s">
        <v>135</v>
      </c>
      <c r="V557" s="108" t="s">
        <v>148</v>
      </c>
      <c r="W557" s="108" t="s">
        <v>135</v>
      </c>
      <c r="X557" s="108" t="s">
        <v>149</v>
      </c>
      <c r="Y557" s="108" t="s">
        <v>148</v>
      </c>
    </row>
    <row r="558" ht="25.0" customHeight="true">
      <c r="A558" s="108" t="s">
        <v>18401</v>
      </c>
      <c r="B558" s="108" t="s">
        <v>18402</v>
      </c>
      <c r="C558" s="108" t="s">
        <v>18403</v>
      </c>
      <c r="D558" s="108" t="s">
        <v>18404</v>
      </c>
      <c r="E558" s="103"/>
      <c r="F558" s="103" t="s">
        <v>15532</v>
      </c>
      <c r="G558" s="103" t="s">
        <v>15533</v>
      </c>
      <c r="H558" s="103" t="s">
        <v>135</v>
      </c>
      <c r="I558" s="108" t="s">
        <v>18405</v>
      </c>
      <c r="J558" s="108" t="s">
        <v>135</v>
      </c>
      <c r="K558" s="109" t="s">
        <v>18406</v>
      </c>
      <c r="L558" s="110" t="s">
        <v>138</v>
      </c>
      <c r="M558" s="109" t="s">
        <v>18407</v>
      </c>
      <c r="N558" s="110" t="s">
        <v>18408</v>
      </c>
      <c r="O558" s="110" t="n">
        <v>10.0</v>
      </c>
      <c r="P558" s="110" t="s">
        <v>145</v>
      </c>
      <c r="Q558" s="109" t="s">
        <v>8006</v>
      </c>
      <c r="R558" s="110" t="s">
        <v>15771</v>
      </c>
      <c r="S558" s="109" t="s">
        <v>8006</v>
      </c>
      <c r="T558" s="109" t="s">
        <v>135</v>
      </c>
      <c r="U558" s="109" t="s">
        <v>135</v>
      </c>
      <c r="V558" s="110" t="s">
        <v>148</v>
      </c>
      <c r="W558" s="110" t="s">
        <v>148</v>
      </c>
      <c r="X558" s="110" t="s">
        <v>135</v>
      </c>
      <c r="Y558" s="110" t="s">
        <v>148</v>
      </c>
    </row>
    <row r="559" ht="25.0" customHeight="true">
      <c r="A559" s="108" t="s">
        <v>16103</v>
      </c>
      <c r="B559" s="108" t="s">
        <v>18409</v>
      </c>
      <c r="C559" s="108" t="s">
        <v>16105</v>
      </c>
      <c r="D559" s="108" t="s">
        <v>16106</v>
      </c>
      <c r="E559" s="103"/>
      <c r="F559" s="103" t="s">
        <v>15532</v>
      </c>
      <c r="G559" s="103" t="s">
        <v>15533</v>
      </c>
      <c r="H559" s="103" t="s">
        <v>135</v>
      </c>
      <c r="I559" s="108" t="s">
        <v>16107</v>
      </c>
      <c r="J559" s="108" t="s">
        <v>135</v>
      </c>
      <c r="K559" s="109" t="s">
        <v>16108</v>
      </c>
      <c r="L559" s="110" t="s">
        <v>138</v>
      </c>
      <c r="M559" s="109" t="s">
        <v>16109</v>
      </c>
      <c r="N559" s="110" t="s">
        <v>16110</v>
      </c>
      <c r="O559" s="110" t="n">
        <v>10.0</v>
      </c>
      <c r="P559" s="110" t="s">
        <v>145</v>
      </c>
      <c r="Q559" s="109" t="s">
        <v>1251</v>
      </c>
      <c r="R559" s="110" t="s">
        <v>15771</v>
      </c>
      <c r="S559" s="109" t="s">
        <v>1620</v>
      </c>
      <c r="T559" s="109" t="s">
        <v>135</v>
      </c>
      <c r="U559" s="109" t="s">
        <v>135</v>
      </c>
      <c r="V559" s="110" t="s">
        <v>148</v>
      </c>
      <c r="W559" s="110" t="s">
        <v>148</v>
      </c>
      <c r="X559" s="110" t="s">
        <v>148</v>
      </c>
      <c r="Y559" s="110" t="s">
        <v>148</v>
      </c>
    </row>
    <row r="560" ht="25.0" customHeight="true">
      <c r="A560" s="108" t="s">
        <v>18410</v>
      </c>
      <c r="B560" s="108" t="s">
        <v>18411</v>
      </c>
      <c r="C560" s="108" t="s">
        <v>18412</v>
      </c>
      <c r="D560" s="108" t="s">
        <v>18413</v>
      </c>
      <c r="E560" s="103"/>
      <c r="F560" s="103" t="s">
        <v>15532</v>
      </c>
      <c r="G560" s="103" t="s">
        <v>15533</v>
      </c>
      <c r="H560" s="103" t="s">
        <v>135</v>
      </c>
      <c r="I560" s="108" t="s">
        <v>18414</v>
      </c>
      <c r="J560" s="108" t="s">
        <v>135</v>
      </c>
      <c r="K560" s="109" t="s">
        <v>18415</v>
      </c>
      <c r="L560" s="110" t="s">
        <v>138</v>
      </c>
      <c r="M560" s="109" t="s">
        <v>18414</v>
      </c>
      <c r="N560" s="110" t="s">
        <v>18416</v>
      </c>
      <c r="O560" s="110" t="n">
        <v>10.0</v>
      </c>
      <c r="P560" s="110" t="s">
        <v>145</v>
      </c>
      <c r="Q560" s="109" t="s">
        <v>1251</v>
      </c>
      <c r="R560" s="110" t="s">
        <v>15771</v>
      </c>
      <c r="S560" s="109" t="s">
        <v>1620</v>
      </c>
      <c r="T560" s="109" t="s">
        <v>135</v>
      </c>
      <c r="U560" s="109" t="s">
        <v>135</v>
      </c>
      <c r="V560" s="110" t="s">
        <v>148</v>
      </c>
      <c r="W560" s="110" t="s">
        <v>148</v>
      </c>
      <c r="X560" s="110" t="s">
        <v>148</v>
      </c>
      <c r="Y560" s="110" t="s">
        <v>148</v>
      </c>
    </row>
    <row r="561" ht="25.0" customHeight="true">
      <c r="A561" s="108" t="s">
        <v>18417</v>
      </c>
      <c r="B561" s="108" t="s">
        <v>18418</v>
      </c>
      <c r="C561" s="108" t="s">
        <v>18419</v>
      </c>
      <c r="D561" s="108" t="s">
        <v>18420</v>
      </c>
      <c r="E561" s="103"/>
      <c r="F561" s="103" t="s">
        <v>15532</v>
      </c>
      <c r="G561" s="103" t="s">
        <v>15533</v>
      </c>
      <c r="H561" s="103" t="s">
        <v>135</v>
      </c>
      <c r="I561" s="108" t="s">
        <v>18421</v>
      </c>
      <c r="J561" s="108" t="s">
        <v>135</v>
      </c>
      <c r="K561" s="108" t="s">
        <v>18422</v>
      </c>
      <c r="L561" s="108" t="s">
        <v>138</v>
      </c>
      <c r="M561" s="108" t="s">
        <v>18423</v>
      </c>
      <c r="N561" s="108" t="s">
        <v>18424</v>
      </c>
      <c r="O561" s="108" t="s">
        <v>16074</v>
      </c>
      <c r="P561" s="108" t="s">
        <v>145</v>
      </c>
      <c r="Q561" s="108" t="s">
        <v>1251</v>
      </c>
      <c r="R561" s="108" t="s">
        <v>15538</v>
      </c>
      <c r="S561" s="108" t="s">
        <v>1251</v>
      </c>
      <c r="T561" s="108" t="s">
        <v>135</v>
      </c>
      <c r="U561" s="108" t="s">
        <v>135</v>
      </c>
      <c r="V561" s="108" t="s">
        <v>148</v>
      </c>
      <c r="W561" s="108" t="s">
        <v>148</v>
      </c>
      <c r="X561" s="108" t="s">
        <v>148</v>
      </c>
      <c r="Y561" s="108" t="s">
        <v>148</v>
      </c>
    </row>
    <row r="562" ht="25.0" customHeight="true">
      <c r="A562" s="108" t="s">
        <v>18425</v>
      </c>
      <c r="B562" s="108" t="s">
        <v>18426</v>
      </c>
      <c r="C562" s="108" t="s">
        <v>18427</v>
      </c>
      <c r="D562" s="108" t="s">
        <v>18428</v>
      </c>
      <c r="E562" s="103"/>
      <c r="F562" s="103" t="s">
        <v>15532</v>
      </c>
      <c r="G562" s="103" t="s">
        <v>15533</v>
      </c>
      <c r="H562" s="103" t="s">
        <v>135</v>
      </c>
      <c r="I562" s="108" t="s">
        <v>18429</v>
      </c>
      <c r="J562" s="108" t="s">
        <v>135</v>
      </c>
      <c r="K562" s="108" t="s">
        <v>18430</v>
      </c>
      <c r="L562" s="108" t="s">
        <v>138</v>
      </c>
      <c r="M562" s="108" t="s">
        <v>18431</v>
      </c>
      <c r="N562" s="108" t="s">
        <v>18432</v>
      </c>
      <c r="O562" s="108" t="s">
        <v>16074</v>
      </c>
      <c r="P562" s="108" t="s">
        <v>145</v>
      </c>
      <c r="Q562" s="108" t="s">
        <v>1251</v>
      </c>
      <c r="R562" s="108" t="s">
        <v>15538</v>
      </c>
      <c r="S562" s="108" t="s">
        <v>1251</v>
      </c>
      <c r="T562" s="108" t="s">
        <v>135</v>
      </c>
      <c r="U562" s="108" t="s">
        <v>135</v>
      </c>
      <c r="V562" s="108" t="s">
        <v>148</v>
      </c>
      <c r="W562" s="108" t="s">
        <v>148</v>
      </c>
      <c r="X562" s="108" t="s">
        <v>148</v>
      </c>
      <c r="Y562" s="108" t="s">
        <v>148</v>
      </c>
    </row>
    <row r="563" ht="25.0" customHeight="true">
      <c r="A563" s="108" t="s">
        <v>17843</v>
      </c>
      <c r="B563" s="108" t="s">
        <v>18433</v>
      </c>
      <c r="C563" s="108" t="s">
        <v>17845</v>
      </c>
      <c r="D563" s="108" t="s">
        <v>17846</v>
      </c>
      <c r="E563" s="103"/>
      <c r="F563" s="103" t="s">
        <v>15532</v>
      </c>
      <c r="G563" s="103" t="s">
        <v>15533</v>
      </c>
      <c r="H563" s="103" t="s">
        <v>135</v>
      </c>
      <c r="I563" s="108" t="s">
        <v>18434</v>
      </c>
      <c r="J563" s="108" t="s">
        <v>135</v>
      </c>
      <c r="K563" s="108" t="s">
        <v>17848</v>
      </c>
      <c r="L563" s="108" t="s">
        <v>15535</v>
      </c>
      <c r="M563" s="108" t="s">
        <v>17849</v>
      </c>
      <c r="N563" s="108" t="s">
        <v>17850</v>
      </c>
      <c r="O563" s="108" t="s">
        <v>144</v>
      </c>
      <c r="P563" s="108" t="s">
        <v>145</v>
      </c>
      <c r="Q563" s="108" t="s">
        <v>1251</v>
      </c>
      <c r="R563" s="108" t="s">
        <v>135</v>
      </c>
      <c r="S563" s="108" t="s">
        <v>135</v>
      </c>
      <c r="T563" s="108" t="s">
        <v>135</v>
      </c>
      <c r="U563" s="108" t="s">
        <v>135</v>
      </c>
      <c r="V563" s="108" t="s">
        <v>148</v>
      </c>
      <c r="W563" s="108" t="s">
        <v>135</v>
      </c>
      <c r="X563" s="108" t="s">
        <v>149</v>
      </c>
      <c r="Y563" s="108" t="s">
        <v>135</v>
      </c>
    </row>
    <row r="564" ht="25.0" customHeight="true">
      <c r="A564" s="108" t="s">
        <v>18435</v>
      </c>
      <c r="B564" s="108" t="s">
        <v>18436</v>
      </c>
      <c r="C564" s="108" t="s">
        <v>18437</v>
      </c>
      <c r="D564" s="108" t="s">
        <v>18438</v>
      </c>
      <c r="E564" s="103"/>
      <c r="F564" s="103" t="s">
        <v>15532</v>
      </c>
      <c r="G564" s="103" t="s">
        <v>15533</v>
      </c>
      <c r="H564" s="103" t="s">
        <v>135</v>
      </c>
      <c r="I564" s="108" t="s">
        <v>18439</v>
      </c>
      <c r="J564" s="108" t="s">
        <v>135</v>
      </c>
      <c r="K564" s="109" t="s">
        <v>18440</v>
      </c>
      <c r="L564" s="110" t="s">
        <v>138</v>
      </c>
      <c r="M564" s="109" t="s">
        <v>18441</v>
      </c>
      <c r="N564" s="110" t="s">
        <v>18033</v>
      </c>
      <c r="O564" s="110" t="n">
        <v>30.0</v>
      </c>
      <c r="P564" s="110" t="s">
        <v>145</v>
      </c>
      <c r="Q564" s="109" t="s">
        <v>1251</v>
      </c>
      <c r="R564" s="110" t="s">
        <v>15538</v>
      </c>
      <c r="S564" s="109" t="s">
        <v>1251</v>
      </c>
      <c r="T564" s="109" t="s">
        <v>135</v>
      </c>
      <c r="U564" s="109" t="s">
        <v>135</v>
      </c>
      <c r="V564" s="110" t="s">
        <v>148</v>
      </c>
      <c r="W564" s="110" t="s">
        <v>148</v>
      </c>
      <c r="X564" s="110" t="s">
        <v>149</v>
      </c>
      <c r="Y564" s="110" t="s">
        <v>148</v>
      </c>
    </row>
    <row r="565" ht="25.0" customHeight="true">
      <c r="A565" s="108" t="s">
        <v>18442</v>
      </c>
      <c r="B565" s="108" t="s">
        <v>18443</v>
      </c>
      <c r="C565" s="108" t="s">
        <v>18444</v>
      </c>
      <c r="D565" s="108" t="s">
        <v>18445</v>
      </c>
      <c r="E565" s="103"/>
      <c r="F565" s="103" t="s">
        <v>15532</v>
      </c>
      <c r="G565" s="103" t="s">
        <v>15533</v>
      </c>
      <c r="H565" s="103" t="s">
        <v>135</v>
      </c>
      <c r="I565" s="108" t="s">
        <v>18446</v>
      </c>
      <c r="J565" s="108" t="s">
        <v>135</v>
      </c>
      <c r="K565" s="109" t="s">
        <v>18447</v>
      </c>
      <c r="L565" s="110" t="s">
        <v>138</v>
      </c>
      <c r="M565" s="109" t="s">
        <v>18446</v>
      </c>
      <c r="N565" s="110" t="s">
        <v>18448</v>
      </c>
      <c r="O565" s="110" t="n">
        <v>10.0</v>
      </c>
      <c r="P565" s="110" t="s">
        <v>145</v>
      </c>
      <c r="Q565" s="109" t="s">
        <v>1620</v>
      </c>
      <c r="R565" s="110" t="s">
        <v>15771</v>
      </c>
      <c r="S565" s="109" t="s">
        <v>1620</v>
      </c>
      <c r="T565" s="109" t="s">
        <v>135</v>
      </c>
      <c r="U565" s="109" t="s">
        <v>135</v>
      </c>
      <c r="V565" s="110" t="s">
        <v>148</v>
      </c>
      <c r="W565" s="110" t="s">
        <v>148</v>
      </c>
      <c r="X565" s="110" t="s">
        <v>148</v>
      </c>
      <c r="Y565" s="110" t="s">
        <v>148</v>
      </c>
    </row>
    <row r="566" ht="25.0" customHeight="true">
      <c r="A566" s="108" t="s">
        <v>18449</v>
      </c>
      <c r="B566" s="108" t="s">
        <v>18450</v>
      </c>
      <c r="C566" s="108" t="s">
        <v>18451</v>
      </c>
      <c r="D566" s="108" t="s">
        <v>18452</v>
      </c>
      <c r="E566" s="103"/>
      <c r="F566" s="103" t="s">
        <v>15532</v>
      </c>
      <c r="G566" s="103" t="s">
        <v>15533</v>
      </c>
      <c r="H566" s="103" t="s">
        <v>135</v>
      </c>
      <c r="I566" s="108" t="s">
        <v>18453</v>
      </c>
      <c r="J566" s="108" t="s">
        <v>135</v>
      </c>
      <c r="K566" s="108" t="s">
        <v>18454</v>
      </c>
      <c r="L566" s="108" t="s">
        <v>138</v>
      </c>
      <c r="M566" s="108" t="s">
        <v>18455</v>
      </c>
      <c r="N566" s="108" t="s">
        <v>18456</v>
      </c>
      <c r="O566" s="108" t="s">
        <v>16074</v>
      </c>
      <c r="P566" s="108" t="s">
        <v>145</v>
      </c>
      <c r="Q566" s="108" t="s">
        <v>1620</v>
      </c>
      <c r="R566" s="108" t="s">
        <v>15771</v>
      </c>
      <c r="S566" s="108" t="s">
        <v>1620</v>
      </c>
      <c r="T566" s="108" t="s">
        <v>135</v>
      </c>
      <c r="U566" s="108" t="s">
        <v>135</v>
      </c>
      <c r="V566" s="108" t="s">
        <v>148</v>
      </c>
      <c r="W566" s="108" t="s">
        <v>148</v>
      </c>
      <c r="X566" s="108" t="s">
        <v>148</v>
      </c>
      <c r="Y566" s="108" t="s">
        <v>148</v>
      </c>
    </row>
    <row r="567" ht="25.0" customHeight="true">
      <c r="A567" s="108" t="s">
        <v>16549</v>
      </c>
      <c r="B567" s="108" t="s">
        <v>18457</v>
      </c>
      <c r="C567" s="108" t="s">
        <v>16551</v>
      </c>
      <c r="D567" s="108" t="s">
        <v>16552</v>
      </c>
      <c r="E567" s="103"/>
      <c r="F567" s="103" t="s">
        <v>15532</v>
      </c>
      <c r="G567" s="103" t="s">
        <v>15533</v>
      </c>
      <c r="H567" s="103" t="s">
        <v>135</v>
      </c>
      <c r="I567" s="108" t="s">
        <v>18458</v>
      </c>
      <c r="J567" s="108" t="s">
        <v>135</v>
      </c>
      <c r="K567" s="108" t="s">
        <v>16554</v>
      </c>
      <c r="L567" s="108" t="s">
        <v>138</v>
      </c>
      <c r="M567" s="108" t="s">
        <v>16555</v>
      </c>
      <c r="N567" s="108" t="s">
        <v>15982</v>
      </c>
      <c r="O567" s="108" t="s">
        <v>144</v>
      </c>
      <c r="P567" s="108" t="s">
        <v>145</v>
      </c>
      <c r="Q567" s="108" t="s">
        <v>1251</v>
      </c>
      <c r="R567" s="108" t="s">
        <v>15538</v>
      </c>
      <c r="S567" s="108" t="s">
        <v>1251</v>
      </c>
      <c r="T567" s="108" t="s">
        <v>135</v>
      </c>
      <c r="U567" s="108" t="s">
        <v>135</v>
      </c>
      <c r="V567" s="108" t="s">
        <v>148</v>
      </c>
      <c r="W567" s="108" t="s">
        <v>135</v>
      </c>
      <c r="X567" s="108" t="s">
        <v>149</v>
      </c>
      <c r="Y567" s="108" t="s">
        <v>148</v>
      </c>
    </row>
    <row r="568" ht="25.0" customHeight="true">
      <c r="A568" s="108" t="s">
        <v>18459</v>
      </c>
      <c r="B568" s="108" t="s">
        <v>18460</v>
      </c>
      <c r="C568" s="108" t="s">
        <v>18461</v>
      </c>
      <c r="D568" s="108" t="s">
        <v>18462</v>
      </c>
      <c r="E568" s="103"/>
      <c r="F568" s="103" t="s">
        <v>15532</v>
      </c>
      <c r="G568" s="103" t="s">
        <v>15533</v>
      </c>
      <c r="H568" s="103" t="s">
        <v>135</v>
      </c>
      <c r="I568" s="108" t="s">
        <v>18463</v>
      </c>
      <c r="J568" s="108" t="s">
        <v>135</v>
      </c>
      <c r="K568" s="108" t="s">
        <v>18464</v>
      </c>
      <c r="L568" s="108" t="s">
        <v>138</v>
      </c>
      <c r="M568" s="108" t="s">
        <v>18463</v>
      </c>
      <c r="N568" s="108" t="s">
        <v>18465</v>
      </c>
      <c r="O568" s="108" t="s">
        <v>144</v>
      </c>
      <c r="P568" s="108" t="s">
        <v>145</v>
      </c>
      <c r="Q568" s="108" t="s">
        <v>1251</v>
      </c>
      <c r="R568" s="108" t="s">
        <v>15538</v>
      </c>
      <c r="S568" s="108" t="s">
        <v>1251</v>
      </c>
      <c r="T568" s="108" t="s">
        <v>135</v>
      </c>
      <c r="U568" s="108" t="s">
        <v>135</v>
      </c>
      <c r="V568" s="108" t="s">
        <v>148</v>
      </c>
      <c r="W568" s="108" t="s">
        <v>148</v>
      </c>
      <c r="X568" s="108" t="s">
        <v>148</v>
      </c>
      <c r="Y568" s="108" t="s">
        <v>148</v>
      </c>
    </row>
    <row r="569" ht="25.0" customHeight="true">
      <c r="A569" s="108" t="s">
        <v>18466</v>
      </c>
      <c r="B569" s="108" t="s">
        <v>18467</v>
      </c>
      <c r="C569" s="108" t="s">
        <v>18468</v>
      </c>
      <c r="D569" s="108" t="s">
        <v>18469</v>
      </c>
      <c r="E569" s="103"/>
      <c r="F569" s="103" t="s">
        <v>15532</v>
      </c>
      <c r="G569" s="103" t="s">
        <v>15533</v>
      </c>
      <c r="H569" s="103" t="s">
        <v>135</v>
      </c>
      <c r="I569" s="108" t="s">
        <v>18470</v>
      </c>
      <c r="J569" s="108" t="s">
        <v>135</v>
      </c>
      <c r="K569" s="109" t="s">
        <v>18471</v>
      </c>
      <c r="L569" s="110" t="s">
        <v>138</v>
      </c>
      <c r="M569" s="109" t="s">
        <v>18472</v>
      </c>
      <c r="N569" s="110" t="s">
        <v>13955</v>
      </c>
      <c r="O569" s="110" t="n">
        <v>100.0</v>
      </c>
      <c r="P569" s="110" t="s">
        <v>145</v>
      </c>
      <c r="Q569" s="109" t="s">
        <v>1251</v>
      </c>
      <c r="R569" s="110" t="s">
        <v>15538</v>
      </c>
      <c r="S569" s="109" t="s">
        <v>1251</v>
      </c>
      <c r="T569" s="109" t="s">
        <v>135</v>
      </c>
      <c r="U569" s="109" t="s">
        <v>135</v>
      </c>
      <c r="V569" s="110" t="s">
        <v>148</v>
      </c>
      <c r="W569" s="110" t="s">
        <v>135</v>
      </c>
      <c r="X569" s="110" t="s">
        <v>135</v>
      </c>
      <c r="Y569" s="110" t="s">
        <v>148</v>
      </c>
    </row>
    <row r="570" ht="25.0" customHeight="true">
      <c r="A570" s="108" t="s">
        <v>18473</v>
      </c>
      <c r="B570" s="108" t="s">
        <v>18474</v>
      </c>
      <c r="C570" s="108" t="s">
        <v>18475</v>
      </c>
      <c r="D570" s="108" t="s">
        <v>18476</v>
      </c>
      <c r="E570" s="103"/>
      <c r="F570" s="103" t="s">
        <v>15532</v>
      </c>
      <c r="G570" s="103" t="s">
        <v>15533</v>
      </c>
      <c r="H570" s="103" t="s">
        <v>135</v>
      </c>
      <c r="I570" s="108" t="s">
        <v>18477</v>
      </c>
      <c r="J570" s="108" t="s">
        <v>135</v>
      </c>
      <c r="K570" s="109" t="s">
        <v>18478</v>
      </c>
      <c r="L570" s="110" t="s">
        <v>138</v>
      </c>
      <c r="M570" s="109" t="s">
        <v>18479</v>
      </c>
      <c r="N570" s="110" t="s">
        <v>15827</v>
      </c>
      <c r="O570" s="110" t="n">
        <v>100.0</v>
      </c>
      <c r="P570" s="110" t="s">
        <v>145</v>
      </c>
      <c r="Q570" s="109" t="s">
        <v>1251</v>
      </c>
      <c r="R570" s="110" t="s">
        <v>15538</v>
      </c>
      <c r="S570" s="109" t="s">
        <v>1251</v>
      </c>
      <c r="T570" s="109" t="s">
        <v>135</v>
      </c>
      <c r="U570" s="109" t="s">
        <v>135</v>
      </c>
      <c r="V570" s="110" t="s">
        <v>148</v>
      </c>
      <c r="W570" s="110" t="s">
        <v>135</v>
      </c>
      <c r="X570" s="110" t="s">
        <v>135</v>
      </c>
      <c r="Y570" s="110" t="s">
        <v>148</v>
      </c>
    </row>
    <row r="571" ht="25.0" customHeight="true">
      <c r="A571" s="108" t="s">
        <v>17806</v>
      </c>
      <c r="B571" s="108" t="s">
        <v>18480</v>
      </c>
      <c r="C571" s="108" t="s">
        <v>17808</v>
      </c>
      <c r="D571" s="108" t="s">
        <v>17809</v>
      </c>
      <c r="E571" s="103"/>
      <c r="F571" s="103" t="s">
        <v>15532</v>
      </c>
      <c r="G571" s="103" t="s">
        <v>15533</v>
      </c>
      <c r="H571" s="103" t="s">
        <v>135</v>
      </c>
      <c r="I571" s="108" t="s">
        <v>16020</v>
      </c>
      <c r="J571" s="108" t="s">
        <v>135</v>
      </c>
      <c r="K571" s="109" t="s">
        <v>15593</v>
      </c>
      <c r="L571" s="110" t="s">
        <v>138</v>
      </c>
      <c r="M571" s="109" t="s">
        <v>16021</v>
      </c>
      <c r="N571" s="110" t="s">
        <v>17811</v>
      </c>
      <c r="O571" s="110" t="n">
        <v>10.0</v>
      </c>
      <c r="P571" s="110" t="s">
        <v>145</v>
      </c>
      <c r="Q571" s="109" t="s">
        <v>1251</v>
      </c>
      <c r="R571" s="110" t="s">
        <v>15538</v>
      </c>
      <c r="S571" s="109" t="s">
        <v>1251</v>
      </c>
      <c r="T571" s="109" t="s">
        <v>135</v>
      </c>
      <c r="U571" s="109" t="s">
        <v>135</v>
      </c>
      <c r="V571" s="110" t="s">
        <v>148</v>
      </c>
      <c r="W571" s="110" t="s">
        <v>135</v>
      </c>
      <c r="X571" s="110" t="s">
        <v>148</v>
      </c>
      <c r="Y571" s="110" t="s">
        <v>135</v>
      </c>
    </row>
    <row r="572" ht="25.0" customHeight="true">
      <c r="A572" s="108" t="s">
        <v>18382</v>
      </c>
      <c r="B572" s="108" t="s">
        <v>18481</v>
      </c>
      <c r="C572" s="108" t="s">
        <v>18384</v>
      </c>
      <c r="D572" s="108" t="s">
        <v>18385</v>
      </c>
      <c r="E572" s="103"/>
      <c r="F572" s="103" t="s">
        <v>15532</v>
      </c>
      <c r="G572" s="103" t="s">
        <v>15533</v>
      </c>
      <c r="H572" s="103" t="s">
        <v>135</v>
      </c>
      <c r="I572" s="108" t="s">
        <v>18482</v>
      </c>
      <c r="J572" s="108" t="s">
        <v>135</v>
      </c>
      <c r="K572" s="109" t="s">
        <v>18387</v>
      </c>
      <c r="L572" s="110" t="s">
        <v>138</v>
      </c>
      <c r="M572" s="109" t="s">
        <v>18482</v>
      </c>
      <c r="N572" s="110" t="s">
        <v>18483</v>
      </c>
      <c r="O572" s="110" t="n">
        <v>10.0</v>
      </c>
      <c r="P572" s="110" t="s">
        <v>145</v>
      </c>
      <c r="Q572" s="109" t="s">
        <v>1620</v>
      </c>
      <c r="R572" s="110" t="s">
        <v>15771</v>
      </c>
      <c r="S572" s="109" t="s">
        <v>1620</v>
      </c>
      <c r="T572" s="109" t="s">
        <v>135</v>
      </c>
      <c r="U572" s="109" t="s">
        <v>135</v>
      </c>
      <c r="V572" s="110" t="s">
        <v>148</v>
      </c>
      <c r="W572" s="110" t="s">
        <v>135</v>
      </c>
      <c r="X572" s="110" t="s">
        <v>148</v>
      </c>
      <c r="Y572" s="110" t="s">
        <v>148</v>
      </c>
    </row>
    <row r="573" ht="25.0" customHeight="true">
      <c r="A573" s="108" t="s">
        <v>16973</v>
      </c>
      <c r="B573" s="108" t="s">
        <v>18484</v>
      </c>
      <c r="C573" s="108" t="s">
        <v>16975</v>
      </c>
      <c r="D573" s="108" t="s">
        <v>16976</v>
      </c>
      <c r="E573" s="103"/>
      <c r="F573" s="103" t="s">
        <v>15532</v>
      </c>
      <c r="G573" s="103" t="s">
        <v>15533</v>
      </c>
      <c r="H573" s="103" t="s">
        <v>135</v>
      </c>
      <c r="I573" s="108" t="s">
        <v>16977</v>
      </c>
      <c r="J573" s="108" t="s">
        <v>135</v>
      </c>
      <c r="K573" s="109" t="s">
        <v>16978</v>
      </c>
      <c r="L573" s="110" t="s">
        <v>138</v>
      </c>
      <c r="M573" s="109" t="s">
        <v>16979</v>
      </c>
      <c r="N573" s="110" t="s">
        <v>16980</v>
      </c>
      <c r="O573" s="110" t="n">
        <v>10.0</v>
      </c>
      <c r="P573" s="110" t="s">
        <v>145</v>
      </c>
      <c r="Q573" s="109" t="s">
        <v>1620</v>
      </c>
      <c r="R573" s="110" t="s">
        <v>15771</v>
      </c>
      <c r="S573" s="109" t="s">
        <v>1620</v>
      </c>
      <c r="T573" s="109" t="s">
        <v>135</v>
      </c>
      <c r="U573" s="109" t="s">
        <v>135</v>
      </c>
      <c r="V573" s="110" t="s">
        <v>148</v>
      </c>
      <c r="W573" s="110" t="s">
        <v>135</v>
      </c>
      <c r="X573" s="110" t="s">
        <v>148</v>
      </c>
      <c r="Y573" s="110" t="s">
        <v>135</v>
      </c>
    </row>
    <row r="574" ht="25.0" customHeight="true">
      <c r="A574" s="108" t="s">
        <v>18485</v>
      </c>
      <c r="B574" s="108" t="s">
        <v>18486</v>
      </c>
      <c r="C574" s="108" t="s">
        <v>18487</v>
      </c>
      <c r="D574" s="108" t="s">
        <v>18488</v>
      </c>
      <c r="E574" s="103"/>
      <c r="F574" s="103" t="s">
        <v>15532</v>
      </c>
      <c r="G574" s="103" t="s">
        <v>15533</v>
      </c>
      <c r="H574" s="103" t="s">
        <v>135</v>
      </c>
      <c r="I574" s="108" t="s">
        <v>18489</v>
      </c>
      <c r="J574" s="108" t="s">
        <v>135</v>
      </c>
      <c r="K574" s="109" t="s">
        <v>18490</v>
      </c>
      <c r="L574" s="110" t="s">
        <v>138</v>
      </c>
      <c r="M574" s="109" t="s">
        <v>18489</v>
      </c>
      <c r="N574" s="110" t="s">
        <v>16022</v>
      </c>
      <c r="O574" s="110" t="n">
        <v>100.0</v>
      </c>
      <c r="P574" s="110" t="s">
        <v>145</v>
      </c>
      <c r="Q574" s="109" t="s">
        <v>1251</v>
      </c>
      <c r="R574" s="110" t="s">
        <v>15538</v>
      </c>
      <c r="S574" s="109" t="s">
        <v>1251</v>
      </c>
      <c r="T574" s="109" t="s">
        <v>135</v>
      </c>
      <c r="U574" s="109" t="s">
        <v>135</v>
      </c>
      <c r="V574" s="110" t="s">
        <v>148</v>
      </c>
      <c r="W574" s="110" t="s">
        <v>148</v>
      </c>
      <c r="X574" s="110" t="s">
        <v>148</v>
      </c>
      <c r="Y574" s="110" t="s">
        <v>148</v>
      </c>
    </row>
    <row r="575" ht="25.0" customHeight="true">
      <c r="A575" s="108" t="s">
        <v>18491</v>
      </c>
      <c r="B575" s="108" t="s">
        <v>18492</v>
      </c>
      <c r="C575" s="108" t="s">
        <v>18493</v>
      </c>
      <c r="D575" s="108" t="s">
        <v>18494</v>
      </c>
      <c r="E575" s="103"/>
      <c r="F575" s="103" t="s">
        <v>15532</v>
      </c>
      <c r="G575" s="103" t="s">
        <v>15533</v>
      </c>
      <c r="H575" s="103" t="s">
        <v>135</v>
      </c>
      <c r="I575" s="108" t="s">
        <v>18495</v>
      </c>
      <c r="J575" s="108" t="s">
        <v>135</v>
      </c>
      <c r="K575" s="109" t="s">
        <v>18496</v>
      </c>
      <c r="L575" s="110" t="s">
        <v>138</v>
      </c>
      <c r="M575" s="109" t="s">
        <v>18495</v>
      </c>
      <c r="N575" s="110" t="s">
        <v>15936</v>
      </c>
      <c r="O575" s="110" t="n">
        <v>100.0</v>
      </c>
      <c r="P575" s="110" t="s">
        <v>145</v>
      </c>
      <c r="Q575" s="109" t="s">
        <v>1251</v>
      </c>
      <c r="R575" s="110" t="s">
        <v>15538</v>
      </c>
      <c r="S575" s="109" t="s">
        <v>1251</v>
      </c>
      <c r="T575" s="109" t="s">
        <v>135</v>
      </c>
      <c r="U575" s="109" t="s">
        <v>135</v>
      </c>
      <c r="V575" s="110" t="s">
        <v>148</v>
      </c>
      <c r="W575" s="110" t="s">
        <v>148</v>
      </c>
      <c r="X575" s="110" t="s">
        <v>148</v>
      </c>
      <c r="Y575" s="110" t="s">
        <v>148</v>
      </c>
    </row>
    <row r="576" ht="25.0" customHeight="true">
      <c r="A576" s="108" t="s">
        <v>18497</v>
      </c>
      <c r="B576" s="108" t="s">
        <v>18498</v>
      </c>
      <c r="C576" s="108" t="s">
        <v>18499</v>
      </c>
      <c r="D576" s="108" t="s">
        <v>18500</v>
      </c>
      <c r="E576" s="103"/>
      <c r="F576" s="103" t="s">
        <v>15532</v>
      </c>
      <c r="G576" s="103" t="s">
        <v>15533</v>
      </c>
      <c r="H576" s="103" t="s">
        <v>135</v>
      </c>
      <c r="I576" s="108" t="s">
        <v>18501</v>
      </c>
      <c r="J576" s="108" t="s">
        <v>135</v>
      </c>
      <c r="K576" s="109" t="s">
        <v>18502</v>
      </c>
      <c r="L576" s="110" t="s">
        <v>138</v>
      </c>
      <c r="M576" s="109" t="s">
        <v>18503</v>
      </c>
      <c r="N576" s="110" t="s">
        <v>18504</v>
      </c>
      <c r="O576" s="110" t="n">
        <v>10.0</v>
      </c>
      <c r="P576" s="110" t="s">
        <v>145</v>
      </c>
      <c r="Q576" s="109" t="s">
        <v>1251</v>
      </c>
      <c r="R576" s="110" t="s">
        <v>15538</v>
      </c>
      <c r="S576" s="109" t="s">
        <v>1251</v>
      </c>
      <c r="T576" s="109" t="s">
        <v>135</v>
      </c>
      <c r="U576" s="109" t="s">
        <v>135</v>
      </c>
      <c r="V576" s="110" t="s">
        <v>148</v>
      </c>
      <c r="W576" s="110" t="s">
        <v>135</v>
      </c>
      <c r="X576" s="110" t="s">
        <v>148</v>
      </c>
      <c r="Y576" s="110" t="s">
        <v>135</v>
      </c>
    </row>
    <row r="577" ht="25.0" customHeight="true">
      <c r="A577" s="108" t="s">
        <v>18189</v>
      </c>
      <c r="B577" s="108" t="s">
        <v>18505</v>
      </c>
      <c r="C577" s="108" t="s">
        <v>18191</v>
      </c>
      <c r="D577" s="108" t="s">
        <v>18192</v>
      </c>
      <c r="E577" s="103"/>
      <c r="F577" s="103" t="s">
        <v>15532</v>
      </c>
      <c r="G577" s="103" t="s">
        <v>15533</v>
      </c>
      <c r="H577" s="103" t="s">
        <v>135</v>
      </c>
      <c r="I577" s="108" t="s">
        <v>18506</v>
      </c>
      <c r="J577" s="108" t="s">
        <v>135</v>
      </c>
      <c r="K577" s="109" t="s">
        <v>18194</v>
      </c>
      <c r="L577" s="110" t="s">
        <v>138</v>
      </c>
      <c r="M577" s="109" t="s">
        <v>18507</v>
      </c>
      <c r="N577" s="110" t="s">
        <v>18508</v>
      </c>
      <c r="O577" s="110" t="n">
        <v>10.0</v>
      </c>
      <c r="P577" s="110" t="s">
        <v>145</v>
      </c>
      <c r="Q577" s="109" t="s">
        <v>1251</v>
      </c>
      <c r="R577" s="110" t="s">
        <v>15538</v>
      </c>
      <c r="S577" s="109" t="s">
        <v>1251</v>
      </c>
      <c r="T577" s="109" t="s">
        <v>135</v>
      </c>
      <c r="U577" s="109" t="s">
        <v>135</v>
      </c>
      <c r="V577" s="110" t="s">
        <v>148</v>
      </c>
      <c r="W577" s="110" t="s">
        <v>148</v>
      </c>
      <c r="X577" s="110" t="s">
        <v>149</v>
      </c>
      <c r="Y577" s="110" t="s">
        <v>148</v>
      </c>
    </row>
    <row r="578" ht="25.0" customHeight="true">
      <c r="A578" s="108" t="s">
        <v>18509</v>
      </c>
      <c r="B578" s="108" t="s">
        <v>18510</v>
      </c>
      <c r="C578" s="108" t="s">
        <v>18511</v>
      </c>
      <c r="D578" s="108" t="s">
        <v>18512</v>
      </c>
      <c r="E578" s="103"/>
      <c r="F578" s="103" t="s">
        <v>15532</v>
      </c>
      <c r="G578" s="103" t="s">
        <v>15533</v>
      </c>
      <c r="H578" s="103" t="s">
        <v>135</v>
      </c>
      <c r="I578" s="108" t="s">
        <v>18513</v>
      </c>
      <c r="J578" s="108" t="s">
        <v>135</v>
      </c>
      <c r="K578" s="109" t="s">
        <v>18514</v>
      </c>
      <c r="L578" s="110" t="s">
        <v>138</v>
      </c>
      <c r="M578" s="109" t="s">
        <v>18515</v>
      </c>
      <c r="N578" s="110" t="s">
        <v>18516</v>
      </c>
      <c r="O578" s="110" t="n">
        <v>10.0</v>
      </c>
      <c r="P578" s="110" t="s">
        <v>145</v>
      </c>
      <c r="Q578" s="109" t="s">
        <v>1620</v>
      </c>
      <c r="R578" s="108" t="s">
        <v>135</v>
      </c>
      <c r="S578" s="108" t="s">
        <v>135</v>
      </c>
      <c r="T578" s="109" t="s">
        <v>135</v>
      </c>
      <c r="U578" s="109" t="s">
        <v>135</v>
      </c>
      <c r="V578" s="110" t="s">
        <v>148</v>
      </c>
      <c r="W578" s="110" t="s">
        <v>135</v>
      </c>
      <c r="X578" s="110" t="s">
        <v>148</v>
      </c>
      <c r="Y578" s="110" t="s">
        <v>135</v>
      </c>
    </row>
    <row r="579" ht="25.0" customHeight="true">
      <c r="A579" s="108" t="s">
        <v>18517</v>
      </c>
      <c r="B579" s="108" t="s">
        <v>18518</v>
      </c>
      <c r="C579" s="108" t="s">
        <v>18519</v>
      </c>
      <c r="D579" s="108" t="s">
        <v>18520</v>
      </c>
      <c r="E579" s="103"/>
      <c r="F579" s="103" t="s">
        <v>15532</v>
      </c>
      <c r="G579" s="103" t="s">
        <v>15533</v>
      </c>
      <c r="H579" s="103" t="s">
        <v>135</v>
      </c>
      <c r="I579" s="108" t="s">
        <v>18521</v>
      </c>
      <c r="J579" s="108" t="s">
        <v>135</v>
      </c>
      <c r="K579" s="109" t="s">
        <v>15561</v>
      </c>
      <c r="L579" s="110" t="s">
        <v>138</v>
      </c>
      <c r="M579" s="109" t="s">
        <v>18521</v>
      </c>
      <c r="N579" s="110" t="s">
        <v>10488</v>
      </c>
      <c r="O579" s="110" t="n">
        <v>10.0</v>
      </c>
      <c r="P579" s="110" t="s">
        <v>145</v>
      </c>
      <c r="Q579" s="109" t="s">
        <v>1251</v>
      </c>
      <c r="R579" s="110" t="s">
        <v>15538</v>
      </c>
      <c r="S579" s="109" t="s">
        <v>1251</v>
      </c>
      <c r="T579" s="109" t="s">
        <v>135</v>
      </c>
      <c r="U579" s="109" t="s">
        <v>135</v>
      </c>
      <c r="V579" s="110" t="s">
        <v>149</v>
      </c>
      <c r="W579" s="110" t="s">
        <v>135</v>
      </c>
      <c r="X579" s="110" t="s">
        <v>148</v>
      </c>
      <c r="Y579" s="110" t="s">
        <v>135</v>
      </c>
    </row>
    <row r="580" ht="25.0" customHeight="true">
      <c r="A580" s="108" t="s">
        <v>18522</v>
      </c>
      <c r="B580" s="108" t="s">
        <v>18523</v>
      </c>
      <c r="C580" s="108" t="s">
        <v>18524</v>
      </c>
      <c r="D580" s="108" t="s">
        <v>18525</v>
      </c>
      <c r="E580" s="103"/>
      <c r="F580" s="103" t="s">
        <v>15532</v>
      </c>
      <c r="G580" s="103" t="s">
        <v>15533</v>
      </c>
      <c r="H580" s="103" t="s">
        <v>135</v>
      </c>
      <c r="I580" s="108" t="s">
        <v>18526</v>
      </c>
      <c r="J580" s="108" t="s">
        <v>135</v>
      </c>
      <c r="K580" s="109" t="s">
        <v>18527</v>
      </c>
      <c r="L580" s="110" t="s">
        <v>138</v>
      </c>
      <c r="M580" s="109" t="s">
        <v>18526</v>
      </c>
      <c r="N580" s="110" t="s">
        <v>16022</v>
      </c>
      <c r="O580" s="110" t="n">
        <v>30.0</v>
      </c>
      <c r="P580" s="110" t="s">
        <v>145</v>
      </c>
      <c r="Q580" s="109" t="s">
        <v>1251</v>
      </c>
      <c r="R580" s="110" t="s">
        <v>15538</v>
      </c>
      <c r="S580" s="109" t="s">
        <v>1251</v>
      </c>
      <c r="T580" s="109" t="s">
        <v>135</v>
      </c>
      <c r="U580" s="109" t="s">
        <v>135</v>
      </c>
      <c r="V580" s="110" t="s">
        <v>148</v>
      </c>
      <c r="W580" s="110" t="s">
        <v>135</v>
      </c>
      <c r="X580" s="110" t="s">
        <v>148</v>
      </c>
      <c r="Y580" s="110" t="s">
        <v>135</v>
      </c>
    </row>
    <row r="581" ht="25.0" customHeight="true">
      <c r="A581" s="108" t="s">
        <v>18528</v>
      </c>
      <c r="B581" s="108" t="s">
        <v>18529</v>
      </c>
      <c r="C581" s="108" t="s">
        <v>18530</v>
      </c>
      <c r="D581" s="108" t="s">
        <v>18531</v>
      </c>
      <c r="E581" s="103"/>
      <c r="F581" s="103" t="s">
        <v>15532</v>
      </c>
      <c r="G581" s="103" t="s">
        <v>15533</v>
      </c>
      <c r="H581" s="103" t="s">
        <v>135</v>
      </c>
      <c r="I581" s="108" t="s">
        <v>18532</v>
      </c>
      <c r="J581" s="108" t="s">
        <v>135</v>
      </c>
      <c r="K581" s="109" t="s">
        <v>18533</v>
      </c>
      <c r="L581" s="110" t="s">
        <v>138</v>
      </c>
      <c r="M581" s="109" t="s">
        <v>18532</v>
      </c>
      <c r="N581" s="110" t="s">
        <v>193</v>
      </c>
      <c r="O581" s="110" t="n">
        <v>30.0</v>
      </c>
      <c r="P581" s="110" t="s">
        <v>145</v>
      </c>
      <c r="Q581" s="109" t="s">
        <v>1251</v>
      </c>
      <c r="R581" s="110" t="s">
        <v>15538</v>
      </c>
      <c r="S581" s="109" t="s">
        <v>1251</v>
      </c>
      <c r="T581" s="109" t="s">
        <v>135</v>
      </c>
      <c r="U581" s="109" t="s">
        <v>135</v>
      </c>
      <c r="V581" s="110" t="s">
        <v>148</v>
      </c>
      <c r="W581" s="110" t="s">
        <v>148</v>
      </c>
      <c r="X581" s="110" t="s">
        <v>148</v>
      </c>
      <c r="Y581" s="110" t="s">
        <v>148</v>
      </c>
    </row>
    <row r="582" ht="25.0" customHeight="true">
      <c r="A582" s="108" t="s">
        <v>18534</v>
      </c>
      <c r="B582" s="108" t="s">
        <v>18535</v>
      </c>
      <c r="C582" s="108" t="s">
        <v>18536</v>
      </c>
      <c r="D582" s="108" t="s">
        <v>18537</v>
      </c>
      <c r="E582" s="103"/>
      <c r="F582" s="103" t="s">
        <v>15532</v>
      </c>
      <c r="G582" s="103" t="s">
        <v>15533</v>
      </c>
      <c r="H582" s="103" t="s">
        <v>135</v>
      </c>
      <c r="I582" s="108" t="s">
        <v>18538</v>
      </c>
      <c r="J582" s="108" t="s">
        <v>135</v>
      </c>
      <c r="K582" s="109" t="s">
        <v>18539</v>
      </c>
      <c r="L582" s="110" t="s">
        <v>138</v>
      </c>
      <c r="M582" s="109" t="s">
        <v>18538</v>
      </c>
      <c r="N582" s="110" t="s">
        <v>16102</v>
      </c>
      <c r="O582" s="110" t="n">
        <v>60.0</v>
      </c>
      <c r="P582" s="110" t="s">
        <v>145</v>
      </c>
      <c r="Q582" s="109" t="s">
        <v>1251</v>
      </c>
      <c r="R582" s="110" t="s">
        <v>15538</v>
      </c>
      <c r="S582" s="109" t="s">
        <v>1251</v>
      </c>
      <c r="T582" s="109" t="s">
        <v>135</v>
      </c>
      <c r="U582" s="109" t="s">
        <v>135</v>
      </c>
      <c r="V582" s="110" t="s">
        <v>148</v>
      </c>
      <c r="W582" s="110" t="s">
        <v>148</v>
      </c>
      <c r="X582" s="110" t="s">
        <v>148</v>
      </c>
      <c r="Y582" s="110" t="s">
        <v>148</v>
      </c>
    </row>
    <row r="583" ht="25.0" customHeight="true">
      <c r="A583" s="108" t="s">
        <v>18540</v>
      </c>
      <c r="B583" s="108" t="s">
        <v>18541</v>
      </c>
      <c r="C583" s="108" t="s">
        <v>18542</v>
      </c>
      <c r="D583" s="108" t="s">
        <v>18543</v>
      </c>
      <c r="E583" s="103"/>
      <c r="F583" s="103" t="s">
        <v>15532</v>
      </c>
      <c r="G583" s="103" t="s">
        <v>15533</v>
      </c>
      <c r="H583" s="103" t="s">
        <v>135</v>
      </c>
      <c r="I583" s="108" t="s">
        <v>18544</v>
      </c>
      <c r="J583" s="108" t="s">
        <v>135</v>
      </c>
      <c r="K583" s="109" t="s">
        <v>18545</v>
      </c>
      <c r="L583" s="110" t="s">
        <v>138</v>
      </c>
      <c r="M583" s="109" t="s">
        <v>18544</v>
      </c>
      <c r="N583" s="110" t="s">
        <v>18546</v>
      </c>
      <c r="O583" s="110" t="n">
        <v>10.0</v>
      </c>
      <c r="P583" s="110" t="s">
        <v>145</v>
      </c>
      <c r="Q583" s="109" t="s">
        <v>16118</v>
      </c>
      <c r="R583" s="110" t="s">
        <v>15771</v>
      </c>
      <c r="S583" s="109" t="s">
        <v>16118</v>
      </c>
      <c r="T583" s="109" t="s">
        <v>135</v>
      </c>
      <c r="U583" s="109" t="s">
        <v>135</v>
      </c>
      <c r="V583" s="110" t="s">
        <v>148</v>
      </c>
      <c r="W583" s="110" t="s">
        <v>135</v>
      </c>
      <c r="X583" s="110" t="s">
        <v>148</v>
      </c>
      <c r="Y583" s="110" t="s">
        <v>148</v>
      </c>
    </row>
    <row r="584" ht="25.0" customHeight="true">
      <c r="A584" s="108" t="s">
        <v>18547</v>
      </c>
      <c r="B584" s="108" t="s">
        <v>18548</v>
      </c>
      <c r="C584" s="108" t="s">
        <v>18549</v>
      </c>
      <c r="D584" s="108" t="s">
        <v>18550</v>
      </c>
      <c r="E584" s="103"/>
      <c r="F584" s="103" t="s">
        <v>15532</v>
      </c>
      <c r="G584" s="103" t="s">
        <v>15533</v>
      </c>
      <c r="H584" s="103" t="s">
        <v>135</v>
      </c>
      <c r="I584" s="108" t="s">
        <v>18551</v>
      </c>
      <c r="J584" s="108" t="s">
        <v>135</v>
      </c>
      <c r="K584" s="109" t="s">
        <v>18552</v>
      </c>
      <c r="L584" s="110" t="s">
        <v>138</v>
      </c>
      <c r="M584" s="109" t="s">
        <v>18551</v>
      </c>
      <c r="N584" s="110" t="s">
        <v>16337</v>
      </c>
      <c r="O584" s="110" t="n">
        <v>100.0</v>
      </c>
      <c r="P584" s="110" t="s">
        <v>145</v>
      </c>
      <c r="Q584" s="109" t="s">
        <v>1251</v>
      </c>
      <c r="R584" s="110" t="s">
        <v>15538</v>
      </c>
      <c r="S584" s="109" t="s">
        <v>1251</v>
      </c>
      <c r="T584" s="109" t="s">
        <v>135</v>
      </c>
      <c r="U584" s="109" t="s">
        <v>135</v>
      </c>
      <c r="V584" s="110" t="s">
        <v>148</v>
      </c>
      <c r="W584" s="110" t="s">
        <v>135</v>
      </c>
      <c r="X584" s="110" t="s">
        <v>148</v>
      </c>
      <c r="Y584" s="110" t="s">
        <v>135</v>
      </c>
    </row>
    <row r="585" ht="25.0" customHeight="true">
      <c r="A585" s="108" t="s">
        <v>17166</v>
      </c>
      <c r="B585" s="108" t="s">
        <v>18553</v>
      </c>
      <c r="C585" s="108" t="s">
        <v>17168</v>
      </c>
      <c r="D585" s="108" t="s">
        <v>17169</v>
      </c>
      <c r="E585" s="103"/>
      <c r="F585" s="103" t="s">
        <v>15532</v>
      </c>
      <c r="G585" s="103" t="s">
        <v>15533</v>
      </c>
      <c r="H585" s="103" t="s">
        <v>135</v>
      </c>
      <c r="I585" s="108" t="s">
        <v>17170</v>
      </c>
      <c r="J585" s="108" t="s">
        <v>135</v>
      </c>
      <c r="K585" s="109" t="s">
        <v>17171</v>
      </c>
      <c r="L585" s="110" t="s">
        <v>138</v>
      </c>
      <c r="M585" s="109" t="s">
        <v>17172</v>
      </c>
      <c r="N585" s="110" t="s">
        <v>175</v>
      </c>
      <c r="O585" s="110" t="n">
        <v>10.0</v>
      </c>
      <c r="P585" s="110" t="s">
        <v>145</v>
      </c>
      <c r="Q585" s="109" t="s">
        <v>1620</v>
      </c>
      <c r="R585" s="110" t="s">
        <v>15771</v>
      </c>
      <c r="S585" s="109" t="s">
        <v>1620</v>
      </c>
      <c r="T585" s="109" t="s">
        <v>135</v>
      </c>
      <c r="U585" s="109" t="s">
        <v>135</v>
      </c>
      <c r="V585" s="110" t="s">
        <v>148</v>
      </c>
      <c r="W585" s="110" t="s">
        <v>135</v>
      </c>
      <c r="X585" s="110" t="s">
        <v>148</v>
      </c>
      <c r="Y585" s="110" t="s">
        <v>135</v>
      </c>
    </row>
    <row r="586" ht="25.0" customHeight="true">
      <c r="A586" s="108" t="s">
        <v>16314</v>
      </c>
      <c r="B586" s="108" t="s">
        <v>18554</v>
      </c>
      <c r="C586" s="108" t="s">
        <v>16316</v>
      </c>
      <c r="D586" s="108" t="s">
        <v>16317</v>
      </c>
      <c r="E586" s="103"/>
      <c r="F586" s="103" t="s">
        <v>15532</v>
      </c>
      <c r="G586" s="103" t="s">
        <v>15533</v>
      </c>
      <c r="H586" s="103" t="s">
        <v>135</v>
      </c>
      <c r="I586" s="108" t="s">
        <v>16318</v>
      </c>
      <c r="J586" s="108" t="s">
        <v>135</v>
      </c>
      <c r="K586" s="109" t="s">
        <v>16319</v>
      </c>
      <c r="L586" s="110" t="s">
        <v>138</v>
      </c>
      <c r="M586" s="109" t="s">
        <v>16318</v>
      </c>
      <c r="N586" s="110" t="s">
        <v>18555</v>
      </c>
      <c r="O586" s="110" t="n">
        <v>10.0</v>
      </c>
      <c r="P586" s="110" t="s">
        <v>145</v>
      </c>
      <c r="Q586" s="109" t="s">
        <v>1620</v>
      </c>
      <c r="R586" s="110" t="s">
        <v>15771</v>
      </c>
      <c r="S586" s="109" t="s">
        <v>1620</v>
      </c>
      <c r="T586" s="109" t="s">
        <v>135</v>
      </c>
      <c r="U586" s="109" t="s">
        <v>135</v>
      </c>
      <c r="V586" s="110" t="s">
        <v>148</v>
      </c>
      <c r="W586" s="110" t="s">
        <v>135</v>
      </c>
      <c r="X586" s="110" t="s">
        <v>148</v>
      </c>
      <c r="Y586" s="110" t="s">
        <v>148</v>
      </c>
    </row>
    <row r="587" ht="25.0" customHeight="true">
      <c r="A587" s="108" t="s">
        <v>18556</v>
      </c>
      <c r="B587" s="108" t="s">
        <v>18557</v>
      </c>
      <c r="C587" s="108" t="s">
        <v>18558</v>
      </c>
      <c r="D587" s="108" t="s">
        <v>18559</v>
      </c>
      <c r="E587" s="103"/>
      <c r="F587" s="103" t="s">
        <v>15532</v>
      </c>
      <c r="G587" s="103" t="s">
        <v>15533</v>
      </c>
      <c r="H587" s="103" t="s">
        <v>135</v>
      </c>
      <c r="I587" s="108" t="s">
        <v>18560</v>
      </c>
      <c r="J587" s="108" t="s">
        <v>135</v>
      </c>
      <c r="K587" s="109" t="s">
        <v>18561</v>
      </c>
      <c r="L587" s="110" t="s">
        <v>138</v>
      </c>
      <c r="M587" s="109" t="s">
        <v>18562</v>
      </c>
      <c r="N587" s="110" t="s">
        <v>18563</v>
      </c>
      <c r="O587" s="110" t="n">
        <v>30.0</v>
      </c>
      <c r="P587" s="110" t="s">
        <v>145</v>
      </c>
      <c r="Q587" s="109" t="s">
        <v>1251</v>
      </c>
      <c r="R587" s="110" t="s">
        <v>15538</v>
      </c>
      <c r="S587" s="109" t="s">
        <v>1251</v>
      </c>
      <c r="T587" s="109" t="s">
        <v>135</v>
      </c>
      <c r="U587" s="109" t="s">
        <v>135</v>
      </c>
      <c r="V587" s="110" t="s">
        <v>148</v>
      </c>
      <c r="W587" s="110" t="s">
        <v>135</v>
      </c>
      <c r="X587" s="110" t="s">
        <v>148</v>
      </c>
      <c r="Y587" s="110" t="s">
        <v>135</v>
      </c>
    </row>
    <row r="588" ht="25.0" customHeight="true">
      <c r="A588" s="108" t="s">
        <v>18564</v>
      </c>
      <c r="B588" s="108" t="s">
        <v>18565</v>
      </c>
      <c r="C588" s="108" t="s">
        <v>18566</v>
      </c>
      <c r="D588" s="108" t="s">
        <v>18567</v>
      </c>
      <c r="E588" s="103"/>
      <c r="F588" s="103" t="s">
        <v>15532</v>
      </c>
      <c r="G588" s="103" t="s">
        <v>15533</v>
      </c>
      <c r="H588" s="103" t="s">
        <v>135</v>
      </c>
      <c r="I588" s="108" t="s">
        <v>18568</v>
      </c>
      <c r="J588" s="108" t="s">
        <v>135</v>
      </c>
      <c r="K588" s="109" t="s">
        <v>18569</v>
      </c>
      <c r="L588" s="110" t="s">
        <v>138</v>
      </c>
      <c r="M588" s="109" t="s">
        <v>18570</v>
      </c>
      <c r="N588" s="110" t="s">
        <v>18571</v>
      </c>
      <c r="O588" s="110" t="n">
        <v>20.0</v>
      </c>
      <c r="P588" s="110" t="s">
        <v>145</v>
      </c>
      <c r="Q588" s="109" t="s">
        <v>1620</v>
      </c>
      <c r="R588" s="110" t="s">
        <v>15771</v>
      </c>
      <c r="S588" s="109" t="s">
        <v>1620</v>
      </c>
      <c r="T588" s="109" t="s">
        <v>135</v>
      </c>
      <c r="U588" s="109" t="s">
        <v>135</v>
      </c>
      <c r="V588" s="110" t="s">
        <v>148</v>
      </c>
      <c r="W588" s="110" t="s">
        <v>135</v>
      </c>
      <c r="X588" s="110" t="s">
        <v>148</v>
      </c>
      <c r="Y588" s="110" t="s">
        <v>135</v>
      </c>
    </row>
    <row r="589" ht="25.0" customHeight="true">
      <c r="A589" s="108" t="s">
        <v>18572</v>
      </c>
      <c r="B589" s="108" t="s">
        <v>18573</v>
      </c>
      <c r="C589" s="108" t="s">
        <v>18574</v>
      </c>
      <c r="D589" s="108" t="s">
        <v>18575</v>
      </c>
      <c r="E589" s="103"/>
      <c r="F589" s="103" t="s">
        <v>15532</v>
      </c>
      <c r="G589" s="103" t="s">
        <v>15533</v>
      </c>
      <c r="H589" s="103" t="s">
        <v>135</v>
      </c>
      <c r="I589" s="108" t="s">
        <v>18576</v>
      </c>
      <c r="J589" s="108" t="s">
        <v>135</v>
      </c>
      <c r="K589" s="109" t="s">
        <v>18577</v>
      </c>
      <c r="L589" s="110" t="s">
        <v>138</v>
      </c>
      <c r="M589" s="109" t="s">
        <v>18578</v>
      </c>
      <c r="N589" s="110" t="s">
        <v>18579</v>
      </c>
      <c r="O589" s="110" t="n">
        <v>20.0</v>
      </c>
      <c r="P589" s="110" t="s">
        <v>145</v>
      </c>
      <c r="Q589" s="109" t="s">
        <v>1251</v>
      </c>
      <c r="R589" s="110" t="s">
        <v>15538</v>
      </c>
      <c r="S589" s="109" t="s">
        <v>1251</v>
      </c>
      <c r="T589" s="109" t="s">
        <v>135</v>
      </c>
      <c r="U589" s="109" t="s">
        <v>135</v>
      </c>
      <c r="V589" s="110" t="s">
        <v>148</v>
      </c>
      <c r="W589" s="110" t="s">
        <v>135</v>
      </c>
      <c r="X589" s="110" t="s">
        <v>148</v>
      </c>
      <c r="Y589" s="110" t="s">
        <v>135</v>
      </c>
    </row>
    <row r="590" ht="25.0" customHeight="true">
      <c r="A590" s="108" t="s">
        <v>18580</v>
      </c>
      <c r="B590" s="108" t="s">
        <v>18581</v>
      </c>
      <c r="C590" s="108" t="s">
        <v>18582</v>
      </c>
      <c r="D590" s="108" t="s">
        <v>18583</v>
      </c>
      <c r="E590" s="103"/>
      <c r="F590" s="103" t="s">
        <v>15532</v>
      </c>
      <c r="G590" s="103" t="s">
        <v>15533</v>
      </c>
      <c r="H590" s="103" t="s">
        <v>135</v>
      </c>
      <c r="I590" s="108" t="s">
        <v>18584</v>
      </c>
      <c r="J590" s="108" t="s">
        <v>135</v>
      </c>
      <c r="K590" s="109" t="s">
        <v>18585</v>
      </c>
      <c r="L590" s="110" t="s">
        <v>138</v>
      </c>
      <c r="M590" s="109" t="s">
        <v>18586</v>
      </c>
      <c r="N590" s="110" t="s">
        <v>18587</v>
      </c>
      <c r="O590" s="110" t="n">
        <v>20.0</v>
      </c>
      <c r="P590" s="110" t="s">
        <v>145</v>
      </c>
      <c r="Q590" s="109" t="s">
        <v>1251</v>
      </c>
      <c r="R590" s="110" t="s">
        <v>15538</v>
      </c>
      <c r="S590" s="109" t="s">
        <v>1251</v>
      </c>
      <c r="T590" s="109" t="s">
        <v>135</v>
      </c>
      <c r="U590" s="109" t="s">
        <v>135</v>
      </c>
      <c r="V590" s="110" t="s">
        <v>148</v>
      </c>
      <c r="W590" s="110" t="s">
        <v>135</v>
      </c>
      <c r="X590" s="110" t="s">
        <v>148</v>
      </c>
      <c r="Y590" s="110" t="s">
        <v>135</v>
      </c>
    </row>
    <row r="591" ht="25.0" customHeight="true">
      <c r="A591" s="108" t="s">
        <v>18588</v>
      </c>
      <c r="B591" s="108" t="s">
        <v>18589</v>
      </c>
      <c r="C591" s="108" t="s">
        <v>18590</v>
      </c>
      <c r="D591" s="108" t="s">
        <v>18591</v>
      </c>
      <c r="E591" s="103"/>
      <c r="F591" s="103" t="s">
        <v>15532</v>
      </c>
      <c r="G591" s="103" t="s">
        <v>15533</v>
      </c>
      <c r="H591" s="103" t="s">
        <v>135</v>
      </c>
      <c r="I591" s="108" t="s">
        <v>18592</v>
      </c>
      <c r="J591" s="108" t="s">
        <v>135</v>
      </c>
      <c r="K591" s="109" t="s">
        <v>18593</v>
      </c>
      <c r="L591" s="110" t="s">
        <v>138</v>
      </c>
      <c r="M591" s="109" t="s">
        <v>18086</v>
      </c>
      <c r="N591" s="110" t="s">
        <v>16397</v>
      </c>
      <c r="O591" s="110" t="n">
        <v>20.0</v>
      </c>
      <c r="P591" s="110" t="s">
        <v>145</v>
      </c>
      <c r="Q591" s="109" t="s">
        <v>1251</v>
      </c>
      <c r="R591" s="110" t="s">
        <v>15538</v>
      </c>
      <c r="S591" s="109" t="s">
        <v>1251</v>
      </c>
      <c r="T591" s="109" t="s">
        <v>135</v>
      </c>
      <c r="U591" s="109" t="s">
        <v>135</v>
      </c>
      <c r="V591" s="110" t="s">
        <v>148</v>
      </c>
      <c r="W591" s="110" t="s">
        <v>135</v>
      </c>
      <c r="X591" s="110" t="s">
        <v>148</v>
      </c>
      <c r="Y591" s="110" t="s">
        <v>135</v>
      </c>
    </row>
    <row r="592" ht="25.0" customHeight="true">
      <c r="A592" s="108" t="s">
        <v>16067</v>
      </c>
      <c r="B592" s="108" t="s">
        <v>18594</v>
      </c>
      <c r="C592" s="108" t="s">
        <v>16069</v>
      </c>
      <c r="D592" s="108" t="s">
        <v>16070</v>
      </c>
      <c r="E592" s="103"/>
      <c r="F592" s="103" t="s">
        <v>15532</v>
      </c>
      <c r="G592" s="103" t="s">
        <v>15533</v>
      </c>
      <c r="H592" s="103" t="s">
        <v>135</v>
      </c>
      <c r="I592" s="108" t="s">
        <v>18595</v>
      </c>
      <c r="J592" s="108" t="s">
        <v>135</v>
      </c>
      <c r="K592" s="109" t="s">
        <v>16072</v>
      </c>
      <c r="L592" s="110" t="s">
        <v>138</v>
      </c>
      <c r="M592" s="109" t="s">
        <v>16073</v>
      </c>
      <c r="N592" s="110" t="s">
        <v>18596</v>
      </c>
      <c r="O592" s="110" t="n">
        <v>20.0</v>
      </c>
      <c r="P592" s="110" t="s">
        <v>145</v>
      </c>
      <c r="Q592" s="109" t="s">
        <v>1251</v>
      </c>
      <c r="R592" s="110" t="s">
        <v>15538</v>
      </c>
      <c r="S592" s="109" t="s">
        <v>1251</v>
      </c>
      <c r="T592" s="109" t="s">
        <v>135</v>
      </c>
      <c r="U592" s="109" t="s">
        <v>135</v>
      </c>
      <c r="V592" s="110" t="s">
        <v>148</v>
      </c>
      <c r="W592" s="110" t="s">
        <v>135</v>
      </c>
      <c r="X592" s="110" t="s">
        <v>148</v>
      </c>
      <c r="Y592" s="110" t="s">
        <v>135</v>
      </c>
    </row>
    <row r="593" ht="25.0" customHeight="true">
      <c r="A593" s="108" t="s">
        <v>18597</v>
      </c>
      <c r="B593" s="108" t="s">
        <v>18598</v>
      </c>
      <c r="C593" s="108" t="s">
        <v>18599</v>
      </c>
      <c r="D593" s="108" t="s">
        <v>18600</v>
      </c>
      <c r="E593" s="103"/>
      <c r="F593" s="103" t="s">
        <v>15532</v>
      </c>
      <c r="G593" s="103" t="s">
        <v>15533</v>
      </c>
      <c r="H593" s="103" t="s">
        <v>135</v>
      </c>
      <c r="I593" s="108" t="s">
        <v>18601</v>
      </c>
      <c r="J593" s="108" t="s">
        <v>135</v>
      </c>
      <c r="K593" s="109" t="s">
        <v>18602</v>
      </c>
      <c r="L593" s="110" t="s">
        <v>138</v>
      </c>
      <c r="M593" s="109" t="s">
        <v>18603</v>
      </c>
      <c r="N593" s="110" t="s">
        <v>17353</v>
      </c>
      <c r="O593" s="110" t="n">
        <v>20.0</v>
      </c>
      <c r="P593" s="110" t="s">
        <v>145</v>
      </c>
      <c r="Q593" s="109" t="s">
        <v>1251</v>
      </c>
      <c r="R593" s="110" t="s">
        <v>15538</v>
      </c>
      <c r="S593" s="109" t="s">
        <v>1251</v>
      </c>
      <c r="T593" s="109" t="s">
        <v>135</v>
      </c>
      <c r="U593" s="109" t="s">
        <v>135</v>
      </c>
      <c r="V593" s="110" t="s">
        <v>148</v>
      </c>
      <c r="W593" s="110" t="s">
        <v>135</v>
      </c>
      <c r="X593" s="110" t="s">
        <v>148</v>
      </c>
      <c r="Y593" s="110" t="s">
        <v>148</v>
      </c>
    </row>
    <row r="594" ht="25.0" customHeight="true">
      <c r="A594" s="108" t="s">
        <v>18604</v>
      </c>
      <c r="B594" s="108" t="s">
        <v>18605</v>
      </c>
      <c r="C594" s="108" t="s">
        <v>18606</v>
      </c>
      <c r="D594" s="108" t="s">
        <v>18607</v>
      </c>
      <c r="E594" s="103"/>
      <c r="F594" s="103" t="s">
        <v>15532</v>
      </c>
      <c r="G594" s="103" t="s">
        <v>15533</v>
      </c>
      <c r="H594" s="103" t="s">
        <v>135</v>
      </c>
      <c r="I594" s="108" t="s">
        <v>18608</v>
      </c>
      <c r="J594" s="108" t="s">
        <v>135</v>
      </c>
      <c r="K594" s="109" t="s">
        <v>18609</v>
      </c>
      <c r="L594" s="110" t="s">
        <v>138</v>
      </c>
      <c r="M594" s="109" t="s">
        <v>18610</v>
      </c>
      <c r="N594" s="110" t="s">
        <v>18611</v>
      </c>
      <c r="O594" s="110" t="n">
        <v>20.0</v>
      </c>
      <c r="P594" s="110" t="s">
        <v>145</v>
      </c>
      <c r="Q594" s="109" t="s">
        <v>1251</v>
      </c>
      <c r="R594" s="110" t="s">
        <v>15538</v>
      </c>
      <c r="S594" s="109" t="s">
        <v>1251</v>
      </c>
      <c r="T594" s="109" t="s">
        <v>135</v>
      </c>
      <c r="U594" s="109" t="s">
        <v>135</v>
      </c>
      <c r="V594" s="110" t="s">
        <v>148</v>
      </c>
      <c r="W594" s="110" t="s">
        <v>135</v>
      </c>
      <c r="X594" s="110" t="s">
        <v>148</v>
      </c>
      <c r="Y594" s="110" t="s">
        <v>135</v>
      </c>
    </row>
    <row r="595" ht="25.0" customHeight="true">
      <c r="A595" s="108" t="s">
        <v>18612</v>
      </c>
      <c r="B595" s="108" t="s">
        <v>18613</v>
      </c>
      <c r="C595" s="108" t="s">
        <v>18614</v>
      </c>
      <c r="D595" s="108" t="s">
        <v>18615</v>
      </c>
      <c r="E595" s="103"/>
      <c r="F595" s="103" t="s">
        <v>15532</v>
      </c>
      <c r="G595" s="103" t="s">
        <v>15533</v>
      </c>
      <c r="H595" s="103" t="s">
        <v>135</v>
      </c>
      <c r="I595" s="108" t="s">
        <v>18616</v>
      </c>
      <c r="J595" s="108" t="s">
        <v>135</v>
      </c>
      <c r="K595" s="109" t="s">
        <v>18617</v>
      </c>
      <c r="L595" s="110" t="s">
        <v>138</v>
      </c>
      <c r="M595" s="109" t="s">
        <v>18618</v>
      </c>
      <c r="N595" s="110" t="s">
        <v>18619</v>
      </c>
      <c r="O595" s="110" t="n">
        <v>20.0</v>
      </c>
      <c r="P595" s="110" t="s">
        <v>145</v>
      </c>
      <c r="Q595" s="109" t="s">
        <v>1251</v>
      </c>
      <c r="R595" s="110" t="s">
        <v>15538</v>
      </c>
      <c r="S595" s="109" t="s">
        <v>1251</v>
      </c>
      <c r="T595" s="109" t="s">
        <v>135</v>
      </c>
      <c r="U595" s="109" t="s">
        <v>135</v>
      </c>
      <c r="V595" s="110" t="s">
        <v>148</v>
      </c>
      <c r="W595" s="110" t="s">
        <v>135</v>
      </c>
      <c r="X595" s="110" t="s">
        <v>148</v>
      </c>
      <c r="Y595" s="110" t="s">
        <v>135</v>
      </c>
    </row>
    <row r="596" ht="25.0" customHeight="true">
      <c r="A596" s="108" t="s">
        <v>18620</v>
      </c>
      <c r="B596" s="108" t="s">
        <v>18621</v>
      </c>
      <c r="C596" s="108" t="s">
        <v>18622</v>
      </c>
      <c r="D596" s="108" t="s">
        <v>18623</v>
      </c>
      <c r="E596" s="103"/>
      <c r="F596" s="103" t="s">
        <v>15532</v>
      </c>
      <c r="G596" s="103" t="s">
        <v>15533</v>
      </c>
      <c r="H596" s="103" t="s">
        <v>135</v>
      </c>
      <c r="I596" s="108" t="s">
        <v>18624</v>
      </c>
      <c r="J596" s="108" t="s">
        <v>135</v>
      </c>
      <c r="K596" s="109" t="s">
        <v>18625</v>
      </c>
      <c r="L596" s="110" t="s">
        <v>138</v>
      </c>
      <c r="M596" s="109" t="s">
        <v>18626</v>
      </c>
      <c r="N596" s="110" t="s">
        <v>15936</v>
      </c>
      <c r="O596" s="110" t="n">
        <v>10.0</v>
      </c>
      <c r="P596" s="110" t="s">
        <v>145</v>
      </c>
      <c r="Q596" s="109" t="s">
        <v>1251</v>
      </c>
      <c r="R596" s="110" t="s">
        <v>15538</v>
      </c>
      <c r="S596" s="109" t="s">
        <v>1251</v>
      </c>
      <c r="T596" s="109" t="s">
        <v>135</v>
      </c>
      <c r="U596" s="109" t="s">
        <v>135</v>
      </c>
      <c r="V596" s="110" t="s">
        <v>148</v>
      </c>
      <c r="W596" s="110" t="s">
        <v>135</v>
      </c>
      <c r="X596" s="110" t="s">
        <v>149</v>
      </c>
      <c r="Y596" s="110" t="s">
        <v>135</v>
      </c>
    </row>
    <row r="597" ht="25.0" customHeight="true">
      <c r="A597" s="108" t="s">
        <v>18627</v>
      </c>
      <c r="B597" s="108" t="s">
        <v>18628</v>
      </c>
      <c r="C597" s="108" t="s">
        <v>18629</v>
      </c>
      <c r="D597" s="108" t="s">
        <v>18630</v>
      </c>
      <c r="E597" s="103"/>
      <c r="F597" s="103" t="s">
        <v>15532</v>
      </c>
      <c r="G597" s="103" t="s">
        <v>15533</v>
      </c>
      <c r="H597" s="103" t="s">
        <v>135</v>
      </c>
      <c r="I597" s="108" t="s">
        <v>18631</v>
      </c>
      <c r="J597" s="108" t="s">
        <v>135</v>
      </c>
      <c r="K597" s="109" t="s">
        <v>18632</v>
      </c>
      <c r="L597" s="110" t="s">
        <v>138</v>
      </c>
      <c r="M597" s="109" t="s">
        <v>18633</v>
      </c>
      <c r="N597" s="110" t="s">
        <v>174</v>
      </c>
      <c r="O597" s="110" t="n">
        <v>10.0</v>
      </c>
      <c r="P597" s="110" t="s">
        <v>145</v>
      </c>
      <c r="Q597" s="109" t="s">
        <v>1251</v>
      </c>
      <c r="R597" s="110" t="s">
        <v>15538</v>
      </c>
      <c r="S597" s="109" t="s">
        <v>1251</v>
      </c>
      <c r="T597" s="109" t="s">
        <v>135</v>
      </c>
      <c r="U597" s="109" t="s">
        <v>135</v>
      </c>
      <c r="V597" s="110" t="s">
        <v>148</v>
      </c>
      <c r="W597" s="110" t="s">
        <v>135</v>
      </c>
      <c r="X597" s="110" t="s">
        <v>149</v>
      </c>
      <c r="Y597" s="110" t="s">
        <v>135</v>
      </c>
    </row>
    <row r="598" ht="25.0" customHeight="true">
      <c r="A598" s="108" t="s">
        <v>18634</v>
      </c>
      <c r="B598" s="108" t="s">
        <v>18635</v>
      </c>
      <c r="C598" s="108" t="s">
        <v>18636</v>
      </c>
      <c r="D598" s="108" t="s">
        <v>18637</v>
      </c>
      <c r="E598" s="103"/>
      <c r="F598" s="103" t="s">
        <v>15532</v>
      </c>
      <c r="G598" s="103" t="s">
        <v>15533</v>
      </c>
      <c r="H598" s="103" t="s">
        <v>135</v>
      </c>
      <c r="I598" s="108" t="s">
        <v>18638</v>
      </c>
      <c r="J598" s="108" t="s">
        <v>135</v>
      </c>
      <c r="K598" s="109" t="s">
        <v>18639</v>
      </c>
      <c r="L598" s="110" t="s">
        <v>138</v>
      </c>
      <c r="M598" s="109" t="s">
        <v>18640</v>
      </c>
      <c r="N598" s="110" t="s">
        <v>16699</v>
      </c>
      <c r="O598" s="110" t="n">
        <v>10.0</v>
      </c>
      <c r="P598" s="110" t="s">
        <v>145</v>
      </c>
      <c r="Q598" s="109" t="s">
        <v>1251</v>
      </c>
      <c r="R598" s="110" t="s">
        <v>15538</v>
      </c>
      <c r="S598" s="109" t="s">
        <v>1251</v>
      </c>
      <c r="T598" s="109" t="s">
        <v>135</v>
      </c>
      <c r="U598" s="109" t="s">
        <v>135</v>
      </c>
      <c r="V598" s="110" t="s">
        <v>148</v>
      </c>
      <c r="W598" s="110" t="s">
        <v>135</v>
      </c>
      <c r="X598" s="110" t="s">
        <v>149</v>
      </c>
      <c r="Y598" s="110" t="s">
        <v>135</v>
      </c>
    </row>
    <row r="599" ht="25.0" customHeight="true">
      <c r="A599" s="108" t="s">
        <v>18641</v>
      </c>
      <c r="B599" s="108" t="s">
        <v>18642</v>
      </c>
      <c r="C599" s="108" t="s">
        <v>18643</v>
      </c>
      <c r="D599" s="108" t="s">
        <v>18644</v>
      </c>
      <c r="E599" s="103"/>
      <c r="F599" s="103" t="s">
        <v>15532</v>
      </c>
      <c r="G599" s="103" t="s">
        <v>15533</v>
      </c>
      <c r="H599" s="103" t="s">
        <v>135</v>
      </c>
      <c r="I599" s="108" t="s">
        <v>18645</v>
      </c>
      <c r="J599" s="108" t="s">
        <v>135</v>
      </c>
      <c r="K599" s="109" t="s">
        <v>18646</v>
      </c>
      <c r="L599" s="110" t="s">
        <v>138</v>
      </c>
      <c r="M599" s="109" t="s">
        <v>18645</v>
      </c>
      <c r="N599" s="110" t="s">
        <v>18647</v>
      </c>
      <c r="O599" s="110" t="n">
        <v>10.0</v>
      </c>
      <c r="P599" s="110" t="s">
        <v>145</v>
      </c>
      <c r="Q599" s="109" t="s">
        <v>1251</v>
      </c>
      <c r="R599" s="110" t="s">
        <v>15771</v>
      </c>
      <c r="S599" s="109" t="s">
        <v>1620</v>
      </c>
      <c r="T599" s="109" t="s">
        <v>135</v>
      </c>
      <c r="U599" s="109" t="s">
        <v>135</v>
      </c>
      <c r="V599" s="110" t="s">
        <v>148</v>
      </c>
      <c r="W599" s="110" t="s">
        <v>148</v>
      </c>
      <c r="X599" s="110" t="s">
        <v>148</v>
      </c>
      <c r="Y599" s="110" t="s">
        <v>148</v>
      </c>
    </row>
    <row r="600" ht="25.0" customHeight="true">
      <c r="A600" s="108" t="s">
        <v>18648</v>
      </c>
      <c r="B600" s="108" t="s">
        <v>18649</v>
      </c>
      <c r="C600" s="108" t="s">
        <v>18650</v>
      </c>
      <c r="D600" s="108" t="s">
        <v>18651</v>
      </c>
      <c r="E600" s="103"/>
      <c r="F600" s="103" t="s">
        <v>15532</v>
      </c>
      <c r="G600" s="103" t="s">
        <v>15533</v>
      </c>
      <c r="H600" s="103" t="s">
        <v>135</v>
      </c>
      <c r="I600" s="108" t="s">
        <v>18652</v>
      </c>
      <c r="J600" s="108" t="s">
        <v>135</v>
      </c>
      <c r="K600" s="109" t="s">
        <v>18653</v>
      </c>
      <c r="L600" s="110" t="s">
        <v>138</v>
      </c>
      <c r="M600" s="109" t="s">
        <v>18652</v>
      </c>
      <c r="N600" s="110" t="s">
        <v>18654</v>
      </c>
      <c r="O600" s="110" t="n">
        <v>10.0</v>
      </c>
      <c r="P600" s="110" t="s">
        <v>145</v>
      </c>
      <c r="Q600" s="109" t="s">
        <v>1251</v>
      </c>
      <c r="R600" s="110" t="s">
        <v>15771</v>
      </c>
      <c r="S600" s="109" t="s">
        <v>1620</v>
      </c>
      <c r="T600" s="109" t="s">
        <v>135</v>
      </c>
      <c r="U600" s="109" t="s">
        <v>135</v>
      </c>
      <c r="V600" s="110" t="s">
        <v>148</v>
      </c>
      <c r="W600" s="110" t="s">
        <v>148</v>
      </c>
      <c r="X600" s="110" t="s">
        <v>148</v>
      </c>
      <c r="Y600" s="110" t="s">
        <v>148</v>
      </c>
    </row>
    <row r="601" ht="25.0" customHeight="true">
      <c r="A601" s="108" t="s">
        <v>17565</v>
      </c>
      <c r="B601" s="108" t="s">
        <v>18655</v>
      </c>
      <c r="C601" s="108" t="s">
        <v>17567</v>
      </c>
      <c r="D601" s="108" t="s">
        <v>17568</v>
      </c>
      <c r="E601" s="103"/>
      <c r="F601" s="103" t="s">
        <v>15532</v>
      </c>
      <c r="G601" s="103" t="s">
        <v>15533</v>
      </c>
      <c r="H601" s="103" t="s">
        <v>135</v>
      </c>
      <c r="I601" s="108" t="s">
        <v>17571</v>
      </c>
      <c r="J601" s="108" t="s">
        <v>135</v>
      </c>
      <c r="K601" s="109" t="s">
        <v>17570</v>
      </c>
      <c r="L601" s="110" t="s">
        <v>138</v>
      </c>
      <c r="M601" s="109" t="s">
        <v>17571</v>
      </c>
      <c r="N601" s="110" t="s">
        <v>17572</v>
      </c>
      <c r="O601" s="110" t="n">
        <v>10.0</v>
      </c>
      <c r="P601" s="110" t="s">
        <v>145</v>
      </c>
      <c r="Q601" s="109" t="s">
        <v>1251</v>
      </c>
      <c r="R601" s="110" t="s">
        <v>15771</v>
      </c>
      <c r="S601" s="109" t="s">
        <v>1620</v>
      </c>
      <c r="T601" s="109" t="s">
        <v>135</v>
      </c>
      <c r="U601" s="109" t="s">
        <v>135</v>
      </c>
      <c r="V601" s="110" t="s">
        <v>148</v>
      </c>
      <c r="W601" s="110" t="s">
        <v>148</v>
      </c>
      <c r="X601" s="110" t="s">
        <v>148</v>
      </c>
      <c r="Y601" s="110" t="s">
        <v>148</v>
      </c>
    </row>
    <row r="602" ht="25.0" customHeight="true">
      <c r="A602" s="108" t="s">
        <v>18656</v>
      </c>
      <c r="B602" s="108" t="s">
        <v>18657</v>
      </c>
      <c r="C602" s="108" t="s">
        <v>18658</v>
      </c>
      <c r="D602" s="108" t="s">
        <v>18659</v>
      </c>
      <c r="E602" s="103"/>
      <c r="F602" s="103" t="s">
        <v>15532</v>
      </c>
      <c r="G602" s="103" t="s">
        <v>15533</v>
      </c>
      <c r="H602" s="103" t="s">
        <v>135</v>
      </c>
      <c r="I602" s="108" t="s">
        <v>18660</v>
      </c>
      <c r="J602" s="108" t="s">
        <v>135</v>
      </c>
      <c r="K602" s="109" t="s">
        <v>18661</v>
      </c>
      <c r="L602" s="110" t="s">
        <v>138</v>
      </c>
      <c r="M602" s="109" t="s">
        <v>18660</v>
      </c>
      <c r="N602" s="110" t="s">
        <v>18662</v>
      </c>
      <c r="O602" s="110" t="n">
        <v>10.0</v>
      </c>
      <c r="P602" s="110" t="s">
        <v>145</v>
      </c>
      <c r="Q602" s="109" t="s">
        <v>1251</v>
      </c>
      <c r="R602" s="110" t="s">
        <v>15771</v>
      </c>
      <c r="S602" s="109" t="s">
        <v>1620</v>
      </c>
      <c r="T602" s="109" t="s">
        <v>135</v>
      </c>
      <c r="U602" s="109" t="s">
        <v>135</v>
      </c>
      <c r="V602" s="110" t="s">
        <v>148</v>
      </c>
      <c r="W602" s="110" t="s">
        <v>148</v>
      </c>
      <c r="X602" s="110" t="s">
        <v>148</v>
      </c>
      <c r="Y602" s="110" t="s">
        <v>148</v>
      </c>
    </row>
    <row r="603" ht="25.0" customHeight="true">
      <c r="A603" s="108" t="s">
        <v>17469</v>
      </c>
      <c r="B603" s="108" t="s">
        <v>18663</v>
      </c>
      <c r="C603" s="108" t="s">
        <v>17471</v>
      </c>
      <c r="D603" s="108" t="s">
        <v>17472</v>
      </c>
      <c r="E603" s="103"/>
      <c r="F603" s="103" t="s">
        <v>15532</v>
      </c>
      <c r="G603" s="103" t="s">
        <v>15533</v>
      </c>
      <c r="H603" s="103" t="s">
        <v>135</v>
      </c>
      <c r="I603" s="108" t="s">
        <v>17475</v>
      </c>
      <c r="J603" s="108" t="s">
        <v>135</v>
      </c>
      <c r="K603" s="109" t="s">
        <v>17474</v>
      </c>
      <c r="L603" s="110" t="s">
        <v>138</v>
      </c>
      <c r="M603" s="109" t="s">
        <v>17475</v>
      </c>
      <c r="N603" s="110" t="s">
        <v>17476</v>
      </c>
      <c r="O603" s="110" t="n">
        <v>10.0</v>
      </c>
      <c r="P603" s="110" t="s">
        <v>145</v>
      </c>
      <c r="Q603" s="109" t="s">
        <v>1251</v>
      </c>
      <c r="R603" s="110" t="s">
        <v>15771</v>
      </c>
      <c r="S603" s="109" t="s">
        <v>1620</v>
      </c>
      <c r="T603" s="109" t="s">
        <v>135</v>
      </c>
      <c r="U603" s="109" t="s">
        <v>135</v>
      </c>
      <c r="V603" s="110" t="s">
        <v>148</v>
      </c>
      <c r="W603" s="110" t="s">
        <v>148</v>
      </c>
      <c r="X603" s="110" t="s">
        <v>148</v>
      </c>
      <c r="Y603" s="110" t="s">
        <v>148</v>
      </c>
    </row>
    <row r="604" ht="25.0" customHeight="true">
      <c r="A604" s="108" t="s">
        <v>18664</v>
      </c>
      <c r="B604" s="108" t="s">
        <v>18665</v>
      </c>
      <c r="C604" s="108" t="s">
        <v>18666</v>
      </c>
      <c r="D604" s="108" t="s">
        <v>18667</v>
      </c>
      <c r="E604" s="103"/>
      <c r="F604" s="103" t="s">
        <v>15532</v>
      </c>
      <c r="G604" s="103" t="s">
        <v>15533</v>
      </c>
      <c r="H604" s="103" t="s">
        <v>135</v>
      </c>
      <c r="I604" s="108" t="s">
        <v>18668</v>
      </c>
      <c r="J604" s="108" t="s">
        <v>135</v>
      </c>
      <c r="K604" s="108" t="s">
        <v>18669</v>
      </c>
      <c r="L604" s="108" t="s">
        <v>138</v>
      </c>
      <c r="M604" s="108" t="s">
        <v>18670</v>
      </c>
      <c r="N604" s="108" t="s">
        <v>18671</v>
      </c>
      <c r="O604" s="108" t="s">
        <v>144</v>
      </c>
      <c r="P604" s="108" t="s">
        <v>145</v>
      </c>
      <c r="Q604" s="108" t="s">
        <v>1251</v>
      </c>
      <c r="R604" s="108" t="s">
        <v>135</v>
      </c>
      <c r="S604" s="108" t="s">
        <v>135</v>
      </c>
      <c r="T604" s="108" t="s">
        <v>135</v>
      </c>
      <c r="U604" s="108" t="s">
        <v>135</v>
      </c>
      <c r="V604" s="108" t="s">
        <v>148</v>
      </c>
      <c r="W604" s="108" t="s">
        <v>135</v>
      </c>
      <c r="X604" s="108" t="s">
        <v>135</v>
      </c>
      <c r="Y604" s="108" t="s">
        <v>148</v>
      </c>
    </row>
    <row r="605" ht="25.0" customHeight="true">
      <c r="A605" s="108" t="s">
        <v>18672</v>
      </c>
      <c r="B605" s="108" t="s">
        <v>18673</v>
      </c>
      <c r="C605" s="108" t="s">
        <v>18674</v>
      </c>
      <c r="D605" s="108" t="s">
        <v>18675</v>
      </c>
      <c r="E605" s="103"/>
      <c r="F605" s="103" t="s">
        <v>15532</v>
      </c>
      <c r="G605" s="103" t="s">
        <v>15533</v>
      </c>
      <c r="H605" s="103" t="s">
        <v>135</v>
      </c>
      <c r="I605" s="108" t="s">
        <v>18676</v>
      </c>
      <c r="J605" s="108" t="s">
        <v>135</v>
      </c>
      <c r="K605" s="108" t="s">
        <v>18677</v>
      </c>
      <c r="L605" s="108" t="s">
        <v>138</v>
      </c>
      <c r="M605" s="108" t="s">
        <v>18676</v>
      </c>
      <c r="N605" s="108" t="s">
        <v>16454</v>
      </c>
      <c r="O605" s="108" t="s">
        <v>230</v>
      </c>
      <c r="P605" s="108" t="s">
        <v>145</v>
      </c>
      <c r="Q605" s="108" t="s">
        <v>1251</v>
      </c>
      <c r="R605" s="108" t="s">
        <v>15538</v>
      </c>
      <c r="S605" s="108" t="s">
        <v>1251</v>
      </c>
      <c r="T605" s="108" t="s">
        <v>135</v>
      </c>
      <c r="U605" s="108" t="s">
        <v>135</v>
      </c>
      <c r="V605" s="108" t="s">
        <v>148</v>
      </c>
      <c r="W605" s="108" t="s">
        <v>148</v>
      </c>
      <c r="X605" s="108" t="s">
        <v>148</v>
      </c>
      <c r="Y605" s="108" t="s">
        <v>148</v>
      </c>
    </row>
    <row r="606" ht="25.0" customHeight="true">
      <c r="A606" s="108" t="s">
        <v>18678</v>
      </c>
      <c r="B606" s="108" t="s">
        <v>18679</v>
      </c>
      <c r="C606" s="108" t="s">
        <v>18680</v>
      </c>
      <c r="D606" s="108" t="s">
        <v>18681</v>
      </c>
      <c r="E606" s="103"/>
      <c r="F606" s="103" t="s">
        <v>15532</v>
      </c>
      <c r="G606" s="103" t="s">
        <v>15533</v>
      </c>
      <c r="H606" s="103" t="s">
        <v>135</v>
      </c>
      <c r="I606" s="108" t="s">
        <v>18682</v>
      </c>
      <c r="J606" s="108" t="s">
        <v>135</v>
      </c>
      <c r="K606" s="108" t="s">
        <v>18683</v>
      </c>
      <c r="L606" s="108" t="s">
        <v>138</v>
      </c>
      <c r="M606" s="108" t="s">
        <v>17945</v>
      </c>
      <c r="N606" s="108" t="s">
        <v>17946</v>
      </c>
      <c r="O606" s="108" t="s">
        <v>144</v>
      </c>
      <c r="P606" s="108" t="s">
        <v>145</v>
      </c>
      <c r="Q606" s="108" t="s">
        <v>135</v>
      </c>
      <c r="R606" s="108" t="s">
        <v>15771</v>
      </c>
      <c r="S606" s="108" t="s">
        <v>1620</v>
      </c>
      <c r="T606" s="108" t="s">
        <v>135</v>
      </c>
      <c r="U606" s="108" t="s">
        <v>135</v>
      </c>
      <c r="V606" s="108" t="s">
        <v>148</v>
      </c>
      <c r="W606" s="108" t="s">
        <v>148</v>
      </c>
      <c r="X606" s="108" t="s">
        <v>148</v>
      </c>
      <c r="Y606" s="108" t="s">
        <v>148</v>
      </c>
    </row>
    <row r="607" ht="25.0" customHeight="true">
      <c r="A607" s="108" t="s">
        <v>18684</v>
      </c>
      <c r="B607" s="108" t="s">
        <v>18685</v>
      </c>
      <c r="C607" s="108" t="s">
        <v>18686</v>
      </c>
      <c r="D607" s="108" t="s">
        <v>18687</v>
      </c>
      <c r="E607" s="103"/>
      <c r="F607" s="103" t="s">
        <v>15532</v>
      </c>
      <c r="G607" s="103" t="s">
        <v>15533</v>
      </c>
      <c r="H607" s="103" t="s">
        <v>135</v>
      </c>
      <c r="I607" s="108" t="s">
        <v>18688</v>
      </c>
      <c r="J607" s="108" t="s">
        <v>135</v>
      </c>
      <c r="K607" s="108" t="s">
        <v>18689</v>
      </c>
      <c r="L607" s="108" t="s">
        <v>138</v>
      </c>
      <c r="M607" s="108" t="s">
        <v>18690</v>
      </c>
      <c r="N607" s="108" t="s">
        <v>3662</v>
      </c>
      <c r="O607" s="108" t="s">
        <v>1117</v>
      </c>
      <c r="P607" s="108" t="s">
        <v>145</v>
      </c>
      <c r="Q607" s="108" t="s">
        <v>1251</v>
      </c>
      <c r="R607" s="108" t="s">
        <v>135</v>
      </c>
      <c r="S607" s="108" t="s">
        <v>135</v>
      </c>
      <c r="T607" s="108" t="s">
        <v>135</v>
      </c>
      <c r="U607" s="108" t="s">
        <v>135</v>
      </c>
      <c r="V607" s="108" t="s">
        <v>148</v>
      </c>
      <c r="W607" s="108" t="s">
        <v>135</v>
      </c>
      <c r="X607" s="108" t="s">
        <v>148</v>
      </c>
      <c r="Y607" s="108" t="s">
        <v>135</v>
      </c>
    </row>
    <row r="608" ht="25.0" customHeight="true">
      <c r="A608" s="108" t="s">
        <v>18691</v>
      </c>
      <c r="B608" s="108" t="s">
        <v>18692</v>
      </c>
      <c r="C608" s="108" t="s">
        <v>18693</v>
      </c>
      <c r="D608" s="108" t="s">
        <v>18694</v>
      </c>
      <c r="E608" s="103"/>
      <c r="F608" s="103" t="s">
        <v>15532</v>
      </c>
      <c r="G608" s="103" t="s">
        <v>15533</v>
      </c>
      <c r="H608" s="103" t="s">
        <v>135</v>
      </c>
      <c r="I608" s="108" t="s">
        <v>18695</v>
      </c>
      <c r="J608" s="108" t="s">
        <v>135</v>
      </c>
      <c r="K608" s="108" t="s">
        <v>18696</v>
      </c>
      <c r="L608" s="108" t="s">
        <v>138</v>
      </c>
      <c r="M608" s="108" t="s">
        <v>18697</v>
      </c>
      <c r="N608" s="108" t="s">
        <v>18698</v>
      </c>
      <c r="O608" s="108" t="s">
        <v>144</v>
      </c>
      <c r="P608" s="108" t="s">
        <v>145</v>
      </c>
      <c r="Q608" s="108" t="s">
        <v>135</v>
      </c>
      <c r="R608" s="108" t="s">
        <v>15771</v>
      </c>
      <c r="S608" s="108" t="s">
        <v>1620</v>
      </c>
      <c r="T608" s="108" t="s">
        <v>135</v>
      </c>
      <c r="U608" s="108" t="s">
        <v>135</v>
      </c>
      <c r="V608" s="108" t="s">
        <v>148</v>
      </c>
      <c r="W608" s="108" t="s">
        <v>148</v>
      </c>
      <c r="X608" s="108" t="s">
        <v>148</v>
      </c>
      <c r="Y608" s="108" t="s">
        <v>148</v>
      </c>
    </row>
    <row r="609" ht="25.0" customHeight="true">
      <c r="A609" s="108" t="s">
        <v>18699</v>
      </c>
      <c r="B609" s="108" t="s">
        <v>18700</v>
      </c>
      <c r="C609" s="108" t="s">
        <v>18701</v>
      </c>
      <c r="D609" s="108" t="s">
        <v>18702</v>
      </c>
      <c r="E609" s="103"/>
      <c r="F609" s="103" t="s">
        <v>15532</v>
      </c>
      <c r="G609" s="103" t="s">
        <v>15533</v>
      </c>
      <c r="H609" s="103" t="s">
        <v>135</v>
      </c>
      <c r="I609" s="108" t="s">
        <v>18703</v>
      </c>
      <c r="J609" s="108" t="s">
        <v>135</v>
      </c>
      <c r="K609" s="108" t="s">
        <v>18704</v>
      </c>
      <c r="L609" s="108" t="s">
        <v>138</v>
      </c>
      <c r="M609" s="108" t="s">
        <v>18705</v>
      </c>
      <c r="N609" s="108" t="s">
        <v>18706</v>
      </c>
      <c r="O609" s="108" t="s">
        <v>1117</v>
      </c>
      <c r="P609" s="108" t="s">
        <v>145</v>
      </c>
      <c r="Q609" s="108" t="s">
        <v>1251</v>
      </c>
      <c r="R609" s="108" t="s">
        <v>135</v>
      </c>
      <c r="S609" s="108" t="s">
        <v>135</v>
      </c>
      <c r="T609" s="108" t="s">
        <v>135</v>
      </c>
      <c r="U609" s="108" t="s">
        <v>135</v>
      </c>
      <c r="V609" s="108" t="s">
        <v>148</v>
      </c>
      <c r="W609" s="108" t="s">
        <v>135</v>
      </c>
      <c r="X609" s="108" t="s">
        <v>148</v>
      </c>
      <c r="Y609" s="108" t="s">
        <v>148</v>
      </c>
    </row>
    <row r="610" ht="25.0" customHeight="true">
      <c r="A610" s="108" t="s">
        <v>18707</v>
      </c>
      <c r="B610" s="108" t="s">
        <v>18708</v>
      </c>
      <c r="C610" s="108" t="s">
        <v>18709</v>
      </c>
      <c r="D610" s="108" t="s">
        <v>18710</v>
      </c>
      <c r="E610" s="103"/>
      <c r="F610" s="103" t="s">
        <v>15532</v>
      </c>
      <c r="G610" s="103" t="s">
        <v>15533</v>
      </c>
      <c r="H610" s="103" t="s">
        <v>135</v>
      </c>
      <c r="I610" s="108" t="s">
        <v>18711</v>
      </c>
      <c r="J610" s="108" t="s">
        <v>135</v>
      </c>
      <c r="K610" s="108" t="s">
        <v>18712</v>
      </c>
      <c r="L610" s="108" t="s">
        <v>138</v>
      </c>
      <c r="M610" s="108" t="s">
        <v>18713</v>
      </c>
      <c r="N610" s="108" t="s">
        <v>15997</v>
      </c>
      <c r="O610" s="108" t="s">
        <v>144</v>
      </c>
      <c r="P610" s="108" t="s">
        <v>145</v>
      </c>
      <c r="Q610" s="108" t="s">
        <v>1251</v>
      </c>
      <c r="R610" s="108" t="s">
        <v>135</v>
      </c>
      <c r="S610" s="108" t="s">
        <v>135</v>
      </c>
      <c r="T610" s="108" t="s">
        <v>135</v>
      </c>
      <c r="U610" s="108" t="s">
        <v>135</v>
      </c>
      <c r="V610" s="108" t="s">
        <v>148</v>
      </c>
      <c r="W610" s="108" t="s">
        <v>135</v>
      </c>
      <c r="X610" s="108" t="s">
        <v>149</v>
      </c>
      <c r="Y610" s="108" t="s">
        <v>135</v>
      </c>
    </row>
    <row r="611" ht="25.0" customHeight="true">
      <c r="A611" s="108" t="s">
        <v>18714</v>
      </c>
      <c r="B611" s="108" t="s">
        <v>18715</v>
      </c>
      <c r="C611" s="108" t="s">
        <v>18716</v>
      </c>
      <c r="D611" s="108" t="s">
        <v>18717</v>
      </c>
      <c r="E611" s="103"/>
      <c r="F611" s="103" t="s">
        <v>15532</v>
      </c>
      <c r="G611" s="103" t="s">
        <v>15533</v>
      </c>
      <c r="H611" s="103" t="s">
        <v>135</v>
      </c>
      <c r="I611" s="108" t="s">
        <v>18718</v>
      </c>
      <c r="J611" s="108" t="s">
        <v>135</v>
      </c>
      <c r="K611" s="108" t="s">
        <v>18719</v>
      </c>
      <c r="L611" s="108" t="s">
        <v>138</v>
      </c>
      <c r="M611" s="108" t="s">
        <v>18720</v>
      </c>
      <c r="N611" s="108" t="s">
        <v>18721</v>
      </c>
      <c r="O611" s="108" t="s">
        <v>1117</v>
      </c>
      <c r="P611" s="108" t="s">
        <v>145</v>
      </c>
      <c r="Q611" s="108" t="s">
        <v>1251</v>
      </c>
      <c r="R611" s="108" t="s">
        <v>15538</v>
      </c>
      <c r="S611" s="108" t="s">
        <v>1251</v>
      </c>
      <c r="T611" s="108" t="s">
        <v>135</v>
      </c>
      <c r="U611" s="108" t="s">
        <v>135</v>
      </c>
      <c r="V611" s="108" t="s">
        <v>148</v>
      </c>
      <c r="W611" s="108" t="s">
        <v>148</v>
      </c>
      <c r="X611" s="108" t="s">
        <v>148</v>
      </c>
      <c r="Y611" s="108" t="s">
        <v>148</v>
      </c>
    </row>
    <row r="612" ht="25.0" customHeight="true">
      <c r="A612" s="108" t="s">
        <v>18722</v>
      </c>
      <c r="B612" s="108" t="s">
        <v>18723</v>
      </c>
      <c r="C612" s="108" t="s">
        <v>18724</v>
      </c>
      <c r="D612" s="108" t="s">
        <v>18725</v>
      </c>
      <c r="E612" s="103"/>
      <c r="F612" s="103" t="s">
        <v>15532</v>
      </c>
      <c r="G612" s="103" t="s">
        <v>15533</v>
      </c>
      <c r="H612" s="103" t="s">
        <v>135</v>
      </c>
      <c r="I612" s="108" t="s">
        <v>18726</v>
      </c>
      <c r="J612" s="108" t="s">
        <v>135</v>
      </c>
      <c r="K612" s="108" t="s">
        <v>18727</v>
      </c>
      <c r="L612" s="108" t="s">
        <v>138</v>
      </c>
      <c r="M612" s="108" t="s">
        <v>18728</v>
      </c>
      <c r="N612" s="108" t="s">
        <v>18729</v>
      </c>
      <c r="O612" s="108" t="s">
        <v>144</v>
      </c>
      <c r="P612" s="108" t="s">
        <v>145</v>
      </c>
      <c r="Q612" s="108" t="s">
        <v>135</v>
      </c>
      <c r="R612" s="108" t="s">
        <v>15771</v>
      </c>
      <c r="S612" s="108" t="s">
        <v>1620</v>
      </c>
      <c r="T612" s="108" t="s">
        <v>135</v>
      </c>
      <c r="U612" s="108" t="s">
        <v>135</v>
      </c>
      <c r="V612" s="108" t="s">
        <v>148</v>
      </c>
      <c r="W612" s="108" t="s">
        <v>148</v>
      </c>
      <c r="X612" s="108" t="s">
        <v>148</v>
      </c>
      <c r="Y612" s="108" t="s">
        <v>148</v>
      </c>
    </row>
    <row r="613" ht="25.0" customHeight="true">
      <c r="A613" s="108" t="s">
        <v>18730</v>
      </c>
      <c r="B613" s="108" t="s">
        <v>18731</v>
      </c>
      <c r="C613" s="108" t="s">
        <v>18732</v>
      </c>
      <c r="D613" s="108" t="s">
        <v>18733</v>
      </c>
      <c r="E613" s="103"/>
      <c r="F613" s="103" t="s">
        <v>15532</v>
      </c>
      <c r="G613" s="103" t="s">
        <v>15533</v>
      </c>
      <c r="H613" s="103" t="s">
        <v>135</v>
      </c>
      <c r="I613" s="108" t="s">
        <v>18734</v>
      </c>
      <c r="J613" s="108" t="s">
        <v>135</v>
      </c>
      <c r="K613" s="108" t="s">
        <v>18735</v>
      </c>
      <c r="L613" s="108" t="s">
        <v>138</v>
      </c>
      <c r="M613" s="108" t="s">
        <v>18736</v>
      </c>
      <c r="N613" s="108" t="s">
        <v>2272</v>
      </c>
      <c r="O613" s="108" t="s">
        <v>502</v>
      </c>
      <c r="P613" s="108" t="s">
        <v>145</v>
      </c>
      <c r="Q613" s="108" t="s">
        <v>1251</v>
      </c>
      <c r="R613" s="108" t="s">
        <v>135</v>
      </c>
      <c r="S613" s="108" t="s">
        <v>135</v>
      </c>
      <c r="T613" s="108" t="s">
        <v>135</v>
      </c>
      <c r="U613" s="108" t="s">
        <v>135</v>
      </c>
      <c r="V613" s="108" t="s">
        <v>148</v>
      </c>
      <c r="W613" s="108" t="s">
        <v>135</v>
      </c>
      <c r="X613" s="108" t="s">
        <v>148</v>
      </c>
      <c r="Y613" s="108" t="s">
        <v>135</v>
      </c>
    </row>
    <row r="614" ht="25.0" customHeight="true">
      <c r="A614" s="108" t="s">
        <v>15864</v>
      </c>
      <c r="B614" s="108" t="s">
        <v>18737</v>
      </c>
      <c r="C614" s="108" t="s">
        <v>15866</v>
      </c>
      <c r="D614" s="108" t="s">
        <v>15867</v>
      </c>
      <c r="E614" s="103"/>
      <c r="F614" s="103" t="s">
        <v>15532</v>
      </c>
      <c r="G614" s="103" t="s">
        <v>15533</v>
      </c>
      <c r="H614" s="103" t="s">
        <v>135</v>
      </c>
      <c r="I614" s="108" t="s">
        <v>15868</v>
      </c>
      <c r="J614" s="108" t="s">
        <v>135</v>
      </c>
      <c r="K614" s="108" t="s">
        <v>15869</v>
      </c>
      <c r="L614" s="108" t="s">
        <v>138</v>
      </c>
      <c r="M614" s="108" t="s">
        <v>15870</v>
      </c>
      <c r="N614" s="108" t="s">
        <v>179</v>
      </c>
      <c r="O614" s="108" t="s">
        <v>144</v>
      </c>
      <c r="P614" s="108" t="s">
        <v>145</v>
      </c>
      <c r="Q614" s="108" t="s">
        <v>1251</v>
      </c>
      <c r="R614" s="108" t="s">
        <v>15538</v>
      </c>
      <c r="S614" s="108" t="s">
        <v>1251</v>
      </c>
      <c r="T614" s="108" t="s">
        <v>135</v>
      </c>
      <c r="U614" s="108" t="s">
        <v>135</v>
      </c>
      <c r="V614" s="108" t="s">
        <v>148</v>
      </c>
      <c r="W614" s="108" t="s">
        <v>148</v>
      </c>
      <c r="X614" s="108" t="s">
        <v>148</v>
      </c>
      <c r="Y614" s="108" t="s">
        <v>148</v>
      </c>
    </row>
    <row r="615" ht="25.0" customHeight="true">
      <c r="A615" s="108" t="s">
        <v>18738</v>
      </c>
      <c r="B615" s="108" t="s">
        <v>18739</v>
      </c>
      <c r="C615" s="108" t="s">
        <v>18740</v>
      </c>
      <c r="D615" s="108" t="s">
        <v>18741</v>
      </c>
      <c r="E615" s="103"/>
      <c r="F615" s="103" t="s">
        <v>15532</v>
      </c>
      <c r="G615" s="103" t="s">
        <v>15533</v>
      </c>
      <c r="H615" s="103" t="s">
        <v>135</v>
      </c>
      <c r="I615" s="108" t="s">
        <v>18742</v>
      </c>
      <c r="J615" s="108" t="s">
        <v>135</v>
      </c>
      <c r="K615" s="109" t="s">
        <v>18743</v>
      </c>
      <c r="L615" s="110" t="s">
        <v>138</v>
      </c>
      <c r="M615" s="109" t="s">
        <v>15973</v>
      </c>
      <c r="N615" s="110" t="s">
        <v>15974</v>
      </c>
      <c r="O615" s="110" t="n">
        <v>10.0</v>
      </c>
      <c r="P615" s="110" t="s">
        <v>145</v>
      </c>
      <c r="Q615" s="109" t="s">
        <v>8006</v>
      </c>
      <c r="R615" s="110" t="s">
        <v>15771</v>
      </c>
      <c r="S615" s="109" t="s">
        <v>8006</v>
      </c>
      <c r="T615" s="109" t="s">
        <v>135</v>
      </c>
      <c r="U615" s="109" t="s">
        <v>135</v>
      </c>
      <c r="V615" s="110" t="s">
        <v>135</v>
      </c>
      <c r="W615" s="110" t="s">
        <v>149</v>
      </c>
      <c r="X615" s="110" t="s">
        <v>148</v>
      </c>
      <c r="Y615" s="110" t="s">
        <v>135</v>
      </c>
    </row>
    <row r="616" ht="25.0" customHeight="true">
      <c r="A616" s="108" t="s">
        <v>18744</v>
      </c>
      <c r="B616" s="108" t="s">
        <v>18745</v>
      </c>
      <c r="C616" s="108" t="s">
        <v>18746</v>
      </c>
      <c r="D616" s="108" t="s">
        <v>18747</v>
      </c>
      <c r="E616" s="103"/>
      <c r="F616" s="103" t="s">
        <v>15532</v>
      </c>
      <c r="G616" s="103" t="s">
        <v>15533</v>
      </c>
      <c r="H616" s="103" t="s">
        <v>135</v>
      </c>
      <c r="I616" s="108" t="s">
        <v>18748</v>
      </c>
      <c r="J616" s="108" t="s">
        <v>135</v>
      </c>
      <c r="K616" s="109" t="s">
        <v>18749</v>
      </c>
      <c r="L616" s="110" t="s">
        <v>138</v>
      </c>
      <c r="M616" s="109" t="s">
        <v>15973</v>
      </c>
      <c r="N616" s="110" t="s">
        <v>15974</v>
      </c>
      <c r="O616" s="110" t="n">
        <v>10.0</v>
      </c>
      <c r="P616" s="110" t="s">
        <v>145</v>
      </c>
      <c r="Q616" s="109" t="s">
        <v>8006</v>
      </c>
      <c r="R616" s="110" t="s">
        <v>15771</v>
      </c>
      <c r="S616" s="109" t="s">
        <v>8006</v>
      </c>
      <c r="T616" s="109" t="s">
        <v>135</v>
      </c>
      <c r="U616" s="109" t="s">
        <v>135</v>
      </c>
      <c r="V616" s="110" t="s">
        <v>135</v>
      </c>
      <c r="W616" s="110" t="s">
        <v>149</v>
      </c>
      <c r="X616" s="110" t="s">
        <v>148</v>
      </c>
      <c r="Y616" s="110" t="s">
        <v>135</v>
      </c>
    </row>
    <row r="617" ht="25.0" customHeight="true">
      <c r="A617" s="108" t="s">
        <v>18750</v>
      </c>
      <c r="B617" s="108" t="s">
        <v>18751</v>
      </c>
      <c r="C617" s="108" t="s">
        <v>18752</v>
      </c>
      <c r="D617" s="108" t="s">
        <v>18753</v>
      </c>
      <c r="E617" s="103"/>
      <c r="F617" s="103" t="s">
        <v>15532</v>
      </c>
      <c r="G617" s="103" t="s">
        <v>15533</v>
      </c>
      <c r="H617" s="103" t="s">
        <v>135</v>
      </c>
      <c r="I617" s="108" t="s">
        <v>18754</v>
      </c>
      <c r="J617" s="108" t="s">
        <v>135</v>
      </c>
      <c r="K617" s="109" t="s">
        <v>18755</v>
      </c>
      <c r="L617" s="110" t="s">
        <v>138</v>
      </c>
      <c r="M617" s="109" t="s">
        <v>18754</v>
      </c>
      <c r="N617" s="110" t="s">
        <v>18756</v>
      </c>
      <c r="O617" s="110" t="n">
        <v>10.0</v>
      </c>
      <c r="P617" s="110" t="s">
        <v>145</v>
      </c>
      <c r="Q617" s="109" t="s">
        <v>1620</v>
      </c>
      <c r="R617" s="110" t="s">
        <v>15771</v>
      </c>
      <c r="S617" s="109" t="s">
        <v>1620</v>
      </c>
      <c r="T617" s="109" t="s">
        <v>135</v>
      </c>
      <c r="U617" s="109" t="s">
        <v>135</v>
      </c>
      <c r="V617" s="110" t="s">
        <v>148</v>
      </c>
      <c r="W617" s="110" t="s">
        <v>148</v>
      </c>
      <c r="X617" s="110" t="s">
        <v>148</v>
      </c>
      <c r="Y617" s="110" t="s">
        <v>148</v>
      </c>
    </row>
    <row r="618" ht="25.0" customHeight="true">
      <c r="A618" s="108" t="s">
        <v>17769</v>
      </c>
      <c r="B618" s="108" t="s">
        <v>18757</v>
      </c>
      <c r="C618" s="108" t="s">
        <v>17771</v>
      </c>
      <c r="D618" s="108" t="s">
        <v>17772</v>
      </c>
      <c r="E618" s="103"/>
      <c r="F618" s="103" t="s">
        <v>15532</v>
      </c>
      <c r="G618" s="103" t="s">
        <v>15533</v>
      </c>
      <c r="H618" s="103" t="s">
        <v>135</v>
      </c>
      <c r="I618" s="108" t="s">
        <v>17773</v>
      </c>
      <c r="J618" s="108" t="s">
        <v>135</v>
      </c>
      <c r="K618" s="109" t="s">
        <v>17774</v>
      </c>
      <c r="L618" s="110" t="s">
        <v>138</v>
      </c>
      <c r="M618" s="109" t="s">
        <v>17773</v>
      </c>
      <c r="N618" s="110" t="s">
        <v>17775</v>
      </c>
      <c r="O618" s="110" t="n">
        <v>10.0</v>
      </c>
      <c r="P618" s="110" t="s">
        <v>145</v>
      </c>
      <c r="Q618" s="109" t="s">
        <v>1620</v>
      </c>
      <c r="R618" s="110" t="s">
        <v>15771</v>
      </c>
      <c r="S618" s="109" t="s">
        <v>1620</v>
      </c>
      <c r="T618" s="109" t="s">
        <v>135</v>
      </c>
      <c r="U618" s="109" t="s">
        <v>135</v>
      </c>
      <c r="V618" s="110" t="s">
        <v>148</v>
      </c>
      <c r="W618" s="110" t="s">
        <v>148</v>
      </c>
      <c r="X618" s="110" t="s">
        <v>148</v>
      </c>
      <c r="Y618" s="110" t="s">
        <v>148</v>
      </c>
    </row>
    <row r="619" ht="25.0" customHeight="true">
      <c r="A619" s="108" t="s">
        <v>18758</v>
      </c>
      <c r="B619" s="108" t="s">
        <v>18759</v>
      </c>
      <c r="C619" s="108" t="s">
        <v>18760</v>
      </c>
      <c r="D619" s="108" t="s">
        <v>18761</v>
      </c>
      <c r="E619" s="103"/>
      <c r="F619" s="103" t="s">
        <v>15532</v>
      </c>
      <c r="G619" s="103" t="s">
        <v>15533</v>
      </c>
      <c r="H619" s="103" t="s">
        <v>135</v>
      </c>
      <c r="I619" s="108" t="s">
        <v>18762</v>
      </c>
      <c r="J619" s="108" t="s">
        <v>135</v>
      </c>
      <c r="K619" s="108" t="s">
        <v>18763</v>
      </c>
      <c r="L619" s="108" t="s">
        <v>138</v>
      </c>
      <c r="M619" s="108" t="s">
        <v>18764</v>
      </c>
      <c r="N619" s="108" t="s">
        <v>18765</v>
      </c>
      <c r="O619" s="108" t="s">
        <v>144</v>
      </c>
      <c r="P619" s="108" t="s">
        <v>145</v>
      </c>
      <c r="Q619" s="108" t="s">
        <v>1620</v>
      </c>
      <c r="R619" s="108" t="s">
        <v>15771</v>
      </c>
      <c r="S619" s="108" t="s">
        <v>1620</v>
      </c>
      <c r="T619" s="108" t="s">
        <v>135</v>
      </c>
      <c r="U619" s="108" t="s">
        <v>135</v>
      </c>
      <c r="V619" s="108" t="s">
        <v>148</v>
      </c>
      <c r="W619" s="108" t="s">
        <v>135</v>
      </c>
      <c r="X619" s="108" t="s">
        <v>148</v>
      </c>
      <c r="Y619" s="108" t="s">
        <v>148</v>
      </c>
    </row>
    <row r="620" ht="25.0" customHeight="true">
      <c r="A620" s="108" t="s">
        <v>18766</v>
      </c>
      <c r="B620" s="108" t="s">
        <v>18767</v>
      </c>
      <c r="C620" s="108" t="s">
        <v>18768</v>
      </c>
      <c r="D620" s="108" t="s">
        <v>18769</v>
      </c>
      <c r="E620" s="103"/>
      <c r="F620" s="103" t="s">
        <v>15532</v>
      </c>
      <c r="G620" s="103" t="s">
        <v>15533</v>
      </c>
      <c r="H620" s="103" t="s">
        <v>135</v>
      </c>
      <c r="I620" s="108" t="s">
        <v>18770</v>
      </c>
      <c r="J620" s="108" t="s">
        <v>135</v>
      </c>
      <c r="K620" s="108" t="s">
        <v>18771</v>
      </c>
      <c r="L620" s="108" t="s">
        <v>138</v>
      </c>
      <c r="M620" s="108" t="s">
        <v>18772</v>
      </c>
      <c r="N620" s="108" t="s">
        <v>18773</v>
      </c>
      <c r="O620" s="108" t="s">
        <v>144</v>
      </c>
      <c r="P620" s="108" t="s">
        <v>145</v>
      </c>
      <c r="Q620" s="108" t="s">
        <v>1251</v>
      </c>
      <c r="R620" s="108" t="s">
        <v>15771</v>
      </c>
      <c r="S620" s="108" t="s">
        <v>1620</v>
      </c>
      <c r="T620" s="108" t="s">
        <v>135</v>
      </c>
      <c r="U620" s="108" t="s">
        <v>135</v>
      </c>
      <c r="V620" s="108" t="s">
        <v>148</v>
      </c>
      <c r="W620" s="108" t="s">
        <v>148</v>
      </c>
      <c r="X620" s="108" t="s">
        <v>148</v>
      </c>
      <c r="Y620" s="108" t="s">
        <v>148</v>
      </c>
    </row>
    <row r="621" ht="25.0" customHeight="true">
      <c r="A621" s="108" t="s">
        <v>18774</v>
      </c>
      <c r="B621" s="108" t="s">
        <v>18775</v>
      </c>
      <c r="C621" s="108" t="s">
        <v>18776</v>
      </c>
      <c r="D621" s="108" t="s">
        <v>18777</v>
      </c>
      <c r="E621" s="103"/>
      <c r="F621" s="103" t="s">
        <v>15532</v>
      </c>
      <c r="G621" s="103" t="s">
        <v>15533</v>
      </c>
      <c r="H621" s="103" t="s">
        <v>135</v>
      </c>
      <c r="I621" s="108" t="s">
        <v>18778</v>
      </c>
      <c r="J621" s="108" t="s">
        <v>135</v>
      </c>
      <c r="K621" s="108" t="s">
        <v>18779</v>
      </c>
      <c r="L621" s="108" t="s">
        <v>138</v>
      </c>
      <c r="M621" s="108" t="s">
        <v>16022</v>
      </c>
      <c r="N621" s="108" t="s">
        <v>175</v>
      </c>
      <c r="O621" s="108" t="s">
        <v>144</v>
      </c>
      <c r="P621" s="108" t="s">
        <v>145</v>
      </c>
      <c r="Q621" s="108" t="s">
        <v>1251</v>
      </c>
      <c r="R621" s="108" t="s">
        <v>15771</v>
      </c>
      <c r="S621" s="108" t="s">
        <v>1620</v>
      </c>
      <c r="T621" s="108" t="s">
        <v>135</v>
      </c>
      <c r="U621" s="108" t="s">
        <v>135</v>
      </c>
      <c r="V621" s="108" t="s">
        <v>148</v>
      </c>
      <c r="W621" s="108" t="s">
        <v>149</v>
      </c>
      <c r="X621" s="108" t="s">
        <v>148</v>
      </c>
      <c r="Y621" s="108" t="s">
        <v>148</v>
      </c>
    </row>
    <row r="622" ht="25.0" customHeight="true">
      <c r="A622" s="108" t="s">
        <v>18780</v>
      </c>
      <c r="B622" s="108" t="s">
        <v>18781</v>
      </c>
      <c r="C622" s="108" t="s">
        <v>18782</v>
      </c>
      <c r="D622" s="108" t="s">
        <v>18783</v>
      </c>
      <c r="E622" s="103"/>
      <c r="F622" s="103" t="s">
        <v>15532</v>
      </c>
      <c r="G622" s="103" t="s">
        <v>15533</v>
      </c>
      <c r="H622" s="103" t="s">
        <v>135</v>
      </c>
      <c r="I622" s="108" t="s">
        <v>18784</v>
      </c>
      <c r="J622" s="108" t="s">
        <v>135</v>
      </c>
      <c r="K622" s="108" t="s">
        <v>18785</v>
      </c>
      <c r="L622" s="108" t="s">
        <v>138</v>
      </c>
      <c r="M622" s="108" t="s">
        <v>18786</v>
      </c>
      <c r="N622" s="108" t="s">
        <v>184</v>
      </c>
      <c r="O622" s="108" t="s">
        <v>18787</v>
      </c>
      <c r="P622" s="108" t="s">
        <v>145</v>
      </c>
      <c r="Q622" s="108" t="s">
        <v>1251</v>
      </c>
      <c r="R622" s="108" t="s">
        <v>15538</v>
      </c>
      <c r="S622" s="108" t="s">
        <v>1251</v>
      </c>
      <c r="T622" s="108" t="s">
        <v>135</v>
      </c>
      <c r="U622" s="108" t="s">
        <v>135</v>
      </c>
      <c r="V622" s="108" t="s">
        <v>148</v>
      </c>
      <c r="W622" s="108" t="s">
        <v>135</v>
      </c>
      <c r="X622" s="108" t="s">
        <v>148</v>
      </c>
      <c r="Y622" s="108" t="s">
        <v>148</v>
      </c>
    </row>
    <row r="623" ht="25.0" customHeight="true">
      <c r="A623" s="108" t="s">
        <v>17859</v>
      </c>
      <c r="B623" s="108" t="s">
        <v>18788</v>
      </c>
      <c r="C623" s="108" t="s">
        <v>17861</v>
      </c>
      <c r="D623" s="108" t="s">
        <v>17862</v>
      </c>
      <c r="E623" s="103"/>
      <c r="F623" s="103" t="s">
        <v>15532</v>
      </c>
      <c r="G623" s="103" t="s">
        <v>15533</v>
      </c>
      <c r="H623" s="103" t="s">
        <v>135</v>
      </c>
      <c r="I623" s="108" t="s">
        <v>18789</v>
      </c>
      <c r="J623" s="108" t="s">
        <v>135</v>
      </c>
      <c r="K623" s="108" t="s">
        <v>17864</v>
      </c>
      <c r="L623" s="108" t="s">
        <v>138</v>
      </c>
      <c r="M623" s="108" t="s">
        <v>17863</v>
      </c>
      <c r="N623" s="108" t="s">
        <v>184</v>
      </c>
      <c r="O623" s="108" t="s">
        <v>502</v>
      </c>
      <c r="P623" s="108" t="s">
        <v>145</v>
      </c>
      <c r="Q623" s="108" t="s">
        <v>1251</v>
      </c>
      <c r="R623" s="108" t="s">
        <v>15538</v>
      </c>
      <c r="S623" s="108" t="s">
        <v>1251</v>
      </c>
      <c r="T623" s="108" t="s">
        <v>135</v>
      </c>
      <c r="U623" s="108" t="s">
        <v>135</v>
      </c>
      <c r="V623" s="108" t="s">
        <v>148</v>
      </c>
      <c r="W623" s="108" t="s">
        <v>135</v>
      </c>
      <c r="X623" s="108" t="s">
        <v>148</v>
      </c>
      <c r="Y623" s="108" t="s">
        <v>135</v>
      </c>
    </row>
    <row r="624" ht="25.0" customHeight="true">
      <c r="A624" s="108" t="s">
        <v>18790</v>
      </c>
      <c r="B624" s="108" t="s">
        <v>18791</v>
      </c>
      <c r="C624" s="108" t="s">
        <v>18792</v>
      </c>
      <c r="D624" s="108" t="s">
        <v>18793</v>
      </c>
      <c r="E624" s="103"/>
      <c r="F624" s="103" t="s">
        <v>15532</v>
      </c>
      <c r="G624" s="103" t="s">
        <v>15533</v>
      </c>
      <c r="H624" s="103" t="s">
        <v>135</v>
      </c>
      <c r="I624" s="108" t="s">
        <v>18794</v>
      </c>
      <c r="J624" s="108" t="s">
        <v>135</v>
      </c>
      <c r="K624" s="108" t="s">
        <v>18795</v>
      </c>
      <c r="L624" s="108" t="s">
        <v>138</v>
      </c>
      <c r="M624" s="108" t="s">
        <v>18794</v>
      </c>
      <c r="N624" s="108" t="s">
        <v>17580</v>
      </c>
      <c r="O624" s="108" t="s">
        <v>144</v>
      </c>
      <c r="P624" s="108" t="s">
        <v>145</v>
      </c>
      <c r="Q624" s="108" t="s">
        <v>1251</v>
      </c>
      <c r="R624" s="108" t="s">
        <v>135</v>
      </c>
      <c r="S624" s="108" t="s">
        <v>135</v>
      </c>
      <c r="T624" s="108" t="s">
        <v>135</v>
      </c>
      <c r="U624" s="108" t="s">
        <v>135</v>
      </c>
      <c r="V624" s="108" t="s">
        <v>148</v>
      </c>
      <c r="W624" s="108" t="s">
        <v>135</v>
      </c>
      <c r="X624" s="108" t="s">
        <v>149</v>
      </c>
      <c r="Y624" s="108" t="s">
        <v>148</v>
      </c>
    </row>
    <row r="625" ht="25.0" customHeight="true">
      <c r="A625" s="108" t="s">
        <v>18796</v>
      </c>
      <c r="B625" s="108" t="s">
        <v>18797</v>
      </c>
      <c r="C625" s="108" t="s">
        <v>18798</v>
      </c>
      <c r="D625" s="108" t="s">
        <v>18799</v>
      </c>
      <c r="E625" s="103"/>
      <c r="F625" s="103" t="s">
        <v>15532</v>
      </c>
      <c r="G625" s="103" t="s">
        <v>15533</v>
      </c>
      <c r="H625" s="103" t="s">
        <v>135</v>
      </c>
      <c r="I625" s="108" t="s">
        <v>18800</v>
      </c>
      <c r="J625" s="108" t="s">
        <v>135</v>
      </c>
      <c r="K625" s="108" t="s">
        <v>18801</v>
      </c>
      <c r="L625" s="108" t="s">
        <v>138</v>
      </c>
      <c r="M625" s="108" t="s">
        <v>18802</v>
      </c>
      <c r="N625" s="108" t="s">
        <v>18803</v>
      </c>
      <c r="O625" s="108" t="s">
        <v>144</v>
      </c>
      <c r="P625" s="108" t="s">
        <v>145</v>
      </c>
      <c r="Q625" s="108" t="s">
        <v>18787</v>
      </c>
      <c r="R625" s="108" t="s">
        <v>15771</v>
      </c>
      <c r="S625" s="108" t="s">
        <v>18787</v>
      </c>
      <c r="T625" s="108" t="s">
        <v>135</v>
      </c>
      <c r="U625" s="108" t="s">
        <v>135</v>
      </c>
      <c r="V625" s="108" t="s">
        <v>148</v>
      </c>
      <c r="W625" s="108" t="s">
        <v>148</v>
      </c>
      <c r="X625" s="108" t="s">
        <v>148</v>
      </c>
      <c r="Y625" s="108" t="s">
        <v>148</v>
      </c>
    </row>
    <row r="626" ht="25.0" customHeight="true">
      <c r="A626" s="108" t="s">
        <v>18804</v>
      </c>
      <c r="B626" s="108" t="s">
        <v>18805</v>
      </c>
      <c r="C626" s="108" t="s">
        <v>18806</v>
      </c>
      <c r="D626" s="108" t="s">
        <v>18807</v>
      </c>
      <c r="E626" s="103"/>
      <c r="F626" s="103" t="s">
        <v>15532</v>
      </c>
      <c r="G626" s="103" t="s">
        <v>15533</v>
      </c>
      <c r="H626" s="103" t="s">
        <v>135</v>
      </c>
      <c r="I626" s="108" t="s">
        <v>18808</v>
      </c>
      <c r="J626" s="108" t="s">
        <v>135</v>
      </c>
      <c r="K626" s="109" t="s">
        <v>18809</v>
      </c>
      <c r="L626" s="110" t="s">
        <v>138</v>
      </c>
      <c r="M626" s="109" t="s">
        <v>18810</v>
      </c>
      <c r="N626" s="110" t="s">
        <v>18811</v>
      </c>
      <c r="O626" s="110" t="n">
        <v>10.0</v>
      </c>
      <c r="P626" s="110" t="s">
        <v>145</v>
      </c>
      <c r="Q626" s="109" t="s">
        <v>1251</v>
      </c>
      <c r="R626" s="110" t="s">
        <v>15771</v>
      </c>
      <c r="S626" s="109" t="s">
        <v>1620</v>
      </c>
      <c r="T626" s="109" t="s">
        <v>135</v>
      </c>
      <c r="U626" s="109" t="s">
        <v>135</v>
      </c>
      <c r="V626" s="110" t="s">
        <v>148</v>
      </c>
      <c r="W626" s="110" t="s">
        <v>148</v>
      </c>
      <c r="X626" s="110" t="s">
        <v>148</v>
      </c>
      <c r="Y626" s="110" t="s">
        <v>148</v>
      </c>
    </row>
    <row r="627" ht="25.0" customHeight="true">
      <c r="A627" s="108" t="s">
        <v>18812</v>
      </c>
      <c r="B627" s="108" t="s">
        <v>18813</v>
      </c>
      <c r="C627" s="108" t="s">
        <v>18814</v>
      </c>
      <c r="D627" s="108" t="s">
        <v>18815</v>
      </c>
      <c r="E627" s="103"/>
      <c r="F627" s="103" t="s">
        <v>15532</v>
      </c>
      <c r="G627" s="103" t="s">
        <v>15533</v>
      </c>
      <c r="H627" s="103" t="s">
        <v>135</v>
      </c>
      <c r="I627" s="108" t="s">
        <v>18816</v>
      </c>
      <c r="J627" s="108" t="s">
        <v>135</v>
      </c>
      <c r="K627" s="109" t="s">
        <v>18817</v>
      </c>
      <c r="L627" s="110" t="s">
        <v>138</v>
      </c>
      <c r="M627" s="109" t="s">
        <v>18818</v>
      </c>
      <c r="N627" s="110" t="s">
        <v>18819</v>
      </c>
      <c r="O627" s="110" t="n">
        <v>10.0</v>
      </c>
      <c r="P627" s="110" t="s">
        <v>145</v>
      </c>
      <c r="Q627" s="109" t="s">
        <v>1251</v>
      </c>
      <c r="R627" s="110" t="s">
        <v>15771</v>
      </c>
      <c r="S627" s="109" t="s">
        <v>1620</v>
      </c>
      <c r="T627" s="109" t="s">
        <v>135</v>
      </c>
      <c r="U627" s="109" t="s">
        <v>135</v>
      </c>
      <c r="V627" s="110" t="s">
        <v>148</v>
      </c>
      <c r="W627" s="110" t="s">
        <v>148</v>
      </c>
      <c r="X627" s="110" t="s">
        <v>148</v>
      </c>
      <c r="Y627" s="110" t="s">
        <v>148</v>
      </c>
    </row>
    <row r="628" ht="25.0" customHeight="true">
      <c r="A628" s="108" t="s">
        <v>17668</v>
      </c>
      <c r="B628" s="108" t="s">
        <v>18820</v>
      </c>
      <c r="C628" s="108" t="s">
        <v>17670</v>
      </c>
      <c r="D628" s="108" t="s">
        <v>17671</v>
      </c>
      <c r="E628" s="103"/>
      <c r="F628" s="103" t="s">
        <v>15532</v>
      </c>
      <c r="G628" s="103" t="s">
        <v>15533</v>
      </c>
      <c r="H628" s="103" t="s">
        <v>135</v>
      </c>
      <c r="I628" s="108" t="s">
        <v>18821</v>
      </c>
      <c r="J628" s="108" t="s">
        <v>135</v>
      </c>
      <c r="K628" s="109" t="s">
        <v>17673</v>
      </c>
      <c r="L628" s="110" t="s">
        <v>138</v>
      </c>
      <c r="M628" s="109" t="s">
        <v>17674</v>
      </c>
      <c r="N628" s="110" t="s">
        <v>17675</v>
      </c>
      <c r="O628" s="110" t="n">
        <v>10.0</v>
      </c>
      <c r="P628" s="110" t="s">
        <v>145</v>
      </c>
      <c r="Q628" s="109" t="s">
        <v>1251</v>
      </c>
      <c r="R628" s="110" t="s">
        <v>15771</v>
      </c>
      <c r="S628" s="109" t="s">
        <v>1620</v>
      </c>
      <c r="T628" s="109" t="s">
        <v>135</v>
      </c>
      <c r="U628" s="109" t="s">
        <v>135</v>
      </c>
      <c r="V628" s="110" t="s">
        <v>148</v>
      </c>
      <c r="W628" s="110" t="s">
        <v>148</v>
      </c>
      <c r="X628" s="110" t="s">
        <v>148</v>
      </c>
      <c r="Y628" s="110" t="s">
        <v>148</v>
      </c>
    </row>
    <row r="629" ht="25.0" customHeight="true">
      <c r="A629" s="108" t="s">
        <v>18822</v>
      </c>
      <c r="B629" s="108" t="s">
        <v>18823</v>
      </c>
      <c r="C629" s="108" t="s">
        <v>18824</v>
      </c>
      <c r="D629" s="108" t="s">
        <v>18825</v>
      </c>
      <c r="E629" s="103"/>
      <c r="F629" s="103" t="s">
        <v>15532</v>
      </c>
      <c r="G629" s="103" t="s">
        <v>15533</v>
      </c>
      <c r="H629" s="103" t="s">
        <v>135</v>
      </c>
      <c r="I629" s="108" t="s">
        <v>18826</v>
      </c>
      <c r="J629" s="108" t="s">
        <v>135</v>
      </c>
      <c r="K629" s="108" t="s">
        <v>18827</v>
      </c>
      <c r="L629" s="108" t="s">
        <v>138</v>
      </c>
      <c r="M629" s="108" t="s">
        <v>18828</v>
      </c>
      <c r="N629" s="108" t="s">
        <v>15885</v>
      </c>
      <c r="O629" s="108" t="s">
        <v>1117</v>
      </c>
      <c r="P629" s="108" t="s">
        <v>145</v>
      </c>
      <c r="Q629" s="108" t="s">
        <v>1251</v>
      </c>
      <c r="R629" s="108" t="s">
        <v>15538</v>
      </c>
      <c r="S629" s="108" t="s">
        <v>1251</v>
      </c>
      <c r="T629" s="108" t="s">
        <v>135</v>
      </c>
      <c r="U629" s="108" t="s">
        <v>135</v>
      </c>
      <c r="V629" s="108" t="s">
        <v>148</v>
      </c>
      <c r="W629" s="108" t="s">
        <v>148</v>
      </c>
      <c r="X629" s="108" t="s">
        <v>148</v>
      </c>
      <c r="Y629" s="108" t="s">
        <v>148</v>
      </c>
    </row>
    <row r="630" ht="25.0" customHeight="true">
      <c r="A630" s="108" t="s">
        <v>18627</v>
      </c>
      <c r="B630" s="108" t="s">
        <v>18829</v>
      </c>
      <c r="C630" s="108" t="s">
        <v>18629</v>
      </c>
      <c r="D630" s="108" t="s">
        <v>18630</v>
      </c>
      <c r="E630" s="103"/>
      <c r="F630" s="103" t="s">
        <v>15532</v>
      </c>
      <c r="G630" s="103" t="s">
        <v>15533</v>
      </c>
      <c r="H630" s="103" t="s">
        <v>135</v>
      </c>
      <c r="I630" s="108" t="s">
        <v>18830</v>
      </c>
      <c r="J630" s="108" t="s">
        <v>135</v>
      </c>
      <c r="K630" s="108" t="s">
        <v>18632</v>
      </c>
      <c r="L630" s="108" t="s">
        <v>138</v>
      </c>
      <c r="M630" s="108" t="s">
        <v>18633</v>
      </c>
      <c r="N630" s="108" t="s">
        <v>174</v>
      </c>
      <c r="O630" s="108" t="s">
        <v>144</v>
      </c>
      <c r="P630" s="108" t="s">
        <v>145</v>
      </c>
      <c r="Q630" s="108" t="s">
        <v>1251</v>
      </c>
      <c r="R630" s="108" t="s">
        <v>135</v>
      </c>
      <c r="S630" s="108" t="s">
        <v>135</v>
      </c>
      <c r="T630" s="108" t="s">
        <v>135</v>
      </c>
      <c r="U630" s="108" t="s">
        <v>135</v>
      </c>
      <c r="V630" s="108" t="s">
        <v>148</v>
      </c>
      <c r="W630" s="108" t="s">
        <v>135</v>
      </c>
      <c r="X630" s="108" t="s">
        <v>149</v>
      </c>
      <c r="Y630" s="108" t="s">
        <v>135</v>
      </c>
    </row>
    <row r="631" ht="25.0" customHeight="true">
      <c r="A631" s="108" t="s">
        <v>17709</v>
      </c>
      <c r="B631" s="108" t="s">
        <v>18831</v>
      </c>
      <c r="C631" s="108" t="s">
        <v>17711</v>
      </c>
      <c r="D631" s="108" t="s">
        <v>17712</v>
      </c>
      <c r="E631" s="103"/>
      <c r="F631" s="103" t="s">
        <v>15532</v>
      </c>
      <c r="G631" s="103" t="s">
        <v>15533</v>
      </c>
      <c r="H631" s="103" t="s">
        <v>135</v>
      </c>
      <c r="I631" s="108" t="s">
        <v>17713</v>
      </c>
      <c r="J631" s="108" t="s">
        <v>135</v>
      </c>
      <c r="K631" s="108" t="s">
        <v>17714</v>
      </c>
      <c r="L631" s="108" t="s">
        <v>138</v>
      </c>
      <c r="M631" s="108" t="s">
        <v>17713</v>
      </c>
      <c r="N631" s="108" t="s">
        <v>17715</v>
      </c>
      <c r="O631" s="108" t="s">
        <v>144</v>
      </c>
      <c r="P631" s="108" t="s">
        <v>145</v>
      </c>
      <c r="Q631" s="108" t="s">
        <v>8006</v>
      </c>
      <c r="R631" s="108" t="s">
        <v>135</v>
      </c>
      <c r="S631" s="108" t="s">
        <v>135</v>
      </c>
      <c r="T631" s="108" t="s">
        <v>135</v>
      </c>
      <c r="U631" s="108" t="s">
        <v>135</v>
      </c>
      <c r="V631" s="108" t="s">
        <v>148</v>
      </c>
      <c r="W631" s="108" t="s">
        <v>135</v>
      </c>
      <c r="X631" s="108" t="s">
        <v>148</v>
      </c>
      <c r="Y631" s="108" t="s">
        <v>135</v>
      </c>
    </row>
    <row r="632" ht="25.0" customHeight="true">
      <c r="A632" s="108" t="s">
        <v>18832</v>
      </c>
      <c r="B632" s="108" t="s">
        <v>18833</v>
      </c>
      <c r="C632" s="108" t="s">
        <v>18834</v>
      </c>
      <c r="D632" s="108" t="s">
        <v>18835</v>
      </c>
      <c r="E632" s="103"/>
      <c r="F632" s="103" t="s">
        <v>15532</v>
      </c>
      <c r="G632" s="103" t="s">
        <v>15533</v>
      </c>
      <c r="H632" s="103" t="s">
        <v>135</v>
      </c>
      <c r="I632" s="108" t="s">
        <v>18836</v>
      </c>
      <c r="J632" s="108" t="s">
        <v>135</v>
      </c>
      <c r="K632" s="108" t="s">
        <v>18837</v>
      </c>
      <c r="L632" s="108" t="s">
        <v>138</v>
      </c>
      <c r="M632" s="108" t="s">
        <v>18838</v>
      </c>
      <c r="N632" s="108" t="s">
        <v>16389</v>
      </c>
      <c r="O632" s="108" t="s">
        <v>16074</v>
      </c>
      <c r="P632" s="108" t="s">
        <v>145</v>
      </c>
      <c r="Q632" s="108" t="s">
        <v>1251</v>
      </c>
      <c r="R632" s="108" t="s">
        <v>15538</v>
      </c>
      <c r="S632" s="108" t="s">
        <v>1251</v>
      </c>
      <c r="T632" s="108" t="s">
        <v>135</v>
      </c>
      <c r="U632" s="108" t="s">
        <v>135</v>
      </c>
      <c r="V632" s="108" t="s">
        <v>148</v>
      </c>
      <c r="W632" s="108" t="s">
        <v>148</v>
      </c>
      <c r="X632" s="108" t="s">
        <v>148</v>
      </c>
      <c r="Y632" s="108" t="s">
        <v>148</v>
      </c>
    </row>
    <row r="633" ht="25.0" customHeight="true">
      <c r="A633" s="108" t="s">
        <v>18839</v>
      </c>
      <c r="B633" s="108" t="s">
        <v>18840</v>
      </c>
      <c r="C633" s="108" t="s">
        <v>18841</v>
      </c>
      <c r="D633" s="108" t="s">
        <v>18842</v>
      </c>
      <c r="E633" s="103"/>
      <c r="F633" s="103" t="s">
        <v>15532</v>
      </c>
      <c r="G633" s="103" t="s">
        <v>15533</v>
      </c>
      <c r="H633" s="103" t="s">
        <v>135</v>
      </c>
      <c r="I633" s="108" t="s">
        <v>18843</v>
      </c>
      <c r="J633" s="108" t="s">
        <v>135</v>
      </c>
      <c r="K633" s="108" t="s">
        <v>623</v>
      </c>
      <c r="L633" s="108" t="s">
        <v>138</v>
      </c>
      <c r="M633" s="108" t="s">
        <v>18843</v>
      </c>
      <c r="N633" s="108" t="s">
        <v>15936</v>
      </c>
      <c r="O633" s="108" t="s">
        <v>18844</v>
      </c>
      <c r="P633" s="108" t="s">
        <v>18845</v>
      </c>
      <c r="Q633" s="108" t="s">
        <v>1620</v>
      </c>
      <c r="R633" s="108" t="s">
        <v>15771</v>
      </c>
      <c r="S633" s="108" t="s">
        <v>1620</v>
      </c>
      <c r="T633" s="108" t="s">
        <v>135</v>
      </c>
      <c r="U633" s="108" t="s">
        <v>135</v>
      </c>
      <c r="V633" s="108" t="s">
        <v>148</v>
      </c>
      <c r="W633" s="108" t="s">
        <v>135</v>
      </c>
      <c r="X633" s="108" t="s">
        <v>148</v>
      </c>
      <c r="Y633" s="108" t="s">
        <v>135</v>
      </c>
    </row>
    <row r="634" ht="25.0" customHeight="true">
      <c r="A634" s="108" t="s">
        <v>18846</v>
      </c>
      <c r="B634" s="108" t="s">
        <v>18847</v>
      </c>
      <c r="C634" s="108" t="s">
        <v>18848</v>
      </c>
      <c r="D634" s="108" t="s">
        <v>18849</v>
      </c>
      <c r="E634" s="103"/>
      <c r="F634" s="103" t="s">
        <v>15532</v>
      </c>
      <c r="G634" s="103" t="s">
        <v>15533</v>
      </c>
      <c r="H634" s="103" t="s">
        <v>135</v>
      </c>
      <c r="I634" s="108" t="s">
        <v>18850</v>
      </c>
      <c r="J634" s="108" t="s">
        <v>135</v>
      </c>
      <c r="K634" s="108" t="s">
        <v>18851</v>
      </c>
      <c r="L634" s="108" t="s">
        <v>138</v>
      </c>
      <c r="M634" s="108" t="s">
        <v>18852</v>
      </c>
      <c r="N634" s="108" t="s">
        <v>18853</v>
      </c>
      <c r="O634" s="108" t="s">
        <v>144</v>
      </c>
      <c r="P634" s="108" t="s">
        <v>145</v>
      </c>
      <c r="Q634" s="108" t="s">
        <v>1251</v>
      </c>
      <c r="R634" s="108" t="s">
        <v>135</v>
      </c>
      <c r="S634" s="108" t="s">
        <v>135</v>
      </c>
      <c r="T634" s="108" t="s">
        <v>135</v>
      </c>
      <c r="U634" s="108" t="s">
        <v>135</v>
      </c>
      <c r="V634" s="108" t="s">
        <v>148</v>
      </c>
      <c r="W634" s="108" t="s">
        <v>135</v>
      </c>
      <c r="X634" s="108" t="s">
        <v>148</v>
      </c>
      <c r="Y634" s="108" t="s">
        <v>135</v>
      </c>
    </row>
    <row r="635" ht="25.0" customHeight="true">
      <c r="A635" s="108" t="s">
        <v>18854</v>
      </c>
      <c r="B635" s="108" t="s">
        <v>18855</v>
      </c>
      <c r="C635" s="108" t="s">
        <v>18856</v>
      </c>
      <c r="D635" s="108" t="s">
        <v>18857</v>
      </c>
      <c r="E635" s="103"/>
      <c r="F635" s="103" t="s">
        <v>15532</v>
      </c>
      <c r="G635" s="103" t="s">
        <v>15533</v>
      </c>
      <c r="H635" s="103" t="s">
        <v>135</v>
      </c>
      <c r="I635" s="108" t="s">
        <v>18858</v>
      </c>
      <c r="J635" s="108" t="s">
        <v>135</v>
      </c>
      <c r="K635" s="108" t="s">
        <v>18859</v>
      </c>
      <c r="L635" s="108" t="s">
        <v>138</v>
      </c>
      <c r="M635" s="108" t="s">
        <v>18860</v>
      </c>
      <c r="N635" s="108" t="s">
        <v>18861</v>
      </c>
      <c r="O635" s="108" t="s">
        <v>230</v>
      </c>
      <c r="P635" s="108" t="s">
        <v>145</v>
      </c>
      <c r="Q635" s="108" t="s">
        <v>1251</v>
      </c>
      <c r="R635" s="108" t="s">
        <v>15538</v>
      </c>
      <c r="S635" s="108" t="s">
        <v>1251</v>
      </c>
      <c r="T635" s="108" t="s">
        <v>135</v>
      </c>
      <c r="U635" s="108" t="s">
        <v>135</v>
      </c>
      <c r="V635" s="108" t="s">
        <v>148</v>
      </c>
      <c r="W635" s="108" t="s">
        <v>135</v>
      </c>
      <c r="X635" s="108" t="s">
        <v>148</v>
      </c>
      <c r="Y635" s="108" t="s">
        <v>148</v>
      </c>
    </row>
    <row r="636" ht="25.0" customHeight="true">
      <c r="A636" s="108" t="s">
        <v>18196</v>
      </c>
      <c r="B636" s="108" t="s">
        <v>18862</v>
      </c>
      <c r="C636" s="108" t="s">
        <v>18198</v>
      </c>
      <c r="D636" s="108" t="s">
        <v>18199</v>
      </c>
      <c r="E636" s="103"/>
      <c r="F636" s="103" t="s">
        <v>15532</v>
      </c>
      <c r="G636" s="103" t="s">
        <v>15533</v>
      </c>
      <c r="H636" s="103" t="s">
        <v>135</v>
      </c>
      <c r="I636" s="108" t="s">
        <v>18200</v>
      </c>
      <c r="J636" s="108" t="s">
        <v>135</v>
      </c>
      <c r="K636" s="109" t="s">
        <v>18201</v>
      </c>
      <c r="L636" s="110" t="s">
        <v>138</v>
      </c>
      <c r="M636" s="109" t="s">
        <v>18200</v>
      </c>
      <c r="N636" s="110" t="s">
        <v>15877</v>
      </c>
      <c r="O636" s="110" t="n">
        <v>10.0</v>
      </c>
      <c r="P636" s="110" t="s">
        <v>145</v>
      </c>
      <c r="Q636" s="109" t="s">
        <v>1620</v>
      </c>
      <c r="R636" s="110" t="s">
        <v>15771</v>
      </c>
      <c r="S636" s="109" t="s">
        <v>1620</v>
      </c>
      <c r="T636" s="109" t="s">
        <v>135</v>
      </c>
      <c r="U636" s="109" t="s">
        <v>135</v>
      </c>
      <c r="V636" s="110" t="s">
        <v>148</v>
      </c>
      <c r="W636" s="110" t="s">
        <v>148</v>
      </c>
      <c r="X636" s="110" t="s">
        <v>148</v>
      </c>
      <c r="Y636" s="110" t="s">
        <v>148</v>
      </c>
    </row>
    <row r="637" ht="25.0" customHeight="true">
      <c r="A637" s="108" t="s">
        <v>18863</v>
      </c>
      <c r="B637" s="108" t="s">
        <v>18864</v>
      </c>
      <c r="C637" s="108" t="s">
        <v>18865</v>
      </c>
      <c r="D637" s="108" t="s">
        <v>18866</v>
      </c>
      <c r="E637" s="103"/>
      <c r="F637" s="103" t="s">
        <v>15532</v>
      </c>
      <c r="G637" s="103" t="s">
        <v>15533</v>
      </c>
      <c r="H637" s="103" t="s">
        <v>135</v>
      </c>
      <c r="I637" s="108" t="s">
        <v>18867</v>
      </c>
      <c r="J637" s="108" t="s">
        <v>135</v>
      </c>
      <c r="K637" s="108" t="s">
        <v>18868</v>
      </c>
      <c r="L637" s="108" t="s">
        <v>138</v>
      </c>
      <c r="M637" s="108" t="s">
        <v>18869</v>
      </c>
      <c r="N637" s="108" t="s">
        <v>18870</v>
      </c>
      <c r="O637" s="108" t="s">
        <v>144</v>
      </c>
      <c r="P637" s="108" t="s">
        <v>145</v>
      </c>
      <c r="Q637" s="108" t="s">
        <v>1620</v>
      </c>
      <c r="R637" s="108" t="s">
        <v>15771</v>
      </c>
      <c r="S637" s="108" t="s">
        <v>1620</v>
      </c>
      <c r="T637" s="108" t="s">
        <v>135</v>
      </c>
      <c r="U637" s="108" t="s">
        <v>135</v>
      </c>
      <c r="V637" s="108" t="s">
        <v>148</v>
      </c>
      <c r="W637" s="108" t="s">
        <v>148</v>
      </c>
      <c r="X637" s="108" t="s">
        <v>148</v>
      </c>
      <c r="Y637" s="108" t="s">
        <v>148</v>
      </c>
    </row>
    <row r="638" ht="25.0" customHeight="true">
      <c r="A638" s="108" t="s">
        <v>18871</v>
      </c>
      <c r="B638" s="108" t="s">
        <v>18872</v>
      </c>
      <c r="C638" s="108" t="s">
        <v>18873</v>
      </c>
      <c r="D638" s="108" t="s">
        <v>18874</v>
      </c>
      <c r="E638" s="103"/>
      <c r="F638" s="103" t="s">
        <v>15532</v>
      </c>
      <c r="G638" s="103" t="s">
        <v>15533</v>
      </c>
      <c r="H638" s="103" t="s">
        <v>135</v>
      </c>
      <c r="I638" s="108" t="s">
        <v>18875</v>
      </c>
      <c r="J638" s="108" t="s">
        <v>135</v>
      </c>
      <c r="K638" s="108" t="s">
        <v>18876</v>
      </c>
      <c r="L638" s="108" t="s">
        <v>138</v>
      </c>
      <c r="M638" s="108" t="s">
        <v>18875</v>
      </c>
      <c r="N638" s="108" t="s">
        <v>18877</v>
      </c>
      <c r="O638" s="108" t="s">
        <v>144</v>
      </c>
      <c r="P638" s="108" t="s">
        <v>145</v>
      </c>
      <c r="Q638" s="108" t="s">
        <v>1620</v>
      </c>
      <c r="R638" s="108" t="s">
        <v>15771</v>
      </c>
      <c r="S638" s="108" t="s">
        <v>1620</v>
      </c>
      <c r="T638" s="108" t="s">
        <v>135</v>
      </c>
      <c r="U638" s="108" t="s">
        <v>135</v>
      </c>
      <c r="V638" s="108" t="s">
        <v>148</v>
      </c>
      <c r="W638" s="108" t="s">
        <v>148</v>
      </c>
      <c r="X638" s="108" t="s">
        <v>148</v>
      </c>
      <c r="Y638" s="108" t="s">
        <v>148</v>
      </c>
    </row>
    <row r="639" ht="25.0" customHeight="true">
      <c r="A639" s="108" t="s">
        <v>18878</v>
      </c>
      <c r="B639" s="108" t="s">
        <v>18879</v>
      </c>
      <c r="C639" s="108" t="s">
        <v>18880</v>
      </c>
      <c r="D639" s="108" t="s">
        <v>18881</v>
      </c>
      <c r="E639" s="103"/>
      <c r="F639" s="103" t="s">
        <v>15532</v>
      </c>
      <c r="G639" s="103" t="s">
        <v>15533</v>
      </c>
      <c r="H639" s="103" t="s">
        <v>135</v>
      </c>
      <c r="I639" s="108" t="s">
        <v>18882</v>
      </c>
      <c r="J639" s="108" t="s">
        <v>135</v>
      </c>
      <c r="K639" s="108" t="s">
        <v>18883</v>
      </c>
      <c r="L639" s="108" t="s">
        <v>138</v>
      </c>
      <c r="M639" s="108" t="s">
        <v>18882</v>
      </c>
      <c r="N639" s="108" t="s">
        <v>18884</v>
      </c>
      <c r="O639" s="108" t="s">
        <v>16074</v>
      </c>
      <c r="P639" s="108" t="s">
        <v>145</v>
      </c>
      <c r="Q639" s="108" t="s">
        <v>1620</v>
      </c>
      <c r="R639" s="108" t="s">
        <v>15771</v>
      </c>
      <c r="S639" s="108" t="s">
        <v>1620</v>
      </c>
      <c r="T639" s="108" t="s">
        <v>135</v>
      </c>
      <c r="U639" s="108" t="s">
        <v>135</v>
      </c>
      <c r="V639" s="108" t="s">
        <v>148</v>
      </c>
      <c r="W639" s="108" t="s">
        <v>148</v>
      </c>
      <c r="X639" s="108" t="s">
        <v>148</v>
      </c>
      <c r="Y639" s="108" t="s">
        <v>148</v>
      </c>
    </row>
    <row r="640" ht="25.0" customHeight="true">
      <c r="A640" s="108" t="s">
        <v>18885</v>
      </c>
      <c r="B640" s="108" t="s">
        <v>18886</v>
      </c>
      <c r="C640" s="108" t="s">
        <v>18887</v>
      </c>
      <c r="D640" s="108" t="s">
        <v>18888</v>
      </c>
      <c r="E640" s="103"/>
      <c r="F640" s="103" t="s">
        <v>15532</v>
      </c>
      <c r="G640" s="103" t="s">
        <v>15533</v>
      </c>
      <c r="H640" s="103" t="s">
        <v>135</v>
      </c>
      <c r="I640" s="108" t="s">
        <v>18889</v>
      </c>
      <c r="J640" s="108" t="s">
        <v>135</v>
      </c>
      <c r="K640" s="108" t="s">
        <v>18890</v>
      </c>
      <c r="L640" s="108" t="s">
        <v>138</v>
      </c>
      <c r="M640" s="108" t="s">
        <v>18891</v>
      </c>
      <c r="N640" s="108" t="s">
        <v>18892</v>
      </c>
      <c r="O640" s="108" t="s">
        <v>144</v>
      </c>
      <c r="P640" s="108" t="s">
        <v>145</v>
      </c>
      <c r="Q640" s="108" t="s">
        <v>1251</v>
      </c>
      <c r="R640" s="108" t="s">
        <v>15771</v>
      </c>
      <c r="S640" s="108" t="s">
        <v>1620</v>
      </c>
      <c r="T640" s="108" t="s">
        <v>135</v>
      </c>
      <c r="U640" s="108" t="s">
        <v>135</v>
      </c>
      <c r="V640" s="108" t="s">
        <v>148</v>
      </c>
      <c r="W640" s="108" t="s">
        <v>148</v>
      </c>
      <c r="X640" s="108" t="s">
        <v>148</v>
      </c>
      <c r="Y640" s="108" t="s">
        <v>148</v>
      </c>
    </row>
    <row r="641" ht="25.0" customHeight="true">
      <c r="A641" s="108" t="s">
        <v>18893</v>
      </c>
      <c r="B641" s="108" t="s">
        <v>18894</v>
      </c>
      <c r="C641" s="108" t="s">
        <v>18895</v>
      </c>
      <c r="D641" s="108" t="s">
        <v>18896</v>
      </c>
      <c r="E641" s="103"/>
      <c r="F641" s="103" t="s">
        <v>15532</v>
      </c>
      <c r="G641" s="103" t="s">
        <v>15533</v>
      </c>
      <c r="H641" s="103" t="s">
        <v>135</v>
      </c>
      <c r="I641" s="108" t="s">
        <v>18897</v>
      </c>
      <c r="J641" s="108" t="s">
        <v>135</v>
      </c>
      <c r="K641" s="108" t="s">
        <v>18898</v>
      </c>
      <c r="L641" s="108" t="s">
        <v>138</v>
      </c>
      <c r="M641" s="108" t="s">
        <v>18899</v>
      </c>
      <c r="N641" s="108" t="s">
        <v>18900</v>
      </c>
      <c r="O641" s="108" t="s">
        <v>144</v>
      </c>
      <c r="P641" s="108" t="s">
        <v>145</v>
      </c>
      <c r="Q641" s="108" t="s">
        <v>8006</v>
      </c>
      <c r="R641" s="108" t="s">
        <v>15771</v>
      </c>
      <c r="S641" s="108" t="s">
        <v>8006</v>
      </c>
      <c r="T641" s="108" t="s">
        <v>135</v>
      </c>
      <c r="U641" s="108" t="s">
        <v>135</v>
      </c>
      <c r="V641" s="108" t="s">
        <v>148</v>
      </c>
      <c r="W641" s="108" t="s">
        <v>148</v>
      </c>
      <c r="X641" s="108" t="s">
        <v>135</v>
      </c>
      <c r="Y641" s="108" t="s">
        <v>148</v>
      </c>
    </row>
    <row r="642" ht="25.0" customHeight="true">
      <c r="A642" s="108" t="s">
        <v>18901</v>
      </c>
      <c r="B642" s="108" t="s">
        <v>18902</v>
      </c>
      <c r="C642" s="108" t="s">
        <v>18903</v>
      </c>
      <c r="D642" s="108" t="s">
        <v>18904</v>
      </c>
      <c r="E642" s="103"/>
      <c r="F642" s="103" t="s">
        <v>15532</v>
      </c>
      <c r="G642" s="103" t="s">
        <v>15533</v>
      </c>
      <c r="H642" s="103" t="s">
        <v>135</v>
      </c>
      <c r="I642" s="108" t="s">
        <v>18905</v>
      </c>
      <c r="J642" s="108" t="s">
        <v>135</v>
      </c>
      <c r="K642" s="108" t="s">
        <v>18906</v>
      </c>
      <c r="L642" s="108" t="s">
        <v>138</v>
      </c>
      <c r="M642" s="108" t="s">
        <v>18907</v>
      </c>
      <c r="N642" s="108" t="s">
        <v>17377</v>
      </c>
      <c r="O642" s="108" t="s">
        <v>144</v>
      </c>
      <c r="P642" s="108" t="s">
        <v>145</v>
      </c>
      <c r="Q642" s="108" t="s">
        <v>1620</v>
      </c>
      <c r="R642" s="108" t="s">
        <v>15771</v>
      </c>
      <c r="S642" s="108" t="s">
        <v>1620</v>
      </c>
      <c r="T642" s="108" t="s">
        <v>135</v>
      </c>
      <c r="U642" s="108" t="s">
        <v>135</v>
      </c>
      <c r="V642" s="108" t="s">
        <v>148</v>
      </c>
      <c r="W642" s="108" t="s">
        <v>148</v>
      </c>
      <c r="X642" s="108" t="s">
        <v>148</v>
      </c>
      <c r="Y642" s="108" t="s">
        <v>148</v>
      </c>
    </row>
    <row r="643" ht="25.0" customHeight="true">
      <c r="A643" s="108" t="s">
        <v>18908</v>
      </c>
      <c r="B643" s="108" t="s">
        <v>18909</v>
      </c>
      <c r="C643" s="108" t="s">
        <v>18910</v>
      </c>
      <c r="D643" s="108" t="s">
        <v>18911</v>
      </c>
      <c r="E643" s="103"/>
      <c r="F643" s="103" t="s">
        <v>15532</v>
      </c>
      <c r="G643" s="103" t="s">
        <v>15533</v>
      </c>
      <c r="H643" s="103" t="s">
        <v>135</v>
      </c>
      <c r="I643" s="108" t="s">
        <v>18912</v>
      </c>
      <c r="J643" s="108" t="s">
        <v>135</v>
      </c>
      <c r="K643" s="108" t="s">
        <v>18913</v>
      </c>
      <c r="L643" s="108" t="s">
        <v>138</v>
      </c>
      <c r="M643" s="108" t="s">
        <v>18914</v>
      </c>
      <c r="N643" s="108" t="s">
        <v>18915</v>
      </c>
      <c r="O643" s="108" t="s">
        <v>144</v>
      </c>
      <c r="P643" s="108" t="s">
        <v>145</v>
      </c>
      <c r="Q643" s="108" t="s">
        <v>1620</v>
      </c>
      <c r="R643" s="108" t="s">
        <v>15771</v>
      </c>
      <c r="S643" s="108" t="s">
        <v>1620</v>
      </c>
      <c r="T643" s="108" t="s">
        <v>135</v>
      </c>
      <c r="U643" s="108" t="s">
        <v>135</v>
      </c>
      <c r="V643" s="108" t="s">
        <v>148</v>
      </c>
      <c r="W643" s="108" t="s">
        <v>148</v>
      </c>
      <c r="X643" s="108" t="s">
        <v>135</v>
      </c>
      <c r="Y643" s="108" t="s">
        <v>148</v>
      </c>
    </row>
    <row r="644" ht="25.0" customHeight="true">
      <c r="A644" s="108" t="s">
        <v>18916</v>
      </c>
      <c r="B644" s="108" t="s">
        <v>18917</v>
      </c>
      <c r="C644" s="108" t="s">
        <v>18918</v>
      </c>
      <c r="D644" s="108" t="s">
        <v>18919</v>
      </c>
      <c r="E644" s="103"/>
      <c r="F644" s="103" t="s">
        <v>15532</v>
      </c>
      <c r="G644" s="103" t="s">
        <v>15533</v>
      </c>
      <c r="H644" s="103" t="s">
        <v>135</v>
      </c>
      <c r="I644" s="108" t="s">
        <v>18920</v>
      </c>
      <c r="J644" s="108" t="s">
        <v>135</v>
      </c>
      <c r="K644" s="108" t="s">
        <v>18921</v>
      </c>
      <c r="L644" s="108" t="s">
        <v>138</v>
      </c>
      <c r="M644" s="108" t="s">
        <v>18920</v>
      </c>
      <c r="N644" s="108" t="s">
        <v>18922</v>
      </c>
      <c r="O644" s="108" t="s">
        <v>144</v>
      </c>
      <c r="P644" s="108" t="s">
        <v>145</v>
      </c>
      <c r="Q644" s="108" t="s">
        <v>8006</v>
      </c>
      <c r="R644" s="108" t="s">
        <v>15771</v>
      </c>
      <c r="S644" s="108" t="s">
        <v>8006</v>
      </c>
      <c r="T644" s="108" t="s">
        <v>135</v>
      </c>
      <c r="U644" s="108" t="s">
        <v>135</v>
      </c>
      <c r="V644" s="108" t="s">
        <v>148</v>
      </c>
      <c r="W644" s="108" t="s">
        <v>148</v>
      </c>
      <c r="X644" s="108" t="s">
        <v>135</v>
      </c>
      <c r="Y644" s="108" t="s">
        <v>148</v>
      </c>
    </row>
    <row r="645" ht="25.0" customHeight="true">
      <c r="A645" s="108" t="s">
        <v>18923</v>
      </c>
      <c r="B645" s="108" t="s">
        <v>18924</v>
      </c>
      <c r="C645" s="108" t="s">
        <v>18925</v>
      </c>
      <c r="D645" s="108" t="s">
        <v>18926</v>
      </c>
      <c r="E645" s="103"/>
      <c r="F645" s="103" t="s">
        <v>15532</v>
      </c>
      <c r="G645" s="103" t="s">
        <v>15533</v>
      </c>
      <c r="H645" s="103" t="s">
        <v>135</v>
      </c>
      <c r="I645" s="108" t="s">
        <v>18927</v>
      </c>
      <c r="J645" s="108" t="s">
        <v>135</v>
      </c>
      <c r="K645" s="108" t="s">
        <v>18928</v>
      </c>
      <c r="L645" s="108" t="s">
        <v>138</v>
      </c>
      <c r="M645" s="108" t="s">
        <v>18929</v>
      </c>
      <c r="N645" s="108" t="s">
        <v>18929</v>
      </c>
      <c r="O645" s="108" t="s">
        <v>144</v>
      </c>
      <c r="P645" s="108" t="s">
        <v>145</v>
      </c>
      <c r="Q645" s="108" t="s">
        <v>1251</v>
      </c>
      <c r="R645" s="108" t="s">
        <v>15771</v>
      </c>
      <c r="S645" s="108" t="s">
        <v>1620</v>
      </c>
      <c r="T645" s="108" t="s">
        <v>135</v>
      </c>
      <c r="U645" s="108" t="s">
        <v>135</v>
      </c>
      <c r="V645" s="108" t="s">
        <v>148</v>
      </c>
      <c r="W645" s="108" t="s">
        <v>148</v>
      </c>
      <c r="X645" s="108" t="s">
        <v>148</v>
      </c>
      <c r="Y645" s="108" t="s">
        <v>148</v>
      </c>
    </row>
    <row r="646" ht="25.0" customHeight="true">
      <c r="A646" s="108" t="s">
        <v>16790</v>
      </c>
      <c r="B646" s="108" t="s">
        <v>18930</v>
      </c>
      <c r="C646" s="108" t="s">
        <v>16792</v>
      </c>
      <c r="D646" s="108" t="s">
        <v>16793</v>
      </c>
      <c r="E646" s="103"/>
      <c r="F646" s="103" t="s">
        <v>15532</v>
      </c>
      <c r="G646" s="103" t="s">
        <v>15533</v>
      </c>
      <c r="H646" s="103" t="s">
        <v>135</v>
      </c>
      <c r="I646" s="108" t="s">
        <v>16794</v>
      </c>
      <c r="J646" s="108" t="s">
        <v>135</v>
      </c>
      <c r="K646" s="108" t="s">
        <v>16795</v>
      </c>
      <c r="L646" s="108" t="s">
        <v>138</v>
      </c>
      <c r="M646" s="108" t="s">
        <v>16796</v>
      </c>
      <c r="N646" s="108" t="s">
        <v>16797</v>
      </c>
      <c r="O646" s="108" t="s">
        <v>144</v>
      </c>
      <c r="P646" s="108" t="s">
        <v>145</v>
      </c>
      <c r="Q646" s="108" t="s">
        <v>12485</v>
      </c>
      <c r="R646" s="108" t="s">
        <v>15771</v>
      </c>
      <c r="S646" s="108" t="s">
        <v>12485</v>
      </c>
      <c r="T646" s="108" t="s">
        <v>135</v>
      </c>
      <c r="U646" s="108" t="s">
        <v>135</v>
      </c>
      <c r="V646" s="108" t="s">
        <v>148</v>
      </c>
      <c r="W646" s="108" t="s">
        <v>135</v>
      </c>
      <c r="X646" s="108" t="s">
        <v>148</v>
      </c>
      <c r="Y646" s="108" t="s">
        <v>135</v>
      </c>
    </row>
    <row r="647" ht="25.0" customHeight="true">
      <c r="A647" s="108" t="s">
        <v>18931</v>
      </c>
      <c r="B647" s="108" t="s">
        <v>18932</v>
      </c>
      <c r="C647" s="108" t="s">
        <v>18933</v>
      </c>
      <c r="D647" s="108" t="s">
        <v>18934</v>
      </c>
      <c r="E647" s="103"/>
      <c r="F647" s="103" t="s">
        <v>15532</v>
      </c>
      <c r="G647" s="103" t="s">
        <v>15533</v>
      </c>
      <c r="H647" s="103" t="s">
        <v>135</v>
      </c>
      <c r="I647" s="108" t="s">
        <v>18935</v>
      </c>
      <c r="J647" s="108" t="s">
        <v>135</v>
      </c>
      <c r="K647" s="109" t="s">
        <v>18936</v>
      </c>
      <c r="L647" s="110" t="s">
        <v>138</v>
      </c>
      <c r="M647" s="109" t="s">
        <v>18937</v>
      </c>
      <c r="N647" s="110" t="s">
        <v>18938</v>
      </c>
      <c r="O647" s="110" t="n">
        <v>100.0</v>
      </c>
      <c r="P647" s="110" t="s">
        <v>145</v>
      </c>
      <c r="Q647" s="109" t="s">
        <v>1251</v>
      </c>
      <c r="R647" s="110" t="s">
        <v>15538</v>
      </c>
      <c r="S647" s="109" t="s">
        <v>1251</v>
      </c>
      <c r="T647" s="109" t="s">
        <v>135</v>
      </c>
      <c r="U647" s="109" t="s">
        <v>135</v>
      </c>
      <c r="V647" s="110" t="s">
        <v>148</v>
      </c>
      <c r="W647" s="110" t="s">
        <v>135</v>
      </c>
      <c r="X647" s="110" t="s">
        <v>135</v>
      </c>
      <c r="Y647" s="110" t="s">
        <v>148</v>
      </c>
    </row>
    <row r="648" ht="25.0" customHeight="true">
      <c r="A648" s="108" t="s">
        <v>18939</v>
      </c>
      <c r="B648" s="108" t="s">
        <v>18940</v>
      </c>
      <c r="C648" s="108" t="s">
        <v>18941</v>
      </c>
      <c r="D648" s="108" t="s">
        <v>18942</v>
      </c>
      <c r="E648" s="103"/>
      <c r="F648" s="103" t="s">
        <v>15532</v>
      </c>
      <c r="G648" s="103" t="s">
        <v>15533</v>
      </c>
      <c r="H648" s="103" t="s">
        <v>135</v>
      </c>
      <c r="I648" s="108" t="s">
        <v>18943</v>
      </c>
      <c r="J648" s="108" t="s">
        <v>135</v>
      </c>
      <c r="K648" s="109" t="s">
        <v>18944</v>
      </c>
      <c r="L648" s="110" t="s">
        <v>138</v>
      </c>
      <c r="M648" s="109" t="s">
        <v>18945</v>
      </c>
      <c r="N648" s="110" t="s">
        <v>3973</v>
      </c>
      <c r="O648" s="110" t="n">
        <v>100.0</v>
      </c>
      <c r="P648" s="110" t="s">
        <v>145</v>
      </c>
      <c r="Q648" s="109" t="s">
        <v>1251</v>
      </c>
      <c r="R648" s="110" t="s">
        <v>15538</v>
      </c>
      <c r="S648" s="109" t="s">
        <v>1251</v>
      </c>
      <c r="T648" s="109" t="s">
        <v>135</v>
      </c>
      <c r="U648" s="109" t="s">
        <v>135</v>
      </c>
      <c r="V648" s="110" t="s">
        <v>148</v>
      </c>
      <c r="W648" s="110" t="s">
        <v>148</v>
      </c>
      <c r="X648" s="110" t="s">
        <v>149</v>
      </c>
      <c r="Y648" s="110" t="s">
        <v>148</v>
      </c>
    </row>
    <row r="649" ht="25.0" customHeight="true">
      <c r="A649" s="108" t="s">
        <v>18946</v>
      </c>
      <c r="B649" s="108" t="s">
        <v>18947</v>
      </c>
      <c r="C649" s="108" t="s">
        <v>18948</v>
      </c>
      <c r="D649" s="108" t="s">
        <v>18949</v>
      </c>
      <c r="E649" s="103"/>
      <c r="F649" s="103" t="s">
        <v>15532</v>
      </c>
      <c r="G649" s="103" t="s">
        <v>15533</v>
      </c>
      <c r="H649" s="103" t="s">
        <v>135</v>
      </c>
      <c r="I649" s="108" t="s">
        <v>18950</v>
      </c>
      <c r="J649" s="108" t="s">
        <v>135</v>
      </c>
      <c r="K649" s="109" t="s">
        <v>18951</v>
      </c>
      <c r="L649" s="110" t="s">
        <v>138</v>
      </c>
      <c r="M649" s="109" t="s">
        <v>18952</v>
      </c>
      <c r="N649" s="110" t="s">
        <v>165</v>
      </c>
      <c r="O649" s="110" t="n">
        <v>100.0</v>
      </c>
      <c r="P649" s="110" t="s">
        <v>145</v>
      </c>
      <c r="Q649" s="109" t="s">
        <v>1251</v>
      </c>
      <c r="R649" s="110" t="s">
        <v>15538</v>
      </c>
      <c r="S649" s="109" t="s">
        <v>1251</v>
      </c>
      <c r="T649" s="109" t="s">
        <v>135</v>
      </c>
      <c r="U649" s="109" t="s">
        <v>135</v>
      </c>
      <c r="V649" s="110" t="s">
        <v>148</v>
      </c>
      <c r="W649" s="110" t="s">
        <v>135</v>
      </c>
      <c r="X649" s="110" t="s">
        <v>135</v>
      </c>
      <c r="Y649" s="110" t="s">
        <v>148</v>
      </c>
    </row>
    <row r="650" ht="25.0" customHeight="true">
      <c r="A650" s="108" t="s">
        <v>18953</v>
      </c>
      <c r="B650" s="108" t="s">
        <v>18954</v>
      </c>
      <c r="C650" s="108" t="s">
        <v>18955</v>
      </c>
      <c r="D650" s="108" t="s">
        <v>18956</v>
      </c>
      <c r="E650" s="103"/>
      <c r="F650" s="103" t="s">
        <v>15532</v>
      </c>
      <c r="G650" s="103" t="s">
        <v>15533</v>
      </c>
      <c r="H650" s="103" t="s">
        <v>135</v>
      </c>
      <c r="I650" s="108" t="s">
        <v>18957</v>
      </c>
      <c r="J650" s="108" t="s">
        <v>135</v>
      </c>
      <c r="K650" s="109" t="s">
        <v>18958</v>
      </c>
      <c r="L650" s="110" t="s">
        <v>138</v>
      </c>
      <c r="M650" s="109" t="s">
        <v>18959</v>
      </c>
      <c r="N650" s="110" t="s">
        <v>175</v>
      </c>
      <c r="O650" s="110" t="n">
        <v>100.0</v>
      </c>
      <c r="P650" s="110" t="s">
        <v>145</v>
      </c>
      <c r="Q650" s="109" t="s">
        <v>1251</v>
      </c>
      <c r="R650" s="110" t="s">
        <v>15538</v>
      </c>
      <c r="S650" s="109" t="s">
        <v>1251</v>
      </c>
      <c r="T650" s="109" t="s">
        <v>135</v>
      </c>
      <c r="U650" s="109" t="s">
        <v>135</v>
      </c>
      <c r="V650" s="110" t="s">
        <v>148</v>
      </c>
      <c r="W650" s="110" t="s">
        <v>135</v>
      </c>
      <c r="X650" s="110" t="s">
        <v>135</v>
      </c>
      <c r="Y650" s="110" t="s">
        <v>148</v>
      </c>
    </row>
    <row r="651" ht="25.0" customHeight="true">
      <c r="A651" s="108" t="s">
        <v>18960</v>
      </c>
      <c r="B651" s="108" t="s">
        <v>18961</v>
      </c>
      <c r="C651" s="108" t="s">
        <v>18962</v>
      </c>
      <c r="D651" s="108" t="s">
        <v>18963</v>
      </c>
      <c r="E651" s="103"/>
      <c r="F651" s="103" t="s">
        <v>15532</v>
      </c>
      <c r="G651" s="103" t="s">
        <v>15533</v>
      </c>
      <c r="H651" s="103" t="s">
        <v>135</v>
      </c>
      <c r="I651" s="108" t="s">
        <v>18964</v>
      </c>
      <c r="J651" s="108" t="s">
        <v>135</v>
      </c>
      <c r="K651" s="109" t="s">
        <v>18965</v>
      </c>
      <c r="L651" s="110" t="s">
        <v>138</v>
      </c>
      <c r="M651" s="109" t="s">
        <v>18966</v>
      </c>
      <c r="N651" s="110" t="s">
        <v>13942</v>
      </c>
      <c r="O651" s="110" t="n">
        <v>100.0</v>
      </c>
      <c r="P651" s="110" t="s">
        <v>145</v>
      </c>
      <c r="Q651" s="109" t="s">
        <v>1251</v>
      </c>
      <c r="R651" s="110" t="s">
        <v>15538</v>
      </c>
      <c r="S651" s="109" t="s">
        <v>1251</v>
      </c>
      <c r="T651" s="109" t="s">
        <v>135</v>
      </c>
      <c r="U651" s="109" t="s">
        <v>135</v>
      </c>
      <c r="V651" s="110" t="s">
        <v>148</v>
      </c>
      <c r="W651" s="110" t="s">
        <v>148</v>
      </c>
      <c r="X651" s="110" t="s">
        <v>149</v>
      </c>
      <c r="Y651" s="110" t="s">
        <v>148</v>
      </c>
    </row>
    <row r="652" ht="25.0" customHeight="true">
      <c r="A652" s="108" t="s">
        <v>18967</v>
      </c>
      <c r="B652" s="108" t="s">
        <v>18968</v>
      </c>
      <c r="C652" s="108" t="s">
        <v>18969</v>
      </c>
      <c r="D652" s="108" t="s">
        <v>18970</v>
      </c>
      <c r="E652" s="103"/>
      <c r="F652" s="103" t="s">
        <v>15532</v>
      </c>
      <c r="G652" s="103" t="s">
        <v>15533</v>
      </c>
      <c r="H652" s="103" t="s">
        <v>135</v>
      </c>
      <c r="I652" s="108" t="s">
        <v>18971</v>
      </c>
      <c r="J652" s="108" t="s">
        <v>135</v>
      </c>
      <c r="K652" s="109" t="s">
        <v>18972</v>
      </c>
      <c r="L652" s="110" t="s">
        <v>138</v>
      </c>
      <c r="M652" s="109" t="s">
        <v>18973</v>
      </c>
      <c r="N652" s="110" t="s">
        <v>17604</v>
      </c>
      <c r="O652" s="110" t="n">
        <v>10.0</v>
      </c>
      <c r="P652" s="110" t="s">
        <v>145</v>
      </c>
      <c r="Q652" s="109" t="s">
        <v>1251</v>
      </c>
      <c r="R652" s="110" t="s">
        <v>15538</v>
      </c>
      <c r="S652" s="109" t="s">
        <v>1251</v>
      </c>
      <c r="T652" s="109" t="s">
        <v>135</v>
      </c>
      <c r="U652" s="109" t="s">
        <v>135</v>
      </c>
      <c r="V652" s="110" t="s">
        <v>148</v>
      </c>
      <c r="W652" s="110" t="s">
        <v>135</v>
      </c>
      <c r="X652" s="110" t="s">
        <v>148</v>
      </c>
      <c r="Y652" s="110" t="s">
        <v>135</v>
      </c>
    </row>
    <row r="653" ht="25.0" customHeight="true">
      <c r="A653" s="108" t="s">
        <v>18758</v>
      </c>
      <c r="B653" s="108" t="s">
        <v>18974</v>
      </c>
      <c r="C653" s="108" t="s">
        <v>18760</v>
      </c>
      <c r="D653" s="108" t="s">
        <v>18761</v>
      </c>
      <c r="E653" s="103"/>
      <c r="F653" s="103" t="s">
        <v>15532</v>
      </c>
      <c r="G653" s="103" t="s">
        <v>15533</v>
      </c>
      <c r="H653" s="103" t="s">
        <v>135</v>
      </c>
      <c r="I653" s="108" t="s">
        <v>18764</v>
      </c>
      <c r="J653" s="108" t="s">
        <v>135</v>
      </c>
      <c r="K653" s="109" t="s">
        <v>18763</v>
      </c>
      <c r="L653" s="110" t="s">
        <v>138</v>
      </c>
      <c r="M653" s="109" t="s">
        <v>18764</v>
      </c>
      <c r="N653" s="110" t="s">
        <v>18765</v>
      </c>
      <c r="O653" s="110" t="n">
        <v>10.0</v>
      </c>
      <c r="P653" s="110" t="s">
        <v>145</v>
      </c>
      <c r="Q653" s="109" t="s">
        <v>1620</v>
      </c>
      <c r="R653" s="110" t="s">
        <v>15771</v>
      </c>
      <c r="S653" s="109" t="s">
        <v>1620</v>
      </c>
      <c r="T653" s="109" t="s">
        <v>135</v>
      </c>
      <c r="U653" s="109" t="s">
        <v>135</v>
      </c>
      <c r="V653" s="110" t="s">
        <v>148</v>
      </c>
      <c r="W653" s="110" t="s">
        <v>135</v>
      </c>
      <c r="X653" s="110" t="s">
        <v>148</v>
      </c>
      <c r="Y653" s="110" t="s">
        <v>148</v>
      </c>
    </row>
    <row r="654" ht="25.0" customHeight="true">
      <c r="A654" s="108" t="s">
        <v>18975</v>
      </c>
      <c r="B654" s="108" t="s">
        <v>18976</v>
      </c>
      <c r="C654" s="108" t="s">
        <v>18977</v>
      </c>
      <c r="D654" s="108" t="s">
        <v>18978</v>
      </c>
      <c r="E654" s="103"/>
      <c r="F654" s="103" t="s">
        <v>15532</v>
      </c>
      <c r="G654" s="103" t="s">
        <v>15533</v>
      </c>
      <c r="H654" s="103" t="s">
        <v>135</v>
      </c>
      <c r="I654" s="108" t="s">
        <v>18979</v>
      </c>
      <c r="J654" s="108" t="s">
        <v>135</v>
      </c>
      <c r="K654" s="109" t="s">
        <v>18980</v>
      </c>
      <c r="L654" s="110" t="s">
        <v>138</v>
      </c>
      <c r="M654" s="109" t="s">
        <v>18981</v>
      </c>
      <c r="N654" s="110" t="s">
        <v>5051</v>
      </c>
      <c r="O654" s="110" t="n">
        <v>100.0</v>
      </c>
      <c r="P654" s="110" t="s">
        <v>145</v>
      </c>
      <c r="Q654" s="109" t="s">
        <v>1251</v>
      </c>
      <c r="R654" s="110" t="s">
        <v>15538</v>
      </c>
      <c r="S654" s="109" t="s">
        <v>1251</v>
      </c>
      <c r="T654" s="109" t="s">
        <v>135</v>
      </c>
      <c r="U654" s="109" t="s">
        <v>135</v>
      </c>
      <c r="V654" s="110" t="s">
        <v>148</v>
      </c>
      <c r="W654" s="110" t="s">
        <v>135</v>
      </c>
      <c r="X654" s="110" t="s">
        <v>148</v>
      </c>
      <c r="Y654" s="110" t="s">
        <v>135</v>
      </c>
    </row>
    <row r="655" ht="25.0" customHeight="true">
      <c r="A655" s="108" t="s">
        <v>18982</v>
      </c>
      <c r="B655" s="108" t="s">
        <v>18983</v>
      </c>
      <c r="C655" s="108" t="s">
        <v>18984</v>
      </c>
      <c r="D655" s="108" t="s">
        <v>18985</v>
      </c>
      <c r="E655" s="103"/>
      <c r="F655" s="103" t="s">
        <v>15532</v>
      </c>
      <c r="G655" s="103" t="s">
        <v>15533</v>
      </c>
      <c r="H655" s="103" t="s">
        <v>135</v>
      </c>
      <c r="I655" s="108" t="s">
        <v>18986</v>
      </c>
      <c r="J655" s="108" t="s">
        <v>135</v>
      </c>
      <c r="K655" s="109" t="s">
        <v>18987</v>
      </c>
      <c r="L655" s="110" t="s">
        <v>138</v>
      </c>
      <c r="M655" s="109" t="s">
        <v>18986</v>
      </c>
      <c r="N655" s="110" t="s">
        <v>4875</v>
      </c>
      <c r="O655" s="110" t="n">
        <v>100.0</v>
      </c>
      <c r="P655" s="110" t="s">
        <v>145</v>
      </c>
      <c r="Q655" s="109" t="s">
        <v>1251</v>
      </c>
      <c r="R655" s="110" t="s">
        <v>15538</v>
      </c>
      <c r="S655" s="109" t="s">
        <v>1251</v>
      </c>
      <c r="T655" s="109" t="s">
        <v>135</v>
      </c>
      <c r="U655" s="109" t="s">
        <v>135</v>
      </c>
      <c r="V655" s="110" t="s">
        <v>148</v>
      </c>
      <c r="W655" s="110" t="s">
        <v>148</v>
      </c>
      <c r="X655" s="110" t="s">
        <v>148</v>
      </c>
      <c r="Y655" s="110" t="s">
        <v>148</v>
      </c>
    </row>
    <row r="656" ht="25.0" customHeight="true">
      <c r="A656" s="108" t="s">
        <v>18988</v>
      </c>
      <c r="B656" s="108" t="s">
        <v>18989</v>
      </c>
      <c r="C656" s="108" t="s">
        <v>18990</v>
      </c>
      <c r="D656" s="108" t="s">
        <v>18991</v>
      </c>
      <c r="E656" s="103"/>
      <c r="F656" s="103" t="s">
        <v>15532</v>
      </c>
      <c r="G656" s="103" t="s">
        <v>15533</v>
      </c>
      <c r="H656" s="103" t="s">
        <v>135</v>
      </c>
      <c r="I656" s="108" t="s">
        <v>18992</v>
      </c>
      <c r="J656" s="108" t="s">
        <v>135</v>
      </c>
      <c r="K656" s="109" t="s">
        <v>18993</v>
      </c>
      <c r="L656" s="110" t="s">
        <v>138</v>
      </c>
      <c r="M656" s="109" t="s">
        <v>18992</v>
      </c>
      <c r="N656" s="110" t="s">
        <v>162</v>
      </c>
      <c r="O656" s="110" t="n">
        <v>100.0</v>
      </c>
      <c r="P656" s="110" t="s">
        <v>145</v>
      </c>
      <c r="Q656" s="109" t="s">
        <v>1251</v>
      </c>
      <c r="R656" s="110" t="s">
        <v>15538</v>
      </c>
      <c r="S656" s="109" t="s">
        <v>1251</v>
      </c>
      <c r="T656" s="109" t="s">
        <v>135</v>
      </c>
      <c r="U656" s="109" t="s">
        <v>135</v>
      </c>
      <c r="V656" s="110" t="s">
        <v>148</v>
      </c>
      <c r="W656" s="110" t="s">
        <v>135</v>
      </c>
      <c r="X656" s="110" t="s">
        <v>148</v>
      </c>
      <c r="Y656" s="110" t="s">
        <v>135</v>
      </c>
    </row>
    <row r="657" ht="25.0" customHeight="true">
      <c r="A657" s="108" t="s">
        <v>18994</v>
      </c>
      <c r="B657" s="108" t="s">
        <v>18995</v>
      </c>
      <c r="C657" s="108" t="s">
        <v>18996</v>
      </c>
      <c r="D657" s="108" t="s">
        <v>18997</v>
      </c>
      <c r="E657" s="103"/>
      <c r="F657" s="103" t="s">
        <v>15532</v>
      </c>
      <c r="G657" s="103" t="s">
        <v>15533</v>
      </c>
      <c r="H657" s="103" t="s">
        <v>135</v>
      </c>
      <c r="I657" s="108" t="s">
        <v>18998</v>
      </c>
      <c r="J657" s="108" t="s">
        <v>135</v>
      </c>
      <c r="K657" s="109" t="s">
        <v>18999</v>
      </c>
      <c r="L657" s="110" t="s">
        <v>138</v>
      </c>
      <c r="M657" s="109" t="s">
        <v>18998</v>
      </c>
      <c r="N657" s="110" t="s">
        <v>7796</v>
      </c>
      <c r="O657" s="110" t="n">
        <v>100.0</v>
      </c>
      <c r="P657" s="110" t="s">
        <v>145</v>
      </c>
      <c r="Q657" s="109" t="s">
        <v>1251</v>
      </c>
      <c r="R657" s="110" t="s">
        <v>15538</v>
      </c>
      <c r="S657" s="109" t="s">
        <v>1251</v>
      </c>
      <c r="T657" s="109" t="s">
        <v>135</v>
      </c>
      <c r="U657" s="109" t="s">
        <v>135</v>
      </c>
      <c r="V657" s="110" t="s">
        <v>148</v>
      </c>
      <c r="W657" s="110" t="s">
        <v>135</v>
      </c>
      <c r="X657" s="110" t="s">
        <v>148</v>
      </c>
      <c r="Y657" s="110" t="s">
        <v>135</v>
      </c>
    </row>
    <row r="658" ht="25.0" customHeight="true">
      <c r="A658" s="108" t="s">
        <v>19000</v>
      </c>
      <c r="B658" s="108" t="s">
        <v>19001</v>
      </c>
      <c r="C658" s="108" t="s">
        <v>19002</v>
      </c>
      <c r="D658" s="108" t="s">
        <v>19003</v>
      </c>
      <c r="E658" s="103"/>
      <c r="F658" s="103" t="s">
        <v>15532</v>
      </c>
      <c r="G658" s="103" t="s">
        <v>15533</v>
      </c>
      <c r="H658" s="103" t="s">
        <v>135</v>
      </c>
      <c r="I658" s="108" t="s">
        <v>19004</v>
      </c>
      <c r="J658" s="108" t="s">
        <v>135</v>
      </c>
      <c r="K658" s="109" t="s">
        <v>19005</v>
      </c>
      <c r="L658" s="110" t="s">
        <v>138</v>
      </c>
      <c r="M658" s="109" t="s">
        <v>19006</v>
      </c>
      <c r="N658" s="110" t="s">
        <v>15827</v>
      </c>
      <c r="O658" s="110" t="n">
        <v>10.0</v>
      </c>
      <c r="P658" s="110" t="s">
        <v>145</v>
      </c>
      <c r="Q658" s="109" t="s">
        <v>1251</v>
      </c>
      <c r="R658" s="110" t="s">
        <v>15538</v>
      </c>
      <c r="S658" s="109" t="s">
        <v>1251</v>
      </c>
      <c r="T658" s="109" t="s">
        <v>135</v>
      </c>
      <c r="U658" s="109" t="s">
        <v>135</v>
      </c>
      <c r="V658" s="110" t="s">
        <v>148</v>
      </c>
      <c r="W658" s="110" t="s">
        <v>135</v>
      </c>
      <c r="X658" s="110" t="s">
        <v>149</v>
      </c>
      <c r="Y658" s="110" t="s">
        <v>135</v>
      </c>
    </row>
    <row r="659" ht="25.0" customHeight="true">
      <c r="A659" s="108" t="s">
        <v>19007</v>
      </c>
      <c r="B659" s="108" t="s">
        <v>19008</v>
      </c>
      <c r="C659" s="108" t="s">
        <v>19009</v>
      </c>
      <c r="D659" s="108" t="s">
        <v>19010</v>
      </c>
      <c r="E659" s="103"/>
      <c r="F659" s="103" t="s">
        <v>15532</v>
      </c>
      <c r="G659" s="103" t="s">
        <v>15533</v>
      </c>
      <c r="H659" s="103" t="s">
        <v>135</v>
      </c>
      <c r="I659" s="108" t="s">
        <v>19011</v>
      </c>
      <c r="J659" s="108" t="s">
        <v>135</v>
      </c>
      <c r="K659" s="109" t="s">
        <v>19012</v>
      </c>
      <c r="L659" s="110" t="s">
        <v>138</v>
      </c>
      <c r="M659" s="109" t="s">
        <v>19013</v>
      </c>
      <c r="N659" s="110" t="s">
        <v>19014</v>
      </c>
      <c r="O659" s="110" t="n">
        <v>10.0</v>
      </c>
      <c r="P659" s="110" t="s">
        <v>145</v>
      </c>
      <c r="Q659" s="109" t="s">
        <v>1251</v>
      </c>
      <c r="R659" s="110" t="s">
        <v>15538</v>
      </c>
      <c r="S659" s="109" t="s">
        <v>1251</v>
      </c>
      <c r="T659" s="109" t="s">
        <v>135</v>
      </c>
      <c r="U659" s="109" t="s">
        <v>135</v>
      </c>
      <c r="V659" s="110" t="s">
        <v>148</v>
      </c>
      <c r="W659" s="110" t="s">
        <v>135</v>
      </c>
      <c r="X659" s="110" t="s">
        <v>149</v>
      </c>
      <c r="Y659" s="110" t="s">
        <v>135</v>
      </c>
    </row>
    <row r="660" ht="25.0" customHeight="true">
      <c r="A660" s="108" t="s">
        <v>17589</v>
      </c>
      <c r="B660" s="108" t="s">
        <v>19015</v>
      </c>
      <c r="C660" s="108" t="s">
        <v>17591</v>
      </c>
      <c r="D660" s="108" t="s">
        <v>17592</v>
      </c>
      <c r="E660" s="103"/>
      <c r="F660" s="103" t="s">
        <v>15532</v>
      </c>
      <c r="G660" s="103" t="s">
        <v>15533</v>
      </c>
      <c r="H660" s="103" t="s">
        <v>135</v>
      </c>
      <c r="I660" s="108" t="s">
        <v>17593</v>
      </c>
      <c r="J660" s="108" t="s">
        <v>135</v>
      </c>
      <c r="K660" s="109" t="s">
        <v>17594</v>
      </c>
      <c r="L660" s="110" t="s">
        <v>138</v>
      </c>
      <c r="M660" s="109" t="s">
        <v>17595</v>
      </c>
      <c r="N660" s="110" t="s">
        <v>17596</v>
      </c>
      <c r="O660" s="110" t="n">
        <v>10.0</v>
      </c>
      <c r="P660" s="110" t="s">
        <v>145</v>
      </c>
      <c r="Q660" s="109" t="s">
        <v>1251</v>
      </c>
      <c r="R660" s="110" t="s">
        <v>15538</v>
      </c>
      <c r="S660" s="109" t="s">
        <v>1251</v>
      </c>
      <c r="T660" s="109" t="s">
        <v>135</v>
      </c>
      <c r="U660" s="109" t="s">
        <v>135</v>
      </c>
      <c r="V660" s="110" t="s">
        <v>148</v>
      </c>
      <c r="W660" s="110" t="s">
        <v>135</v>
      </c>
      <c r="X660" s="110" t="s">
        <v>149</v>
      </c>
      <c r="Y660" s="110" t="s">
        <v>135</v>
      </c>
    </row>
    <row r="661" ht="25.0" customHeight="true">
      <c r="A661" s="108" t="s">
        <v>19016</v>
      </c>
      <c r="B661" s="108" t="s">
        <v>19017</v>
      </c>
      <c r="C661" s="108" t="s">
        <v>19018</v>
      </c>
      <c r="D661" s="108" t="s">
        <v>19019</v>
      </c>
      <c r="E661" s="103"/>
      <c r="F661" s="103" t="s">
        <v>15532</v>
      </c>
      <c r="G661" s="103" t="s">
        <v>15533</v>
      </c>
      <c r="H661" s="103" t="s">
        <v>135</v>
      </c>
      <c r="I661" s="108" t="s">
        <v>19020</v>
      </c>
      <c r="J661" s="108" t="s">
        <v>135</v>
      </c>
      <c r="K661" s="109" t="s">
        <v>19021</v>
      </c>
      <c r="L661" s="110" t="s">
        <v>138</v>
      </c>
      <c r="M661" s="109" t="s">
        <v>19022</v>
      </c>
      <c r="N661" s="110" t="s">
        <v>19023</v>
      </c>
      <c r="O661" s="110" t="n">
        <v>10.0</v>
      </c>
      <c r="P661" s="110" t="s">
        <v>145</v>
      </c>
      <c r="Q661" s="109" t="s">
        <v>16118</v>
      </c>
      <c r="R661" s="110" t="s">
        <v>15771</v>
      </c>
      <c r="S661" s="109" t="s">
        <v>16118</v>
      </c>
      <c r="T661" s="109" t="s">
        <v>135</v>
      </c>
      <c r="U661" s="109" t="s">
        <v>135</v>
      </c>
      <c r="V661" s="110" t="s">
        <v>148</v>
      </c>
      <c r="W661" s="110" t="s">
        <v>135</v>
      </c>
      <c r="X661" s="110" t="s">
        <v>148</v>
      </c>
      <c r="Y661" s="110" t="s">
        <v>148</v>
      </c>
    </row>
    <row r="662" ht="25.0" customHeight="true">
      <c r="A662" s="108" t="s">
        <v>19024</v>
      </c>
      <c r="B662" s="108" t="s">
        <v>19025</v>
      </c>
      <c r="C662" s="108" t="s">
        <v>19026</v>
      </c>
      <c r="D662" s="108" t="s">
        <v>19027</v>
      </c>
      <c r="E662" s="103"/>
      <c r="F662" s="103" t="s">
        <v>15532</v>
      </c>
      <c r="G662" s="103" t="s">
        <v>15533</v>
      </c>
      <c r="H662" s="103" t="s">
        <v>135</v>
      </c>
      <c r="I662" s="108" t="s">
        <v>19028</v>
      </c>
      <c r="J662" s="108" t="s">
        <v>135</v>
      </c>
      <c r="K662" s="109" t="s">
        <v>623</v>
      </c>
      <c r="L662" s="110" t="s">
        <v>138</v>
      </c>
      <c r="M662" s="109" t="s">
        <v>19029</v>
      </c>
      <c r="N662" s="110" t="s">
        <v>19030</v>
      </c>
      <c r="O662" s="110" t="n">
        <v>10.0</v>
      </c>
      <c r="P662" s="110" t="s">
        <v>145</v>
      </c>
      <c r="Q662" s="109" t="s">
        <v>1251</v>
      </c>
      <c r="R662" s="110" t="s">
        <v>15538</v>
      </c>
      <c r="S662" s="109" t="s">
        <v>1251</v>
      </c>
      <c r="T662" s="109" t="s">
        <v>135</v>
      </c>
      <c r="U662" s="109" t="s">
        <v>135</v>
      </c>
      <c r="V662" s="110" t="s">
        <v>148</v>
      </c>
      <c r="W662" s="110" t="s">
        <v>148</v>
      </c>
      <c r="X662" s="110" t="s">
        <v>148</v>
      </c>
      <c r="Y662" s="110" t="s">
        <v>135</v>
      </c>
    </row>
    <row r="663" ht="25.0" customHeight="true">
      <c r="A663" s="108" t="s">
        <v>18012</v>
      </c>
      <c r="B663" s="108" t="s">
        <v>19031</v>
      </c>
      <c r="C663" s="108" t="s">
        <v>18014</v>
      </c>
      <c r="D663" s="108" t="s">
        <v>18015</v>
      </c>
      <c r="E663" s="103"/>
      <c r="F663" s="103" t="s">
        <v>15532</v>
      </c>
      <c r="G663" s="103" t="s">
        <v>15533</v>
      </c>
      <c r="H663" s="103" t="s">
        <v>135</v>
      </c>
      <c r="I663" s="108" t="s">
        <v>18018</v>
      </c>
      <c r="J663" s="108" t="s">
        <v>135</v>
      </c>
      <c r="K663" s="109" t="s">
        <v>18017</v>
      </c>
      <c r="L663" s="110" t="s">
        <v>138</v>
      </c>
      <c r="M663" s="109" t="s">
        <v>18018</v>
      </c>
      <c r="N663" s="110" t="s">
        <v>215</v>
      </c>
      <c r="O663" s="110" t="n">
        <v>10.0</v>
      </c>
      <c r="P663" s="110" t="s">
        <v>145</v>
      </c>
      <c r="Q663" s="109" t="s">
        <v>1251</v>
      </c>
      <c r="R663" s="110" t="s">
        <v>15538</v>
      </c>
      <c r="S663" s="109" t="s">
        <v>1251</v>
      </c>
      <c r="T663" s="109" t="s">
        <v>135</v>
      </c>
      <c r="U663" s="109" t="s">
        <v>135</v>
      </c>
      <c r="V663" s="110" t="s">
        <v>148</v>
      </c>
      <c r="W663" s="110" t="s">
        <v>135</v>
      </c>
      <c r="X663" s="110" t="s">
        <v>148</v>
      </c>
      <c r="Y663" s="110" t="s">
        <v>135</v>
      </c>
    </row>
    <row r="664" ht="25.0" customHeight="true">
      <c r="A664" s="108" t="s">
        <v>19032</v>
      </c>
      <c r="B664" s="108" t="s">
        <v>19033</v>
      </c>
      <c r="C664" s="108" t="s">
        <v>19034</v>
      </c>
      <c r="D664" s="108" t="s">
        <v>19035</v>
      </c>
      <c r="E664" s="103"/>
      <c r="F664" s="103" t="s">
        <v>15532</v>
      </c>
      <c r="G664" s="103" t="s">
        <v>15533</v>
      </c>
      <c r="H664" s="103" t="s">
        <v>135</v>
      </c>
      <c r="I664" s="108" t="s">
        <v>19036</v>
      </c>
      <c r="J664" s="108" t="s">
        <v>135</v>
      </c>
      <c r="K664" s="109" t="s">
        <v>15555</v>
      </c>
      <c r="L664" s="110" t="s">
        <v>138</v>
      </c>
      <c r="M664" s="109" t="s">
        <v>19036</v>
      </c>
      <c r="N664" s="110" t="s">
        <v>19037</v>
      </c>
      <c r="O664" s="110" t="n">
        <v>10.0</v>
      </c>
      <c r="P664" s="110" t="s">
        <v>145</v>
      </c>
      <c r="Q664" s="109" t="s">
        <v>1251</v>
      </c>
      <c r="R664" s="110" t="s">
        <v>15538</v>
      </c>
      <c r="S664" s="109" t="s">
        <v>1251</v>
      </c>
      <c r="T664" s="109" t="s">
        <v>135</v>
      </c>
      <c r="U664" s="109" t="s">
        <v>135</v>
      </c>
      <c r="V664" s="110" t="s">
        <v>149</v>
      </c>
      <c r="W664" s="110" t="s">
        <v>135</v>
      </c>
      <c r="X664" s="110" t="s">
        <v>148</v>
      </c>
      <c r="Y664" s="110" t="s">
        <v>135</v>
      </c>
    </row>
    <row r="665" ht="25.0" customHeight="true">
      <c r="A665" s="108" t="s">
        <v>17732</v>
      </c>
      <c r="B665" s="108" t="s">
        <v>19038</v>
      </c>
      <c r="C665" s="108" t="s">
        <v>17734</v>
      </c>
      <c r="D665" s="108" t="s">
        <v>17735</v>
      </c>
      <c r="E665" s="103"/>
      <c r="F665" s="103" t="s">
        <v>15532</v>
      </c>
      <c r="G665" s="103" t="s">
        <v>15533</v>
      </c>
      <c r="H665" s="103" t="s">
        <v>135</v>
      </c>
      <c r="I665" s="108" t="s">
        <v>17736</v>
      </c>
      <c r="J665" s="108" t="s">
        <v>135</v>
      </c>
      <c r="K665" s="109" t="s">
        <v>17737</v>
      </c>
      <c r="L665" s="110" t="s">
        <v>138</v>
      </c>
      <c r="M665" s="109" t="s">
        <v>17736</v>
      </c>
      <c r="N665" s="110" t="s">
        <v>17738</v>
      </c>
      <c r="O665" s="110" t="n">
        <v>10.0</v>
      </c>
      <c r="P665" s="110" t="s">
        <v>145</v>
      </c>
      <c r="Q665" s="109" t="s">
        <v>1251</v>
      </c>
      <c r="R665" s="110" t="s">
        <v>15538</v>
      </c>
      <c r="S665" s="109" t="s">
        <v>1251</v>
      </c>
      <c r="T665" s="109" t="s">
        <v>135</v>
      </c>
      <c r="U665" s="109" t="s">
        <v>135</v>
      </c>
      <c r="V665" s="110" t="s">
        <v>149</v>
      </c>
      <c r="W665" s="110" t="s">
        <v>135</v>
      </c>
      <c r="X665" s="110" t="s">
        <v>148</v>
      </c>
      <c r="Y665" s="110" t="s">
        <v>135</v>
      </c>
    </row>
    <row r="666" ht="25.0" customHeight="true">
      <c r="A666" s="108" t="s">
        <v>19039</v>
      </c>
      <c r="B666" s="108" t="s">
        <v>19040</v>
      </c>
      <c r="C666" s="108" t="s">
        <v>19041</v>
      </c>
      <c r="D666" s="108" t="s">
        <v>19042</v>
      </c>
      <c r="E666" s="103"/>
      <c r="F666" s="103" t="s">
        <v>15532</v>
      </c>
      <c r="G666" s="103" t="s">
        <v>15533</v>
      </c>
      <c r="H666" s="103" t="s">
        <v>135</v>
      </c>
      <c r="I666" s="108" t="s">
        <v>19043</v>
      </c>
      <c r="J666" s="108" t="s">
        <v>135</v>
      </c>
      <c r="K666" s="109" t="s">
        <v>19044</v>
      </c>
      <c r="L666" s="110" t="s">
        <v>138</v>
      </c>
      <c r="M666" s="109" t="s">
        <v>19043</v>
      </c>
      <c r="N666" s="110" t="s">
        <v>175</v>
      </c>
      <c r="O666" s="110" t="n">
        <v>30.0</v>
      </c>
      <c r="P666" s="110" t="s">
        <v>145</v>
      </c>
      <c r="Q666" s="109" t="s">
        <v>1251</v>
      </c>
      <c r="R666" s="110" t="s">
        <v>15538</v>
      </c>
      <c r="S666" s="109" t="s">
        <v>1251</v>
      </c>
      <c r="T666" s="109" t="s">
        <v>135</v>
      </c>
      <c r="U666" s="109" t="s">
        <v>135</v>
      </c>
      <c r="V666" s="110" t="s">
        <v>148</v>
      </c>
      <c r="W666" s="110" t="s">
        <v>135</v>
      </c>
      <c r="X666" s="110" t="s">
        <v>148</v>
      </c>
      <c r="Y666" s="110" t="s">
        <v>135</v>
      </c>
    </row>
    <row r="667" ht="25.0" customHeight="true">
      <c r="A667" s="108" t="s">
        <v>19045</v>
      </c>
      <c r="B667" s="108" t="s">
        <v>19046</v>
      </c>
      <c r="C667" s="108" t="s">
        <v>19047</v>
      </c>
      <c r="D667" s="108" t="s">
        <v>19048</v>
      </c>
      <c r="E667" s="103"/>
      <c r="F667" s="103" t="s">
        <v>15532</v>
      </c>
      <c r="G667" s="103" t="s">
        <v>15533</v>
      </c>
      <c r="H667" s="103" t="s">
        <v>135</v>
      </c>
      <c r="I667" s="108" t="s">
        <v>19049</v>
      </c>
      <c r="J667" s="108" t="s">
        <v>135</v>
      </c>
      <c r="K667" s="109" t="s">
        <v>19050</v>
      </c>
      <c r="L667" s="110" t="s">
        <v>138</v>
      </c>
      <c r="M667" s="109" t="s">
        <v>19049</v>
      </c>
      <c r="N667" s="110" t="s">
        <v>13955</v>
      </c>
      <c r="O667" s="110" t="n">
        <v>30.0</v>
      </c>
      <c r="P667" s="110" t="s">
        <v>145</v>
      </c>
      <c r="Q667" s="109" t="s">
        <v>1251</v>
      </c>
      <c r="R667" s="110" t="s">
        <v>15538</v>
      </c>
      <c r="S667" s="109" t="s">
        <v>1251</v>
      </c>
      <c r="T667" s="109" t="s">
        <v>135</v>
      </c>
      <c r="U667" s="109" t="s">
        <v>135</v>
      </c>
      <c r="V667" s="110" t="s">
        <v>148</v>
      </c>
      <c r="W667" s="110" t="s">
        <v>135</v>
      </c>
      <c r="X667" s="110" t="s">
        <v>148</v>
      </c>
      <c r="Y667" s="110" t="s">
        <v>135</v>
      </c>
    </row>
    <row r="668" ht="25.0" customHeight="true">
      <c r="A668" s="108" t="s">
        <v>19051</v>
      </c>
      <c r="B668" s="108" t="s">
        <v>19052</v>
      </c>
      <c r="C668" s="108" t="s">
        <v>19053</v>
      </c>
      <c r="D668" s="108" t="s">
        <v>19054</v>
      </c>
      <c r="E668" s="103"/>
      <c r="F668" s="103" t="s">
        <v>15532</v>
      </c>
      <c r="G668" s="103" t="s">
        <v>15533</v>
      </c>
      <c r="H668" s="103" t="s">
        <v>135</v>
      </c>
      <c r="I668" s="108" t="s">
        <v>19055</v>
      </c>
      <c r="J668" s="108" t="s">
        <v>135</v>
      </c>
      <c r="K668" s="109" t="s">
        <v>19056</v>
      </c>
      <c r="L668" s="110" t="s">
        <v>138</v>
      </c>
      <c r="M668" s="109" t="s">
        <v>19055</v>
      </c>
      <c r="N668" s="110" t="s">
        <v>16124</v>
      </c>
      <c r="O668" s="110" t="n">
        <v>60.0</v>
      </c>
      <c r="P668" s="110" t="s">
        <v>145</v>
      </c>
      <c r="Q668" s="109" t="s">
        <v>1251</v>
      </c>
      <c r="R668" s="110" t="s">
        <v>15538</v>
      </c>
      <c r="S668" s="109" t="s">
        <v>1251</v>
      </c>
      <c r="T668" s="109" t="s">
        <v>135</v>
      </c>
      <c r="U668" s="109" t="s">
        <v>135</v>
      </c>
      <c r="V668" s="110" t="s">
        <v>148</v>
      </c>
      <c r="W668" s="110" t="s">
        <v>148</v>
      </c>
      <c r="X668" s="110" t="s">
        <v>148</v>
      </c>
      <c r="Y668" s="110" t="s">
        <v>148</v>
      </c>
    </row>
    <row r="669" ht="25.0" customHeight="true">
      <c r="A669" s="108" t="s">
        <v>19057</v>
      </c>
      <c r="B669" s="108" t="s">
        <v>19058</v>
      </c>
      <c r="C669" s="108" t="s">
        <v>19059</v>
      </c>
      <c r="D669" s="108" t="s">
        <v>19060</v>
      </c>
      <c r="E669" s="103"/>
      <c r="F669" s="103" t="s">
        <v>15532</v>
      </c>
      <c r="G669" s="103" t="s">
        <v>15533</v>
      </c>
      <c r="H669" s="103" t="s">
        <v>135</v>
      </c>
      <c r="I669" s="108" t="s">
        <v>19061</v>
      </c>
      <c r="J669" s="108" t="s">
        <v>135</v>
      </c>
      <c r="K669" s="109" t="s">
        <v>19062</v>
      </c>
      <c r="L669" s="110" t="s">
        <v>138</v>
      </c>
      <c r="M669" s="109" t="s">
        <v>19063</v>
      </c>
      <c r="N669" s="110" t="s">
        <v>19064</v>
      </c>
      <c r="O669" s="110" t="n">
        <v>60.0</v>
      </c>
      <c r="P669" s="110" t="s">
        <v>145</v>
      </c>
      <c r="Q669" s="109" t="s">
        <v>1251</v>
      </c>
      <c r="R669" s="108" t="s">
        <v>135</v>
      </c>
      <c r="S669" s="108" t="s">
        <v>135</v>
      </c>
      <c r="T669" s="109" t="s">
        <v>135</v>
      </c>
      <c r="U669" s="109" t="s">
        <v>135</v>
      </c>
      <c r="V669" s="110" t="s">
        <v>148</v>
      </c>
      <c r="W669" s="110" t="s">
        <v>135</v>
      </c>
      <c r="X669" s="110" t="s">
        <v>148</v>
      </c>
      <c r="Y669" s="110" t="s">
        <v>135</v>
      </c>
    </row>
    <row r="670" ht="25.0" customHeight="true">
      <c r="A670" s="108" t="s">
        <v>19065</v>
      </c>
      <c r="B670" s="108" t="s">
        <v>19066</v>
      </c>
      <c r="C670" s="108" t="s">
        <v>19067</v>
      </c>
      <c r="D670" s="108" t="s">
        <v>19068</v>
      </c>
      <c r="E670" s="103"/>
      <c r="F670" s="103" t="s">
        <v>15532</v>
      </c>
      <c r="G670" s="103" t="s">
        <v>15533</v>
      </c>
      <c r="H670" s="103" t="s">
        <v>135</v>
      </c>
      <c r="I670" s="108" t="s">
        <v>19069</v>
      </c>
      <c r="J670" s="108" t="s">
        <v>135</v>
      </c>
      <c r="K670" s="109" t="s">
        <v>19070</v>
      </c>
      <c r="L670" s="110" t="s">
        <v>138</v>
      </c>
      <c r="M670" s="109" t="s">
        <v>19069</v>
      </c>
      <c r="N670" s="110" t="s">
        <v>16699</v>
      </c>
      <c r="O670" s="110" t="n">
        <v>30.0</v>
      </c>
      <c r="P670" s="110" t="s">
        <v>145</v>
      </c>
      <c r="Q670" s="109" t="s">
        <v>1251</v>
      </c>
      <c r="R670" s="110" t="s">
        <v>15538</v>
      </c>
      <c r="S670" s="109" t="s">
        <v>1251</v>
      </c>
      <c r="T670" s="109" t="s">
        <v>135</v>
      </c>
      <c r="U670" s="109" t="s">
        <v>135</v>
      </c>
      <c r="V670" s="110" t="s">
        <v>148</v>
      </c>
      <c r="W670" s="110" t="s">
        <v>135</v>
      </c>
      <c r="X670" s="110" t="s">
        <v>148</v>
      </c>
      <c r="Y670" s="110" t="s">
        <v>135</v>
      </c>
    </row>
    <row r="671" ht="25.0" customHeight="true">
      <c r="A671" s="108" t="s">
        <v>19071</v>
      </c>
      <c r="B671" s="108" t="s">
        <v>19072</v>
      </c>
      <c r="C671" s="108" t="s">
        <v>19073</v>
      </c>
      <c r="D671" s="108" t="s">
        <v>19074</v>
      </c>
      <c r="E671" s="103"/>
      <c r="F671" s="103" t="s">
        <v>15532</v>
      </c>
      <c r="G671" s="103" t="s">
        <v>15533</v>
      </c>
      <c r="H671" s="103" t="s">
        <v>135</v>
      </c>
      <c r="I671" s="108" t="s">
        <v>19075</v>
      </c>
      <c r="J671" s="108" t="s">
        <v>135</v>
      </c>
      <c r="K671" s="109" t="s">
        <v>19076</v>
      </c>
      <c r="L671" s="110" t="s">
        <v>138</v>
      </c>
      <c r="M671" s="109" t="s">
        <v>19075</v>
      </c>
      <c r="N671" s="110" t="s">
        <v>15757</v>
      </c>
      <c r="O671" s="110" t="n">
        <v>30.0</v>
      </c>
      <c r="P671" s="110" t="s">
        <v>145</v>
      </c>
      <c r="Q671" s="109" t="s">
        <v>1251</v>
      </c>
      <c r="R671" s="110" t="s">
        <v>15538</v>
      </c>
      <c r="S671" s="109" t="s">
        <v>1251</v>
      </c>
      <c r="T671" s="109" t="s">
        <v>135</v>
      </c>
      <c r="U671" s="109" t="s">
        <v>135</v>
      </c>
      <c r="V671" s="110" t="s">
        <v>148</v>
      </c>
      <c r="W671" s="110" t="s">
        <v>135</v>
      </c>
      <c r="X671" s="110" t="s">
        <v>148</v>
      </c>
      <c r="Y671" s="110" t="s">
        <v>148</v>
      </c>
    </row>
    <row r="672" ht="25.0" customHeight="true">
      <c r="A672" s="108" t="s">
        <v>19077</v>
      </c>
      <c r="B672" s="108" t="s">
        <v>19078</v>
      </c>
      <c r="C672" s="108" t="s">
        <v>19079</v>
      </c>
      <c r="D672" s="108" t="s">
        <v>19080</v>
      </c>
      <c r="E672" s="103"/>
      <c r="F672" s="103" t="s">
        <v>15532</v>
      </c>
      <c r="G672" s="103" t="s">
        <v>15533</v>
      </c>
      <c r="H672" s="103" t="s">
        <v>135</v>
      </c>
      <c r="I672" s="108" t="s">
        <v>19081</v>
      </c>
      <c r="J672" s="108" t="s">
        <v>135</v>
      </c>
      <c r="K672" s="109" t="s">
        <v>19082</v>
      </c>
      <c r="L672" s="110" t="s">
        <v>138</v>
      </c>
      <c r="M672" s="109" t="s">
        <v>19081</v>
      </c>
      <c r="N672" s="110" t="s">
        <v>13894</v>
      </c>
      <c r="O672" s="110" t="n">
        <v>30.0</v>
      </c>
      <c r="P672" s="110" t="s">
        <v>145</v>
      </c>
      <c r="Q672" s="109" t="s">
        <v>1251</v>
      </c>
      <c r="R672" s="110" t="s">
        <v>15538</v>
      </c>
      <c r="S672" s="109" t="s">
        <v>1251</v>
      </c>
      <c r="T672" s="109" t="s">
        <v>135</v>
      </c>
      <c r="U672" s="109" t="s">
        <v>135</v>
      </c>
      <c r="V672" s="110" t="s">
        <v>148</v>
      </c>
      <c r="W672" s="110" t="s">
        <v>135</v>
      </c>
      <c r="X672" s="110" t="s">
        <v>148</v>
      </c>
      <c r="Y672" s="110" t="s">
        <v>135</v>
      </c>
    </row>
    <row r="673" ht="25.0" customHeight="true">
      <c r="A673" s="108" t="s">
        <v>19083</v>
      </c>
      <c r="B673" s="108" t="s">
        <v>19084</v>
      </c>
      <c r="C673" s="108" t="s">
        <v>19085</v>
      </c>
      <c r="D673" s="108" t="s">
        <v>19086</v>
      </c>
      <c r="E673" s="103"/>
      <c r="F673" s="103" t="s">
        <v>15532</v>
      </c>
      <c r="G673" s="103" t="s">
        <v>15533</v>
      </c>
      <c r="H673" s="103" t="s">
        <v>135</v>
      </c>
      <c r="I673" s="108" t="s">
        <v>19087</v>
      </c>
      <c r="J673" s="108" t="s">
        <v>135</v>
      </c>
      <c r="K673" s="109" t="s">
        <v>19088</v>
      </c>
      <c r="L673" s="110" t="s">
        <v>138</v>
      </c>
      <c r="M673" s="109" t="s">
        <v>19087</v>
      </c>
      <c r="N673" s="110" t="s">
        <v>19089</v>
      </c>
      <c r="O673" s="110" t="n">
        <v>10.0</v>
      </c>
      <c r="P673" s="110" t="s">
        <v>145</v>
      </c>
      <c r="Q673" s="109" t="s">
        <v>1251</v>
      </c>
      <c r="R673" s="110" t="s">
        <v>15538</v>
      </c>
      <c r="S673" s="109" t="s">
        <v>1251</v>
      </c>
      <c r="T673" s="109" t="s">
        <v>135</v>
      </c>
      <c r="U673" s="109" t="s">
        <v>135</v>
      </c>
      <c r="V673" s="110" t="s">
        <v>148</v>
      </c>
      <c r="W673" s="110" t="s">
        <v>135</v>
      </c>
      <c r="X673" s="110" t="s">
        <v>135</v>
      </c>
      <c r="Y673" s="110" t="s">
        <v>135</v>
      </c>
    </row>
    <row r="674" ht="25.0" customHeight="true">
      <c r="A674" s="108" t="s">
        <v>19090</v>
      </c>
      <c r="B674" s="108" t="s">
        <v>19091</v>
      </c>
      <c r="C674" s="108" t="s">
        <v>19092</v>
      </c>
      <c r="D674" s="108" t="s">
        <v>19093</v>
      </c>
      <c r="E674" s="103"/>
      <c r="F674" s="103" t="s">
        <v>15532</v>
      </c>
      <c r="G674" s="103" t="s">
        <v>15533</v>
      </c>
      <c r="H674" s="103" t="s">
        <v>135</v>
      </c>
      <c r="I674" s="108" t="s">
        <v>19094</v>
      </c>
      <c r="J674" s="108" t="s">
        <v>135</v>
      </c>
      <c r="K674" s="109" t="s">
        <v>19095</v>
      </c>
      <c r="L674" s="110" t="s">
        <v>138</v>
      </c>
      <c r="M674" s="109" t="s">
        <v>19096</v>
      </c>
      <c r="N674" s="110" t="s">
        <v>18546</v>
      </c>
      <c r="O674" s="110" t="n">
        <v>10.0</v>
      </c>
      <c r="P674" s="110" t="s">
        <v>145</v>
      </c>
      <c r="Q674" s="109" t="s">
        <v>16118</v>
      </c>
      <c r="R674" s="110" t="s">
        <v>15771</v>
      </c>
      <c r="S674" s="109" t="s">
        <v>16118</v>
      </c>
      <c r="T674" s="109" t="s">
        <v>135</v>
      </c>
      <c r="U674" s="109" t="s">
        <v>135</v>
      </c>
      <c r="V674" s="110" t="s">
        <v>148</v>
      </c>
      <c r="W674" s="110" t="s">
        <v>135</v>
      </c>
      <c r="X674" s="110" t="s">
        <v>148</v>
      </c>
      <c r="Y674" s="110" t="s">
        <v>135</v>
      </c>
    </row>
    <row r="675" ht="25.0" customHeight="true">
      <c r="A675" s="108" t="s">
        <v>17655</v>
      </c>
      <c r="B675" s="108" t="s">
        <v>19097</v>
      </c>
      <c r="C675" s="108" t="s">
        <v>17657</v>
      </c>
      <c r="D675" s="108" t="s">
        <v>17658</v>
      </c>
      <c r="E675" s="103"/>
      <c r="F675" s="103" t="s">
        <v>15532</v>
      </c>
      <c r="G675" s="103" t="s">
        <v>15533</v>
      </c>
      <c r="H675" s="103" t="s">
        <v>135</v>
      </c>
      <c r="I675" s="108" t="s">
        <v>17659</v>
      </c>
      <c r="J675" s="108" t="s">
        <v>135</v>
      </c>
      <c r="K675" s="109" t="s">
        <v>17660</v>
      </c>
      <c r="L675" s="110" t="s">
        <v>138</v>
      </c>
      <c r="M675" s="109" t="s">
        <v>17659</v>
      </c>
      <c r="N675" s="110" t="s">
        <v>19098</v>
      </c>
      <c r="O675" s="110" t="n">
        <v>10.0</v>
      </c>
      <c r="P675" s="110" t="s">
        <v>145</v>
      </c>
      <c r="Q675" s="109" t="s">
        <v>16118</v>
      </c>
      <c r="R675" s="110" t="s">
        <v>15771</v>
      </c>
      <c r="S675" s="109" t="s">
        <v>16118</v>
      </c>
      <c r="T675" s="109" t="s">
        <v>135</v>
      </c>
      <c r="U675" s="109" t="s">
        <v>135</v>
      </c>
      <c r="V675" s="110" t="s">
        <v>149</v>
      </c>
      <c r="W675" s="110" t="s">
        <v>135</v>
      </c>
      <c r="X675" s="110" t="s">
        <v>148</v>
      </c>
      <c r="Y675" s="110" t="s">
        <v>135</v>
      </c>
    </row>
    <row r="676" ht="25.0" customHeight="true">
      <c r="A676" s="108" t="s">
        <v>18780</v>
      </c>
      <c r="B676" s="108" t="s">
        <v>19099</v>
      </c>
      <c r="C676" s="108" t="s">
        <v>18782</v>
      </c>
      <c r="D676" s="108" t="s">
        <v>18783</v>
      </c>
      <c r="E676" s="103"/>
      <c r="F676" s="103" t="s">
        <v>15532</v>
      </c>
      <c r="G676" s="103" t="s">
        <v>15533</v>
      </c>
      <c r="H676" s="103" t="s">
        <v>135</v>
      </c>
      <c r="I676" s="108" t="s">
        <v>18786</v>
      </c>
      <c r="J676" s="108" t="s">
        <v>135</v>
      </c>
      <c r="K676" s="109" t="s">
        <v>18785</v>
      </c>
      <c r="L676" s="110" t="s">
        <v>138</v>
      </c>
      <c r="M676" s="109" t="s">
        <v>18786</v>
      </c>
      <c r="N676" s="110" t="s">
        <v>184</v>
      </c>
      <c r="O676" s="110" t="n">
        <v>15.0</v>
      </c>
      <c r="P676" s="110" t="s">
        <v>145</v>
      </c>
      <c r="Q676" s="109" t="s">
        <v>1251</v>
      </c>
      <c r="R676" s="110" t="s">
        <v>15538</v>
      </c>
      <c r="S676" s="109" t="s">
        <v>1251</v>
      </c>
      <c r="T676" s="109" t="s">
        <v>135</v>
      </c>
      <c r="U676" s="109" t="s">
        <v>135</v>
      </c>
      <c r="V676" s="110" t="s">
        <v>148</v>
      </c>
      <c r="W676" s="110" t="s">
        <v>148</v>
      </c>
      <c r="X676" s="110" t="s">
        <v>148</v>
      </c>
      <c r="Y676" s="110" t="s">
        <v>148</v>
      </c>
    </row>
    <row r="677" ht="25.0" customHeight="true">
      <c r="A677" s="108" t="s">
        <v>18790</v>
      </c>
      <c r="B677" s="108" t="s">
        <v>19100</v>
      </c>
      <c r="C677" s="108" t="s">
        <v>18792</v>
      </c>
      <c r="D677" s="108" t="s">
        <v>18793</v>
      </c>
      <c r="E677" s="103"/>
      <c r="F677" s="103" t="s">
        <v>15532</v>
      </c>
      <c r="G677" s="103" t="s">
        <v>15533</v>
      </c>
      <c r="H677" s="103" t="s">
        <v>135</v>
      </c>
      <c r="I677" s="108" t="s">
        <v>18794</v>
      </c>
      <c r="J677" s="108" t="s">
        <v>135</v>
      </c>
      <c r="K677" s="109" t="s">
        <v>18795</v>
      </c>
      <c r="L677" s="110" t="s">
        <v>138</v>
      </c>
      <c r="M677" s="109" t="s">
        <v>18794</v>
      </c>
      <c r="N677" s="110" t="s">
        <v>17580</v>
      </c>
      <c r="O677" s="110" t="n">
        <v>10.0</v>
      </c>
      <c r="P677" s="110" t="s">
        <v>145</v>
      </c>
      <c r="Q677" s="109" t="s">
        <v>1251</v>
      </c>
      <c r="R677" s="110" t="s">
        <v>15538</v>
      </c>
      <c r="S677" s="109" t="s">
        <v>1251</v>
      </c>
      <c r="T677" s="109" t="s">
        <v>135</v>
      </c>
      <c r="U677" s="109" t="s">
        <v>135</v>
      </c>
      <c r="V677" s="110" t="s">
        <v>148</v>
      </c>
      <c r="W677" s="110" t="s">
        <v>135</v>
      </c>
      <c r="X677" s="110" t="s">
        <v>149</v>
      </c>
      <c r="Y677" s="110" t="s">
        <v>148</v>
      </c>
    </row>
    <row r="678" ht="25.0" customHeight="true">
      <c r="A678" s="108" t="s">
        <v>19101</v>
      </c>
      <c r="B678" s="108" t="s">
        <v>19102</v>
      </c>
      <c r="C678" s="108" t="s">
        <v>19103</v>
      </c>
      <c r="D678" s="108" t="s">
        <v>19104</v>
      </c>
      <c r="E678" s="103"/>
      <c r="F678" s="103" t="s">
        <v>15532</v>
      </c>
      <c r="G678" s="103" t="s">
        <v>15533</v>
      </c>
      <c r="H678" s="103" t="s">
        <v>135</v>
      </c>
      <c r="I678" s="108" t="s">
        <v>19105</v>
      </c>
      <c r="J678" s="108" t="s">
        <v>135</v>
      </c>
      <c r="K678" s="109" t="s">
        <v>19106</v>
      </c>
      <c r="L678" s="110" t="s">
        <v>138</v>
      </c>
      <c r="M678" s="109" t="s">
        <v>19107</v>
      </c>
      <c r="N678" s="110" t="s">
        <v>19108</v>
      </c>
      <c r="O678" s="110" t="n">
        <v>10.0</v>
      </c>
      <c r="P678" s="110" t="s">
        <v>145</v>
      </c>
      <c r="Q678" s="109" t="s">
        <v>8006</v>
      </c>
      <c r="R678" s="110" t="s">
        <v>15771</v>
      </c>
      <c r="S678" s="109" t="s">
        <v>8006</v>
      </c>
      <c r="T678" s="109" t="s">
        <v>135</v>
      </c>
      <c r="U678" s="109" t="s">
        <v>135</v>
      </c>
      <c r="V678" s="110" t="s">
        <v>148</v>
      </c>
      <c r="W678" s="110" t="s">
        <v>148</v>
      </c>
      <c r="X678" s="110" t="s">
        <v>149</v>
      </c>
      <c r="Y678" s="110" t="s">
        <v>149</v>
      </c>
    </row>
    <row r="679" ht="25.0" customHeight="true">
      <c r="A679" s="108" t="s">
        <v>19109</v>
      </c>
      <c r="B679" s="108" t="s">
        <v>19110</v>
      </c>
      <c r="C679" s="108" t="s">
        <v>19111</v>
      </c>
      <c r="D679" s="108" t="s">
        <v>19112</v>
      </c>
      <c r="E679" s="103"/>
      <c r="F679" s="103" t="s">
        <v>15532</v>
      </c>
      <c r="G679" s="103" t="s">
        <v>15533</v>
      </c>
      <c r="H679" s="103" t="s">
        <v>135</v>
      </c>
      <c r="I679" s="108" t="s">
        <v>19113</v>
      </c>
      <c r="J679" s="108" t="s">
        <v>135</v>
      </c>
      <c r="K679" s="109" t="s">
        <v>19114</v>
      </c>
      <c r="L679" s="110" t="s">
        <v>138</v>
      </c>
      <c r="M679" s="109" t="s">
        <v>19115</v>
      </c>
      <c r="N679" s="110" t="s">
        <v>19116</v>
      </c>
      <c r="O679" s="110" t="n">
        <v>10.0</v>
      </c>
      <c r="P679" s="110" t="s">
        <v>145</v>
      </c>
      <c r="Q679" s="109" t="s">
        <v>1620</v>
      </c>
      <c r="R679" s="110" t="s">
        <v>15771</v>
      </c>
      <c r="S679" s="109" t="s">
        <v>1620</v>
      </c>
      <c r="T679" s="109" t="s">
        <v>135</v>
      </c>
      <c r="U679" s="109" t="s">
        <v>135</v>
      </c>
      <c r="V679" s="110" t="s">
        <v>148</v>
      </c>
      <c r="W679" s="110" t="s">
        <v>135</v>
      </c>
      <c r="X679" s="110" t="s">
        <v>148</v>
      </c>
      <c r="Y679" s="110" t="s">
        <v>135</v>
      </c>
    </row>
    <row r="680" ht="25.0" customHeight="true">
      <c r="A680" s="108" t="s">
        <v>15914</v>
      </c>
      <c r="B680" s="108" t="s">
        <v>19117</v>
      </c>
      <c r="C680" s="108" t="s">
        <v>15916</v>
      </c>
      <c r="D680" s="108" t="s">
        <v>15917</v>
      </c>
      <c r="E680" s="103"/>
      <c r="F680" s="103" t="s">
        <v>15532</v>
      </c>
      <c r="G680" s="103" t="s">
        <v>15533</v>
      </c>
      <c r="H680" s="103" t="s">
        <v>135</v>
      </c>
      <c r="I680" s="108" t="s">
        <v>15918</v>
      </c>
      <c r="J680" s="108" t="s">
        <v>135</v>
      </c>
      <c r="K680" s="109" t="s">
        <v>15919</v>
      </c>
      <c r="L680" s="110" t="s">
        <v>138</v>
      </c>
      <c r="M680" s="109" t="s">
        <v>15918</v>
      </c>
      <c r="N680" s="110" t="s">
        <v>15757</v>
      </c>
      <c r="O680" s="110" t="n">
        <v>10.0</v>
      </c>
      <c r="P680" s="110" t="s">
        <v>145</v>
      </c>
      <c r="Q680" s="109" t="s">
        <v>1620</v>
      </c>
      <c r="R680" s="110" t="s">
        <v>15771</v>
      </c>
      <c r="S680" s="109" t="s">
        <v>1620</v>
      </c>
      <c r="T680" s="109" t="s">
        <v>135</v>
      </c>
      <c r="U680" s="109" t="s">
        <v>135</v>
      </c>
      <c r="V680" s="110" t="s">
        <v>148</v>
      </c>
      <c r="W680" s="110" t="s">
        <v>135</v>
      </c>
      <c r="X680" s="110" t="s">
        <v>148</v>
      </c>
      <c r="Y680" s="110" t="s">
        <v>135</v>
      </c>
    </row>
    <row r="681" ht="25.0" customHeight="true">
      <c r="A681" s="108" t="s">
        <v>19118</v>
      </c>
      <c r="B681" s="108" t="s">
        <v>19119</v>
      </c>
      <c r="C681" s="108" t="s">
        <v>19120</v>
      </c>
      <c r="D681" s="108" t="s">
        <v>19121</v>
      </c>
      <c r="E681" s="103"/>
      <c r="F681" s="103" t="s">
        <v>15532</v>
      </c>
      <c r="G681" s="103" t="s">
        <v>15533</v>
      </c>
      <c r="H681" s="103" t="s">
        <v>135</v>
      </c>
      <c r="I681" s="108" t="s">
        <v>19122</v>
      </c>
      <c r="J681" s="108" t="s">
        <v>135</v>
      </c>
      <c r="K681" s="109" t="s">
        <v>19123</v>
      </c>
      <c r="L681" s="110" t="s">
        <v>138</v>
      </c>
      <c r="M681" s="109" t="s">
        <v>19124</v>
      </c>
      <c r="N681" s="110" t="s">
        <v>19125</v>
      </c>
      <c r="O681" s="110" t="n">
        <v>10.0</v>
      </c>
      <c r="P681" s="110" t="s">
        <v>145</v>
      </c>
      <c r="Q681" s="109" t="s">
        <v>1620</v>
      </c>
      <c r="R681" s="110" t="s">
        <v>15771</v>
      </c>
      <c r="S681" s="109" t="s">
        <v>1620</v>
      </c>
      <c r="T681" s="109" t="s">
        <v>135</v>
      </c>
      <c r="U681" s="109" t="s">
        <v>135</v>
      </c>
      <c r="V681" s="110" t="s">
        <v>148</v>
      </c>
      <c r="W681" s="110" t="s">
        <v>135</v>
      </c>
      <c r="X681" s="110" t="s">
        <v>148</v>
      </c>
      <c r="Y681" s="110" t="s">
        <v>135</v>
      </c>
    </row>
    <row r="682" ht="25.0" customHeight="true">
      <c r="A682" s="108" t="s">
        <v>19126</v>
      </c>
      <c r="B682" s="108" t="s">
        <v>19127</v>
      </c>
      <c r="C682" s="108" t="s">
        <v>19128</v>
      </c>
      <c r="D682" s="108" t="s">
        <v>19129</v>
      </c>
      <c r="E682" s="103"/>
      <c r="F682" s="103" t="s">
        <v>15532</v>
      </c>
      <c r="G682" s="103" t="s">
        <v>15533</v>
      </c>
      <c r="H682" s="103" t="s">
        <v>135</v>
      </c>
      <c r="I682" s="108" t="s">
        <v>19130</v>
      </c>
      <c r="J682" s="108" t="s">
        <v>135</v>
      </c>
      <c r="K682" s="109" t="s">
        <v>19131</v>
      </c>
      <c r="L682" s="110" t="s">
        <v>138</v>
      </c>
      <c r="M682" s="109" t="s">
        <v>19132</v>
      </c>
      <c r="N682" s="110" t="s">
        <v>19133</v>
      </c>
      <c r="O682" s="110" t="n">
        <v>2.0</v>
      </c>
      <c r="P682" s="110" t="s">
        <v>145</v>
      </c>
      <c r="Q682" s="109" t="s">
        <v>1251</v>
      </c>
      <c r="R682" s="108" t="s">
        <v>135</v>
      </c>
      <c r="S682" s="108" t="s">
        <v>135</v>
      </c>
      <c r="T682" s="109" t="s">
        <v>135</v>
      </c>
      <c r="U682" s="109" t="s">
        <v>135</v>
      </c>
      <c r="V682" s="110" t="s">
        <v>148</v>
      </c>
      <c r="W682" s="110" t="s">
        <v>135</v>
      </c>
      <c r="X682" s="110" t="s">
        <v>148</v>
      </c>
      <c r="Y682" s="110" t="s">
        <v>135</v>
      </c>
    </row>
    <row r="683" ht="25.0" customHeight="true">
      <c r="A683" s="108" t="s">
        <v>19134</v>
      </c>
      <c r="B683" s="108" t="s">
        <v>19135</v>
      </c>
      <c r="C683" s="108" t="s">
        <v>19136</v>
      </c>
      <c r="D683" s="108" t="s">
        <v>19137</v>
      </c>
      <c r="E683" s="103"/>
      <c r="F683" s="103" t="s">
        <v>15532</v>
      </c>
      <c r="G683" s="103" t="s">
        <v>15533</v>
      </c>
      <c r="H683" s="103" t="s">
        <v>135</v>
      </c>
      <c r="I683" s="108" t="s">
        <v>19138</v>
      </c>
      <c r="J683" s="108" t="s">
        <v>135</v>
      </c>
      <c r="K683" s="109" t="s">
        <v>19139</v>
      </c>
      <c r="L683" s="110" t="s">
        <v>138</v>
      </c>
      <c r="M683" s="109" t="s">
        <v>19140</v>
      </c>
      <c r="N683" s="110" t="s">
        <v>19141</v>
      </c>
      <c r="O683" s="110" t="n">
        <v>20.0</v>
      </c>
      <c r="P683" s="110" t="s">
        <v>145</v>
      </c>
      <c r="Q683" s="109" t="s">
        <v>1251</v>
      </c>
      <c r="R683" s="110" t="s">
        <v>15538</v>
      </c>
      <c r="S683" s="109" t="s">
        <v>1251</v>
      </c>
      <c r="T683" s="109" t="s">
        <v>135</v>
      </c>
      <c r="U683" s="109" t="s">
        <v>135</v>
      </c>
      <c r="V683" s="110" t="s">
        <v>148</v>
      </c>
      <c r="W683" s="110" t="s">
        <v>135</v>
      </c>
      <c r="X683" s="110" t="s">
        <v>148</v>
      </c>
      <c r="Y683" s="110" t="s">
        <v>135</v>
      </c>
    </row>
    <row r="684" ht="25.0" customHeight="true">
      <c r="A684" s="108" t="s">
        <v>19142</v>
      </c>
      <c r="B684" s="108" t="s">
        <v>19143</v>
      </c>
      <c r="C684" s="108" t="s">
        <v>19144</v>
      </c>
      <c r="D684" s="108" t="s">
        <v>19145</v>
      </c>
      <c r="E684" s="103"/>
      <c r="F684" s="103" t="s">
        <v>15532</v>
      </c>
      <c r="G684" s="103" t="s">
        <v>15533</v>
      </c>
      <c r="H684" s="103" t="s">
        <v>135</v>
      </c>
      <c r="I684" s="108" t="s">
        <v>19146</v>
      </c>
      <c r="J684" s="108" t="s">
        <v>135</v>
      </c>
      <c r="K684" s="109" t="s">
        <v>19147</v>
      </c>
      <c r="L684" s="110" t="s">
        <v>138</v>
      </c>
      <c r="M684" s="109" t="s">
        <v>19148</v>
      </c>
      <c r="N684" s="110" t="s">
        <v>3944</v>
      </c>
      <c r="O684" s="108"/>
      <c r="P684" s="108" t="s">
        <v>135</v>
      </c>
      <c r="Q684" s="108" t="s">
        <v>135</v>
      </c>
      <c r="R684" s="110" t="s">
        <v>15538</v>
      </c>
      <c r="S684" s="109" t="s">
        <v>1251</v>
      </c>
      <c r="T684" s="109" t="s">
        <v>135</v>
      </c>
      <c r="U684" s="109" t="s">
        <v>135</v>
      </c>
      <c r="V684" s="110" t="s">
        <v>148</v>
      </c>
      <c r="W684" s="110" t="s">
        <v>135</v>
      </c>
      <c r="X684" s="110" t="s">
        <v>149</v>
      </c>
      <c r="Y684" s="110" t="s">
        <v>135</v>
      </c>
    </row>
    <row r="685" ht="25.0" customHeight="true">
      <c r="A685" s="108" t="s">
        <v>19149</v>
      </c>
      <c r="B685" s="108" t="s">
        <v>19150</v>
      </c>
      <c r="C685" s="108" t="s">
        <v>19151</v>
      </c>
      <c r="D685" s="108" t="s">
        <v>19152</v>
      </c>
      <c r="E685" s="103"/>
      <c r="F685" s="103" t="s">
        <v>15532</v>
      </c>
      <c r="G685" s="103" t="s">
        <v>15533</v>
      </c>
      <c r="H685" s="103" t="s">
        <v>135</v>
      </c>
      <c r="I685" s="108" t="s">
        <v>19153</v>
      </c>
      <c r="J685" s="108" t="s">
        <v>135</v>
      </c>
      <c r="K685" s="109" t="s">
        <v>19154</v>
      </c>
      <c r="L685" s="110" t="s">
        <v>138</v>
      </c>
      <c r="M685" s="109" t="s">
        <v>19155</v>
      </c>
      <c r="N685" s="110" t="s">
        <v>7796</v>
      </c>
      <c r="O685" s="110" t="n">
        <v>10.0</v>
      </c>
      <c r="P685" s="110" t="s">
        <v>145</v>
      </c>
      <c r="Q685" s="109" t="s">
        <v>1251</v>
      </c>
      <c r="R685" s="110" t="s">
        <v>15538</v>
      </c>
      <c r="S685" s="109" t="s">
        <v>1251</v>
      </c>
      <c r="T685" s="109" t="s">
        <v>135</v>
      </c>
      <c r="U685" s="109" t="s">
        <v>135</v>
      </c>
      <c r="V685" s="110" t="s">
        <v>148</v>
      </c>
      <c r="W685" s="110" t="s">
        <v>135</v>
      </c>
      <c r="X685" s="110" t="s">
        <v>149</v>
      </c>
      <c r="Y685" s="110" t="s">
        <v>148</v>
      </c>
    </row>
    <row r="686" ht="25.0" customHeight="true">
      <c r="A686" s="108" t="s">
        <v>19156</v>
      </c>
      <c r="B686" s="108" t="s">
        <v>19157</v>
      </c>
      <c r="C686" s="108" t="s">
        <v>19158</v>
      </c>
      <c r="D686" s="108" t="s">
        <v>19159</v>
      </c>
      <c r="E686" s="103"/>
      <c r="F686" s="103" t="s">
        <v>15532</v>
      </c>
      <c r="G686" s="103" t="s">
        <v>15533</v>
      </c>
      <c r="H686" s="103" t="s">
        <v>135</v>
      </c>
      <c r="I686" s="108" t="s">
        <v>19160</v>
      </c>
      <c r="J686" s="108" t="s">
        <v>135</v>
      </c>
      <c r="K686" s="109" t="s">
        <v>19161</v>
      </c>
      <c r="L686" s="110" t="s">
        <v>138</v>
      </c>
      <c r="M686" s="109" t="s">
        <v>19162</v>
      </c>
      <c r="N686" s="110" t="s">
        <v>16102</v>
      </c>
      <c r="O686" s="110" t="n">
        <v>10.0</v>
      </c>
      <c r="P686" s="110" t="s">
        <v>145</v>
      </c>
      <c r="Q686" s="109" t="s">
        <v>1251</v>
      </c>
      <c r="R686" s="110" t="s">
        <v>15538</v>
      </c>
      <c r="S686" s="109" t="s">
        <v>1251</v>
      </c>
      <c r="T686" s="109" t="s">
        <v>135</v>
      </c>
      <c r="U686" s="109" t="s">
        <v>135</v>
      </c>
      <c r="V686" s="110" t="s">
        <v>148</v>
      </c>
      <c r="W686" s="110" t="s">
        <v>135</v>
      </c>
      <c r="X686" s="110" t="s">
        <v>149</v>
      </c>
      <c r="Y686" s="110" t="s">
        <v>135</v>
      </c>
    </row>
    <row r="687" ht="25.0" customHeight="true">
      <c r="A687" s="108" t="s">
        <v>19163</v>
      </c>
      <c r="B687" s="108" t="s">
        <v>19164</v>
      </c>
      <c r="C687" s="108" t="s">
        <v>19165</v>
      </c>
      <c r="D687" s="108" t="s">
        <v>19166</v>
      </c>
      <c r="E687" s="103"/>
      <c r="F687" s="103" t="s">
        <v>15532</v>
      </c>
      <c r="G687" s="103" t="s">
        <v>15533</v>
      </c>
      <c r="H687" s="103" t="s">
        <v>135</v>
      </c>
      <c r="I687" s="108" t="s">
        <v>19167</v>
      </c>
      <c r="J687" s="108" t="s">
        <v>135</v>
      </c>
      <c r="K687" s="109" t="s">
        <v>19168</v>
      </c>
      <c r="L687" s="110" t="s">
        <v>138</v>
      </c>
      <c r="M687" s="109" t="s">
        <v>19169</v>
      </c>
      <c r="N687" s="110" t="s">
        <v>15757</v>
      </c>
      <c r="O687" s="110" t="n">
        <v>10.0</v>
      </c>
      <c r="P687" s="110" t="s">
        <v>145</v>
      </c>
      <c r="Q687" s="109" t="s">
        <v>1251</v>
      </c>
      <c r="R687" s="110" t="s">
        <v>15538</v>
      </c>
      <c r="S687" s="109" t="s">
        <v>1251</v>
      </c>
      <c r="T687" s="109" t="s">
        <v>135</v>
      </c>
      <c r="U687" s="109" t="s">
        <v>135</v>
      </c>
      <c r="V687" s="110" t="s">
        <v>148</v>
      </c>
      <c r="W687" s="110" t="s">
        <v>148</v>
      </c>
      <c r="X687" s="110" t="s">
        <v>135</v>
      </c>
      <c r="Y687" s="110" t="s">
        <v>148</v>
      </c>
    </row>
    <row r="688" ht="25.0" customHeight="true">
      <c r="A688" s="108" t="s">
        <v>17724</v>
      </c>
      <c r="B688" s="108" t="s">
        <v>19170</v>
      </c>
      <c r="C688" s="108" t="s">
        <v>17726</v>
      </c>
      <c r="D688" s="108" t="s">
        <v>17727</v>
      </c>
      <c r="E688" s="103"/>
      <c r="F688" s="103" t="s">
        <v>15532</v>
      </c>
      <c r="G688" s="103" t="s">
        <v>15533</v>
      </c>
      <c r="H688" s="103" t="s">
        <v>135</v>
      </c>
      <c r="I688" s="108" t="s">
        <v>17728</v>
      </c>
      <c r="J688" s="108" t="s">
        <v>135</v>
      </c>
      <c r="K688" s="109" t="s">
        <v>17729</v>
      </c>
      <c r="L688" s="110" t="s">
        <v>138</v>
      </c>
      <c r="M688" s="109" t="s">
        <v>17730</v>
      </c>
      <c r="N688" s="110" t="s">
        <v>17731</v>
      </c>
      <c r="O688" s="110" t="n">
        <v>10.0</v>
      </c>
      <c r="P688" s="110" t="s">
        <v>145</v>
      </c>
      <c r="Q688" s="109" t="s">
        <v>1251</v>
      </c>
      <c r="R688" s="110" t="s">
        <v>15538</v>
      </c>
      <c r="S688" s="109" t="s">
        <v>1251</v>
      </c>
      <c r="T688" s="109" t="s">
        <v>135</v>
      </c>
      <c r="U688" s="109" t="s">
        <v>135</v>
      </c>
      <c r="V688" s="110" t="s">
        <v>148</v>
      </c>
      <c r="W688" s="110" t="s">
        <v>135</v>
      </c>
      <c r="X688" s="110" t="s">
        <v>149</v>
      </c>
      <c r="Y688" s="110" t="s">
        <v>135</v>
      </c>
    </row>
    <row r="689" ht="25.0" customHeight="true">
      <c r="A689" s="108" t="s">
        <v>15967</v>
      </c>
      <c r="B689" s="108" t="s">
        <v>19171</v>
      </c>
      <c r="C689" s="108" t="s">
        <v>15969</v>
      </c>
      <c r="D689" s="108" t="s">
        <v>15970</v>
      </c>
      <c r="E689" s="103"/>
      <c r="F689" s="103" t="s">
        <v>15532</v>
      </c>
      <c r="G689" s="103" t="s">
        <v>15533</v>
      </c>
      <c r="H689" s="103" t="s">
        <v>135</v>
      </c>
      <c r="I689" s="108" t="s">
        <v>15971</v>
      </c>
      <c r="J689" s="108" t="s">
        <v>135</v>
      </c>
      <c r="K689" s="109" t="s">
        <v>15972</v>
      </c>
      <c r="L689" s="110" t="s">
        <v>138</v>
      </c>
      <c r="M689" s="109" t="s">
        <v>15973</v>
      </c>
      <c r="N689" s="110" t="s">
        <v>15974</v>
      </c>
      <c r="O689" s="110" t="n">
        <v>10.0</v>
      </c>
      <c r="P689" s="110" t="s">
        <v>145</v>
      </c>
      <c r="Q689" s="109" t="s">
        <v>8006</v>
      </c>
      <c r="R689" s="110" t="s">
        <v>15771</v>
      </c>
      <c r="S689" s="109" t="s">
        <v>8006</v>
      </c>
      <c r="T689" s="109" t="s">
        <v>135</v>
      </c>
      <c r="U689" s="109" t="s">
        <v>135</v>
      </c>
      <c r="V689" s="110" t="s">
        <v>135</v>
      </c>
      <c r="W689" s="110" t="s">
        <v>149</v>
      </c>
      <c r="X689" s="110" t="s">
        <v>148</v>
      </c>
      <c r="Y689" s="110" t="s">
        <v>135</v>
      </c>
    </row>
    <row r="690" ht="25.0" customHeight="true">
      <c r="A690" s="108" t="s">
        <v>17695</v>
      </c>
      <c r="B690" s="108" t="s">
        <v>19172</v>
      </c>
      <c r="C690" s="108" t="s">
        <v>17697</v>
      </c>
      <c r="D690" s="108" t="s">
        <v>17698</v>
      </c>
      <c r="E690" s="103"/>
      <c r="F690" s="103" t="s">
        <v>15532</v>
      </c>
      <c r="G690" s="103" t="s">
        <v>15533</v>
      </c>
      <c r="H690" s="103" t="s">
        <v>135</v>
      </c>
      <c r="I690" s="108" t="s">
        <v>17699</v>
      </c>
      <c r="J690" s="108" t="s">
        <v>135</v>
      </c>
      <c r="K690" s="108" t="s">
        <v>17700</v>
      </c>
      <c r="L690" s="108" t="s">
        <v>138</v>
      </c>
      <c r="M690" s="108" t="s">
        <v>17699</v>
      </c>
      <c r="N690" s="108" t="s">
        <v>17701</v>
      </c>
      <c r="O690" s="108" t="s">
        <v>144</v>
      </c>
      <c r="P690" s="108" t="s">
        <v>145</v>
      </c>
      <c r="Q690" s="108" t="s">
        <v>1620</v>
      </c>
      <c r="R690" s="108" t="s">
        <v>135</v>
      </c>
      <c r="S690" s="108" t="s">
        <v>135</v>
      </c>
      <c r="T690" s="108" t="s">
        <v>135</v>
      </c>
      <c r="U690" s="108" t="s">
        <v>135</v>
      </c>
      <c r="V690" s="108" t="s">
        <v>148</v>
      </c>
      <c r="W690" s="108" t="s">
        <v>135</v>
      </c>
      <c r="X690" s="108" t="s">
        <v>148</v>
      </c>
      <c r="Y690" s="108" t="s">
        <v>148</v>
      </c>
    </row>
    <row r="691" ht="25.0" customHeight="true">
      <c r="A691" s="108" t="s">
        <v>16321</v>
      </c>
      <c r="B691" s="108" t="s">
        <v>19173</v>
      </c>
      <c r="C691" s="108" t="s">
        <v>16323</v>
      </c>
      <c r="D691" s="108" t="s">
        <v>16324</v>
      </c>
      <c r="E691" s="103"/>
      <c r="F691" s="103" t="s">
        <v>15532</v>
      </c>
      <c r="G691" s="103" t="s">
        <v>15533</v>
      </c>
      <c r="H691" s="103" t="s">
        <v>135</v>
      </c>
      <c r="I691" s="108" t="s">
        <v>16327</v>
      </c>
      <c r="J691" s="108" t="s">
        <v>135</v>
      </c>
      <c r="K691" s="109" t="s">
        <v>16326</v>
      </c>
      <c r="L691" s="110" t="s">
        <v>138</v>
      </c>
      <c r="M691" s="109" t="s">
        <v>16327</v>
      </c>
      <c r="N691" s="110" t="s">
        <v>16328</v>
      </c>
      <c r="O691" s="110" t="n">
        <v>10.0</v>
      </c>
      <c r="P691" s="110" t="s">
        <v>145</v>
      </c>
      <c r="Q691" s="109" t="s">
        <v>1251</v>
      </c>
      <c r="R691" s="110" t="s">
        <v>15771</v>
      </c>
      <c r="S691" s="109" t="s">
        <v>1620</v>
      </c>
      <c r="T691" s="109" t="s">
        <v>135</v>
      </c>
      <c r="U691" s="109" t="s">
        <v>135</v>
      </c>
      <c r="V691" s="110" t="s">
        <v>148</v>
      </c>
      <c r="W691" s="110" t="s">
        <v>148</v>
      </c>
      <c r="X691" s="110" t="s">
        <v>148</v>
      </c>
      <c r="Y691" s="110" t="s">
        <v>148</v>
      </c>
    </row>
    <row r="692" ht="25.0" customHeight="true">
      <c r="A692" s="108" t="s">
        <v>19174</v>
      </c>
      <c r="B692" s="108" t="s">
        <v>19175</v>
      </c>
      <c r="C692" s="108" t="s">
        <v>19176</v>
      </c>
      <c r="D692" s="108" t="s">
        <v>19177</v>
      </c>
      <c r="E692" s="103"/>
      <c r="F692" s="103" t="s">
        <v>15532</v>
      </c>
      <c r="G692" s="103" t="s">
        <v>15533</v>
      </c>
      <c r="H692" s="103" t="s">
        <v>135</v>
      </c>
      <c r="I692" s="108" t="s">
        <v>19178</v>
      </c>
      <c r="J692" s="108" t="s">
        <v>135</v>
      </c>
      <c r="K692" s="109" t="s">
        <v>19179</v>
      </c>
      <c r="L692" s="110" t="s">
        <v>138</v>
      </c>
      <c r="M692" s="109" t="s">
        <v>19178</v>
      </c>
      <c r="N692" s="110" t="s">
        <v>16022</v>
      </c>
      <c r="O692" s="110" t="n">
        <v>10.0</v>
      </c>
      <c r="P692" s="110" t="s">
        <v>145</v>
      </c>
      <c r="Q692" s="109" t="s">
        <v>1251</v>
      </c>
      <c r="R692" s="110" t="s">
        <v>15771</v>
      </c>
      <c r="S692" s="109" t="s">
        <v>1620</v>
      </c>
      <c r="T692" s="109" t="s">
        <v>135</v>
      </c>
      <c r="U692" s="109" t="s">
        <v>135</v>
      </c>
      <c r="V692" s="110" t="s">
        <v>148</v>
      </c>
      <c r="W692" s="110" t="s">
        <v>148</v>
      </c>
      <c r="X692" s="110" t="s">
        <v>148</v>
      </c>
      <c r="Y692" s="110" t="s">
        <v>148</v>
      </c>
    </row>
    <row r="693" ht="25.0" customHeight="true">
      <c r="A693" s="108" t="s">
        <v>19180</v>
      </c>
      <c r="B693" s="108" t="s">
        <v>19181</v>
      </c>
      <c r="C693" s="108" t="s">
        <v>19182</v>
      </c>
      <c r="D693" s="108" t="s">
        <v>19183</v>
      </c>
      <c r="E693" s="103"/>
      <c r="F693" s="103" t="s">
        <v>15532</v>
      </c>
      <c r="G693" s="103" t="s">
        <v>15533</v>
      </c>
      <c r="H693" s="103" t="s">
        <v>135</v>
      </c>
      <c r="I693" s="108" t="s">
        <v>19184</v>
      </c>
      <c r="J693" s="108" t="s">
        <v>135</v>
      </c>
      <c r="K693" s="108" t="s">
        <v>19185</v>
      </c>
      <c r="L693" s="108" t="s">
        <v>138</v>
      </c>
      <c r="M693" s="108" t="s">
        <v>19184</v>
      </c>
      <c r="N693" s="108" t="s">
        <v>17547</v>
      </c>
      <c r="O693" s="108" t="s">
        <v>144</v>
      </c>
      <c r="P693" s="108" t="s">
        <v>145</v>
      </c>
      <c r="Q693" s="108" t="s">
        <v>1251</v>
      </c>
      <c r="R693" s="108" t="s">
        <v>135</v>
      </c>
      <c r="S693" s="108" t="s">
        <v>135</v>
      </c>
      <c r="T693" s="108" t="s">
        <v>135</v>
      </c>
      <c r="U693" s="108" t="s">
        <v>135</v>
      </c>
      <c r="V693" s="108" t="s">
        <v>148</v>
      </c>
      <c r="W693" s="108" t="s">
        <v>135</v>
      </c>
      <c r="X693" s="108" t="s">
        <v>149</v>
      </c>
      <c r="Y693" s="108" t="s">
        <v>148</v>
      </c>
    </row>
    <row r="694" ht="25.0" customHeight="true">
      <c r="A694" s="108" t="s">
        <v>19186</v>
      </c>
      <c r="B694" s="108" t="s">
        <v>19187</v>
      </c>
      <c r="C694" s="108" t="s">
        <v>19188</v>
      </c>
      <c r="D694" s="108" t="s">
        <v>19189</v>
      </c>
      <c r="E694" s="103"/>
      <c r="F694" s="103" t="s">
        <v>15532</v>
      </c>
      <c r="G694" s="103" t="s">
        <v>15533</v>
      </c>
      <c r="H694" s="103" t="s">
        <v>135</v>
      </c>
      <c r="I694" s="108" t="s">
        <v>19190</v>
      </c>
      <c r="J694" s="108" t="s">
        <v>135</v>
      </c>
      <c r="K694" s="108" t="s">
        <v>19191</v>
      </c>
      <c r="L694" s="108" t="s">
        <v>138</v>
      </c>
      <c r="M694" s="108" t="s">
        <v>19190</v>
      </c>
      <c r="N694" s="108" t="s">
        <v>16563</v>
      </c>
      <c r="O694" s="108" t="s">
        <v>144</v>
      </c>
      <c r="P694" s="108" t="s">
        <v>145</v>
      </c>
      <c r="Q694" s="108" t="s">
        <v>1251</v>
      </c>
      <c r="R694" s="108" t="s">
        <v>135</v>
      </c>
      <c r="S694" s="108" t="s">
        <v>1251</v>
      </c>
      <c r="T694" s="108" t="s">
        <v>135</v>
      </c>
      <c r="U694" s="108" t="s">
        <v>135</v>
      </c>
      <c r="V694" s="108" t="s">
        <v>148</v>
      </c>
      <c r="W694" s="108" t="s">
        <v>135</v>
      </c>
      <c r="X694" s="108" t="s">
        <v>135</v>
      </c>
      <c r="Y694" s="108" t="s">
        <v>135</v>
      </c>
    </row>
    <row r="695" ht="25.0" customHeight="true">
      <c r="A695" s="108" t="s">
        <v>19192</v>
      </c>
      <c r="B695" s="108" t="s">
        <v>19193</v>
      </c>
      <c r="C695" s="108" t="s">
        <v>19194</v>
      </c>
      <c r="D695" s="108" t="s">
        <v>19195</v>
      </c>
      <c r="E695" s="103"/>
      <c r="F695" s="103" t="s">
        <v>15532</v>
      </c>
      <c r="G695" s="103" t="s">
        <v>15533</v>
      </c>
      <c r="H695" s="103" t="s">
        <v>135</v>
      </c>
      <c r="I695" s="108" t="s">
        <v>19196</v>
      </c>
      <c r="J695" s="108" t="s">
        <v>135</v>
      </c>
      <c r="K695" s="108" t="s">
        <v>19197</v>
      </c>
      <c r="L695" s="108" t="s">
        <v>138</v>
      </c>
      <c r="M695" s="108" t="s">
        <v>19196</v>
      </c>
      <c r="N695" s="108" t="s">
        <v>162</v>
      </c>
      <c r="O695" s="108" t="s">
        <v>144</v>
      </c>
      <c r="P695" s="108" t="s">
        <v>145</v>
      </c>
      <c r="Q695" s="108" t="s">
        <v>1620</v>
      </c>
      <c r="R695" s="108" t="s">
        <v>15771</v>
      </c>
      <c r="S695" s="108" t="s">
        <v>1620</v>
      </c>
      <c r="T695" s="108" t="s">
        <v>135</v>
      </c>
      <c r="U695" s="108" t="s">
        <v>135</v>
      </c>
      <c r="V695" s="108" t="s">
        <v>148</v>
      </c>
      <c r="W695" s="108" t="s">
        <v>135</v>
      </c>
      <c r="X695" s="108" t="s">
        <v>148</v>
      </c>
      <c r="Y695" s="108" t="s">
        <v>135</v>
      </c>
    </row>
    <row r="696" ht="25.0" customHeight="true">
      <c r="A696" s="108" t="s">
        <v>19198</v>
      </c>
      <c r="B696" s="108" t="s">
        <v>19199</v>
      </c>
      <c r="C696" s="108" t="s">
        <v>19200</v>
      </c>
      <c r="D696" s="108" t="s">
        <v>19201</v>
      </c>
      <c r="E696" s="103"/>
      <c r="F696" s="103" t="s">
        <v>15532</v>
      </c>
      <c r="G696" s="103" t="s">
        <v>15533</v>
      </c>
      <c r="H696" s="103" t="s">
        <v>135</v>
      </c>
      <c r="I696" s="108" t="s">
        <v>19202</v>
      </c>
      <c r="J696" s="108" t="s">
        <v>135</v>
      </c>
      <c r="K696" s="108" t="s">
        <v>19203</v>
      </c>
      <c r="L696" s="108" t="s">
        <v>138</v>
      </c>
      <c r="M696" s="108" t="s">
        <v>19202</v>
      </c>
      <c r="N696" s="108" t="s">
        <v>19204</v>
      </c>
      <c r="O696" s="108" t="s">
        <v>144</v>
      </c>
      <c r="P696" s="108" t="s">
        <v>145</v>
      </c>
      <c r="Q696" s="108" t="s">
        <v>1251</v>
      </c>
      <c r="R696" s="108" t="s">
        <v>135</v>
      </c>
      <c r="S696" s="108" t="s">
        <v>135</v>
      </c>
      <c r="T696" s="108" t="s">
        <v>135</v>
      </c>
      <c r="U696" s="108" t="s">
        <v>135</v>
      </c>
      <c r="V696" s="108" t="s">
        <v>148</v>
      </c>
      <c r="W696" s="108" t="s">
        <v>135</v>
      </c>
      <c r="X696" s="108" t="s">
        <v>149</v>
      </c>
      <c r="Y696" s="108" t="s">
        <v>135</v>
      </c>
    </row>
    <row r="697" ht="25.0" customHeight="true">
      <c r="A697" s="108" t="s">
        <v>19205</v>
      </c>
      <c r="B697" s="108" t="s">
        <v>19206</v>
      </c>
      <c r="C697" s="108" t="s">
        <v>19207</v>
      </c>
      <c r="D697" s="108" t="s">
        <v>19208</v>
      </c>
      <c r="E697" s="103"/>
      <c r="F697" s="103" t="s">
        <v>15532</v>
      </c>
      <c r="G697" s="103" t="s">
        <v>15533</v>
      </c>
      <c r="H697" s="103" t="s">
        <v>135</v>
      </c>
      <c r="I697" s="108" t="s">
        <v>19209</v>
      </c>
      <c r="J697" s="108" t="s">
        <v>135</v>
      </c>
      <c r="K697" s="108" t="s">
        <v>19210</v>
      </c>
      <c r="L697" s="108" t="s">
        <v>138</v>
      </c>
      <c r="M697" s="108" t="s">
        <v>19209</v>
      </c>
      <c r="N697" s="108" t="s">
        <v>16389</v>
      </c>
      <c r="O697" s="108" t="s">
        <v>144</v>
      </c>
      <c r="P697" s="108" t="s">
        <v>145</v>
      </c>
      <c r="Q697" s="108" t="s">
        <v>1251</v>
      </c>
      <c r="R697" s="108" t="s">
        <v>135</v>
      </c>
      <c r="S697" s="108" t="s">
        <v>135</v>
      </c>
      <c r="T697" s="108" t="s">
        <v>135</v>
      </c>
      <c r="U697" s="108" t="s">
        <v>135</v>
      </c>
      <c r="V697" s="108" t="s">
        <v>148</v>
      </c>
      <c r="W697" s="108" t="s">
        <v>135</v>
      </c>
      <c r="X697" s="108" t="s">
        <v>149</v>
      </c>
      <c r="Y697" s="108" t="s">
        <v>148</v>
      </c>
    </row>
    <row r="698" ht="25.0" customHeight="true">
      <c r="A698" s="108" t="s">
        <v>17533</v>
      </c>
      <c r="B698" s="108" t="s">
        <v>19211</v>
      </c>
      <c r="C698" s="108" t="s">
        <v>17535</v>
      </c>
      <c r="D698" s="108" t="s">
        <v>17536</v>
      </c>
      <c r="E698" s="103"/>
      <c r="F698" s="103" t="s">
        <v>15532</v>
      </c>
      <c r="G698" s="103" t="s">
        <v>15533</v>
      </c>
      <c r="H698" s="103" t="s">
        <v>135</v>
      </c>
      <c r="I698" s="108" t="s">
        <v>19212</v>
      </c>
      <c r="J698" s="108" t="s">
        <v>135</v>
      </c>
      <c r="K698" s="108" t="s">
        <v>17538</v>
      </c>
      <c r="L698" s="108" t="s">
        <v>138</v>
      </c>
      <c r="M698" s="108" t="s">
        <v>17537</v>
      </c>
      <c r="N698" s="108" t="s">
        <v>17539</v>
      </c>
      <c r="O698" s="108" t="s">
        <v>144</v>
      </c>
      <c r="P698" s="108" t="s">
        <v>145</v>
      </c>
      <c r="Q698" s="108" t="s">
        <v>1251</v>
      </c>
      <c r="R698" s="108" t="s">
        <v>135</v>
      </c>
      <c r="S698" s="108" t="s">
        <v>135</v>
      </c>
      <c r="T698" s="108" t="s">
        <v>135</v>
      </c>
      <c r="U698" s="108" t="s">
        <v>135</v>
      </c>
      <c r="V698" s="108" t="s">
        <v>149</v>
      </c>
      <c r="W698" s="108" t="s">
        <v>135</v>
      </c>
      <c r="X698" s="108" t="s">
        <v>148</v>
      </c>
      <c r="Y698" s="108" t="s">
        <v>135</v>
      </c>
    </row>
    <row r="699" ht="25.0" customHeight="true">
      <c r="A699" s="108" t="s">
        <v>18547</v>
      </c>
      <c r="B699" s="108" t="s">
        <v>19213</v>
      </c>
      <c r="C699" s="108" t="s">
        <v>18549</v>
      </c>
      <c r="D699" s="108" t="s">
        <v>18550</v>
      </c>
      <c r="E699" s="103"/>
      <c r="F699" s="103" t="s">
        <v>15532</v>
      </c>
      <c r="G699" s="103" t="s">
        <v>15533</v>
      </c>
      <c r="H699" s="103" t="s">
        <v>135</v>
      </c>
      <c r="I699" s="108" t="s">
        <v>19214</v>
      </c>
      <c r="J699" s="108" t="s">
        <v>135</v>
      </c>
      <c r="K699" s="108" t="s">
        <v>18552</v>
      </c>
      <c r="L699" s="108" t="s">
        <v>138</v>
      </c>
      <c r="M699" s="108" t="s">
        <v>18551</v>
      </c>
      <c r="N699" s="108" t="s">
        <v>16337</v>
      </c>
      <c r="O699" s="108" t="s">
        <v>230</v>
      </c>
      <c r="P699" s="108" t="s">
        <v>145</v>
      </c>
      <c r="Q699" s="108" t="s">
        <v>1251</v>
      </c>
      <c r="R699" s="108" t="s">
        <v>135</v>
      </c>
      <c r="S699" s="108" t="s">
        <v>135</v>
      </c>
      <c r="T699" s="108" t="s">
        <v>135</v>
      </c>
      <c r="U699" s="108" t="s">
        <v>135</v>
      </c>
      <c r="V699" s="108" t="s">
        <v>148</v>
      </c>
      <c r="W699" s="108" t="s">
        <v>135</v>
      </c>
      <c r="X699" s="108" t="s">
        <v>148</v>
      </c>
      <c r="Y699" s="108" t="s">
        <v>148</v>
      </c>
    </row>
    <row r="700" ht="25.0" customHeight="true">
      <c r="A700" s="108" t="s">
        <v>19215</v>
      </c>
      <c r="B700" s="108" t="s">
        <v>19216</v>
      </c>
      <c r="C700" s="108" t="s">
        <v>19217</v>
      </c>
      <c r="D700" s="108" t="s">
        <v>19218</v>
      </c>
      <c r="E700" s="103"/>
      <c r="F700" s="103" t="s">
        <v>15532</v>
      </c>
      <c r="G700" s="103" t="s">
        <v>15533</v>
      </c>
      <c r="H700" s="103" t="s">
        <v>135</v>
      </c>
      <c r="I700" s="108" t="s">
        <v>19219</v>
      </c>
      <c r="J700" s="108" t="s">
        <v>135</v>
      </c>
      <c r="K700" s="108" t="s">
        <v>19220</v>
      </c>
      <c r="L700" s="108" t="s">
        <v>138</v>
      </c>
      <c r="M700" s="108" t="s">
        <v>19221</v>
      </c>
      <c r="N700" s="108" t="s">
        <v>19116</v>
      </c>
      <c r="O700" s="108" t="s">
        <v>144</v>
      </c>
      <c r="P700" s="108" t="s">
        <v>145</v>
      </c>
      <c r="Q700" s="108" t="s">
        <v>1251</v>
      </c>
      <c r="R700" s="108" t="s">
        <v>135</v>
      </c>
      <c r="S700" s="108" t="s">
        <v>135</v>
      </c>
      <c r="T700" s="108" t="s">
        <v>135</v>
      </c>
      <c r="U700" s="108" t="s">
        <v>135</v>
      </c>
      <c r="V700" s="108" t="s">
        <v>148</v>
      </c>
      <c r="W700" s="108" t="s">
        <v>135</v>
      </c>
      <c r="X700" s="108" t="s">
        <v>148</v>
      </c>
      <c r="Y700" s="108" t="s">
        <v>135</v>
      </c>
    </row>
    <row r="701" ht="25.0" customHeight="true">
      <c r="A701" s="108" t="s">
        <v>19222</v>
      </c>
      <c r="B701" s="108" t="s">
        <v>19223</v>
      </c>
      <c r="C701" s="108" t="s">
        <v>19224</v>
      </c>
      <c r="D701" s="108" t="s">
        <v>19225</v>
      </c>
      <c r="E701" s="103"/>
      <c r="F701" s="103" t="s">
        <v>15532</v>
      </c>
      <c r="G701" s="103" t="s">
        <v>15533</v>
      </c>
      <c r="H701" s="103" t="s">
        <v>135</v>
      </c>
      <c r="I701" s="108" t="s">
        <v>19226</v>
      </c>
      <c r="J701" s="108" t="s">
        <v>135</v>
      </c>
      <c r="K701" s="108" t="s">
        <v>19227</v>
      </c>
      <c r="L701" s="108" t="s">
        <v>138</v>
      </c>
      <c r="M701" s="108" t="s">
        <v>19228</v>
      </c>
      <c r="N701" s="108" t="s">
        <v>19229</v>
      </c>
      <c r="O701" s="108" t="s">
        <v>144</v>
      </c>
      <c r="P701" s="108" t="s">
        <v>145</v>
      </c>
      <c r="Q701" s="108" t="s">
        <v>135</v>
      </c>
      <c r="R701" s="108" t="s">
        <v>15771</v>
      </c>
      <c r="S701" s="108" t="s">
        <v>1620</v>
      </c>
      <c r="T701" s="108" t="s">
        <v>135</v>
      </c>
      <c r="U701" s="108" t="s">
        <v>135</v>
      </c>
      <c r="V701" s="108" t="s">
        <v>148</v>
      </c>
      <c r="W701" s="108" t="s">
        <v>148</v>
      </c>
      <c r="X701" s="108" t="s">
        <v>148</v>
      </c>
      <c r="Y701" s="108" t="s">
        <v>148</v>
      </c>
    </row>
    <row r="702" ht="25.0" customHeight="true">
      <c r="A702" s="108" t="s">
        <v>19230</v>
      </c>
      <c r="B702" s="108" t="s">
        <v>19231</v>
      </c>
      <c r="C702" s="108" t="s">
        <v>19232</v>
      </c>
      <c r="D702" s="108" t="s">
        <v>19233</v>
      </c>
      <c r="E702" s="103"/>
      <c r="F702" s="103" t="s">
        <v>15532</v>
      </c>
      <c r="G702" s="103" t="s">
        <v>15533</v>
      </c>
      <c r="H702" s="103" t="s">
        <v>135</v>
      </c>
      <c r="I702" s="108" t="s">
        <v>19234</v>
      </c>
      <c r="J702" s="108" t="s">
        <v>135</v>
      </c>
      <c r="K702" s="108" t="s">
        <v>19235</v>
      </c>
      <c r="L702" s="108" t="s">
        <v>138</v>
      </c>
      <c r="M702" s="108" t="s">
        <v>19236</v>
      </c>
      <c r="N702" s="108" t="s">
        <v>19237</v>
      </c>
      <c r="O702" s="108" t="s">
        <v>144</v>
      </c>
      <c r="P702" s="108" t="s">
        <v>145</v>
      </c>
      <c r="Q702" s="108" t="s">
        <v>135</v>
      </c>
      <c r="R702" s="108" t="s">
        <v>15771</v>
      </c>
      <c r="S702" s="108" t="s">
        <v>1620</v>
      </c>
      <c r="T702" s="108" t="s">
        <v>135</v>
      </c>
      <c r="U702" s="108" t="s">
        <v>135</v>
      </c>
      <c r="V702" s="108" t="s">
        <v>148</v>
      </c>
      <c r="W702" s="108" t="s">
        <v>148</v>
      </c>
      <c r="X702" s="108" t="s">
        <v>148</v>
      </c>
      <c r="Y702" s="108" t="s">
        <v>148</v>
      </c>
    </row>
    <row r="703" ht="25.0" customHeight="true">
      <c r="A703" s="108" t="s">
        <v>19238</v>
      </c>
      <c r="B703" s="108" t="s">
        <v>19239</v>
      </c>
      <c r="C703" s="108" t="s">
        <v>19240</v>
      </c>
      <c r="D703" s="108" t="s">
        <v>19241</v>
      </c>
      <c r="E703" s="103"/>
      <c r="F703" s="103" t="s">
        <v>15532</v>
      </c>
      <c r="G703" s="103" t="s">
        <v>15533</v>
      </c>
      <c r="H703" s="103" t="s">
        <v>135</v>
      </c>
      <c r="I703" s="108" t="s">
        <v>19242</v>
      </c>
      <c r="J703" s="108" t="s">
        <v>135</v>
      </c>
      <c r="K703" s="108" t="s">
        <v>19243</v>
      </c>
      <c r="L703" s="108" t="s">
        <v>138</v>
      </c>
      <c r="M703" s="108" t="s">
        <v>19244</v>
      </c>
      <c r="N703" s="108" t="s">
        <v>16484</v>
      </c>
      <c r="O703" s="108" t="s">
        <v>16074</v>
      </c>
      <c r="P703" s="108" t="s">
        <v>145</v>
      </c>
      <c r="Q703" s="108" t="s">
        <v>1251</v>
      </c>
      <c r="R703" s="108" t="s">
        <v>15538</v>
      </c>
      <c r="S703" s="108" t="s">
        <v>1251</v>
      </c>
      <c r="T703" s="108" t="s">
        <v>135</v>
      </c>
      <c r="U703" s="108" t="s">
        <v>135</v>
      </c>
      <c r="V703" s="108" t="s">
        <v>148</v>
      </c>
      <c r="W703" s="108" t="s">
        <v>148</v>
      </c>
      <c r="X703" s="108" t="s">
        <v>148</v>
      </c>
      <c r="Y703" s="108" t="s">
        <v>148</v>
      </c>
    </row>
    <row r="704" ht="25.0" customHeight="true">
      <c r="A704" s="108" t="s">
        <v>19245</v>
      </c>
      <c r="B704" s="108" t="s">
        <v>19246</v>
      </c>
      <c r="C704" s="108" t="s">
        <v>19247</v>
      </c>
      <c r="D704" s="108" t="s">
        <v>19248</v>
      </c>
      <c r="E704" s="103"/>
      <c r="F704" s="103" t="s">
        <v>15532</v>
      </c>
      <c r="G704" s="103" t="s">
        <v>15533</v>
      </c>
      <c r="H704" s="103" t="s">
        <v>135</v>
      </c>
      <c r="I704" s="108" t="s">
        <v>19249</v>
      </c>
      <c r="J704" s="108" t="s">
        <v>135</v>
      </c>
      <c r="K704" s="108" t="s">
        <v>19250</v>
      </c>
      <c r="L704" s="108" t="s">
        <v>138</v>
      </c>
      <c r="M704" s="108" t="s">
        <v>19251</v>
      </c>
      <c r="N704" s="108" t="s">
        <v>19252</v>
      </c>
      <c r="O704" s="108" t="s">
        <v>144</v>
      </c>
      <c r="P704" s="108" t="s">
        <v>145</v>
      </c>
      <c r="Q704" s="108" t="s">
        <v>1251</v>
      </c>
      <c r="R704" s="108" t="s">
        <v>135</v>
      </c>
      <c r="S704" s="108" t="s">
        <v>135</v>
      </c>
      <c r="T704" s="108" t="s">
        <v>135</v>
      </c>
      <c r="U704" s="108" t="s">
        <v>135</v>
      </c>
      <c r="V704" s="108" t="s">
        <v>148</v>
      </c>
      <c r="W704" s="108" t="s">
        <v>135</v>
      </c>
      <c r="X704" s="108" t="s">
        <v>148</v>
      </c>
      <c r="Y704" s="108" t="s">
        <v>135</v>
      </c>
    </row>
    <row r="705" ht="25.0" customHeight="true">
      <c r="A705" s="108" t="s">
        <v>19253</v>
      </c>
      <c r="B705" s="108" t="s">
        <v>19254</v>
      </c>
      <c r="C705" s="108" t="s">
        <v>19255</v>
      </c>
      <c r="D705" s="108" t="s">
        <v>19256</v>
      </c>
      <c r="E705" s="103"/>
      <c r="F705" s="103" t="s">
        <v>15532</v>
      </c>
      <c r="G705" s="103" t="s">
        <v>15533</v>
      </c>
      <c r="H705" s="103" t="s">
        <v>135</v>
      </c>
      <c r="I705" s="108" t="s">
        <v>19257</v>
      </c>
      <c r="J705" s="108" t="s">
        <v>135</v>
      </c>
      <c r="K705" s="108" t="s">
        <v>623</v>
      </c>
      <c r="L705" s="108" t="s">
        <v>15535</v>
      </c>
      <c r="M705" s="108" t="s">
        <v>19258</v>
      </c>
      <c r="N705" s="108" t="s">
        <v>15936</v>
      </c>
      <c r="O705" s="108" t="s">
        <v>144</v>
      </c>
      <c r="P705" s="108" t="s">
        <v>145</v>
      </c>
      <c r="Q705" s="108" t="s">
        <v>1620</v>
      </c>
      <c r="R705" s="108" t="s">
        <v>135</v>
      </c>
      <c r="S705" s="108" t="s">
        <v>135</v>
      </c>
      <c r="T705" s="108" t="s">
        <v>135</v>
      </c>
      <c r="U705" s="108" t="s">
        <v>135</v>
      </c>
      <c r="V705" s="108" t="s">
        <v>148</v>
      </c>
      <c r="W705" s="108" t="s">
        <v>135</v>
      </c>
      <c r="X705" s="108" t="s">
        <v>148</v>
      </c>
      <c r="Y705" s="108" t="s">
        <v>148</v>
      </c>
    </row>
    <row r="706" ht="25.0" customHeight="true">
      <c r="A706" s="108" t="s">
        <v>18967</v>
      </c>
      <c r="B706" s="108" t="s">
        <v>19259</v>
      </c>
      <c r="C706" s="108" t="s">
        <v>18969</v>
      </c>
      <c r="D706" s="108" t="s">
        <v>18970</v>
      </c>
      <c r="E706" s="103"/>
      <c r="F706" s="103" t="s">
        <v>15532</v>
      </c>
      <c r="G706" s="103" t="s">
        <v>15533</v>
      </c>
      <c r="H706" s="103" t="s">
        <v>135</v>
      </c>
      <c r="I706" s="108" t="s">
        <v>19260</v>
      </c>
      <c r="J706" s="108" t="s">
        <v>135</v>
      </c>
      <c r="K706" s="108" t="s">
        <v>18972</v>
      </c>
      <c r="L706" s="108" t="s">
        <v>138</v>
      </c>
      <c r="M706" s="108" t="s">
        <v>18973</v>
      </c>
      <c r="N706" s="108" t="s">
        <v>17604</v>
      </c>
      <c r="O706" s="108" t="s">
        <v>144</v>
      </c>
      <c r="P706" s="108" t="s">
        <v>145</v>
      </c>
      <c r="Q706" s="108" t="s">
        <v>1251</v>
      </c>
      <c r="R706" s="108" t="s">
        <v>135</v>
      </c>
      <c r="S706" s="108" t="s">
        <v>135</v>
      </c>
      <c r="T706" s="108" t="s">
        <v>135</v>
      </c>
      <c r="U706" s="108" t="s">
        <v>135</v>
      </c>
      <c r="V706" s="108" t="s">
        <v>148</v>
      </c>
      <c r="W706" s="108" t="s">
        <v>135</v>
      </c>
      <c r="X706" s="108" t="s">
        <v>148</v>
      </c>
      <c r="Y706" s="108" t="s">
        <v>135</v>
      </c>
    </row>
    <row r="707" ht="25.0" customHeight="true">
      <c r="A707" s="108" t="s">
        <v>19045</v>
      </c>
      <c r="B707" s="108" t="s">
        <v>19261</v>
      </c>
      <c r="C707" s="108" t="s">
        <v>19047</v>
      </c>
      <c r="D707" s="108" t="s">
        <v>19048</v>
      </c>
      <c r="E707" s="103"/>
      <c r="F707" s="103" t="s">
        <v>15532</v>
      </c>
      <c r="G707" s="103" t="s">
        <v>15533</v>
      </c>
      <c r="H707" s="103" t="s">
        <v>135</v>
      </c>
      <c r="I707" s="108" t="s">
        <v>19049</v>
      </c>
      <c r="J707" s="108" t="s">
        <v>135</v>
      </c>
      <c r="K707" s="108" t="s">
        <v>19050</v>
      </c>
      <c r="L707" s="108" t="s">
        <v>138</v>
      </c>
      <c r="M707" s="108" t="s">
        <v>19049</v>
      </c>
      <c r="N707" s="108" t="s">
        <v>13955</v>
      </c>
      <c r="O707" s="108" t="s">
        <v>502</v>
      </c>
      <c r="P707" s="108" t="s">
        <v>145</v>
      </c>
      <c r="Q707" s="108" t="s">
        <v>1251</v>
      </c>
      <c r="R707" s="108" t="s">
        <v>135</v>
      </c>
      <c r="S707" s="108" t="s">
        <v>135</v>
      </c>
      <c r="T707" s="108" t="s">
        <v>135</v>
      </c>
      <c r="U707" s="108" t="s">
        <v>135</v>
      </c>
      <c r="V707" s="108" t="s">
        <v>148</v>
      </c>
      <c r="W707" s="108" t="s">
        <v>135</v>
      </c>
      <c r="X707" s="108" t="s">
        <v>148</v>
      </c>
      <c r="Y707" s="108" t="s">
        <v>135</v>
      </c>
    </row>
    <row r="708" ht="25.0" customHeight="true">
      <c r="A708" s="108" t="s">
        <v>19262</v>
      </c>
      <c r="B708" s="108" t="s">
        <v>19263</v>
      </c>
      <c r="C708" s="108" t="s">
        <v>19264</v>
      </c>
      <c r="D708" s="108" t="s">
        <v>19265</v>
      </c>
      <c r="E708" s="103"/>
      <c r="F708" s="103" t="s">
        <v>15532</v>
      </c>
      <c r="G708" s="103" t="s">
        <v>15533</v>
      </c>
      <c r="H708" s="103" t="s">
        <v>135</v>
      </c>
      <c r="I708" s="108" t="s">
        <v>19266</v>
      </c>
      <c r="J708" s="108" t="s">
        <v>135</v>
      </c>
      <c r="K708" s="108" t="s">
        <v>19267</v>
      </c>
      <c r="L708" s="108" t="s">
        <v>138</v>
      </c>
      <c r="M708" s="108" t="s">
        <v>19268</v>
      </c>
      <c r="N708" s="108" t="s">
        <v>162</v>
      </c>
      <c r="O708" s="108" t="s">
        <v>144</v>
      </c>
      <c r="P708" s="108" t="s">
        <v>145</v>
      </c>
      <c r="Q708" s="108" t="s">
        <v>1620</v>
      </c>
      <c r="R708" s="108" t="s">
        <v>135</v>
      </c>
      <c r="S708" s="108" t="s">
        <v>135</v>
      </c>
      <c r="T708" s="108" t="s">
        <v>135</v>
      </c>
      <c r="U708" s="108" t="s">
        <v>135</v>
      </c>
      <c r="V708" s="108" t="s">
        <v>148</v>
      </c>
      <c r="W708" s="108" t="s">
        <v>135</v>
      </c>
      <c r="X708" s="108" t="s">
        <v>148</v>
      </c>
      <c r="Y708" s="108" t="s">
        <v>148</v>
      </c>
    </row>
    <row r="709" ht="25.0" customHeight="true">
      <c r="A709" s="108" t="s">
        <v>18528</v>
      </c>
      <c r="B709" s="108" t="s">
        <v>19269</v>
      </c>
      <c r="C709" s="108" t="s">
        <v>18530</v>
      </c>
      <c r="D709" s="108" t="s">
        <v>18531</v>
      </c>
      <c r="E709" s="103"/>
      <c r="F709" s="103" t="s">
        <v>15532</v>
      </c>
      <c r="G709" s="103" t="s">
        <v>15533</v>
      </c>
      <c r="H709" s="103" t="s">
        <v>135</v>
      </c>
      <c r="I709" s="108" t="s">
        <v>19270</v>
      </c>
      <c r="J709" s="108" t="s">
        <v>135</v>
      </c>
      <c r="K709" s="108" t="s">
        <v>18533</v>
      </c>
      <c r="L709" s="108" t="s">
        <v>138</v>
      </c>
      <c r="M709" s="108" t="s">
        <v>18532</v>
      </c>
      <c r="N709" s="108" t="s">
        <v>193</v>
      </c>
      <c r="O709" s="108" t="s">
        <v>502</v>
      </c>
      <c r="P709" s="108" t="s">
        <v>145</v>
      </c>
      <c r="Q709" s="108" t="s">
        <v>1251</v>
      </c>
      <c r="R709" s="108" t="s">
        <v>15538</v>
      </c>
      <c r="S709" s="108" t="s">
        <v>1251</v>
      </c>
      <c r="T709" s="108" t="s">
        <v>135</v>
      </c>
      <c r="U709" s="108" t="s">
        <v>135</v>
      </c>
      <c r="V709" s="108" t="s">
        <v>148</v>
      </c>
      <c r="W709" s="108" t="s">
        <v>148</v>
      </c>
      <c r="X709" s="108" t="s">
        <v>148</v>
      </c>
      <c r="Y709" s="108" t="s">
        <v>148</v>
      </c>
    </row>
    <row r="710" ht="25.0" customHeight="true">
      <c r="A710" s="108" t="s">
        <v>16995</v>
      </c>
      <c r="B710" s="108" t="s">
        <v>19271</v>
      </c>
      <c r="C710" s="108" t="s">
        <v>16997</v>
      </c>
      <c r="D710" s="108" t="s">
        <v>16998</v>
      </c>
      <c r="E710" s="103"/>
      <c r="F710" s="103" t="s">
        <v>15532</v>
      </c>
      <c r="G710" s="103" t="s">
        <v>15533</v>
      </c>
      <c r="H710" s="103" t="s">
        <v>135</v>
      </c>
      <c r="I710" s="108" t="s">
        <v>19272</v>
      </c>
      <c r="J710" s="108" t="s">
        <v>135</v>
      </c>
      <c r="K710" s="108" t="s">
        <v>17000</v>
      </c>
      <c r="L710" s="108" t="s">
        <v>138</v>
      </c>
      <c r="M710" s="108" t="s">
        <v>16999</v>
      </c>
      <c r="N710" s="108" t="s">
        <v>175</v>
      </c>
      <c r="O710" s="108" t="s">
        <v>144</v>
      </c>
      <c r="P710" s="108" t="s">
        <v>145</v>
      </c>
      <c r="Q710" s="108" t="s">
        <v>1620</v>
      </c>
      <c r="R710" s="108" t="s">
        <v>135</v>
      </c>
      <c r="S710" s="108" t="s">
        <v>135</v>
      </c>
      <c r="T710" s="108" t="s">
        <v>135</v>
      </c>
      <c r="U710" s="108" t="s">
        <v>135</v>
      </c>
      <c r="V710" s="108" t="s">
        <v>148</v>
      </c>
      <c r="W710" s="108" t="s">
        <v>135</v>
      </c>
      <c r="X710" s="108" t="s">
        <v>148</v>
      </c>
      <c r="Y710" s="108" t="s">
        <v>135</v>
      </c>
    </row>
    <row r="711" ht="25.0" customHeight="true">
      <c r="A711" s="108" t="s">
        <v>18060</v>
      </c>
      <c r="B711" s="108" t="s">
        <v>19273</v>
      </c>
      <c r="C711" s="108" t="s">
        <v>18062</v>
      </c>
      <c r="D711" s="108" t="s">
        <v>18063</v>
      </c>
      <c r="E711" s="103"/>
      <c r="F711" s="103" t="s">
        <v>15532</v>
      </c>
      <c r="G711" s="103" t="s">
        <v>15533</v>
      </c>
      <c r="H711" s="103" t="s">
        <v>135</v>
      </c>
      <c r="I711" s="108" t="s">
        <v>18064</v>
      </c>
      <c r="J711" s="108" t="s">
        <v>135</v>
      </c>
      <c r="K711" s="108" t="s">
        <v>18065</v>
      </c>
      <c r="L711" s="108" t="s">
        <v>138</v>
      </c>
      <c r="M711" s="108" t="s">
        <v>19274</v>
      </c>
      <c r="N711" s="108" t="s">
        <v>16432</v>
      </c>
      <c r="O711" s="108" t="s">
        <v>230</v>
      </c>
      <c r="P711" s="108" t="s">
        <v>145</v>
      </c>
      <c r="Q711" s="108" t="s">
        <v>1251</v>
      </c>
      <c r="R711" s="108" t="s">
        <v>15538</v>
      </c>
      <c r="S711" s="108" t="s">
        <v>1251</v>
      </c>
      <c r="T711" s="108" t="s">
        <v>135</v>
      </c>
      <c r="U711" s="108" t="s">
        <v>135</v>
      </c>
      <c r="V711" s="108" t="s">
        <v>148</v>
      </c>
      <c r="W711" s="108" t="s">
        <v>148</v>
      </c>
      <c r="X711" s="108" t="s">
        <v>148</v>
      </c>
      <c r="Y711" s="108" t="s">
        <v>148</v>
      </c>
    </row>
    <row r="712" ht="25.0" customHeight="true">
      <c r="A712" s="108" t="s">
        <v>17540</v>
      </c>
      <c r="B712" s="108" t="s">
        <v>19275</v>
      </c>
      <c r="C712" s="108" t="s">
        <v>17542</v>
      </c>
      <c r="D712" s="108" t="s">
        <v>17543</v>
      </c>
      <c r="E712" s="103"/>
      <c r="F712" s="103" t="s">
        <v>15532</v>
      </c>
      <c r="G712" s="103" t="s">
        <v>15533</v>
      </c>
      <c r="H712" s="103" t="s">
        <v>135</v>
      </c>
      <c r="I712" s="108" t="s">
        <v>19276</v>
      </c>
      <c r="J712" s="108" t="s">
        <v>135</v>
      </c>
      <c r="K712" s="108" t="s">
        <v>17545</v>
      </c>
      <c r="L712" s="108" t="s">
        <v>138</v>
      </c>
      <c r="M712" s="108" t="s">
        <v>19277</v>
      </c>
      <c r="N712" s="108" t="s">
        <v>19278</v>
      </c>
      <c r="O712" s="108" t="s">
        <v>144</v>
      </c>
      <c r="P712" s="108" t="s">
        <v>145</v>
      </c>
      <c r="Q712" s="108" t="s">
        <v>1251</v>
      </c>
      <c r="R712" s="108" t="s">
        <v>15538</v>
      </c>
      <c r="S712" s="108" t="s">
        <v>1251</v>
      </c>
      <c r="T712" s="108" t="s">
        <v>135</v>
      </c>
      <c r="U712" s="108" t="s">
        <v>135</v>
      </c>
      <c r="V712" s="108" t="s">
        <v>148</v>
      </c>
      <c r="W712" s="108" t="s">
        <v>148</v>
      </c>
      <c r="X712" s="108" t="s">
        <v>148</v>
      </c>
      <c r="Y712" s="108" t="s">
        <v>148</v>
      </c>
    </row>
    <row r="713" ht="25.0" customHeight="true">
      <c r="A713" s="108" t="s">
        <v>19279</v>
      </c>
      <c r="B713" s="108" t="s">
        <v>19280</v>
      </c>
      <c r="C713" s="108" t="s">
        <v>19281</v>
      </c>
      <c r="D713" s="108" t="s">
        <v>19282</v>
      </c>
      <c r="E713" s="103"/>
      <c r="F713" s="103" t="s">
        <v>15532</v>
      </c>
      <c r="G713" s="103" t="s">
        <v>15533</v>
      </c>
      <c r="H713" s="103" t="s">
        <v>135</v>
      </c>
      <c r="I713" s="108" t="s">
        <v>19283</v>
      </c>
      <c r="J713" s="108" t="s">
        <v>135</v>
      </c>
      <c r="K713" s="109" t="s">
        <v>19284</v>
      </c>
      <c r="L713" s="110" t="s">
        <v>138</v>
      </c>
      <c r="M713" s="109" t="s">
        <v>15973</v>
      </c>
      <c r="N713" s="110" t="s">
        <v>15974</v>
      </c>
      <c r="O713" s="110" t="n">
        <v>10.0</v>
      </c>
      <c r="P713" s="110" t="s">
        <v>145</v>
      </c>
      <c r="Q713" s="109" t="s">
        <v>8006</v>
      </c>
      <c r="R713" s="110" t="s">
        <v>15771</v>
      </c>
      <c r="S713" s="109" t="s">
        <v>8006</v>
      </c>
      <c r="T713" s="109" t="s">
        <v>135</v>
      </c>
      <c r="U713" s="109" t="s">
        <v>135</v>
      </c>
      <c r="V713" s="110" t="s">
        <v>135</v>
      </c>
      <c r="W713" s="110" t="s">
        <v>149</v>
      </c>
      <c r="X713" s="110" t="s">
        <v>148</v>
      </c>
      <c r="Y713" s="110" t="s">
        <v>135</v>
      </c>
    </row>
    <row r="714" ht="25.0" customHeight="true">
      <c r="A714" s="108" t="s">
        <v>19285</v>
      </c>
      <c r="B714" s="108" t="s">
        <v>19286</v>
      </c>
      <c r="C714" s="108" t="s">
        <v>19287</v>
      </c>
      <c r="D714" s="108" t="s">
        <v>19288</v>
      </c>
      <c r="E714" s="103"/>
      <c r="F714" s="103" t="s">
        <v>15532</v>
      </c>
      <c r="G714" s="103" t="s">
        <v>15533</v>
      </c>
      <c r="H714" s="103" t="s">
        <v>135</v>
      </c>
      <c r="I714" s="108" t="s">
        <v>19289</v>
      </c>
      <c r="J714" s="108" t="s">
        <v>135</v>
      </c>
      <c r="K714" s="109" t="s">
        <v>19290</v>
      </c>
      <c r="L714" s="110" t="s">
        <v>138</v>
      </c>
      <c r="M714" s="109" t="s">
        <v>15973</v>
      </c>
      <c r="N714" s="110" t="s">
        <v>15974</v>
      </c>
      <c r="O714" s="110" t="n">
        <v>10.0</v>
      </c>
      <c r="P714" s="110" t="s">
        <v>145</v>
      </c>
      <c r="Q714" s="109" t="s">
        <v>8006</v>
      </c>
      <c r="R714" s="110" t="s">
        <v>15771</v>
      </c>
      <c r="S714" s="109" t="s">
        <v>8006</v>
      </c>
      <c r="T714" s="109" t="s">
        <v>135</v>
      </c>
      <c r="U714" s="109" t="s">
        <v>135</v>
      </c>
      <c r="V714" s="110" t="s">
        <v>135</v>
      </c>
      <c r="W714" s="110" t="s">
        <v>149</v>
      </c>
      <c r="X714" s="110" t="s">
        <v>148</v>
      </c>
      <c r="Y714" s="110" t="s">
        <v>135</v>
      </c>
    </row>
    <row r="715" ht="25.0" customHeight="true">
      <c r="A715" s="108" t="s">
        <v>18863</v>
      </c>
      <c r="B715" s="108" t="s">
        <v>19291</v>
      </c>
      <c r="C715" s="108" t="s">
        <v>18865</v>
      </c>
      <c r="D715" s="108" t="s">
        <v>18866</v>
      </c>
      <c r="E715" s="103"/>
      <c r="F715" s="103" t="s">
        <v>15532</v>
      </c>
      <c r="G715" s="103" t="s">
        <v>15533</v>
      </c>
      <c r="H715" s="103" t="s">
        <v>135</v>
      </c>
      <c r="I715" s="108" t="s">
        <v>18869</v>
      </c>
      <c r="J715" s="108" t="s">
        <v>135</v>
      </c>
      <c r="K715" s="109" t="s">
        <v>18868</v>
      </c>
      <c r="L715" s="110" t="s">
        <v>138</v>
      </c>
      <c r="M715" s="109" t="s">
        <v>18869</v>
      </c>
      <c r="N715" s="110" t="s">
        <v>18870</v>
      </c>
      <c r="O715" s="110" t="n">
        <v>10.0</v>
      </c>
      <c r="P715" s="110" t="s">
        <v>145</v>
      </c>
      <c r="Q715" s="109" t="s">
        <v>1620</v>
      </c>
      <c r="R715" s="110" t="s">
        <v>15771</v>
      </c>
      <c r="S715" s="109" t="s">
        <v>1620</v>
      </c>
      <c r="T715" s="109" t="s">
        <v>135</v>
      </c>
      <c r="U715" s="109" t="s">
        <v>135</v>
      </c>
      <c r="V715" s="110" t="s">
        <v>148</v>
      </c>
      <c r="W715" s="110" t="s">
        <v>148</v>
      </c>
      <c r="X715" s="110" t="s">
        <v>148</v>
      </c>
      <c r="Y715" s="110" t="s">
        <v>148</v>
      </c>
    </row>
    <row r="716" ht="25.0" customHeight="true">
      <c r="A716" s="108" t="s">
        <v>19292</v>
      </c>
      <c r="B716" s="108" t="s">
        <v>19293</v>
      </c>
      <c r="C716" s="108" t="s">
        <v>19294</v>
      </c>
      <c r="D716" s="108" t="s">
        <v>19295</v>
      </c>
      <c r="E716" s="103"/>
      <c r="F716" s="103" t="s">
        <v>15532</v>
      </c>
      <c r="G716" s="103" t="s">
        <v>15533</v>
      </c>
      <c r="H716" s="103" t="s">
        <v>135</v>
      </c>
      <c r="I716" s="108" t="s">
        <v>19296</v>
      </c>
      <c r="J716" s="108" t="s">
        <v>135</v>
      </c>
      <c r="K716" s="109" t="s">
        <v>19297</v>
      </c>
      <c r="L716" s="110" t="s">
        <v>138</v>
      </c>
      <c r="M716" s="109" t="s">
        <v>19296</v>
      </c>
      <c r="N716" s="110" t="s">
        <v>19298</v>
      </c>
      <c r="O716" s="110" t="n">
        <v>10.0</v>
      </c>
      <c r="P716" s="110" t="s">
        <v>145</v>
      </c>
      <c r="Q716" s="109" t="s">
        <v>1620</v>
      </c>
      <c r="R716" s="110" t="s">
        <v>15771</v>
      </c>
      <c r="S716" s="109" t="s">
        <v>1620</v>
      </c>
      <c r="T716" s="109" t="s">
        <v>135</v>
      </c>
      <c r="U716" s="109" t="s">
        <v>135</v>
      </c>
      <c r="V716" s="110" t="s">
        <v>148</v>
      </c>
      <c r="W716" s="110" t="s">
        <v>148</v>
      </c>
      <c r="X716" s="110" t="s">
        <v>148</v>
      </c>
      <c r="Y716" s="110" t="s">
        <v>148</v>
      </c>
    </row>
    <row r="717" ht="25.0" customHeight="true">
      <c r="A717" s="108" t="s">
        <v>19299</v>
      </c>
      <c r="B717" s="108" t="s">
        <v>19300</v>
      </c>
      <c r="C717" s="108" t="s">
        <v>19301</v>
      </c>
      <c r="D717" s="108" t="s">
        <v>19302</v>
      </c>
      <c r="E717" s="103"/>
      <c r="F717" s="103" t="s">
        <v>15532</v>
      </c>
      <c r="G717" s="103" t="s">
        <v>15533</v>
      </c>
      <c r="H717" s="103" t="s">
        <v>135</v>
      </c>
      <c r="I717" s="108" t="s">
        <v>19303</v>
      </c>
      <c r="J717" s="108" t="s">
        <v>135</v>
      </c>
      <c r="K717" s="108" t="s">
        <v>19304</v>
      </c>
      <c r="L717" s="108" t="s">
        <v>138</v>
      </c>
      <c r="M717" s="108" t="s">
        <v>19303</v>
      </c>
      <c r="N717" s="108" t="s">
        <v>19305</v>
      </c>
      <c r="O717" s="108" t="s">
        <v>144</v>
      </c>
      <c r="P717" s="108" t="s">
        <v>145</v>
      </c>
      <c r="Q717" s="108" t="s">
        <v>1620</v>
      </c>
      <c r="R717" s="108" t="s">
        <v>15771</v>
      </c>
      <c r="S717" s="108" t="s">
        <v>1620</v>
      </c>
      <c r="T717" s="108" t="s">
        <v>135</v>
      </c>
      <c r="U717" s="108" t="s">
        <v>135</v>
      </c>
      <c r="V717" s="108" t="s">
        <v>148</v>
      </c>
      <c r="W717" s="108" t="s">
        <v>148</v>
      </c>
      <c r="X717" s="108" t="s">
        <v>148</v>
      </c>
      <c r="Y717" s="108" t="s">
        <v>148</v>
      </c>
    </row>
    <row r="718" ht="25.0" customHeight="true">
      <c r="A718" s="108" t="s">
        <v>19306</v>
      </c>
      <c r="B718" s="108" t="s">
        <v>19307</v>
      </c>
      <c r="C718" s="108" t="s">
        <v>19308</v>
      </c>
      <c r="D718" s="108" t="s">
        <v>19309</v>
      </c>
      <c r="E718" s="103"/>
      <c r="F718" s="103" t="s">
        <v>15532</v>
      </c>
      <c r="G718" s="103" t="s">
        <v>15533</v>
      </c>
      <c r="H718" s="103" t="s">
        <v>135</v>
      </c>
      <c r="I718" s="108" t="s">
        <v>19310</v>
      </c>
      <c r="J718" s="108" t="s">
        <v>135</v>
      </c>
      <c r="K718" s="108" t="s">
        <v>19311</v>
      </c>
      <c r="L718" s="108" t="s">
        <v>138</v>
      </c>
      <c r="M718" s="108" t="s">
        <v>19312</v>
      </c>
      <c r="N718" s="108" t="s">
        <v>17797</v>
      </c>
      <c r="O718" s="108" t="s">
        <v>16074</v>
      </c>
      <c r="P718" s="108" t="s">
        <v>145</v>
      </c>
      <c r="Q718" s="108" t="s">
        <v>1620</v>
      </c>
      <c r="R718" s="108" t="s">
        <v>15771</v>
      </c>
      <c r="S718" s="108" t="s">
        <v>1620</v>
      </c>
      <c r="T718" s="108" t="s">
        <v>135</v>
      </c>
      <c r="U718" s="108" t="s">
        <v>135</v>
      </c>
      <c r="V718" s="108" t="s">
        <v>148</v>
      </c>
      <c r="W718" s="108" t="s">
        <v>148</v>
      </c>
      <c r="X718" s="108" t="s">
        <v>148</v>
      </c>
      <c r="Y718" s="108" t="s">
        <v>148</v>
      </c>
    </row>
    <row r="719" ht="25.0" customHeight="true">
      <c r="A719" s="108" t="s">
        <v>19313</v>
      </c>
      <c r="B719" s="108" t="s">
        <v>19314</v>
      </c>
      <c r="C719" s="108" t="s">
        <v>19315</v>
      </c>
      <c r="D719" s="108" t="s">
        <v>19316</v>
      </c>
      <c r="E719" s="103"/>
      <c r="F719" s="103" t="s">
        <v>15532</v>
      </c>
      <c r="G719" s="103" t="s">
        <v>15533</v>
      </c>
      <c r="H719" s="103" t="s">
        <v>135</v>
      </c>
      <c r="I719" s="108" t="s">
        <v>19317</v>
      </c>
      <c r="J719" s="108" t="s">
        <v>135</v>
      </c>
      <c r="K719" s="108" t="s">
        <v>19318</v>
      </c>
      <c r="L719" s="108" t="s">
        <v>138</v>
      </c>
      <c r="M719" s="108" t="s">
        <v>19317</v>
      </c>
      <c r="N719" s="108" t="s">
        <v>19319</v>
      </c>
      <c r="O719" s="108" t="s">
        <v>16074</v>
      </c>
      <c r="P719" s="108" t="s">
        <v>145</v>
      </c>
      <c r="Q719" s="108" t="s">
        <v>1620</v>
      </c>
      <c r="R719" s="108" t="s">
        <v>15771</v>
      </c>
      <c r="S719" s="108" t="s">
        <v>1620</v>
      </c>
      <c r="T719" s="108" t="s">
        <v>135</v>
      </c>
      <c r="U719" s="108" t="s">
        <v>135</v>
      </c>
      <c r="V719" s="108" t="s">
        <v>148</v>
      </c>
      <c r="W719" s="108" t="s">
        <v>148</v>
      </c>
      <c r="X719" s="108" t="s">
        <v>148</v>
      </c>
      <c r="Y719" s="108" t="s">
        <v>148</v>
      </c>
    </row>
    <row r="720" ht="25.0" customHeight="true">
      <c r="A720" s="108" t="s">
        <v>18893</v>
      </c>
      <c r="B720" s="108" t="s">
        <v>19320</v>
      </c>
      <c r="C720" s="108" t="s">
        <v>18895</v>
      </c>
      <c r="D720" s="108" t="s">
        <v>18896</v>
      </c>
      <c r="E720" s="103"/>
      <c r="F720" s="103" t="s">
        <v>15532</v>
      </c>
      <c r="G720" s="103" t="s">
        <v>15533</v>
      </c>
      <c r="H720" s="103" t="s">
        <v>135</v>
      </c>
      <c r="I720" s="108" t="s">
        <v>18897</v>
      </c>
      <c r="J720" s="108" t="s">
        <v>135</v>
      </c>
      <c r="K720" s="109" t="s">
        <v>18898</v>
      </c>
      <c r="L720" s="110" t="s">
        <v>138</v>
      </c>
      <c r="M720" s="109" t="s">
        <v>18899</v>
      </c>
      <c r="N720" s="110" t="s">
        <v>18900</v>
      </c>
      <c r="O720" s="110" t="n">
        <v>10.0</v>
      </c>
      <c r="P720" s="110" t="s">
        <v>145</v>
      </c>
      <c r="Q720" s="109" t="s">
        <v>8006</v>
      </c>
      <c r="R720" s="110" t="s">
        <v>15771</v>
      </c>
      <c r="S720" s="109" t="s">
        <v>8006</v>
      </c>
      <c r="T720" s="109" t="s">
        <v>135</v>
      </c>
      <c r="U720" s="109" t="s">
        <v>135</v>
      </c>
      <c r="V720" s="110" t="s">
        <v>148</v>
      </c>
      <c r="W720" s="110" t="s">
        <v>148</v>
      </c>
      <c r="X720" s="110" t="s">
        <v>135</v>
      </c>
      <c r="Y720" s="110" t="s">
        <v>148</v>
      </c>
    </row>
    <row r="721" ht="25.0" customHeight="true">
      <c r="A721" s="108" t="s">
        <v>17762</v>
      </c>
      <c r="B721" s="108" t="s">
        <v>19321</v>
      </c>
      <c r="C721" s="108" t="s">
        <v>17764</v>
      </c>
      <c r="D721" s="108" t="s">
        <v>17765</v>
      </c>
      <c r="E721" s="103"/>
      <c r="F721" s="103" t="s">
        <v>15532</v>
      </c>
      <c r="G721" s="103" t="s">
        <v>15533</v>
      </c>
      <c r="H721" s="103" t="s">
        <v>135</v>
      </c>
      <c r="I721" s="108" t="s">
        <v>17766</v>
      </c>
      <c r="J721" s="108" t="s">
        <v>135</v>
      </c>
      <c r="K721" s="109" t="s">
        <v>17767</v>
      </c>
      <c r="L721" s="110" t="s">
        <v>138</v>
      </c>
      <c r="M721" s="109" t="s">
        <v>19322</v>
      </c>
      <c r="N721" s="110" t="s">
        <v>15537</v>
      </c>
      <c r="O721" s="110" t="n">
        <v>10.0</v>
      </c>
      <c r="P721" s="110" t="s">
        <v>145</v>
      </c>
      <c r="Q721" s="109" t="s">
        <v>1251</v>
      </c>
      <c r="R721" s="110" t="s">
        <v>15771</v>
      </c>
      <c r="S721" s="109" t="s">
        <v>1359</v>
      </c>
      <c r="T721" s="109" t="s">
        <v>135</v>
      </c>
      <c r="U721" s="109" t="s">
        <v>135</v>
      </c>
      <c r="V721" s="110" t="s">
        <v>148</v>
      </c>
      <c r="W721" s="110" t="s">
        <v>148</v>
      </c>
      <c r="X721" s="110" t="s">
        <v>149</v>
      </c>
      <c r="Y721" s="110" t="s">
        <v>148</v>
      </c>
    </row>
    <row r="722" ht="25.0" customHeight="true">
      <c r="A722" s="108" t="s">
        <v>18656</v>
      </c>
      <c r="B722" s="108" t="s">
        <v>19323</v>
      </c>
      <c r="C722" s="108" t="s">
        <v>18658</v>
      </c>
      <c r="D722" s="108" t="s">
        <v>18659</v>
      </c>
      <c r="E722" s="103"/>
      <c r="F722" s="103" t="s">
        <v>15532</v>
      </c>
      <c r="G722" s="103" t="s">
        <v>15533</v>
      </c>
      <c r="H722" s="103" t="s">
        <v>135</v>
      </c>
      <c r="I722" s="108" t="s">
        <v>19324</v>
      </c>
      <c r="J722" s="108" t="s">
        <v>135</v>
      </c>
      <c r="K722" s="108" t="s">
        <v>18661</v>
      </c>
      <c r="L722" s="108" t="s">
        <v>138</v>
      </c>
      <c r="M722" s="108" t="s">
        <v>19325</v>
      </c>
      <c r="N722" s="108" t="s">
        <v>177</v>
      </c>
      <c r="O722" s="108" t="s">
        <v>144</v>
      </c>
      <c r="P722" s="108" t="s">
        <v>145</v>
      </c>
      <c r="Q722" s="108" t="s">
        <v>1251</v>
      </c>
      <c r="R722" s="108" t="s">
        <v>15771</v>
      </c>
      <c r="S722" s="108" t="s">
        <v>1620</v>
      </c>
      <c r="T722" s="108" t="s">
        <v>135</v>
      </c>
      <c r="U722" s="108" t="s">
        <v>135</v>
      </c>
      <c r="V722" s="108" t="s">
        <v>148</v>
      </c>
      <c r="W722" s="108" t="s">
        <v>148</v>
      </c>
      <c r="X722" s="108" t="s">
        <v>148</v>
      </c>
      <c r="Y722" s="108" t="s">
        <v>148</v>
      </c>
    </row>
    <row r="723" ht="25.0" customHeight="true">
      <c r="A723" s="108" t="s">
        <v>19326</v>
      </c>
      <c r="B723" s="108" t="s">
        <v>19327</v>
      </c>
      <c r="C723" s="108" t="s">
        <v>19328</v>
      </c>
      <c r="D723" s="108" t="s">
        <v>19329</v>
      </c>
      <c r="E723" s="103"/>
      <c r="F723" s="103" t="s">
        <v>15532</v>
      </c>
      <c r="G723" s="103" t="s">
        <v>15533</v>
      </c>
      <c r="H723" s="103" t="s">
        <v>135</v>
      </c>
      <c r="I723" s="108" t="s">
        <v>19330</v>
      </c>
      <c r="J723" s="108" t="s">
        <v>135</v>
      </c>
      <c r="K723" s="109" t="s">
        <v>19331</v>
      </c>
      <c r="L723" s="110" t="s">
        <v>138</v>
      </c>
      <c r="M723" s="109" t="s">
        <v>19332</v>
      </c>
      <c r="N723" s="110" t="s">
        <v>19332</v>
      </c>
      <c r="O723" s="110" t="n">
        <v>10.0</v>
      </c>
      <c r="P723" s="110" t="s">
        <v>145</v>
      </c>
      <c r="Q723" s="109" t="s">
        <v>1251</v>
      </c>
      <c r="R723" s="110" t="s">
        <v>15771</v>
      </c>
      <c r="S723" s="109" t="s">
        <v>1620</v>
      </c>
      <c r="T723" s="109" t="s">
        <v>135</v>
      </c>
      <c r="U723" s="109" t="s">
        <v>135</v>
      </c>
      <c r="V723" s="110" t="s">
        <v>148</v>
      </c>
      <c r="W723" s="110" t="s">
        <v>148</v>
      </c>
      <c r="X723" s="110" t="s">
        <v>148</v>
      </c>
      <c r="Y723" s="110" t="s">
        <v>148</v>
      </c>
    </row>
    <row r="724" ht="25.0" customHeight="true">
      <c r="A724" s="108" t="s">
        <v>17362</v>
      </c>
      <c r="B724" s="108" t="s">
        <v>19333</v>
      </c>
      <c r="C724" s="108" t="s">
        <v>17364</v>
      </c>
      <c r="D724" s="108" t="s">
        <v>17365</v>
      </c>
      <c r="E724" s="103"/>
      <c r="F724" s="103" t="s">
        <v>15532</v>
      </c>
      <c r="G724" s="103" t="s">
        <v>15533</v>
      </c>
      <c r="H724" s="103" t="s">
        <v>135</v>
      </c>
      <c r="I724" s="108" t="s">
        <v>17366</v>
      </c>
      <c r="J724" s="108" t="s">
        <v>135</v>
      </c>
      <c r="K724" s="109" t="s">
        <v>17367</v>
      </c>
      <c r="L724" s="110" t="s">
        <v>138</v>
      </c>
      <c r="M724" s="109" t="s">
        <v>17368</v>
      </c>
      <c r="N724" s="110" t="s">
        <v>17369</v>
      </c>
      <c r="O724" s="110" t="n">
        <v>10.0</v>
      </c>
      <c r="P724" s="110" t="s">
        <v>145</v>
      </c>
      <c r="Q724" s="109" t="s">
        <v>1251</v>
      </c>
      <c r="R724" s="110" t="s">
        <v>15538</v>
      </c>
      <c r="S724" s="109" t="s">
        <v>1251</v>
      </c>
      <c r="T724" s="109" t="s">
        <v>135</v>
      </c>
      <c r="U724" s="109" t="s">
        <v>135</v>
      </c>
      <c r="V724" s="110" t="s">
        <v>148</v>
      </c>
      <c r="W724" s="110" t="s">
        <v>148</v>
      </c>
      <c r="X724" s="110" t="s">
        <v>148</v>
      </c>
      <c r="Y724" s="110" t="s">
        <v>148</v>
      </c>
    </row>
    <row r="725" ht="25.0" customHeight="true">
      <c r="A725" s="108" t="s">
        <v>19334</v>
      </c>
      <c r="B725" s="108" t="s">
        <v>19335</v>
      </c>
      <c r="C725" s="108" t="s">
        <v>19336</v>
      </c>
      <c r="D725" s="108" t="s">
        <v>19337</v>
      </c>
      <c r="E725" s="103"/>
      <c r="F725" s="103" t="s">
        <v>15532</v>
      </c>
      <c r="G725" s="103" t="s">
        <v>15533</v>
      </c>
      <c r="H725" s="103" t="s">
        <v>135</v>
      </c>
      <c r="I725" s="108" t="s">
        <v>19338</v>
      </c>
      <c r="J725" s="108" t="s">
        <v>135</v>
      </c>
      <c r="K725" s="108" t="s">
        <v>19339</v>
      </c>
      <c r="L725" s="108" t="s">
        <v>138</v>
      </c>
      <c r="M725" s="108" t="s">
        <v>19340</v>
      </c>
      <c r="N725" s="108" t="s">
        <v>19340</v>
      </c>
      <c r="O725" s="108" t="s">
        <v>144</v>
      </c>
      <c r="P725" s="108" t="s">
        <v>145</v>
      </c>
      <c r="Q725" s="108" t="s">
        <v>135</v>
      </c>
      <c r="R725" s="108" t="s">
        <v>15771</v>
      </c>
      <c r="S725" s="108" t="s">
        <v>1620</v>
      </c>
      <c r="T725" s="108" t="s">
        <v>135</v>
      </c>
      <c r="U725" s="108" t="s">
        <v>135</v>
      </c>
      <c r="V725" s="108" t="s">
        <v>148</v>
      </c>
      <c r="W725" s="108" t="s">
        <v>148</v>
      </c>
      <c r="X725" s="108" t="s">
        <v>148</v>
      </c>
      <c r="Y725" s="108" t="s">
        <v>148</v>
      </c>
    </row>
    <row r="726" ht="25.0" customHeight="true">
      <c r="A726" s="108" t="s">
        <v>19341</v>
      </c>
      <c r="B726" s="108" t="s">
        <v>19342</v>
      </c>
      <c r="C726" s="108" t="s">
        <v>19343</v>
      </c>
      <c r="D726" s="108" t="s">
        <v>19344</v>
      </c>
      <c r="E726" s="103"/>
      <c r="F726" s="103" t="s">
        <v>15532</v>
      </c>
      <c r="G726" s="103" t="s">
        <v>15533</v>
      </c>
      <c r="H726" s="103" t="s">
        <v>135</v>
      </c>
      <c r="I726" s="108" t="s">
        <v>19345</v>
      </c>
      <c r="J726" s="108" t="s">
        <v>135</v>
      </c>
      <c r="K726" s="108" t="s">
        <v>19346</v>
      </c>
      <c r="L726" s="108" t="s">
        <v>138</v>
      </c>
      <c r="M726" s="108" t="s">
        <v>19347</v>
      </c>
      <c r="N726" s="108" t="s">
        <v>19347</v>
      </c>
      <c r="O726" s="108" t="s">
        <v>144</v>
      </c>
      <c r="P726" s="108" t="s">
        <v>145</v>
      </c>
      <c r="Q726" s="108" t="s">
        <v>135</v>
      </c>
      <c r="R726" s="108" t="s">
        <v>15771</v>
      </c>
      <c r="S726" s="108" t="s">
        <v>1620</v>
      </c>
      <c r="T726" s="108" t="s">
        <v>135</v>
      </c>
      <c r="U726" s="108" t="s">
        <v>135</v>
      </c>
      <c r="V726" s="108" t="s">
        <v>148</v>
      </c>
      <c r="W726" s="108" t="s">
        <v>148</v>
      </c>
      <c r="X726" s="108" t="s">
        <v>148</v>
      </c>
      <c r="Y726" s="108" t="s">
        <v>148</v>
      </c>
    </row>
    <row r="727" ht="25.0" customHeight="true">
      <c r="A727" s="108" t="s">
        <v>19348</v>
      </c>
      <c r="B727" s="108" t="s">
        <v>19349</v>
      </c>
      <c r="C727" s="108" t="s">
        <v>19350</v>
      </c>
      <c r="D727" s="108" t="s">
        <v>19351</v>
      </c>
      <c r="E727" s="103"/>
      <c r="F727" s="103" t="s">
        <v>15532</v>
      </c>
      <c r="G727" s="103" t="s">
        <v>15533</v>
      </c>
      <c r="H727" s="103" t="s">
        <v>135</v>
      </c>
      <c r="I727" s="108" t="s">
        <v>19352</v>
      </c>
      <c r="J727" s="108" t="s">
        <v>135</v>
      </c>
      <c r="K727" s="109" t="s">
        <v>19353</v>
      </c>
      <c r="L727" s="110" t="s">
        <v>138</v>
      </c>
      <c r="M727" s="109" t="s">
        <v>19352</v>
      </c>
      <c r="N727" s="110" t="s">
        <v>19354</v>
      </c>
      <c r="O727" s="110" t="n">
        <v>10.0</v>
      </c>
      <c r="P727" s="110" t="s">
        <v>145</v>
      </c>
      <c r="Q727" s="109" t="s">
        <v>1251</v>
      </c>
      <c r="R727" s="110" t="s">
        <v>15771</v>
      </c>
      <c r="S727" s="109" t="s">
        <v>1620</v>
      </c>
      <c r="T727" s="109" t="s">
        <v>135</v>
      </c>
      <c r="U727" s="109" t="s">
        <v>135</v>
      </c>
      <c r="V727" s="110" t="s">
        <v>148</v>
      </c>
      <c r="W727" s="110" t="s">
        <v>148</v>
      </c>
      <c r="X727" s="110" t="s">
        <v>148</v>
      </c>
      <c r="Y727" s="110" t="s">
        <v>148</v>
      </c>
    </row>
    <row r="728" ht="25.0" customHeight="true">
      <c r="A728" s="108" t="s">
        <v>19355</v>
      </c>
      <c r="B728" s="108" t="s">
        <v>19356</v>
      </c>
      <c r="C728" s="108" t="s">
        <v>19357</v>
      </c>
      <c r="D728" s="108" t="s">
        <v>19358</v>
      </c>
      <c r="E728" s="103"/>
      <c r="F728" s="103" t="s">
        <v>15532</v>
      </c>
      <c r="G728" s="103" t="s">
        <v>15533</v>
      </c>
      <c r="H728" s="103" t="s">
        <v>135</v>
      </c>
      <c r="I728" s="108" t="s">
        <v>19359</v>
      </c>
      <c r="J728" s="108" t="s">
        <v>135</v>
      </c>
      <c r="K728" s="109" t="s">
        <v>19360</v>
      </c>
      <c r="L728" s="110" t="s">
        <v>138</v>
      </c>
      <c r="M728" s="109" t="s">
        <v>19361</v>
      </c>
      <c r="N728" s="110" t="s">
        <v>17035</v>
      </c>
      <c r="O728" s="110" t="n">
        <v>10.0</v>
      </c>
      <c r="P728" s="110" t="s">
        <v>145</v>
      </c>
      <c r="Q728" s="109" t="s">
        <v>1251</v>
      </c>
      <c r="R728" s="110" t="s">
        <v>15771</v>
      </c>
      <c r="S728" s="109" t="s">
        <v>1620</v>
      </c>
      <c r="T728" s="109" t="s">
        <v>135</v>
      </c>
      <c r="U728" s="109" t="s">
        <v>135</v>
      </c>
      <c r="V728" s="110" t="s">
        <v>148</v>
      </c>
      <c r="W728" s="110" t="s">
        <v>148</v>
      </c>
      <c r="X728" s="110" t="s">
        <v>148</v>
      </c>
      <c r="Y728" s="110" t="s">
        <v>148</v>
      </c>
    </row>
    <row r="729" ht="25.0" customHeight="true">
      <c r="A729" s="108" t="s">
        <v>19362</v>
      </c>
      <c r="B729" s="108" t="s">
        <v>19363</v>
      </c>
      <c r="C729" s="108" t="s">
        <v>19364</v>
      </c>
      <c r="D729" s="108" t="s">
        <v>19365</v>
      </c>
      <c r="E729" s="103"/>
      <c r="F729" s="103" t="s">
        <v>15532</v>
      </c>
      <c r="G729" s="103" t="s">
        <v>15533</v>
      </c>
      <c r="H729" s="103" t="s">
        <v>135</v>
      </c>
      <c r="I729" s="108" t="s">
        <v>19366</v>
      </c>
      <c r="J729" s="108" t="s">
        <v>135</v>
      </c>
      <c r="K729" s="109" t="s">
        <v>19367</v>
      </c>
      <c r="L729" s="110" t="s">
        <v>138</v>
      </c>
      <c r="M729" s="109" t="s">
        <v>19368</v>
      </c>
      <c r="N729" s="110" t="s">
        <v>19369</v>
      </c>
      <c r="O729" s="110" t="n">
        <v>10.0</v>
      </c>
      <c r="P729" s="110" t="s">
        <v>145</v>
      </c>
      <c r="Q729" s="109" t="s">
        <v>1251</v>
      </c>
      <c r="R729" s="110" t="s">
        <v>15771</v>
      </c>
      <c r="S729" s="109" t="s">
        <v>1620</v>
      </c>
      <c r="T729" s="109" t="s">
        <v>135</v>
      </c>
      <c r="U729" s="109" t="s">
        <v>135</v>
      </c>
      <c r="V729" s="110" t="s">
        <v>148</v>
      </c>
      <c r="W729" s="110" t="s">
        <v>148</v>
      </c>
      <c r="X729" s="110" t="s">
        <v>148</v>
      </c>
      <c r="Y729" s="110" t="s">
        <v>148</v>
      </c>
    </row>
    <row r="730" ht="25.0" customHeight="true">
      <c r="A730" s="108" t="s">
        <v>19370</v>
      </c>
      <c r="B730" s="108" t="s">
        <v>19371</v>
      </c>
      <c r="C730" s="108" t="s">
        <v>19372</v>
      </c>
      <c r="D730" s="108" t="s">
        <v>19373</v>
      </c>
      <c r="E730" s="103"/>
      <c r="F730" s="103" t="s">
        <v>15532</v>
      </c>
      <c r="G730" s="103" t="s">
        <v>15533</v>
      </c>
      <c r="H730" s="103" t="s">
        <v>135</v>
      </c>
      <c r="I730" s="108" t="s">
        <v>19374</v>
      </c>
      <c r="J730" s="108" t="s">
        <v>135</v>
      </c>
      <c r="K730" s="109" t="s">
        <v>19375</v>
      </c>
      <c r="L730" s="110" t="s">
        <v>138</v>
      </c>
      <c r="M730" s="109" t="s">
        <v>19376</v>
      </c>
      <c r="N730" s="110" t="s">
        <v>19377</v>
      </c>
      <c r="O730" s="110" t="n">
        <v>10.0</v>
      </c>
      <c r="P730" s="110" t="s">
        <v>145</v>
      </c>
      <c r="Q730" s="109" t="s">
        <v>1251</v>
      </c>
      <c r="R730" s="110" t="s">
        <v>15771</v>
      </c>
      <c r="S730" s="109" t="s">
        <v>1620</v>
      </c>
      <c r="T730" s="109" t="s">
        <v>135</v>
      </c>
      <c r="U730" s="109" t="s">
        <v>135</v>
      </c>
      <c r="V730" s="110" t="s">
        <v>148</v>
      </c>
      <c r="W730" s="110" t="s">
        <v>148</v>
      </c>
      <c r="X730" s="110" t="s">
        <v>148</v>
      </c>
      <c r="Y730" s="110" t="s">
        <v>148</v>
      </c>
    </row>
    <row r="731" ht="25.0" customHeight="true">
      <c r="A731" s="108" t="s">
        <v>19378</v>
      </c>
      <c r="B731" s="108" t="s">
        <v>19379</v>
      </c>
      <c r="C731" s="108" t="s">
        <v>19380</v>
      </c>
      <c r="D731" s="108" t="s">
        <v>19381</v>
      </c>
      <c r="E731" s="103"/>
      <c r="F731" s="103" t="s">
        <v>15532</v>
      </c>
      <c r="G731" s="103" t="s">
        <v>15533</v>
      </c>
      <c r="H731" s="103" t="s">
        <v>135</v>
      </c>
      <c r="I731" s="108" t="s">
        <v>19382</v>
      </c>
      <c r="J731" s="108" t="s">
        <v>135</v>
      </c>
      <c r="K731" s="108" t="s">
        <v>19383</v>
      </c>
      <c r="L731" s="108" t="s">
        <v>138</v>
      </c>
      <c r="M731" s="108" t="s">
        <v>19384</v>
      </c>
      <c r="N731" s="108" t="s">
        <v>19385</v>
      </c>
      <c r="O731" s="108" t="s">
        <v>144</v>
      </c>
      <c r="P731" s="108" t="s">
        <v>145</v>
      </c>
      <c r="Q731" s="108" t="s">
        <v>135</v>
      </c>
      <c r="R731" s="108" t="s">
        <v>15771</v>
      </c>
      <c r="S731" s="108" t="s">
        <v>1620</v>
      </c>
      <c r="T731" s="108" t="s">
        <v>135</v>
      </c>
      <c r="U731" s="108" t="s">
        <v>135</v>
      </c>
      <c r="V731" s="108" t="s">
        <v>148</v>
      </c>
      <c r="W731" s="108" t="s">
        <v>148</v>
      </c>
      <c r="X731" s="108" t="s">
        <v>148</v>
      </c>
      <c r="Y731" s="108" t="s">
        <v>148</v>
      </c>
    </row>
    <row r="732" ht="25.0" customHeight="true">
      <c r="A732" s="108" t="s">
        <v>19386</v>
      </c>
      <c r="B732" s="108" t="s">
        <v>19387</v>
      </c>
      <c r="C732" s="108" t="s">
        <v>19388</v>
      </c>
      <c r="D732" s="108" t="s">
        <v>19389</v>
      </c>
      <c r="E732" s="103"/>
      <c r="F732" s="103" t="s">
        <v>15532</v>
      </c>
      <c r="G732" s="103" t="s">
        <v>15533</v>
      </c>
      <c r="H732" s="103" t="s">
        <v>135</v>
      </c>
      <c r="I732" s="108" t="s">
        <v>19390</v>
      </c>
      <c r="J732" s="108" t="s">
        <v>135</v>
      </c>
      <c r="K732" s="108" t="s">
        <v>19391</v>
      </c>
      <c r="L732" s="108" t="s">
        <v>138</v>
      </c>
      <c r="M732" s="108" t="s">
        <v>19392</v>
      </c>
      <c r="N732" s="108" t="s">
        <v>15537</v>
      </c>
      <c r="O732" s="108" t="s">
        <v>144</v>
      </c>
      <c r="P732" s="108" t="s">
        <v>145</v>
      </c>
      <c r="Q732" s="108" t="s">
        <v>2703</v>
      </c>
      <c r="R732" s="108" t="s">
        <v>135</v>
      </c>
      <c r="S732" s="108" t="s">
        <v>135</v>
      </c>
      <c r="T732" s="108" t="s">
        <v>135</v>
      </c>
      <c r="U732" s="108" t="s">
        <v>135</v>
      </c>
      <c r="V732" s="108" t="s">
        <v>149</v>
      </c>
      <c r="W732" s="108" t="s">
        <v>135</v>
      </c>
      <c r="X732" s="108" t="s">
        <v>148</v>
      </c>
      <c r="Y732" s="108" t="s">
        <v>135</v>
      </c>
    </row>
    <row r="733" ht="25.0" customHeight="true">
      <c r="A733" s="108" t="s">
        <v>19393</v>
      </c>
      <c r="B733" s="108" t="s">
        <v>19394</v>
      </c>
      <c r="C733" s="108" t="s">
        <v>19395</v>
      </c>
      <c r="D733" s="108" t="s">
        <v>19396</v>
      </c>
      <c r="E733" s="103"/>
      <c r="F733" s="103" t="s">
        <v>15532</v>
      </c>
      <c r="G733" s="103" t="s">
        <v>15533</v>
      </c>
      <c r="H733" s="103" t="s">
        <v>135</v>
      </c>
      <c r="I733" s="108" t="s">
        <v>19397</v>
      </c>
      <c r="J733" s="108" t="s">
        <v>135</v>
      </c>
      <c r="K733" s="108" t="s">
        <v>19398</v>
      </c>
      <c r="L733" s="108" t="s">
        <v>138</v>
      </c>
      <c r="M733" s="108" t="s">
        <v>19397</v>
      </c>
      <c r="N733" s="108" t="s">
        <v>19399</v>
      </c>
      <c r="O733" s="108" t="s">
        <v>144</v>
      </c>
      <c r="P733" s="108" t="s">
        <v>145</v>
      </c>
      <c r="Q733" s="108" t="s">
        <v>1251</v>
      </c>
      <c r="R733" s="108" t="s">
        <v>135</v>
      </c>
      <c r="S733" s="108" t="s">
        <v>135</v>
      </c>
      <c r="T733" s="108" t="s">
        <v>135</v>
      </c>
      <c r="U733" s="108" t="s">
        <v>135</v>
      </c>
      <c r="V733" s="108" t="s">
        <v>148</v>
      </c>
      <c r="W733" s="108" t="s">
        <v>135</v>
      </c>
      <c r="X733" s="108" t="s">
        <v>148</v>
      </c>
      <c r="Y733" s="108" t="s">
        <v>135</v>
      </c>
    </row>
    <row r="734" ht="25.0" customHeight="true">
      <c r="A734" s="108" t="s">
        <v>19083</v>
      </c>
      <c r="B734" s="108" t="s">
        <v>19400</v>
      </c>
      <c r="C734" s="108" t="s">
        <v>19085</v>
      </c>
      <c r="D734" s="108" t="s">
        <v>19086</v>
      </c>
      <c r="E734" s="103"/>
      <c r="F734" s="103" t="s">
        <v>15532</v>
      </c>
      <c r="G734" s="103" t="s">
        <v>15533</v>
      </c>
      <c r="H734" s="103" t="s">
        <v>135</v>
      </c>
      <c r="I734" s="108" t="s">
        <v>19087</v>
      </c>
      <c r="J734" s="108" t="s">
        <v>135</v>
      </c>
      <c r="K734" s="108" t="s">
        <v>19088</v>
      </c>
      <c r="L734" s="108" t="s">
        <v>138</v>
      </c>
      <c r="M734" s="108" t="s">
        <v>19087</v>
      </c>
      <c r="N734" s="108" t="s">
        <v>19089</v>
      </c>
      <c r="O734" s="108" t="s">
        <v>144</v>
      </c>
      <c r="P734" s="108" t="s">
        <v>145</v>
      </c>
      <c r="Q734" s="108" t="s">
        <v>1251</v>
      </c>
      <c r="R734" s="108" t="s">
        <v>135</v>
      </c>
      <c r="S734" s="108" t="s">
        <v>135</v>
      </c>
      <c r="T734" s="108" t="s">
        <v>135</v>
      </c>
      <c r="U734" s="108" t="s">
        <v>135</v>
      </c>
      <c r="V734" s="108" t="s">
        <v>148</v>
      </c>
      <c r="W734" s="108" t="s">
        <v>135</v>
      </c>
      <c r="X734" s="108" t="s">
        <v>135</v>
      </c>
      <c r="Y734" s="108" t="s">
        <v>148</v>
      </c>
    </row>
    <row r="735" ht="25.0" customHeight="true">
      <c r="A735" s="108" t="s">
        <v>19401</v>
      </c>
      <c r="B735" s="108" t="s">
        <v>19402</v>
      </c>
      <c r="C735" s="108" t="s">
        <v>19403</v>
      </c>
      <c r="D735" s="108" t="s">
        <v>19404</v>
      </c>
      <c r="E735" s="103"/>
      <c r="F735" s="103" t="s">
        <v>15532</v>
      </c>
      <c r="G735" s="103" t="s">
        <v>15533</v>
      </c>
      <c r="H735" s="103" t="s">
        <v>135</v>
      </c>
      <c r="I735" s="108" t="s">
        <v>19405</v>
      </c>
      <c r="J735" s="108" t="s">
        <v>135</v>
      </c>
      <c r="K735" s="108" t="s">
        <v>19406</v>
      </c>
      <c r="L735" s="108" t="s">
        <v>138</v>
      </c>
      <c r="M735" s="108" t="s">
        <v>19407</v>
      </c>
      <c r="N735" s="108" t="s">
        <v>17882</v>
      </c>
      <c r="O735" s="108" t="s">
        <v>144</v>
      </c>
      <c r="P735" s="108" t="s">
        <v>145</v>
      </c>
      <c r="Q735" s="108" t="s">
        <v>8006</v>
      </c>
      <c r="R735" s="108" t="s">
        <v>15771</v>
      </c>
      <c r="S735" s="108" t="s">
        <v>8006</v>
      </c>
      <c r="T735" s="108" t="s">
        <v>135</v>
      </c>
      <c r="U735" s="108" t="s">
        <v>135</v>
      </c>
      <c r="V735" s="108" t="s">
        <v>148</v>
      </c>
      <c r="W735" s="108" t="s">
        <v>135</v>
      </c>
      <c r="X735" s="108" t="s">
        <v>148</v>
      </c>
      <c r="Y735" s="108" t="s">
        <v>148</v>
      </c>
    </row>
    <row r="736" ht="25.0" customHeight="true">
      <c r="A736" s="108" t="s">
        <v>19408</v>
      </c>
      <c r="B736" s="108" t="s">
        <v>19409</v>
      </c>
      <c r="C736" s="108" t="s">
        <v>19410</v>
      </c>
      <c r="D736" s="108" t="s">
        <v>19411</v>
      </c>
      <c r="E736" s="103"/>
      <c r="F736" s="103" t="s">
        <v>15532</v>
      </c>
      <c r="G736" s="103" t="s">
        <v>15533</v>
      </c>
      <c r="H736" s="103" t="s">
        <v>135</v>
      </c>
      <c r="I736" s="108" t="s">
        <v>19412</v>
      </c>
      <c r="J736" s="108" t="s">
        <v>135</v>
      </c>
      <c r="K736" s="108" t="s">
        <v>19413</v>
      </c>
      <c r="L736" s="108" t="s">
        <v>138</v>
      </c>
      <c r="M736" s="108" t="s">
        <v>19414</v>
      </c>
      <c r="N736" s="108" t="s">
        <v>19415</v>
      </c>
      <c r="O736" s="108" t="s">
        <v>144</v>
      </c>
      <c r="P736" s="108" t="s">
        <v>145</v>
      </c>
      <c r="Q736" s="108" t="s">
        <v>1251</v>
      </c>
      <c r="R736" s="108" t="s">
        <v>135</v>
      </c>
      <c r="S736" s="108" t="s">
        <v>135</v>
      </c>
      <c r="T736" s="108" t="s">
        <v>135</v>
      </c>
      <c r="U736" s="108" t="s">
        <v>135</v>
      </c>
      <c r="V736" s="108" t="s">
        <v>148</v>
      </c>
      <c r="W736" s="108" t="s">
        <v>135</v>
      </c>
      <c r="X736" s="108" t="s">
        <v>148</v>
      </c>
      <c r="Y736" s="108" t="s">
        <v>148</v>
      </c>
    </row>
    <row r="737" ht="25.0" customHeight="true">
      <c r="A737" s="108" t="s">
        <v>19416</v>
      </c>
      <c r="B737" s="108" t="s">
        <v>19417</v>
      </c>
      <c r="C737" s="108" t="s">
        <v>19418</v>
      </c>
      <c r="D737" s="108" t="s">
        <v>19419</v>
      </c>
      <c r="E737" s="103"/>
      <c r="F737" s="103" t="s">
        <v>15532</v>
      </c>
      <c r="G737" s="103" t="s">
        <v>15533</v>
      </c>
      <c r="H737" s="103" t="s">
        <v>135</v>
      </c>
      <c r="I737" s="108" t="s">
        <v>19420</v>
      </c>
      <c r="J737" s="108" t="s">
        <v>135</v>
      </c>
      <c r="K737" s="108" t="s">
        <v>19421</v>
      </c>
      <c r="L737" s="108" t="s">
        <v>138</v>
      </c>
      <c r="M737" s="108" t="s">
        <v>19422</v>
      </c>
      <c r="N737" s="108" t="s">
        <v>176</v>
      </c>
      <c r="O737" s="108" t="s">
        <v>144</v>
      </c>
      <c r="P737" s="108" t="s">
        <v>145</v>
      </c>
      <c r="Q737" s="108" t="s">
        <v>1251</v>
      </c>
      <c r="R737" s="108" t="s">
        <v>135</v>
      </c>
      <c r="S737" s="108" t="s">
        <v>135</v>
      </c>
      <c r="T737" s="108" t="s">
        <v>135</v>
      </c>
      <c r="U737" s="108" t="s">
        <v>135</v>
      </c>
      <c r="V737" s="108" t="s">
        <v>148</v>
      </c>
      <c r="W737" s="108" t="s">
        <v>135</v>
      </c>
      <c r="X737" s="108" t="s">
        <v>149</v>
      </c>
      <c r="Y737" s="108" t="s">
        <v>135</v>
      </c>
    </row>
    <row r="738" ht="25.0" customHeight="true">
      <c r="A738" s="108" t="s">
        <v>19077</v>
      </c>
      <c r="B738" s="108" t="s">
        <v>19423</v>
      </c>
      <c r="C738" s="108" t="s">
        <v>19079</v>
      </c>
      <c r="D738" s="108" t="s">
        <v>19080</v>
      </c>
      <c r="E738" s="103"/>
      <c r="F738" s="103" t="s">
        <v>15532</v>
      </c>
      <c r="G738" s="103" t="s">
        <v>15533</v>
      </c>
      <c r="H738" s="103" t="s">
        <v>135</v>
      </c>
      <c r="I738" s="108" t="s">
        <v>19424</v>
      </c>
      <c r="J738" s="108" t="s">
        <v>135</v>
      </c>
      <c r="K738" s="108" t="s">
        <v>19082</v>
      </c>
      <c r="L738" s="108" t="s">
        <v>138</v>
      </c>
      <c r="M738" s="108" t="s">
        <v>19081</v>
      </c>
      <c r="N738" s="108" t="s">
        <v>186</v>
      </c>
      <c r="O738" s="108" t="s">
        <v>502</v>
      </c>
      <c r="P738" s="108" t="s">
        <v>145</v>
      </c>
      <c r="Q738" s="108" t="s">
        <v>1251</v>
      </c>
      <c r="R738" s="108" t="s">
        <v>135</v>
      </c>
      <c r="S738" s="108" t="s">
        <v>135</v>
      </c>
      <c r="T738" s="108" t="s">
        <v>135</v>
      </c>
      <c r="U738" s="108" t="s">
        <v>135</v>
      </c>
      <c r="V738" s="108" t="s">
        <v>148</v>
      </c>
      <c r="W738" s="108" t="s">
        <v>135</v>
      </c>
      <c r="X738" s="108" t="s">
        <v>148</v>
      </c>
      <c r="Y738" s="108" t="s">
        <v>135</v>
      </c>
    </row>
    <row r="739" ht="25.0" customHeight="true">
      <c r="A739" s="108" t="s">
        <v>16359</v>
      </c>
      <c r="B739" s="108" t="s">
        <v>19425</v>
      </c>
      <c r="C739" s="108" t="s">
        <v>16361</v>
      </c>
      <c r="D739" s="108" t="s">
        <v>16362</v>
      </c>
      <c r="E739" s="103"/>
      <c r="F739" s="103" t="s">
        <v>15532</v>
      </c>
      <c r="G739" s="103" t="s">
        <v>15533</v>
      </c>
      <c r="H739" s="103" t="s">
        <v>135</v>
      </c>
      <c r="I739" s="108" t="s">
        <v>16363</v>
      </c>
      <c r="J739" s="108" t="s">
        <v>135</v>
      </c>
      <c r="K739" s="109" t="s">
        <v>16364</v>
      </c>
      <c r="L739" s="110" t="s">
        <v>138</v>
      </c>
      <c r="M739" s="109" t="s">
        <v>16365</v>
      </c>
      <c r="N739" s="110" t="s">
        <v>179</v>
      </c>
      <c r="O739" s="110" t="n">
        <v>10.0</v>
      </c>
      <c r="P739" s="110" t="s">
        <v>145</v>
      </c>
      <c r="Q739" s="109" t="s">
        <v>1620</v>
      </c>
      <c r="R739" s="110" t="s">
        <v>15771</v>
      </c>
      <c r="S739" s="109" t="s">
        <v>1620</v>
      </c>
      <c r="T739" s="109" t="s">
        <v>135</v>
      </c>
      <c r="U739" s="109" t="s">
        <v>135</v>
      </c>
      <c r="V739" s="110" t="s">
        <v>148</v>
      </c>
      <c r="W739" s="110" t="s">
        <v>148</v>
      </c>
      <c r="X739" s="110" t="s">
        <v>148</v>
      </c>
      <c r="Y739" s="110" t="s">
        <v>148</v>
      </c>
    </row>
    <row r="740" ht="25.0" customHeight="true">
      <c r="A740" s="108" t="s">
        <v>19426</v>
      </c>
      <c r="B740" s="108" t="s">
        <v>19427</v>
      </c>
      <c r="C740" s="108" t="s">
        <v>19428</v>
      </c>
      <c r="D740" s="108" t="s">
        <v>19429</v>
      </c>
      <c r="E740" s="103"/>
      <c r="F740" s="103" t="s">
        <v>15532</v>
      </c>
      <c r="G740" s="103" t="s">
        <v>15533</v>
      </c>
      <c r="H740" s="103" t="s">
        <v>135</v>
      </c>
      <c r="I740" s="108" t="s">
        <v>19430</v>
      </c>
      <c r="J740" s="108" t="s">
        <v>135</v>
      </c>
      <c r="K740" s="108" t="s">
        <v>19431</v>
      </c>
      <c r="L740" s="108" t="s">
        <v>138</v>
      </c>
      <c r="M740" s="108" t="s">
        <v>19430</v>
      </c>
      <c r="N740" s="108" t="s">
        <v>173</v>
      </c>
      <c r="O740" s="108" t="s">
        <v>144</v>
      </c>
      <c r="P740" s="108" t="s">
        <v>145</v>
      </c>
      <c r="Q740" s="108" t="s">
        <v>1620</v>
      </c>
      <c r="R740" s="108" t="s">
        <v>15771</v>
      </c>
      <c r="S740" s="108" t="s">
        <v>1620</v>
      </c>
      <c r="T740" s="108" t="s">
        <v>135</v>
      </c>
      <c r="U740" s="108" t="s">
        <v>135</v>
      </c>
      <c r="V740" s="108" t="s">
        <v>148</v>
      </c>
      <c r="W740" s="108" t="s">
        <v>135</v>
      </c>
      <c r="X740" s="108" t="s">
        <v>148</v>
      </c>
      <c r="Y740" s="108" t="s">
        <v>135</v>
      </c>
    </row>
    <row r="741" ht="25.0" customHeight="true">
      <c r="A741" s="108" t="s">
        <v>19432</v>
      </c>
      <c r="B741" s="108" t="s">
        <v>19433</v>
      </c>
      <c r="C741" s="108" t="s">
        <v>19434</v>
      </c>
      <c r="D741" s="108" t="s">
        <v>19435</v>
      </c>
      <c r="E741" s="103"/>
      <c r="F741" s="103" t="s">
        <v>15532</v>
      </c>
      <c r="G741" s="103" t="s">
        <v>15533</v>
      </c>
      <c r="H741" s="103" t="s">
        <v>135</v>
      </c>
      <c r="I741" s="108" t="s">
        <v>19436</v>
      </c>
      <c r="J741" s="108" t="s">
        <v>135</v>
      </c>
      <c r="K741" s="109" t="s">
        <v>19437</v>
      </c>
      <c r="L741" s="110" t="s">
        <v>138</v>
      </c>
      <c r="M741" s="109" t="s">
        <v>19438</v>
      </c>
      <c r="N741" s="110" t="s">
        <v>15956</v>
      </c>
      <c r="O741" s="110" t="n">
        <v>30.0</v>
      </c>
      <c r="P741" s="110" t="s">
        <v>145</v>
      </c>
      <c r="Q741" s="109" t="s">
        <v>1251</v>
      </c>
      <c r="R741" s="110" t="s">
        <v>15538</v>
      </c>
      <c r="S741" s="109" t="s">
        <v>1251</v>
      </c>
      <c r="T741" s="109" t="s">
        <v>135</v>
      </c>
      <c r="U741" s="109" t="s">
        <v>135</v>
      </c>
      <c r="V741" s="110" t="s">
        <v>148</v>
      </c>
      <c r="W741" s="110" t="s">
        <v>148</v>
      </c>
      <c r="X741" s="110" t="s">
        <v>149</v>
      </c>
      <c r="Y741" s="110" t="s">
        <v>148</v>
      </c>
    </row>
    <row r="742" ht="25.0" customHeight="true">
      <c r="A742" s="108" t="s">
        <v>19000</v>
      </c>
      <c r="B742" s="108" t="s">
        <v>19439</v>
      </c>
      <c r="C742" s="108" t="s">
        <v>19002</v>
      </c>
      <c r="D742" s="108" t="s">
        <v>19003</v>
      </c>
      <c r="E742" s="103"/>
      <c r="F742" s="103" t="s">
        <v>15532</v>
      </c>
      <c r="G742" s="103" t="s">
        <v>15533</v>
      </c>
      <c r="H742" s="103" t="s">
        <v>135</v>
      </c>
      <c r="I742" s="108" t="s">
        <v>19440</v>
      </c>
      <c r="J742" s="108" t="s">
        <v>135</v>
      </c>
      <c r="K742" s="108" t="s">
        <v>19005</v>
      </c>
      <c r="L742" s="108" t="s">
        <v>138</v>
      </c>
      <c r="M742" s="108" t="s">
        <v>19006</v>
      </c>
      <c r="N742" s="108" t="s">
        <v>164</v>
      </c>
      <c r="O742" s="108" t="s">
        <v>144</v>
      </c>
      <c r="P742" s="108" t="s">
        <v>145</v>
      </c>
      <c r="Q742" s="108" t="s">
        <v>1251</v>
      </c>
      <c r="R742" s="108" t="s">
        <v>15538</v>
      </c>
      <c r="S742" s="108" t="s">
        <v>1251</v>
      </c>
      <c r="T742" s="108" t="s">
        <v>135</v>
      </c>
      <c r="U742" s="108" t="s">
        <v>135</v>
      </c>
      <c r="V742" s="108" t="s">
        <v>148</v>
      </c>
      <c r="W742" s="108" t="s">
        <v>135</v>
      </c>
      <c r="X742" s="108" t="s">
        <v>148</v>
      </c>
      <c r="Y742" s="108" t="s">
        <v>135</v>
      </c>
    </row>
    <row r="743" ht="25.0" customHeight="true">
      <c r="A743" s="108" t="s">
        <v>16742</v>
      </c>
      <c r="B743" s="108" t="s">
        <v>19441</v>
      </c>
      <c r="C743" s="108" t="s">
        <v>16744</v>
      </c>
      <c r="D743" s="108" t="s">
        <v>16745</v>
      </c>
      <c r="E743" s="103"/>
      <c r="F743" s="103" t="s">
        <v>15532</v>
      </c>
      <c r="G743" s="103" t="s">
        <v>15533</v>
      </c>
      <c r="H743" s="103" t="s">
        <v>135</v>
      </c>
      <c r="I743" s="108" t="s">
        <v>16746</v>
      </c>
      <c r="J743" s="108" t="s">
        <v>135</v>
      </c>
      <c r="K743" s="108" t="s">
        <v>16747</v>
      </c>
      <c r="L743" s="108" t="s">
        <v>138</v>
      </c>
      <c r="M743" s="108" t="s">
        <v>16746</v>
      </c>
      <c r="N743" s="108" t="s">
        <v>3973</v>
      </c>
      <c r="O743" s="108" t="s">
        <v>144</v>
      </c>
      <c r="P743" s="108" t="s">
        <v>145</v>
      </c>
      <c r="Q743" s="108" t="s">
        <v>1251</v>
      </c>
      <c r="R743" s="108" t="s">
        <v>15538</v>
      </c>
      <c r="S743" s="108" t="s">
        <v>1251</v>
      </c>
      <c r="T743" s="108" t="s">
        <v>135</v>
      </c>
      <c r="U743" s="108" t="s">
        <v>135</v>
      </c>
      <c r="V743" s="108" t="s">
        <v>148</v>
      </c>
      <c r="W743" s="108" t="s">
        <v>135</v>
      </c>
      <c r="X743" s="108" t="s">
        <v>148</v>
      </c>
      <c r="Y743" s="108" t="s">
        <v>148</v>
      </c>
    </row>
    <row r="744" ht="25.0" customHeight="true">
      <c r="A744" s="108" t="s">
        <v>19442</v>
      </c>
      <c r="B744" s="108" t="s">
        <v>19443</v>
      </c>
      <c r="C744" s="108" t="s">
        <v>19444</v>
      </c>
      <c r="D744" s="108" t="s">
        <v>19445</v>
      </c>
      <c r="E744" s="103"/>
      <c r="F744" s="103" t="s">
        <v>15532</v>
      </c>
      <c r="G744" s="103" t="s">
        <v>15533</v>
      </c>
      <c r="H744" s="103" t="s">
        <v>135</v>
      </c>
      <c r="I744" s="108" t="s">
        <v>19446</v>
      </c>
      <c r="J744" s="108" t="s">
        <v>135</v>
      </c>
      <c r="K744" s="108" t="s">
        <v>19447</v>
      </c>
      <c r="L744" s="108" t="s">
        <v>138</v>
      </c>
      <c r="M744" s="108" t="s">
        <v>19448</v>
      </c>
      <c r="N744" s="108" t="s">
        <v>19449</v>
      </c>
      <c r="O744" s="108" t="s">
        <v>16074</v>
      </c>
      <c r="P744" s="108" t="s">
        <v>145</v>
      </c>
      <c r="Q744" s="108" t="s">
        <v>1251</v>
      </c>
      <c r="R744" s="108" t="s">
        <v>15538</v>
      </c>
      <c r="S744" s="108" t="s">
        <v>1251</v>
      </c>
      <c r="T744" s="108" t="s">
        <v>135</v>
      </c>
      <c r="U744" s="108" t="s">
        <v>135</v>
      </c>
      <c r="V744" s="108" t="s">
        <v>148</v>
      </c>
      <c r="W744" s="108" t="s">
        <v>148</v>
      </c>
      <c r="X744" s="108" t="s">
        <v>148</v>
      </c>
      <c r="Y744" s="108" t="s">
        <v>148</v>
      </c>
    </row>
    <row r="745" ht="25.0" customHeight="true">
      <c r="A745" s="108" t="s">
        <v>19450</v>
      </c>
      <c r="B745" s="108" t="s">
        <v>19451</v>
      </c>
      <c r="C745" s="108" t="s">
        <v>19452</v>
      </c>
      <c r="D745" s="108" t="s">
        <v>19453</v>
      </c>
      <c r="E745" s="103"/>
      <c r="F745" s="103" t="s">
        <v>15532</v>
      </c>
      <c r="G745" s="103" t="s">
        <v>15533</v>
      </c>
      <c r="H745" s="103" t="s">
        <v>135</v>
      </c>
      <c r="I745" s="108" t="s">
        <v>19454</v>
      </c>
      <c r="J745" s="108" t="s">
        <v>135</v>
      </c>
      <c r="K745" s="108" t="s">
        <v>19455</v>
      </c>
      <c r="L745" s="108" t="s">
        <v>138</v>
      </c>
      <c r="M745" s="108" t="s">
        <v>19456</v>
      </c>
      <c r="N745" s="108" t="s">
        <v>5051</v>
      </c>
      <c r="O745" s="108" t="s">
        <v>144</v>
      </c>
      <c r="P745" s="108" t="s">
        <v>145</v>
      </c>
      <c r="Q745" s="108" t="s">
        <v>1251</v>
      </c>
      <c r="R745" s="108" t="s">
        <v>15538</v>
      </c>
      <c r="S745" s="108" t="s">
        <v>1251</v>
      </c>
      <c r="T745" s="108" t="s">
        <v>135</v>
      </c>
      <c r="U745" s="108" t="s">
        <v>135</v>
      </c>
      <c r="V745" s="108" t="s">
        <v>148</v>
      </c>
      <c r="W745" s="108" t="s">
        <v>135</v>
      </c>
      <c r="X745" s="108" t="s">
        <v>149</v>
      </c>
      <c r="Y745" s="108" t="s">
        <v>148</v>
      </c>
    </row>
    <row r="746" ht="25.0" customHeight="true">
      <c r="A746" s="108" t="s">
        <v>19457</v>
      </c>
      <c r="B746" s="108" t="s">
        <v>19458</v>
      </c>
      <c r="C746" s="108" t="s">
        <v>19459</v>
      </c>
      <c r="D746" s="108" t="s">
        <v>19460</v>
      </c>
      <c r="E746" s="103"/>
      <c r="F746" s="103" t="s">
        <v>15532</v>
      </c>
      <c r="G746" s="103" t="s">
        <v>15533</v>
      </c>
      <c r="H746" s="103" t="s">
        <v>135</v>
      </c>
      <c r="I746" s="108" t="s">
        <v>19461</v>
      </c>
      <c r="J746" s="108" t="s">
        <v>135</v>
      </c>
      <c r="K746" s="109" t="s">
        <v>19462</v>
      </c>
      <c r="L746" s="110" t="s">
        <v>138</v>
      </c>
      <c r="M746" s="109" t="s">
        <v>19461</v>
      </c>
      <c r="N746" s="110" t="s">
        <v>19463</v>
      </c>
      <c r="O746" s="110" t="n">
        <v>10.0</v>
      </c>
      <c r="P746" s="110" t="s">
        <v>145</v>
      </c>
      <c r="Q746" s="109" t="s">
        <v>1620</v>
      </c>
      <c r="R746" s="110" t="s">
        <v>15771</v>
      </c>
      <c r="S746" s="109" t="s">
        <v>1620</v>
      </c>
      <c r="T746" s="109" t="s">
        <v>135</v>
      </c>
      <c r="U746" s="109" t="s">
        <v>135</v>
      </c>
      <c r="V746" s="110" t="s">
        <v>148</v>
      </c>
      <c r="W746" s="110" t="s">
        <v>148</v>
      </c>
      <c r="X746" s="110" t="s">
        <v>148</v>
      </c>
      <c r="Y746" s="110" t="s">
        <v>148</v>
      </c>
    </row>
    <row r="747" ht="25.0" customHeight="true">
      <c r="A747" s="108" t="s">
        <v>19464</v>
      </c>
      <c r="B747" s="108" t="s">
        <v>19465</v>
      </c>
      <c r="C747" s="108" t="s">
        <v>19466</v>
      </c>
      <c r="D747" s="108" t="s">
        <v>19467</v>
      </c>
      <c r="E747" s="103"/>
      <c r="F747" s="103" t="s">
        <v>15532</v>
      </c>
      <c r="G747" s="103" t="s">
        <v>15533</v>
      </c>
      <c r="H747" s="103" t="s">
        <v>135</v>
      </c>
      <c r="I747" s="108" t="s">
        <v>19468</v>
      </c>
      <c r="J747" s="108" t="s">
        <v>135</v>
      </c>
      <c r="K747" s="108" t="s">
        <v>19469</v>
      </c>
      <c r="L747" s="108" t="s">
        <v>138</v>
      </c>
      <c r="M747" s="108" t="s">
        <v>19470</v>
      </c>
      <c r="N747" s="108" t="s">
        <v>19471</v>
      </c>
      <c r="O747" s="108" t="s">
        <v>144</v>
      </c>
      <c r="P747" s="108" t="s">
        <v>145</v>
      </c>
      <c r="Q747" s="108" t="s">
        <v>1620</v>
      </c>
      <c r="R747" s="108" t="s">
        <v>15771</v>
      </c>
      <c r="S747" s="108" t="s">
        <v>1620</v>
      </c>
      <c r="T747" s="108" t="s">
        <v>135</v>
      </c>
      <c r="U747" s="108" t="s">
        <v>135</v>
      </c>
      <c r="V747" s="108" t="s">
        <v>148</v>
      </c>
      <c r="W747" s="108" t="s">
        <v>148</v>
      </c>
      <c r="X747" s="108" t="s">
        <v>148</v>
      </c>
      <c r="Y747" s="108" t="s">
        <v>148</v>
      </c>
    </row>
    <row r="748" ht="25.0" customHeight="true">
      <c r="A748" s="108" t="s">
        <v>19472</v>
      </c>
      <c r="B748" s="108" t="s">
        <v>19473</v>
      </c>
      <c r="C748" s="108" t="s">
        <v>19474</v>
      </c>
      <c r="D748" s="108" t="s">
        <v>19475</v>
      </c>
      <c r="E748" s="103"/>
      <c r="F748" s="103" t="s">
        <v>15532</v>
      </c>
      <c r="G748" s="103" t="s">
        <v>15533</v>
      </c>
      <c r="H748" s="103" t="s">
        <v>135</v>
      </c>
      <c r="I748" s="108" t="s">
        <v>19476</v>
      </c>
      <c r="J748" s="108" t="s">
        <v>135</v>
      </c>
      <c r="K748" s="108" t="s">
        <v>19477</v>
      </c>
      <c r="L748" s="108" t="s">
        <v>138</v>
      </c>
      <c r="M748" s="108" t="s">
        <v>19478</v>
      </c>
      <c r="N748" s="108" t="s">
        <v>19479</v>
      </c>
      <c r="O748" s="108" t="s">
        <v>144</v>
      </c>
      <c r="P748" s="108" t="s">
        <v>145</v>
      </c>
      <c r="Q748" s="108" t="s">
        <v>1620</v>
      </c>
      <c r="R748" s="108" t="s">
        <v>15771</v>
      </c>
      <c r="S748" s="108" t="s">
        <v>1620</v>
      </c>
      <c r="T748" s="108" t="s">
        <v>135</v>
      </c>
      <c r="U748" s="108" t="s">
        <v>135</v>
      </c>
      <c r="V748" s="108" t="s">
        <v>148</v>
      </c>
      <c r="W748" s="108" t="s">
        <v>148</v>
      </c>
      <c r="X748" s="108" t="s">
        <v>148</v>
      </c>
      <c r="Y748" s="108" t="s">
        <v>148</v>
      </c>
    </row>
    <row r="749" ht="25.0" customHeight="true">
      <c r="A749" s="108" t="s">
        <v>19480</v>
      </c>
      <c r="B749" s="108" t="s">
        <v>19481</v>
      </c>
      <c r="C749" s="108" t="s">
        <v>19482</v>
      </c>
      <c r="D749" s="108" t="s">
        <v>19483</v>
      </c>
      <c r="E749" s="103"/>
      <c r="F749" s="103" t="s">
        <v>15532</v>
      </c>
      <c r="G749" s="103" t="s">
        <v>15533</v>
      </c>
      <c r="H749" s="103" t="s">
        <v>135</v>
      </c>
      <c r="I749" s="108" t="s">
        <v>19484</v>
      </c>
      <c r="J749" s="108" t="s">
        <v>135</v>
      </c>
      <c r="K749" s="108" t="s">
        <v>19485</v>
      </c>
      <c r="L749" s="108" t="s">
        <v>138</v>
      </c>
      <c r="M749" s="108" t="s">
        <v>19486</v>
      </c>
      <c r="N749" s="108" t="s">
        <v>19487</v>
      </c>
      <c r="O749" s="108" t="s">
        <v>144</v>
      </c>
      <c r="P749" s="108" t="s">
        <v>145</v>
      </c>
      <c r="Q749" s="108" t="s">
        <v>1620</v>
      </c>
      <c r="R749" s="108" t="s">
        <v>15771</v>
      </c>
      <c r="S749" s="108" t="s">
        <v>1620</v>
      </c>
      <c r="T749" s="108" t="s">
        <v>135</v>
      </c>
      <c r="U749" s="108" t="s">
        <v>135</v>
      </c>
      <c r="V749" s="108" t="s">
        <v>148</v>
      </c>
      <c r="W749" s="108" t="s">
        <v>148</v>
      </c>
      <c r="X749" s="108" t="s">
        <v>148</v>
      </c>
      <c r="Y749" s="108" t="s">
        <v>148</v>
      </c>
    </row>
    <row r="750" ht="25.0" customHeight="true">
      <c r="A750" s="108" t="s">
        <v>19488</v>
      </c>
      <c r="B750" s="108" t="s">
        <v>19489</v>
      </c>
      <c r="C750" s="108" t="s">
        <v>19490</v>
      </c>
      <c r="D750" s="108" t="s">
        <v>19491</v>
      </c>
      <c r="E750" s="103"/>
      <c r="F750" s="103" t="s">
        <v>15532</v>
      </c>
      <c r="G750" s="103" t="s">
        <v>15533</v>
      </c>
      <c r="H750" s="103" t="s">
        <v>135</v>
      </c>
      <c r="I750" s="108" t="s">
        <v>19492</v>
      </c>
      <c r="J750" s="108" t="s">
        <v>135</v>
      </c>
      <c r="K750" s="108" t="s">
        <v>19493</v>
      </c>
      <c r="L750" s="108" t="s">
        <v>138</v>
      </c>
      <c r="M750" s="108" t="s">
        <v>19492</v>
      </c>
      <c r="N750" s="108" t="s">
        <v>16110</v>
      </c>
      <c r="O750" s="108" t="s">
        <v>16074</v>
      </c>
      <c r="P750" s="108" t="s">
        <v>145</v>
      </c>
      <c r="Q750" s="108" t="s">
        <v>1620</v>
      </c>
      <c r="R750" s="108" t="s">
        <v>15771</v>
      </c>
      <c r="S750" s="108" t="s">
        <v>1620</v>
      </c>
      <c r="T750" s="108" t="s">
        <v>135</v>
      </c>
      <c r="U750" s="108" t="s">
        <v>135</v>
      </c>
      <c r="V750" s="108" t="s">
        <v>148</v>
      </c>
      <c r="W750" s="108" t="s">
        <v>148</v>
      </c>
      <c r="X750" s="108" t="s">
        <v>148</v>
      </c>
      <c r="Y750" s="108" t="s">
        <v>148</v>
      </c>
    </row>
    <row r="751" ht="25.0" customHeight="true">
      <c r="A751" s="108" t="s">
        <v>19494</v>
      </c>
      <c r="B751" s="108" t="s">
        <v>19495</v>
      </c>
      <c r="C751" s="108" t="s">
        <v>19496</v>
      </c>
      <c r="D751" s="108" t="s">
        <v>19497</v>
      </c>
      <c r="E751" s="103"/>
      <c r="F751" s="103" t="s">
        <v>15532</v>
      </c>
      <c r="G751" s="103" t="s">
        <v>15533</v>
      </c>
      <c r="H751" s="103" t="s">
        <v>135</v>
      </c>
      <c r="I751" s="108" t="s">
        <v>19498</v>
      </c>
      <c r="J751" s="108" t="s">
        <v>135</v>
      </c>
      <c r="K751" s="108" t="s">
        <v>19499</v>
      </c>
      <c r="L751" s="108" t="s">
        <v>138</v>
      </c>
      <c r="M751" s="108" t="s">
        <v>19498</v>
      </c>
      <c r="N751" s="108" t="s">
        <v>19500</v>
      </c>
      <c r="O751" s="108" t="s">
        <v>144</v>
      </c>
      <c r="P751" s="108" t="s">
        <v>145</v>
      </c>
      <c r="Q751" s="108" t="s">
        <v>1251</v>
      </c>
      <c r="R751" s="108" t="s">
        <v>15771</v>
      </c>
      <c r="S751" s="108" t="s">
        <v>1620</v>
      </c>
      <c r="T751" s="108" t="s">
        <v>135</v>
      </c>
      <c r="U751" s="108" t="s">
        <v>135</v>
      </c>
      <c r="V751" s="108" t="s">
        <v>148</v>
      </c>
      <c r="W751" s="108" t="s">
        <v>148</v>
      </c>
      <c r="X751" s="108" t="s">
        <v>148</v>
      </c>
      <c r="Y751" s="108" t="s">
        <v>148</v>
      </c>
    </row>
    <row r="752" ht="25.0" customHeight="true">
      <c r="A752" s="108" t="s">
        <v>19501</v>
      </c>
      <c r="B752" s="108" t="s">
        <v>19502</v>
      </c>
      <c r="C752" s="108" t="s">
        <v>19503</v>
      </c>
      <c r="D752" s="108" t="s">
        <v>19504</v>
      </c>
      <c r="E752" s="103"/>
      <c r="F752" s="103" t="s">
        <v>15532</v>
      </c>
      <c r="G752" s="103" t="s">
        <v>15533</v>
      </c>
      <c r="H752" s="103" t="s">
        <v>135</v>
      </c>
      <c r="I752" s="108" t="s">
        <v>19505</v>
      </c>
      <c r="J752" s="108" t="s">
        <v>135</v>
      </c>
      <c r="K752" s="108" t="s">
        <v>19506</v>
      </c>
      <c r="L752" s="108" t="s">
        <v>138</v>
      </c>
      <c r="M752" s="108" t="s">
        <v>19507</v>
      </c>
      <c r="N752" s="108" t="s">
        <v>19141</v>
      </c>
      <c r="O752" s="108" t="s">
        <v>144</v>
      </c>
      <c r="P752" s="108" t="s">
        <v>145</v>
      </c>
      <c r="Q752" s="108" t="s">
        <v>1620</v>
      </c>
      <c r="R752" s="108" t="s">
        <v>15771</v>
      </c>
      <c r="S752" s="108" t="s">
        <v>1620</v>
      </c>
      <c r="T752" s="108" t="s">
        <v>135</v>
      </c>
      <c r="U752" s="108" t="s">
        <v>135</v>
      </c>
      <c r="V752" s="108" t="s">
        <v>148</v>
      </c>
      <c r="W752" s="108" t="s">
        <v>148</v>
      </c>
      <c r="X752" s="108" t="s">
        <v>148</v>
      </c>
      <c r="Y752" s="108" t="s">
        <v>148</v>
      </c>
    </row>
    <row r="753" ht="25.0" customHeight="true">
      <c r="A753" s="108" t="s">
        <v>17235</v>
      </c>
      <c r="B753" s="108" t="s">
        <v>19508</v>
      </c>
      <c r="C753" s="108" t="s">
        <v>17237</v>
      </c>
      <c r="D753" s="108" t="s">
        <v>17238</v>
      </c>
      <c r="E753" s="103"/>
      <c r="F753" s="103" t="s">
        <v>15532</v>
      </c>
      <c r="G753" s="103" t="s">
        <v>15533</v>
      </c>
      <c r="H753" s="103" t="s">
        <v>135</v>
      </c>
      <c r="I753" s="108" t="s">
        <v>17239</v>
      </c>
      <c r="J753" s="108" t="s">
        <v>135</v>
      </c>
      <c r="K753" s="108" t="s">
        <v>17240</v>
      </c>
      <c r="L753" s="108" t="s">
        <v>138</v>
      </c>
      <c r="M753" s="108" t="s">
        <v>17239</v>
      </c>
      <c r="N753" s="108" t="s">
        <v>15757</v>
      </c>
      <c r="O753" s="108" t="s">
        <v>230</v>
      </c>
      <c r="P753" s="108" t="s">
        <v>145</v>
      </c>
      <c r="Q753" s="108" t="s">
        <v>1251</v>
      </c>
      <c r="R753" s="108" t="s">
        <v>15538</v>
      </c>
      <c r="S753" s="108" t="s">
        <v>1251</v>
      </c>
      <c r="T753" s="108" t="s">
        <v>135</v>
      </c>
      <c r="U753" s="108" t="s">
        <v>135</v>
      </c>
      <c r="V753" s="108" t="s">
        <v>148</v>
      </c>
      <c r="W753" s="108" t="s">
        <v>148</v>
      </c>
      <c r="X753" s="108" t="s">
        <v>148</v>
      </c>
      <c r="Y753" s="108" t="s">
        <v>148</v>
      </c>
    </row>
    <row r="754" ht="25.0" customHeight="true">
      <c r="A754" s="108" t="s">
        <v>16719</v>
      </c>
      <c r="B754" s="108" t="s">
        <v>19509</v>
      </c>
      <c r="C754" s="108" t="s">
        <v>16721</v>
      </c>
      <c r="D754" s="108" t="s">
        <v>16722</v>
      </c>
      <c r="E754" s="103"/>
      <c r="F754" s="103" t="s">
        <v>15532</v>
      </c>
      <c r="G754" s="103" t="s">
        <v>15533</v>
      </c>
      <c r="H754" s="103" t="s">
        <v>135</v>
      </c>
      <c r="I754" s="108" t="s">
        <v>19510</v>
      </c>
      <c r="J754" s="108" t="s">
        <v>135</v>
      </c>
      <c r="K754" s="108" t="s">
        <v>16724</v>
      </c>
      <c r="L754" s="108" t="s">
        <v>138</v>
      </c>
      <c r="M754" s="108" t="s">
        <v>16725</v>
      </c>
      <c r="N754" s="108" t="s">
        <v>15537</v>
      </c>
      <c r="O754" s="108" t="s">
        <v>144</v>
      </c>
      <c r="P754" s="108" t="s">
        <v>145</v>
      </c>
      <c r="Q754" s="108" t="s">
        <v>144</v>
      </c>
      <c r="R754" s="108" t="s">
        <v>15771</v>
      </c>
      <c r="S754" s="108" t="s">
        <v>144</v>
      </c>
      <c r="T754" s="108" t="s">
        <v>135</v>
      </c>
      <c r="U754" s="108" t="s">
        <v>135</v>
      </c>
      <c r="V754" s="108" t="s">
        <v>149</v>
      </c>
      <c r="W754" s="108" t="s">
        <v>135</v>
      </c>
      <c r="X754" s="108" t="s">
        <v>148</v>
      </c>
      <c r="Y754" s="108" t="s">
        <v>135</v>
      </c>
    </row>
    <row r="755" ht="25.0" customHeight="true">
      <c r="A755" s="108" t="s">
        <v>17851</v>
      </c>
      <c r="B755" s="108" t="s">
        <v>19511</v>
      </c>
      <c r="C755" s="108" t="s">
        <v>17853</v>
      </c>
      <c r="D755" s="108" t="s">
        <v>17854</v>
      </c>
      <c r="E755" s="103"/>
      <c r="F755" s="103" t="s">
        <v>15532</v>
      </c>
      <c r="G755" s="103" t="s">
        <v>15533</v>
      </c>
      <c r="H755" s="103" t="s">
        <v>135</v>
      </c>
      <c r="I755" s="108" t="s">
        <v>17855</v>
      </c>
      <c r="J755" s="108" t="s">
        <v>135</v>
      </c>
      <c r="K755" s="108" t="s">
        <v>17856</v>
      </c>
      <c r="L755" s="108" t="s">
        <v>138</v>
      </c>
      <c r="M755" s="108" t="s">
        <v>17855</v>
      </c>
      <c r="N755" s="108" t="s">
        <v>17248</v>
      </c>
      <c r="O755" s="108" t="s">
        <v>144</v>
      </c>
      <c r="P755" s="108" t="s">
        <v>145</v>
      </c>
      <c r="Q755" s="108" t="s">
        <v>1251</v>
      </c>
      <c r="R755" s="108" t="s">
        <v>15538</v>
      </c>
      <c r="S755" s="108" t="s">
        <v>1251</v>
      </c>
      <c r="T755" s="108" t="s">
        <v>135</v>
      </c>
      <c r="U755" s="108" t="s">
        <v>135</v>
      </c>
      <c r="V755" s="108" t="s">
        <v>148</v>
      </c>
      <c r="W755" s="108" t="s">
        <v>135</v>
      </c>
      <c r="X755" s="108" t="s">
        <v>148</v>
      </c>
      <c r="Y755" s="108" t="s">
        <v>135</v>
      </c>
    </row>
    <row r="756" ht="25.0" customHeight="true">
      <c r="A756" s="108" t="s">
        <v>19326</v>
      </c>
      <c r="B756" s="108" t="s">
        <v>19512</v>
      </c>
      <c r="C756" s="108" t="s">
        <v>19328</v>
      </c>
      <c r="D756" s="108" t="s">
        <v>19329</v>
      </c>
      <c r="E756" s="103"/>
      <c r="F756" s="103" t="s">
        <v>15532</v>
      </c>
      <c r="G756" s="103" t="s">
        <v>15533</v>
      </c>
      <c r="H756" s="103" t="s">
        <v>135</v>
      </c>
      <c r="I756" s="108" t="s">
        <v>19513</v>
      </c>
      <c r="J756" s="108" t="s">
        <v>135</v>
      </c>
      <c r="K756" s="108" t="s">
        <v>19331</v>
      </c>
      <c r="L756" s="108" t="s">
        <v>138</v>
      </c>
      <c r="M756" s="108" t="s">
        <v>19332</v>
      </c>
      <c r="N756" s="108" t="s">
        <v>19332</v>
      </c>
      <c r="O756" s="108" t="s">
        <v>144</v>
      </c>
      <c r="P756" s="108" t="s">
        <v>145</v>
      </c>
      <c r="Q756" s="108" t="s">
        <v>1251</v>
      </c>
      <c r="R756" s="108" t="s">
        <v>15771</v>
      </c>
      <c r="S756" s="108" t="s">
        <v>1620</v>
      </c>
      <c r="T756" s="108" t="s">
        <v>135</v>
      </c>
      <c r="U756" s="108" t="s">
        <v>135</v>
      </c>
      <c r="V756" s="108" t="s">
        <v>148</v>
      </c>
      <c r="W756" s="108" t="s">
        <v>148</v>
      </c>
      <c r="X756" s="108" t="s">
        <v>148</v>
      </c>
      <c r="Y756" s="108" t="s">
        <v>148</v>
      </c>
    </row>
    <row r="757" ht="25.0" customHeight="true">
      <c r="A757" s="108" t="s">
        <v>19514</v>
      </c>
      <c r="B757" s="108" t="s">
        <v>19515</v>
      </c>
      <c r="C757" s="108" t="s">
        <v>19516</v>
      </c>
      <c r="D757" s="108" t="s">
        <v>19517</v>
      </c>
      <c r="E757" s="103"/>
      <c r="F757" s="103" t="s">
        <v>15532</v>
      </c>
      <c r="G757" s="103" t="s">
        <v>15533</v>
      </c>
      <c r="H757" s="103" t="s">
        <v>135</v>
      </c>
      <c r="I757" s="108" t="s">
        <v>19518</v>
      </c>
      <c r="J757" s="108" t="s">
        <v>135</v>
      </c>
      <c r="K757" s="108" t="s">
        <v>19519</v>
      </c>
      <c r="L757" s="108" t="s">
        <v>138</v>
      </c>
      <c r="M757" s="108" t="s">
        <v>19520</v>
      </c>
      <c r="N757" s="108" t="s">
        <v>19520</v>
      </c>
      <c r="O757" s="108" t="s">
        <v>144</v>
      </c>
      <c r="P757" s="108" t="s">
        <v>145</v>
      </c>
      <c r="Q757" s="108" t="s">
        <v>1251</v>
      </c>
      <c r="R757" s="108" t="s">
        <v>15771</v>
      </c>
      <c r="S757" s="108" t="s">
        <v>1620</v>
      </c>
      <c r="T757" s="108" t="s">
        <v>135</v>
      </c>
      <c r="U757" s="108" t="s">
        <v>135</v>
      </c>
      <c r="V757" s="108" t="s">
        <v>148</v>
      </c>
      <c r="W757" s="108" t="s">
        <v>148</v>
      </c>
      <c r="X757" s="108" t="s">
        <v>148</v>
      </c>
      <c r="Y757" s="108" t="s">
        <v>148</v>
      </c>
    </row>
    <row r="758" ht="25.0" customHeight="true">
      <c r="A758" s="108" t="s">
        <v>19521</v>
      </c>
      <c r="B758" s="108" t="s">
        <v>19522</v>
      </c>
      <c r="C758" s="108" t="s">
        <v>19523</v>
      </c>
      <c r="D758" s="108" t="s">
        <v>19524</v>
      </c>
      <c r="E758" s="103"/>
      <c r="F758" s="103" t="s">
        <v>15532</v>
      </c>
      <c r="G758" s="103" t="s">
        <v>15533</v>
      </c>
      <c r="H758" s="103" t="s">
        <v>135</v>
      </c>
      <c r="I758" s="108" t="s">
        <v>19525</v>
      </c>
      <c r="J758" s="108" t="s">
        <v>135</v>
      </c>
      <c r="K758" s="108" t="s">
        <v>19526</v>
      </c>
      <c r="L758" s="108" t="s">
        <v>138</v>
      </c>
      <c r="M758" s="108" t="s">
        <v>19525</v>
      </c>
      <c r="N758" s="108" t="s">
        <v>19527</v>
      </c>
      <c r="O758" s="108" t="s">
        <v>144</v>
      </c>
      <c r="P758" s="108" t="s">
        <v>145</v>
      </c>
      <c r="Q758" s="108" t="s">
        <v>1620</v>
      </c>
      <c r="R758" s="108" t="s">
        <v>15771</v>
      </c>
      <c r="S758" s="108" t="s">
        <v>1620</v>
      </c>
      <c r="T758" s="108" t="s">
        <v>135</v>
      </c>
      <c r="U758" s="108" t="s">
        <v>135</v>
      </c>
      <c r="V758" s="108" t="s">
        <v>148</v>
      </c>
      <c r="W758" s="108" t="s">
        <v>148</v>
      </c>
      <c r="X758" s="108" t="s">
        <v>148</v>
      </c>
      <c r="Y758" s="108" t="s">
        <v>148</v>
      </c>
    </row>
    <row r="759" ht="25.0" customHeight="true">
      <c r="A759" s="108" t="s">
        <v>19528</v>
      </c>
      <c r="B759" s="108" t="s">
        <v>19529</v>
      </c>
      <c r="C759" s="108" t="s">
        <v>19530</v>
      </c>
      <c r="D759" s="108" t="s">
        <v>19531</v>
      </c>
      <c r="E759" s="103"/>
      <c r="F759" s="103" t="s">
        <v>15532</v>
      </c>
      <c r="G759" s="103" t="s">
        <v>15533</v>
      </c>
      <c r="H759" s="103" t="s">
        <v>135</v>
      </c>
      <c r="I759" s="108" t="s">
        <v>19532</v>
      </c>
      <c r="J759" s="108" t="s">
        <v>135</v>
      </c>
      <c r="K759" s="108" t="s">
        <v>19533</v>
      </c>
      <c r="L759" s="108" t="s">
        <v>138</v>
      </c>
      <c r="M759" s="108" t="s">
        <v>19534</v>
      </c>
      <c r="N759" s="108" t="s">
        <v>19535</v>
      </c>
      <c r="O759" s="108" t="s">
        <v>144</v>
      </c>
      <c r="P759" s="108" t="s">
        <v>145</v>
      </c>
      <c r="Q759" s="108" t="s">
        <v>12990</v>
      </c>
      <c r="R759" s="108" t="s">
        <v>15771</v>
      </c>
      <c r="S759" s="108" t="s">
        <v>12990</v>
      </c>
      <c r="T759" s="108" t="s">
        <v>135</v>
      </c>
      <c r="U759" s="108" t="s">
        <v>135</v>
      </c>
      <c r="V759" s="108" t="s">
        <v>148</v>
      </c>
      <c r="W759" s="108" t="s">
        <v>148</v>
      </c>
      <c r="X759" s="108" t="s">
        <v>135</v>
      </c>
      <c r="Y759" s="108" t="s">
        <v>148</v>
      </c>
    </row>
    <row r="760" ht="25.0" customHeight="true">
      <c r="A760" s="108" t="s">
        <v>16686</v>
      </c>
      <c r="B760" s="108" t="s">
        <v>19536</v>
      </c>
      <c r="C760" s="108" t="s">
        <v>16688</v>
      </c>
      <c r="D760" s="108" t="s">
        <v>16689</v>
      </c>
      <c r="E760" s="103"/>
      <c r="F760" s="103" t="s">
        <v>15532</v>
      </c>
      <c r="G760" s="103" t="s">
        <v>15533</v>
      </c>
      <c r="H760" s="103" t="s">
        <v>135</v>
      </c>
      <c r="I760" s="108" t="s">
        <v>19537</v>
      </c>
      <c r="J760" s="108" t="s">
        <v>135</v>
      </c>
      <c r="K760" s="109" t="s">
        <v>16691</v>
      </c>
      <c r="L760" s="110" t="s">
        <v>138</v>
      </c>
      <c r="M760" s="109" t="s">
        <v>16692</v>
      </c>
      <c r="N760" s="110" t="s">
        <v>16692</v>
      </c>
      <c r="O760" s="110" t="n">
        <v>10.0</v>
      </c>
      <c r="P760" s="110" t="s">
        <v>145</v>
      </c>
      <c r="Q760" s="109" t="s">
        <v>1620</v>
      </c>
      <c r="R760" s="110" t="s">
        <v>15771</v>
      </c>
      <c r="S760" s="109" t="s">
        <v>1620</v>
      </c>
      <c r="T760" s="109" t="s">
        <v>135</v>
      </c>
      <c r="U760" s="109" t="s">
        <v>135</v>
      </c>
      <c r="V760" s="110" t="s">
        <v>148</v>
      </c>
      <c r="W760" s="110" t="s">
        <v>148</v>
      </c>
      <c r="X760" s="110" t="s">
        <v>148</v>
      </c>
      <c r="Y760" s="110" t="s">
        <v>148</v>
      </c>
    </row>
    <row r="761" ht="25.0" customHeight="true">
      <c r="A761" s="108" t="s">
        <v>17611</v>
      </c>
      <c r="B761" s="108" t="s">
        <v>19538</v>
      </c>
      <c r="C761" s="108" t="s">
        <v>17613</v>
      </c>
      <c r="D761" s="108" t="s">
        <v>17614</v>
      </c>
      <c r="E761" s="103"/>
      <c r="F761" s="103" t="s">
        <v>15532</v>
      </c>
      <c r="G761" s="103" t="s">
        <v>15533</v>
      </c>
      <c r="H761" s="103" t="s">
        <v>135</v>
      </c>
      <c r="I761" s="108" t="s">
        <v>19539</v>
      </c>
      <c r="J761" s="108" t="s">
        <v>135</v>
      </c>
      <c r="K761" s="109" t="s">
        <v>17616</v>
      </c>
      <c r="L761" s="110" t="s">
        <v>138</v>
      </c>
      <c r="M761" s="109" t="s">
        <v>17617</v>
      </c>
      <c r="N761" s="110" t="s">
        <v>17617</v>
      </c>
      <c r="O761" s="110" t="n">
        <v>10.0</v>
      </c>
      <c r="P761" s="110" t="s">
        <v>145</v>
      </c>
      <c r="Q761" s="109" t="s">
        <v>1620</v>
      </c>
      <c r="R761" s="110" t="s">
        <v>15771</v>
      </c>
      <c r="S761" s="109" t="s">
        <v>1620</v>
      </c>
      <c r="T761" s="109" t="s">
        <v>135</v>
      </c>
      <c r="U761" s="109" t="s">
        <v>135</v>
      </c>
      <c r="V761" s="110" t="s">
        <v>148</v>
      </c>
      <c r="W761" s="110" t="s">
        <v>148</v>
      </c>
      <c r="X761" s="110" t="s">
        <v>148</v>
      </c>
      <c r="Y761" s="110" t="s">
        <v>148</v>
      </c>
    </row>
    <row r="762" ht="25.0" customHeight="true">
      <c r="A762" s="108" t="s">
        <v>17413</v>
      </c>
      <c r="B762" s="108" t="s">
        <v>19540</v>
      </c>
      <c r="C762" s="108" t="s">
        <v>17415</v>
      </c>
      <c r="D762" s="108" t="s">
        <v>17416</v>
      </c>
      <c r="E762" s="103"/>
      <c r="F762" s="103" t="s">
        <v>15532</v>
      </c>
      <c r="G762" s="103" t="s">
        <v>15533</v>
      </c>
      <c r="H762" s="103" t="s">
        <v>135</v>
      </c>
      <c r="I762" s="108" t="s">
        <v>19541</v>
      </c>
      <c r="J762" s="108" t="s">
        <v>135</v>
      </c>
      <c r="K762" s="108" t="s">
        <v>17418</v>
      </c>
      <c r="L762" s="108" t="s">
        <v>138</v>
      </c>
      <c r="M762" s="108" t="s">
        <v>17419</v>
      </c>
      <c r="N762" s="108" t="s">
        <v>15956</v>
      </c>
      <c r="O762" s="108" t="s">
        <v>502</v>
      </c>
      <c r="P762" s="108" t="s">
        <v>145</v>
      </c>
      <c r="Q762" s="108" t="s">
        <v>1251</v>
      </c>
      <c r="R762" s="108" t="s">
        <v>15538</v>
      </c>
      <c r="S762" s="108" t="s">
        <v>1251</v>
      </c>
      <c r="T762" s="108" t="s">
        <v>135</v>
      </c>
      <c r="U762" s="108" t="s">
        <v>135</v>
      </c>
      <c r="V762" s="108" t="s">
        <v>148</v>
      </c>
      <c r="W762" s="108" t="s">
        <v>135</v>
      </c>
      <c r="X762" s="108" t="s">
        <v>148</v>
      </c>
      <c r="Y762" s="108" t="s">
        <v>135</v>
      </c>
    </row>
    <row r="763" ht="25.0" customHeight="true">
      <c r="A763" s="108" t="s">
        <v>19292</v>
      </c>
      <c r="B763" s="108" t="s">
        <v>19542</v>
      </c>
      <c r="C763" s="108" t="s">
        <v>19294</v>
      </c>
      <c r="D763" s="108" t="s">
        <v>19295</v>
      </c>
      <c r="E763" s="103"/>
      <c r="F763" s="103" t="s">
        <v>15532</v>
      </c>
      <c r="G763" s="103" t="s">
        <v>15533</v>
      </c>
      <c r="H763" s="103" t="s">
        <v>135</v>
      </c>
      <c r="I763" s="108" t="s">
        <v>19296</v>
      </c>
      <c r="J763" s="108" t="s">
        <v>135</v>
      </c>
      <c r="K763" s="108" t="s">
        <v>19297</v>
      </c>
      <c r="L763" s="108" t="s">
        <v>138</v>
      </c>
      <c r="M763" s="108" t="s">
        <v>19296</v>
      </c>
      <c r="N763" s="108" t="s">
        <v>19298</v>
      </c>
      <c r="O763" s="108" t="s">
        <v>144</v>
      </c>
      <c r="P763" s="108" t="s">
        <v>145</v>
      </c>
      <c r="Q763" s="108" t="s">
        <v>1620</v>
      </c>
      <c r="R763" s="108" t="s">
        <v>15771</v>
      </c>
      <c r="S763" s="108" t="s">
        <v>1620</v>
      </c>
      <c r="T763" s="108" t="s">
        <v>135</v>
      </c>
      <c r="U763" s="108" t="s">
        <v>135</v>
      </c>
      <c r="V763" s="108" t="s">
        <v>148</v>
      </c>
      <c r="W763" s="108" t="s">
        <v>148</v>
      </c>
      <c r="X763" s="108" t="s">
        <v>148</v>
      </c>
      <c r="Y763" s="108" t="s">
        <v>148</v>
      </c>
    </row>
    <row r="764" ht="25.0" customHeight="true">
      <c r="A764" s="108" t="s">
        <v>19543</v>
      </c>
      <c r="B764" s="108" t="s">
        <v>19544</v>
      </c>
      <c r="C764" s="108" t="s">
        <v>19545</v>
      </c>
      <c r="D764" s="108" t="s">
        <v>19546</v>
      </c>
      <c r="E764" s="103"/>
      <c r="F764" s="103" t="s">
        <v>15532</v>
      </c>
      <c r="G764" s="103" t="s">
        <v>15533</v>
      </c>
      <c r="H764" s="103" t="s">
        <v>135</v>
      </c>
      <c r="I764" s="108" t="s">
        <v>19547</v>
      </c>
      <c r="J764" s="108" t="s">
        <v>135</v>
      </c>
      <c r="K764" s="108" t="s">
        <v>19548</v>
      </c>
      <c r="L764" s="108" t="s">
        <v>138</v>
      </c>
      <c r="M764" s="108" t="s">
        <v>19549</v>
      </c>
      <c r="N764" s="108" t="s">
        <v>19549</v>
      </c>
      <c r="O764" s="108" t="s">
        <v>144</v>
      </c>
      <c r="P764" s="108" t="s">
        <v>145</v>
      </c>
      <c r="Q764" s="108" t="s">
        <v>135</v>
      </c>
      <c r="R764" s="108" t="s">
        <v>15771</v>
      </c>
      <c r="S764" s="108" t="s">
        <v>1620</v>
      </c>
      <c r="T764" s="108" t="s">
        <v>135</v>
      </c>
      <c r="U764" s="108" t="s">
        <v>135</v>
      </c>
      <c r="V764" s="108" t="s">
        <v>148</v>
      </c>
      <c r="W764" s="108" t="s">
        <v>148</v>
      </c>
      <c r="X764" s="108" t="s">
        <v>148</v>
      </c>
      <c r="Y764" s="108" t="s">
        <v>148</v>
      </c>
    </row>
    <row r="765" ht="25.0" customHeight="true">
      <c r="A765" s="108" t="s">
        <v>15937</v>
      </c>
      <c r="B765" s="108" t="s">
        <v>19550</v>
      </c>
      <c r="C765" s="108" t="s">
        <v>15939</v>
      </c>
      <c r="D765" s="108" t="s">
        <v>15940</v>
      </c>
      <c r="E765" s="103"/>
      <c r="F765" s="103" t="s">
        <v>15532</v>
      </c>
      <c r="G765" s="103" t="s">
        <v>15533</v>
      </c>
      <c r="H765" s="103" t="s">
        <v>135</v>
      </c>
      <c r="I765" s="108" t="s">
        <v>15941</v>
      </c>
      <c r="J765" s="108" t="s">
        <v>135</v>
      </c>
      <c r="K765" s="108" t="s">
        <v>15942</v>
      </c>
      <c r="L765" s="108" t="s">
        <v>138</v>
      </c>
      <c r="M765" s="108" t="s">
        <v>15943</v>
      </c>
      <c r="N765" s="108" t="s">
        <v>164</v>
      </c>
      <c r="O765" s="108" t="s">
        <v>144</v>
      </c>
      <c r="P765" s="108" t="s">
        <v>145</v>
      </c>
      <c r="Q765" s="108" t="s">
        <v>12485</v>
      </c>
      <c r="R765" s="108" t="s">
        <v>15771</v>
      </c>
      <c r="S765" s="108" t="s">
        <v>12485</v>
      </c>
      <c r="T765" s="108" t="s">
        <v>135</v>
      </c>
      <c r="U765" s="108" t="s">
        <v>135</v>
      </c>
      <c r="V765" s="108" t="s">
        <v>148</v>
      </c>
      <c r="W765" s="108" t="s">
        <v>135</v>
      </c>
      <c r="X765" s="108" t="s">
        <v>148</v>
      </c>
      <c r="Y765" s="108" t="s">
        <v>135</v>
      </c>
    </row>
    <row r="766" ht="25.0" customHeight="true">
      <c r="A766" s="108" t="s">
        <v>19551</v>
      </c>
      <c r="B766" s="108" t="s">
        <v>19552</v>
      </c>
      <c r="C766" s="108" t="s">
        <v>19553</v>
      </c>
      <c r="D766" s="108" t="s">
        <v>19554</v>
      </c>
      <c r="E766" s="103"/>
      <c r="F766" s="103" t="s">
        <v>15532</v>
      </c>
      <c r="G766" s="103" t="s">
        <v>15533</v>
      </c>
      <c r="H766" s="103" t="s">
        <v>135</v>
      </c>
      <c r="I766" s="108" t="s">
        <v>19555</v>
      </c>
      <c r="J766" s="108" t="s">
        <v>135</v>
      </c>
      <c r="K766" s="108" t="s">
        <v>19556</v>
      </c>
      <c r="L766" s="108" t="s">
        <v>138</v>
      </c>
      <c r="M766" s="108" t="s">
        <v>19555</v>
      </c>
      <c r="N766" s="108" t="s">
        <v>19557</v>
      </c>
      <c r="O766" s="108" t="s">
        <v>144</v>
      </c>
      <c r="P766" s="108" t="s">
        <v>145</v>
      </c>
      <c r="Q766" s="108" t="s">
        <v>1251</v>
      </c>
      <c r="R766" s="108" t="s">
        <v>15771</v>
      </c>
      <c r="S766" s="108" t="s">
        <v>1620</v>
      </c>
      <c r="T766" s="108" t="s">
        <v>135</v>
      </c>
      <c r="U766" s="108" t="s">
        <v>135</v>
      </c>
      <c r="V766" s="108" t="s">
        <v>148</v>
      </c>
      <c r="W766" s="108" t="s">
        <v>135</v>
      </c>
      <c r="X766" s="108" t="s">
        <v>148</v>
      </c>
      <c r="Y766" s="108" t="s">
        <v>148</v>
      </c>
    </row>
    <row r="767" ht="25.0" customHeight="true">
      <c r="A767" s="108" t="s">
        <v>19558</v>
      </c>
      <c r="B767" s="108" t="s">
        <v>19559</v>
      </c>
      <c r="C767" s="108" t="s">
        <v>19560</v>
      </c>
      <c r="D767" s="108" t="s">
        <v>19561</v>
      </c>
      <c r="E767" s="103"/>
      <c r="F767" s="103" t="s">
        <v>15532</v>
      </c>
      <c r="G767" s="103" t="s">
        <v>15533</v>
      </c>
      <c r="H767" s="103" t="s">
        <v>135</v>
      </c>
      <c r="I767" s="108" t="s">
        <v>19562</v>
      </c>
      <c r="J767" s="108" t="s">
        <v>135</v>
      </c>
      <c r="K767" s="109" t="s">
        <v>19563</v>
      </c>
      <c r="L767" s="110" t="s">
        <v>138</v>
      </c>
      <c r="M767" s="109" t="s">
        <v>19564</v>
      </c>
      <c r="N767" s="110" t="s">
        <v>19565</v>
      </c>
      <c r="O767" s="110" t="n">
        <v>100.0</v>
      </c>
      <c r="P767" s="110" t="s">
        <v>145</v>
      </c>
      <c r="Q767" s="109" t="s">
        <v>1251</v>
      </c>
      <c r="R767" s="110" t="s">
        <v>15538</v>
      </c>
      <c r="S767" s="109" t="s">
        <v>1251</v>
      </c>
      <c r="T767" s="109" t="s">
        <v>135</v>
      </c>
      <c r="U767" s="109" t="s">
        <v>135</v>
      </c>
      <c r="V767" s="110" t="s">
        <v>148</v>
      </c>
      <c r="W767" s="110" t="s">
        <v>135</v>
      </c>
      <c r="X767" s="110" t="s">
        <v>135</v>
      </c>
      <c r="Y767" s="110" t="s">
        <v>148</v>
      </c>
    </row>
    <row r="768" ht="25.0" customHeight="true">
      <c r="A768" s="108" t="s">
        <v>19566</v>
      </c>
      <c r="B768" s="108" t="s">
        <v>19567</v>
      </c>
      <c r="C768" s="108" t="s">
        <v>19568</v>
      </c>
      <c r="D768" s="108" t="s">
        <v>19569</v>
      </c>
      <c r="E768" s="103"/>
      <c r="F768" s="103" t="s">
        <v>15532</v>
      </c>
      <c r="G768" s="103" t="s">
        <v>15533</v>
      </c>
      <c r="H768" s="103" t="s">
        <v>135</v>
      </c>
      <c r="I768" s="108" t="s">
        <v>19570</v>
      </c>
      <c r="J768" s="108" t="s">
        <v>135</v>
      </c>
      <c r="K768" s="109" t="s">
        <v>19571</v>
      </c>
      <c r="L768" s="110" t="s">
        <v>138</v>
      </c>
      <c r="M768" s="109" t="s">
        <v>19572</v>
      </c>
      <c r="N768" s="110" t="s">
        <v>19573</v>
      </c>
      <c r="O768" s="110" t="n">
        <v>100.0</v>
      </c>
      <c r="P768" s="110" t="s">
        <v>145</v>
      </c>
      <c r="Q768" s="109" t="s">
        <v>1251</v>
      </c>
      <c r="R768" s="110" t="s">
        <v>15538</v>
      </c>
      <c r="S768" s="109" t="s">
        <v>1251</v>
      </c>
      <c r="T768" s="109" t="s">
        <v>135</v>
      </c>
      <c r="U768" s="109" t="s">
        <v>135</v>
      </c>
      <c r="V768" s="110" t="s">
        <v>148</v>
      </c>
      <c r="W768" s="110" t="s">
        <v>135</v>
      </c>
      <c r="X768" s="110" t="s">
        <v>135</v>
      </c>
      <c r="Y768" s="110" t="s">
        <v>148</v>
      </c>
    </row>
    <row r="769" ht="25.0" customHeight="true">
      <c r="A769" s="108" t="s">
        <v>19574</v>
      </c>
      <c r="B769" s="108" t="s">
        <v>19575</v>
      </c>
      <c r="C769" s="108" t="s">
        <v>19576</v>
      </c>
      <c r="D769" s="108" t="s">
        <v>19577</v>
      </c>
      <c r="E769" s="103"/>
      <c r="F769" s="103" t="s">
        <v>15532</v>
      </c>
      <c r="G769" s="103" t="s">
        <v>15533</v>
      </c>
      <c r="H769" s="103" t="s">
        <v>135</v>
      </c>
      <c r="I769" s="108" t="s">
        <v>19578</v>
      </c>
      <c r="J769" s="108" t="s">
        <v>135</v>
      </c>
      <c r="K769" s="109" t="s">
        <v>19579</v>
      </c>
      <c r="L769" s="110" t="s">
        <v>138</v>
      </c>
      <c r="M769" s="109" t="s">
        <v>19580</v>
      </c>
      <c r="N769" s="110" t="s">
        <v>215</v>
      </c>
      <c r="O769" s="110" t="n">
        <v>100.0</v>
      </c>
      <c r="P769" s="110" t="s">
        <v>145</v>
      </c>
      <c r="Q769" s="109" t="s">
        <v>1251</v>
      </c>
      <c r="R769" s="110" t="s">
        <v>15538</v>
      </c>
      <c r="S769" s="109" t="s">
        <v>1251</v>
      </c>
      <c r="T769" s="109" t="s">
        <v>135</v>
      </c>
      <c r="U769" s="109" t="s">
        <v>135</v>
      </c>
      <c r="V769" s="110" t="s">
        <v>148</v>
      </c>
      <c r="W769" s="110" t="s">
        <v>148</v>
      </c>
      <c r="X769" s="110" t="s">
        <v>149</v>
      </c>
      <c r="Y769" s="110" t="s">
        <v>148</v>
      </c>
    </row>
    <row r="770" ht="25.0" customHeight="true">
      <c r="A770" s="108" t="s">
        <v>19581</v>
      </c>
      <c r="B770" s="108" t="s">
        <v>19582</v>
      </c>
      <c r="C770" s="108" t="s">
        <v>19583</v>
      </c>
      <c r="D770" s="108" t="s">
        <v>19584</v>
      </c>
      <c r="E770" s="103"/>
      <c r="F770" s="103" t="s">
        <v>15532</v>
      </c>
      <c r="G770" s="103" t="s">
        <v>15533</v>
      </c>
      <c r="H770" s="103" t="s">
        <v>135</v>
      </c>
      <c r="I770" s="108" t="s">
        <v>19585</v>
      </c>
      <c r="J770" s="108" t="s">
        <v>135</v>
      </c>
      <c r="K770" s="109" t="s">
        <v>19586</v>
      </c>
      <c r="L770" s="110" t="s">
        <v>138</v>
      </c>
      <c r="M770" s="109" t="s">
        <v>19587</v>
      </c>
      <c r="N770" s="110" t="s">
        <v>186</v>
      </c>
      <c r="O770" s="110" t="n">
        <v>100.0</v>
      </c>
      <c r="P770" s="110" t="s">
        <v>145</v>
      </c>
      <c r="Q770" s="109" t="s">
        <v>1251</v>
      </c>
      <c r="R770" s="110" t="s">
        <v>15538</v>
      </c>
      <c r="S770" s="109" t="s">
        <v>1251</v>
      </c>
      <c r="T770" s="109" t="s">
        <v>135</v>
      </c>
      <c r="U770" s="109" t="s">
        <v>135</v>
      </c>
      <c r="V770" s="110" t="s">
        <v>148</v>
      </c>
      <c r="W770" s="110" t="s">
        <v>135</v>
      </c>
      <c r="X770" s="110" t="s">
        <v>135</v>
      </c>
      <c r="Y770" s="110" t="s">
        <v>148</v>
      </c>
    </row>
    <row r="771" ht="25.0" customHeight="true">
      <c r="A771" s="108" t="s">
        <v>17043</v>
      </c>
      <c r="B771" s="108" t="s">
        <v>19588</v>
      </c>
      <c r="C771" s="108" t="s">
        <v>17045</v>
      </c>
      <c r="D771" s="108" t="s">
        <v>17046</v>
      </c>
      <c r="E771" s="103"/>
      <c r="F771" s="103" t="s">
        <v>15532</v>
      </c>
      <c r="G771" s="103" t="s">
        <v>15533</v>
      </c>
      <c r="H771" s="103" t="s">
        <v>135</v>
      </c>
      <c r="I771" s="108" t="s">
        <v>17047</v>
      </c>
      <c r="J771" s="108" t="s">
        <v>135</v>
      </c>
      <c r="K771" s="108" t="s">
        <v>17048</v>
      </c>
      <c r="L771" s="108" t="s">
        <v>138</v>
      </c>
      <c r="M771" s="108" t="s">
        <v>17049</v>
      </c>
      <c r="N771" s="108" t="s">
        <v>17050</v>
      </c>
      <c r="O771" s="108" t="s">
        <v>144</v>
      </c>
      <c r="P771" s="108" t="s">
        <v>145</v>
      </c>
      <c r="Q771" s="108" t="s">
        <v>8006</v>
      </c>
      <c r="R771" s="108" t="s">
        <v>15771</v>
      </c>
      <c r="S771" s="108" t="s">
        <v>8006</v>
      </c>
      <c r="T771" s="108" t="s">
        <v>135</v>
      </c>
      <c r="U771" s="108" t="s">
        <v>135</v>
      </c>
      <c r="V771" s="108" t="s">
        <v>148</v>
      </c>
      <c r="W771" s="108" t="s">
        <v>135</v>
      </c>
      <c r="X771" s="108" t="s">
        <v>148</v>
      </c>
      <c r="Y771" s="108" t="s">
        <v>135</v>
      </c>
    </row>
    <row r="772" ht="25.0" customHeight="true">
      <c r="A772" s="108" t="s">
        <v>17063</v>
      </c>
      <c r="B772" s="108" t="s">
        <v>19589</v>
      </c>
      <c r="C772" s="108" t="s">
        <v>17065</v>
      </c>
      <c r="D772" s="108" t="s">
        <v>17066</v>
      </c>
      <c r="E772" s="103"/>
      <c r="F772" s="103" t="s">
        <v>15532</v>
      </c>
      <c r="G772" s="103" t="s">
        <v>15533</v>
      </c>
      <c r="H772" s="103" t="s">
        <v>135</v>
      </c>
      <c r="I772" s="108" t="s">
        <v>19590</v>
      </c>
      <c r="J772" s="108" t="s">
        <v>135</v>
      </c>
      <c r="K772" s="109" t="s">
        <v>17068</v>
      </c>
      <c r="L772" s="110" t="s">
        <v>138</v>
      </c>
      <c r="M772" s="109" t="s">
        <v>17069</v>
      </c>
      <c r="N772" s="110" t="s">
        <v>17070</v>
      </c>
      <c r="O772" s="110" t="n">
        <v>10.0</v>
      </c>
      <c r="P772" s="110" t="s">
        <v>145</v>
      </c>
      <c r="Q772" s="109" t="s">
        <v>16118</v>
      </c>
      <c r="R772" s="110" t="s">
        <v>15771</v>
      </c>
      <c r="S772" s="109" t="s">
        <v>16118</v>
      </c>
      <c r="T772" s="109" t="s">
        <v>135</v>
      </c>
      <c r="U772" s="109" t="s">
        <v>135</v>
      </c>
      <c r="V772" s="110" t="s">
        <v>135</v>
      </c>
      <c r="W772" s="110" t="s">
        <v>135</v>
      </c>
      <c r="X772" s="110" t="s">
        <v>148</v>
      </c>
      <c r="Y772" s="110" t="s">
        <v>135</v>
      </c>
    </row>
    <row r="773" ht="25.0" customHeight="true">
      <c r="A773" s="108" t="s">
        <v>19591</v>
      </c>
      <c r="B773" s="108" t="s">
        <v>19592</v>
      </c>
      <c r="C773" s="108" t="s">
        <v>19593</v>
      </c>
      <c r="D773" s="108" t="s">
        <v>19594</v>
      </c>
      <c r="E773" s="103"/>
      <c r="F773" s="103" t="s">
        <v>15532</v>
      </c>
      <c r="G773" s="103" t="s">
        <v>15533</v>
      </c>
      <c r="H773" s="103" t="s">
        <v>135</v>
      </c>
      <c r="I773" s="108" t="s">
        <v>19595</v>
      </c>
      <c r="J773" s="108" t="s">
        <v>135</v>
      </c>
      <c r="K773" s="109" t="s">
        <v>623</v>
      </c>
      <c r="L773" s="110" t="s">
        <v>138</v>
      </c>
      <c r="M773" s="109" t="s">
        <v>19596</v>
      </c>
      <c r="N773" s="110" t="s">
        <v>19597</v>
      </c>
      <c r="O773" s="110" t="n">
        <v>10.0</v>
      </c>
      <c r="P773" s="110" t="s">
        <v>145</v>
      </c>
      <c r="Q773" s="109" t="s">
        <v>1620</v>
      </c>
      <c r="R773" s="110" t="s">
        <v>15771</v>
      </c>
      <c r="S773" s="109" t="s">
        <v>1620</v>
      </c>
      <c r="T773" s="109" t="s">
        <v>135</v>
      </c>
      <c r="U773" s="109" t="s">
        <v>135</v>
      </c>
      <c r="V773" s="110" t="s">
        <v>148</v>
      </c>
      <c r="W773" s="110" t="s">
        <v>148</v>
      </c>
      <c r="X773" s="110" t="s">
        <v>148</v>
      </c>
      <c r="Y773" s="110" t="s">
        <v>148</v>
      </c>
    </row>
    <row r="774" ht="25.0" customHeight="true">
      <c r="A774" s="108" t="s">
        <v>19598</v>
      </c>
      <c r="B774" s="108" t="s">
        <v>19599</v>
      </c>
      <c r="C774" s="108" t="s">
        <v>19600</v>
      </c>
      <c r="D774" s="108" t="s">
        <v>19601</v>
      </c>
      <c r="E774" s="103"/>
      <c r="F774" s="103" t="s">
        <v>15532</v>
      </c>
      <c r="G774" s="103" t="s">
        <v>15533</v>
      </c>
      <c r="H774" s="103" t="s">
        <v>135</v>
      </c>
      <c r="I774" s="108" t="s">
        <v>19602</v>
      </c>
      <c r="J774" s="108" t="s">
        <v>135</v>
      </c>
      <c r="K774" s="109" t="s">
        <v>623</v>
      </c>
      <c r="L774" s="110" t="s">
        <v>138</v>
      </c>
      <c r="M774" s="109" t="s">
        <v>19602</v>
      </c>
      <c r="N774" s="110" t="s">
        <v>15936</v>
      </c>
      <c r="O774" s="110" t="n">
        <v>10.0</v>
      </c>
      <c r="P774" s="110" t="s">
        <v>145</v>
      </c>
      <c r="Q774" s="109" t="s">
        <v>1620</v>
      </c>
      <c r="R774" s="110" t="s">
        <v>15771</v>
      </c>
      <c r="S774" s="109" t="s">
        <v>1620</v>
      </c>
      <c r="T774" s="109" t="s">
        <v>135</v>
      </c>
      <c r="U774" s="109" t="s">
        <v>135</v>
      </c>
      <c r="V774" s="110" t="s">
        <v>148</v>
      </c>
      <c r="W774" s="110" t="s">
        <v>135</v>
      </c>
      <c r="X774" s="110" t="s">
        <v>148</v>
      </c>
      <c r="Y774" s="110" t="s">
        <v>135</v>
      </c>
    </row>
    <row r="775" ht="25.0" customHeight="true">
      <c r="A775" s="108" t="s">
        <v>19603</v>
      </c>
      <c r="B775" s="108" t="s">
        <v>19604</v>
      </c>
      <c r="C775" s="108" t="s">
        <v>19605</v>
      </c>
      <c r="D775" s="108" t="s">
        <v>19606</v>
      </c>
      <c r="E775" s="103"/>
      <c r="F775" s="103" t="s">
        <v>15532</v>
      </c>
      <c r="G775" s="103" t="s">
        <v>15533</v>
      </c>
      <c r="H775" s="103" t="s">
        <v>135</v>
      </c>
      <c r="I775" s="108" t="s">
        <v>19607</v>
      </c>
      <c r="J775" s="108" t="s">
        <v>135</v>
      </c>
      <c r="K775" s="109" t="s">
        <v>19608</v>
      </c>
      <c r="L775" s="110" t="s">
        <v>138</v>
      </c>
      <c r="M775" s="109" t="s">
        <v>19609</v>
      </c>
      <c r="N775" s="110" t="s">
        <v>16454</v>
      </c>
      <c r="O775" s="110" t="n">
        <v>15.0</v>
      </c>
      <c r="P775" s="110" t="s">
        <v>145</v>
      </c>
      <c r="Q775" s="109" t="s">
        <v>1251</v>
      </c>
      <c r="R775" s="110" t="s">
        <v>15538</v>
      </c>
      <c r="S775" s="109" t="s">
        <v>1251</v>
      </c>
      <c r="T775" s="109" t="s">
        <v>135</v>
      </c>
      <c r="U775" s="109" t="s">
        <v>135</v>
      </c>
      <c r="V775" s="110" t="s">
        <v>148</v>
      </c>
      <c r="W775" s="110" t="s">
        <v>148</v>
      </c>
      <c r="X775" s="110" t="s">
        <v>148</v>
      </c>
      <c r="Y775" s="110" t="s">
        <v>148</v>
      </c>
    </row>
    <row r="776" ht="25.0" customHeight="true">
      <c r="A776" s="108" t="s">
        <v>17964</v>
      </c>
      <c r="B776" s="108" t="s">
        <v>19610</v>
      </c>
      <c r="C776" s="108" t="s">
        <v>17966</v>
      </c>
      <c r="D776" s="108" t="s">
        <v>17967</v>
      </c>
      <c r="E776" s="103"/>
      <c r="F776" s="103" t="s">
        <v>15532</v>
      </c>
      <c r="G776" s="103" t="s">
        <v>15533</v>
      </c>
      <c r="H776" s="103" t="s">
        <v>135</v>
      </c>
      <c r="I776" s="108" t="s">
        <v>19611</v>
      </c>
      <c r="J776" s="108" t="s">
        <v>135</v>
      </c>
      <c r="K776" s="109" t="s">
        <v>17969</v>
      </c>
      <c r="L776" s="110" t="s">
        <v>138</v>
      </c>
      <c r="M776" s="109" t="s">
        <v>19611</v>
      </c>
      <c r="N776" s="110" t="s">
        <v>17867</v>
      </c>
      <c r="O776" s="110" t="n">
        <v>60.0</v>
      </c>
      <c r="P776" s="110" t="s">
        <v>145</v>
      </c>
      <c r="Q776" s="109" t="s">
        <v>1251</v>
      </c>
      <c r="R776" s="110" t="s">
        <v>15538</v>
      </c>
      <c r="S776" s="108" t="s">
        <v>135</v>
      </c>
      <c r="T776" s="109" t="s">
        <v>135</v>
      </c>
      <c r="U776" s="109" t="s">
        <v>135</v>
      </c>
      <c r="V776" s="110" t="s">
        <v>148</v>
      </c>
      <c r="W776" s="110" t="s">
        <v>148</v>
      </c>
      <c r="X776" s="110" t="s">
        <v>148</v>
      </c>
      <c r="Y776" s="110" t="s">
        <v>148</v>
      </c>
    </row>
    <row r="777" ht="25.0" customHeight="true">
      <c r="A777" s="108" t="s">
        <v>19612</v>
      </c>
      <c r="B777" s="108" t="s">
        <v>19613</v>
      </c>
      <c r="C777" s="108" t="s">
        <v>19614</v>
      </c>
      <c r="D777" s="108" t="s">
        <v>19615</v>
      </c>
      <c r="E777" s="103"/>
      <c r="F777" s="103" t="s">
        <v>15532</v>
      </c>
      <c r="G777" s="103" t="s">
        <v>15533</v>
      </c>
      <c r="H777" s="103" t="s">
        <v>135</v>
      </c>
      <c r="I777" s="108" t="s">
        <v>19616</v>
      </c>
      <c r="J777" s="108" t="s">
        <v>135</v>
      </c>
      <c r="K777" s="109" t="s">
        <v>19617</v>
      </c>
      <c r="L777" s="110" t="s">
        <v>138</v>
      </c>
      <c r="M777" s="109" t="s">
        <v>19616</v>
      </c>
      <c r="N777" s="110" t="s">
        <v>17867</v>
      </c>
      <c r="O777" s="110" t="n">
        <v>100.0</v>
      </c>
      <c r="P777" s="110" t="s">
        <v>145</v>
      </c>
      <c r="Q777" s="109" t="s">
        <v>1251</v>
      </c>
      <c r="R777" s="110" t="s">
        <v>15538</v>
      </c>
      <c r="S777" s="109" t="s">
        <v>1251</v>
      </c>
      <c r="T777" s="109" t="s">
        <v>135</v>
      </c>
      <c r="U777" s="109" t="s">
        <v>135</v>
      </c>
      <c r="V777" s="110" t="s">
        <v>148</v>
      </c>
      <c r="W777" s="110" t="s">
        <v>135</v>
      </c>
      <c r="X777" s="110" t="s">
        <v>148</v>
      </c>
      <c r="Y777" s="110" t="s">
        <v>135</v>
      </c>
    </row>
    <row r="778" ht="25.0" customHeight="true">
      <c r="A778" s="108" t="s">
        <v>18796</v>
      </c>
      <c r="B778" s="108" t="s">
        <v>19618</v>
      </c>
      <c r="C778" s="108" t="s">
        <v>18798</v>
      </c>
      <c r="D778" s="108" t="s">
        <v>18799</v>
      </c>
      <c r="E778" s="103"/>
      <c r="F778" s="103" t="s">
        <v>15532</v>
      </c>
      <c r="G778" s="103" t="s">
        <v>15533</v>
      </c>
      <c r="H778" s="103" t="s">
        <v>135</v>
      </c>
      <c r="I778" s="108" t="s">
        <v>18800</v>
      </c>
      <c r="J778" s="108" t="s">
        <v>135</v>
      </c>
      <c r="K778" s="109" t="s">
        <v>18801</v>
      </c>
      <c r="L778" s="110" t="s">
        <v>138</v>
      </c>
      <c r="M778" s="109" t="s">
        <v>18802</v>
      </c>
      <c r="N778" s="110" t="s">
        <v>18803</v>
      </c>
      <c r="O778" s="110" t="n">
        <v>10.0</v>
      </c>
      <c r="P778" s="110" t="s">
        <v>145</v>
      </c>
      <c r="Q778" s="109" t="s">
        <v>18787</v>
      </c>
      <c r="R778" s="110" t="s">
        <v>15771</v>
      </c>
      <c r="S778" s="109" t="s">
        <v>18787</v>
      </c>
      <c r="T778" s="109" t="s">
        <v>135</v>
      </c>
      <c r="U778" s="109" t="s">
        <v>135</v>
      </c>
      <c r="V778" s="110" t="s">
        <v>148</v>
      </c>
      <c r="W778" s="110" t="s">
        <v>148</v>
      </c>
      <c r="X778" s="110" t="s">
        <v>148</v>
      </c>
      <c r="Y778" s="110" t="s">
        <v>148</v>
      </c>
    </row>
    <row r="779" ht="25.0" customHeight="true">
      <c r="A779" s="108" t="s">
        <v>19619</v>
      </c>
      <c r="B779" s="108" t="s">
        <v>19620</v>
      </c>
      <c r="C779" s="108" t="s">
        <v>19621</v>
      </c>
      <c r="D779" s="108" t="s">
        <v>19622</v>
      </c>
      <c r="E779" s="103"/>
      <c r="F779" s="103" t="s">
        <v>15532</v>
      </c>
      <c r="G779" s="103" t="s">
        <v>15533</v>
      </c>
      <c r="H779" s="103" t="s">
        <v>135</v>
      </c>
      <c r="I779" s="108" t="s">
        <v>19623</v>
      </c>
      <c r="J779" s="108" t="s">
        <v>135</v>
      </c>
      <c r="K779" s="109" t="s">
        <v>19624</v>
      </c>
      <c r="L779" s="110" t="s">
        <v>138</v>
      </c>
      <c r="M779" s="109" t="s">
        <v>19625</v>
      </c>
      <c r="N779" s="110" t="s">
        <v>19399</v>
      </c>
      <c r="O779" s="110" t="n">
        <v>30.0</v>
      </c>
      <c r="P779" s="110" t="s">
        <v>145</v>
      </c>
      <c r="Q779" s="109" t="s">
        <v>1251</v>
      </c>
      <c r="R779" s="110" t="s">
        <v>15538</v>
      </c>
      <c r="S779" s="109" t="s">
        <v>1251</v>
      </c>
      <c r="T779" s="109" t="s">
        <v>135</v>
      </c>
      <c r="U779" s="109" t="s">
        <v>135</v>
      </c>
      <c r="V779" s="110" t="s">
        <v>148</v>
      </c>
      <c r="W779" s="110" t="s">
        <v>148</v>
      </c>
      <c r="X779" s="110" t="s">
        <v>148</v>
      </c>
      <c r="Y779" s="110" t="s">
        <v>148</v>
      </c>
    </row>
    <row r="780" ht="25.0" customHeight="true">
      <c r="A780" s="108" t="s">
        <v>17739</v>
      </c>
      <c r="B780" s="108" t="s">
        <v>19626</v>
      </c>
      <c r="C780" s="108" t="s">
        <v>17741</v>
      </c>
      <c r="D780" s="108" t="s">
        <v>17742</v>
      </c>
      <c r="E780" s="103"/>
      <c r="F780" s="103" t="s">
        <v>15532</v>
      </c>
      <c r="G780" s="103" t="s">
        <v>15533</v>
      </c>
      <c r="H780" s="103" t="s">
        <v>135</v>
      </c>
      <c r="I780" s="108" t="s">
        <v>19627</v>
      </c>
      <c r="J780" s="108" t="s">
        <v>135</v>
      </c>
      <c r="K780" s="109" t="s">
        <v>17744</v>
      </c>
      <c r="L780" s="110" t="s">
        <v>138</v>
      </c>
      <c r="M780" s="109" t="s">
        <v>17745</v>
      </c>
      <c r="N780" s="110" t="s">
        <v>17746</v>
      </c>
      <c r="O780" s="110" t="n">
        <v>30.0</v>
      </c>
      <c r="P780" s="110" t="s">
        <v>145</v>
      </c>
      <c r="Q780" s="109" t="s">
        <v>1251</v>
      </c>
      <c r="R780" s="110" t="s">
        <v>15538</v>
      </c>
      <c r="S780" s="109" t="s">
        <v>1251</v>
      </c>
      <c r="T780" s="109" t="s">
        <v>135</v>
      </c>
      <c r="U780" s="109" t="s">
        <v>135</v>
      </c>
      <c r="V780" s="110" t="s">
        <v>148</v>
      </c>
      <c r="W780" s="110" t="s">
        <v>135</v>
      </c>
      <c r="X780" s="110" t="s">
        <v>148</v>
      </c>
      <c r="Y780" s="110" t="s">
        <v>135</v>
      </c>
    </row>
    <row r="781" ht="25.0" customHeight="true">
      <c r="A781" s="108" t="s">
        <v>19628</v>
      </c>
      <c r="B781" s="108" t="s">
        <v>19629</v>
      </c>
      <c r="C781" s="108" t="s">
        <v>19630</v>
      </c>
      <c r="D781" s="108" t="s">
        <v>19631</v>
      </c>
      <c r="E781" s="103"/>
      <c r="F781" s="103" t="s">
        <v>15532</v>
      </c>
      <c r="G781" s="103" t="s">
        <v>15533</v>
      </c>
      <c r="H781" s="103" t="s">
        <v>135</v>
      </c>
      <c r="I781" s="108" t="s">
        <v>19632</v>
      </c>
      <c r="J781" s="108" t="s">
        <v>135</v>
      </c>
      <c r="K781" s="109" t="s">
        <v>19633</v>
      </c>
      <c r="L781" s="110" t="s">
        <v>138</v>
      </c>
      <c r="M781" s="109" t="s">
        <v>19634</v>
      </c>
      <c r="N781" s="110" t="s">
        <v>17248</v>
      </c>
      <c r="O781" s="110" t="n">
        <v>30.0</v>
      </c>
      <c r="P781" s="110" t="s">
        <v>145</v>
      </c>
      <c r="Q781" s="109" t="s">
        <v>1251</v>
      </c>
      <c r="R781" s="110" t="s">
        <v>15538</v>
      </c>
      <c r="S781" s="109" t="s">
        <v>1251</v>
      </c>
      <c r="T781" s="109" t="s">
        <v>135</v>
      </c>
      <c r="U781" s="109" t="s">
        <v>135</v>
      </c>
      <c r="V781" s="110" t="s">
        <v>148</v>
      </c>
      <c r="W781" s="110" t="s">
        <v>148</v>
      </c>
      <c r="X781" s="110" t="s">
        <v>148</v>
      </c>
      <c r="Y781" s="110" t="s">
        <v>148</v>
      </c>
    </row>
    <row r="782" ht="25.0" customHeight="true">
      <c r="A782" s="108" t="s">
        <v>19635</v>
      </c>
      <c r="B782" s="108" t="s">
        <v>19636</v>
      </c>
      <c r="C782" s="108" t="s">
        <v>19637</v>
      </c>
      <c r="D782" s="108" t="s">
        <v>19638</v>
      </c>
      <c r="E782" s="103"/>
      <c r="F782" s="103" t="s">
        <v>15532</v>
      </c>
      <c r="G782" s="103" t="s">
        <v>15533</v>
      </c>
      <c r="H782" s="103" t="s">
        <v>135</v>
      </c>
      <c r="I782" s="108" t="s">
        <v>19639</v>
      </c>
      <c r="J782" s="108" t="s">
        <v>135</v>
      </c>
      <c r="K782" s="109" t="s">
        <v>19640</v>
      </c>
      <c r="L782" s="110" t="s">
        <v>138</v>
      </c>
      <c r="M782" s="109" t="s">
        <v>19641</v>
      </c>
      <c r="N782" s="110" t="s">
        <v>18066</v>
      </c>
      <c r="O782" s="110" t="n">
        <v>10.0</v>
      </c>
      <c r="P782" s="110" t="s">
        <v>145</v>
      </c>
      <c r="Q782" s="109" t="s">
        <v>1251</v>
      </c>
      <c r="R782" s="110" t="s">
        <v>15538</v>
      </c>
      <c r="S782" s="109" t="s">
        <v>1251</v>
      </c>
      <c r="T782" s="109" t="s">
        <v>135</v>
      </c>
      <c r="U782" s="109" t="s">
        <v>135</v>
      </c>
      <c r="V782" s="110" t="s">
        <v>148</v>
      </c>
      <c r="W782" s="110" t="s">
        <v>135</v>
      </c>
      <c r="X782" s="110" t="s">
        <v>149</v>
      </c>
      <c r="Y782" s="110" t="s">
        <v>135</v>
      </c>
    </row>
    <row r="783" ht="25.0" customHeight="true">
      <c r="A783" s="108" t="s">
        <v>19642</v>
      </c>
      <c r="B783" s="108" t="s">
        <v>19643</v>
      </c>
      <c r="C783" s="108" t="s">
        <v>19644</v>
      </c>
      <c r="D783" s="108" t="s">
        <v>19645</v>
      </c>
      <c r="E783" s="103"/>
      <c r="F783" s="103" t="s">
        <v>15532</v>
      </c>
      <c r="G783" s="103" t="s">
        <v>15533</v>
      </c>
      <c r="H783" s="103" t="s">
        <v>135</v>
      </c>
      <c r="I783" s="108" t="s">
        <v>19646</v>
      </c>
      <c r="J783" s="108" t="s">
        <v>135</v>
      </c>
      <c r="K783" s="109" t="s">
        <v>19647</v>
      </c>
      <c r="L783" s="110" t="s">
        <v>15535</v>
      </c>
      <c r="M783" s="109" t="s">
        <v>19646</v>
      </c>
      <c r="N783" s="110" t="s">
        <v>135</v>
      </c>
      <c r="O783" s="110" t="n">
        <v>10.0</v>
      </c>
      <c r="P783" s="110" t="s">
        <v>145</v>
      </c>
      <c r="Q783" s="109" t="s">
        <v>1251</v>
      </c>
      <c r="R783" s="108" t="s">
        <v>135</v>
      </c>
      <c r="S783" s="108" t="s">
        <v>135</v>
      </c>
      <c r="T783" s="109" t="s">
        <v>135</v>
      </c>
      <c r="U783" s="109" t="s">
        <v>135</v>
      </c>
      <c r="V783" s="110" t="s">
        <v>148</v>
      </c>
      <c r="W783" s="110" t="s">
        <v>135</v>
      </c>
      <c r="X783" s="110" t="s">
        <v>148</v>
      </c>
      <c r="Y783" s="110" t="s">
        <v>135</v>
      </c>
    </row>
    <row r="784" ht="25.0" customHeight="true">
      <c r="A784" s="108" t="s">
        <v>19648</v>
      </c>
      <c r="B784" s="108" t="s">
        <v>19649</v>
      </c>
      <c r="C784" s="108" t="s">
        <v>19650</v>
      </c>
      <c r="D784" s="108" t="s">
        <v>19651</v>
      </c>
      <c r="E784" s="103"/>
      <c r="F784" s="103" t="s">
        <v>15532</v>
      </c>
      <c r="G784" s="103" t="s">
        <v>15533</v>
      </c>
      <c r="H784" s="103" t="s">
        <v>135</v>
      </c>
      <c r="I784" s="108" t="s">
        <v>17587</v>
      </c>
      <c r="J784" s="108" t="s">
        <v>135</v>
      </c>
      <c r="K784" s="109" t="s">
        <v>19652</v>
      </c>
      <c r="L784" s="110" t="s">
        <v>138</v>
      </c>
      <c r="M784" s="109" t="s">
        <v>17587</v>
      </c>
      <c r="N784" s="110" t="s">
        <v>17588</v>
      </c>
      <c r="O784" s="110" t="n">
        <v>10.0</v>
      </c>
      <c r="P784" s="110" t="s">
        <v>145</v>
      </c>
      <c r="Q784" s="109" t="s">
        <v>8006</v>
      </c>
      <c r="R784" s="110" t="s">
        <v>15771</v>
      </c>
      <c r="S784" s="109" t="s">
        <v>8006</v>
      </c>
      <c r="T784" s="109" t="s">
        <v>135</v>
      </c>
      <c r="U784" s="109" t="s">
        <v>135</v>
      </c>
      <c r="V784" s="110" t="s">
        <v>148</v>
      </c>
      <c r="W784" s="110" t="s">
        <v>148</v>
      </c>
      <c r="X784" s="110" t="s">
        <v>148</v>
      </c>
      <c r="Y784" s="110" t="s">
        <v>148</v>
      </c>
    </row>
    <row r="785" ht="25.0" customHeight="true">
      <c r="A785" s="108" t="s">
        <v>17189</v>
      </c>
      <c r="B785" s="108" t="s">
        <v>19653</v>
      </c>
      <c r="C785" s="108" t="s">
        <v>17191</v>
      </c>
      <c r="D785" s="108" t="s">
        <v>17192</v>
      </c>
      <c r="E785" s="103"/>
      <c r="F785" s="103" t="s">
        <v>15532</v>
      </c>
      <c r="G785" s="103" t="s">
        <v>15533</v>
      </c>
      <c r="H785" s="103" t="s">
        <v>135</v>
      </c>
      <c r="I785" s="108" t="s">
        <v>19654</v>
      </c>
      <c r="J785" s="108" t="s">
        <v>135</v>
      </c>
      <c r="K785" s="109" t="s">
        <v>17194</v>
      </c>
      <c r="L785" s="110" t="s">
        <v>138</v>
      </c>
      <c r="M785" s="109" t="s">
        <v>17195</v>
      </c>
      <c r="N785" s="110" t="s">
        <v>17196</v>
      </c>
      <c r="O785" s="110" t="n">
        <v>10.0</v>
      </c>
      <c r="P785" s="110" t="s">
        <v>145</v>
      </c>
      <c r="Q785" s="109" t="s">
        <v>1251</v>
      </c>
      <c r="R785" s="110" t="s">
        <v>15538</v>
      </c>
      <c r="S785" s="109" t="s">
        <v>1251</v>
      </c>
      <c r="T785" s="109" t="s">
        <v>135</v>
      </c>
      <c r="U785" s="109" t="s">
        <v>135</v>
      </c>
      <c r="V785" s="110" t="s">
        <v>148</v>
      </c>
      <c r="W785" s="110" t="s">
        <v>135</v>
      </c>
      <c r="X785" s="110" t="s">
        <v>148</v>
      </c>
      <c r="Y785" s="110" t="s">
        <v>135</v>
      </c>
    </row>
    <row r="786" ht="25.0" customHeight="true">
      <c r="A786" s="108" t="s">
        <v>18202</v>
      </c>
      <c r="B786" s="108" t="s">
        <v>19655</v>
      </c>
      <c r="C786" s="108" t="s">
        <v>18204</v>
      </c>
      <c r="D786" s="108" t="s">
        <v>18205</v>
      </c>
      <c r="E786" s="103"/>
      <c r="F786" s="103" t="s">
        <v>15532</v>
      </c>
      <c r="G786" s="103" t="s">
        <v>15533</v>
      </c>
      <c r="H786" s="103" t="s">
        <v>135</v>
      </c>
      <c r="I786" s="108" t="s">
        <v>19656</v>
      </c>
      <c r="J786" s="108" t="s">
        <v>135</v>
      </c>
      <c r="K786" s="109" t="s">
        <v>18207</v>
      </c>
      <c r="L786" s="110" t="s">
        <v>138</v>
      </c>
      <c r="M786" s="109" t="s">
        <v>18208</v>
      </c>
      <c r="N786" s="110" t="s">
        <v>17731</v>
      </c>
      <c r="O786" s="110" t="n">
        <v>10.0</v>
      </c>
      <c r="P786" s="110" t="s">
        <v>145</v>
      </c>
      <c r="Q786" s="109" t="s">
        <v>1251</v>
      </c>
      <c r="R786" s="110" t="s">
        <v>15538</v>
      </c>
      <c r="S786" s="109" t="s">
        <v>1251</v>
      </c>
      <c r="T786" s="109" t="s">
        <v>135</v>
      </c>
      <c r="U786" s="109" t="s">
        <v>135</v>
      </c>
      <c r="V786" s="110" t="s">
        <v>148</v>
      </c>
      <c r="W786" s="110" t="s">
        <v>135</v>
      </c>
      <c r="X786" s="110" t="s">
        <v>148</v>
      </c>
      <c r="Y786" s="110" t="s">
        <v>135</v>
      </c>
    </row>
    <row r="787" ht="25.0" customHeight="true">
      <c r="A787" s="108" t="s">
        <v>19657</v>
      </c>
      <c r="B787" s="108" t="s">
        <v>19658</v>
      </c>
      <c r="C787" s="108" t="s">
        <v>19659</v>
      </c>
      <c r="D787" s="108" t="s">
        <v>19660</v>
      </c>
      <c r="E787" s="103"/>
      <c r="F787" s="103" t="s">
        <v>15532</v>
      </c>
      <c r="G787" s="103" t="s">
        <v>15533</v>
      </c>
      <c r="H787" s="103" t="s">
        <v>135</v>
      </c>
      <c r="I787" s="108" t="s">
        <v>19661</v>
      </c>
      <c r="J787" s="108" t="s">
        <v>135</v>
      </c>
      <c r="K787" s="109" t="s">
        <v>19662</v>
      </c>
      <c r="L787" s="110" t="s">
        <v>138</v>
      </c>
      <c r="M787" s="109" t="s">
        <v>19661</v>
      </c>
      <c r="N787" s="110" t="s">
        <v>16964</v>
      </c>
      <c r="O787" s="110" t="n">
        <v>30.0</v>
      </c>
      <c r="P787" s="110" t="s">
        <v>145</v>
      </c>
      <c r="Q787" s="109" t="s">
        <v>1251</v>
      </c>
      <c r="R787" s="110" t="s">
        <v>15538</v>
      </c>
      <c r="S787" s="109" t="s">
        <v>1251</v>
      </c>
      <c r="T787" s="109" t="s">
        <v>135</v>
      </c>
      <c r="U787" s="109" t="s">
        <v>135</v>
      </c>
      <c r="V787" s="110" t="s">
        <v>148</v>
      </c>
      <c r="W787" s="110" t="s">
        <v>135</v>
      </c>
      <c r="X787" s="110" t="s">
        <v>148</v>
      </c>
      <c r="Y787" s="110" t="s">
        <v>135</v>
      </c>
    </row>
    <row r="788" ht="25.0" customHeight="true">
      <c r="A788" s="108" t="s">
        <v>19663</v>
      </c>
      <c r="B788" s="108" t="s">
        <v>19664</v>
      </c>
      <c r="C788" s="108" t="s">
        <v>19665</v>
      </c>
      <c r="D788" s="108" t="s">
        <v>19666</v>
      </c>
      <c r="E788" s="103"/>
      <c r="F788" s="103" t="s">
        <v>15532</v>
      </c>
      <c r="G788" s="103" t="s">
        <v>15533</v>
      </c>
      <c r="H788" s="103" t="s">
        <v>135</v>
      </c>
      <c r="I788" s="108" t="s">
        <v>19667</v>
      </c>
      <c r="J788" s="108" t="s">
        <v>135</v>
      </c>
      <c r="K788" s="109" t="s">
        <v>19668</v>
      </c>
      <c r="L788" s="110" t="s">
        <v>138</v>
      </c>
      <c r="M788" s="109" t="s">
        <v>19667</v>
      </c>
      <c r="N788" s="110" t="s">
        <v>2361</v>
      </c>
      <c r="O788" s="110" t="n">
        <v>30.0</v>
      </c>
      <c r="P788" s="110" t="s">
        <v>145</v>
      </c>
      <c r="Q788" s="109" t="s">
        <v>1251</v>
      </c>
      <c r="R788" s="108" t="s">
        <v>135</v>
      </c>
      <c r="S788" s="108" t="s">
        <v>135</v>
      </c>
      <c r="T788" s="109" t="s">
        <v>135</v>
      </c>
      <c r="U788" s="109" t="s">
        <v>135</v>
      </c>
      <c r="V788" s="110" t="s">
        <v>148</v>
      </c>
      <c r="W788" s="110" t="s">
        <v>135</v>
      </c>
      <c r="X788" s="110" t="s">
        <v>148</v>
      </c>
      <c r="Y788" s="110" t="s">
        <v>135</v>
      </c>
    </row>
    <row r="789" ht="25.0" customHeight="true">
      <c r="A789" s="108" t="s">
        <v>19669</v>
      </c>
      <c r="B789" s="108" t="s">
        <v>19670</v>
      </c>
      <c r="C789" s="108" t="s">
        <v>19671</v>
      </c>
      <c r="D789" s="108" t="s">
        <v>19672</v>
      </c>
      <c r="E789" s="103"/>
      <c r="F789" s="103" t="s">
        <v>15532</v>
      </c>
      <c r="G789" s="103" t="s">
        <v>15533</v>
      </c>
      <c r="H789" s="103" t="s">
        <v>135</v>
      </c>
      <c r="I789" s="108" t="s">
        <v>19673</v>
      </c>
      <c r="J789" s="108" t="s">
        <v>135</v>
      </c>
      <c r="K789" s="109" t="s">
        <v>19674</v>
      </c>
      <c r="L789" s="110" t="s">
        <v>138</v>
      </c>
      <c r="M789" s="109" t="s">
        <v>19673</v>
      </c>
      <c r="N789" s="110" t="s">
        <v>16563</v>
      </c>
      <c r="O789" s="110" t="n">
        <v>60.0</v>
      </c>
      <c r="P789" s="110" t="s">
        <v>145</v>
      </c>
      <c r="Q789" s="109" t="s">
        <v>1251</v>
      </c>
      <c r="R789" s="110" t="s">
        <v>15538</v>
      </c>
      <c r="S789" s="109" t="s">
        <v>1251</v>
      </c>
      <c r="T789" s="109" t="s">
        <v>135</v>
      </c>
      <c r="U789" s="109" t="s">
        <v>135</v>
      </c>
      <c r="V789" s="110" t="s">
        <v>148</v>
      </c>
      <c r="W789" s="110" t="s">
        <v>148</v>
      </c>
      <c r="X789" s="110" t="s">
        <v>148</v>
      </c>
      <c r="Y789" s="110" t="s">
        <v>148</v>
      </c>
    </row>
    <row r="790" ht="25.0" customHeight="true">
      <c r="A790" s="108" t="s">
        <v>18376</v>
      </c>
      <c r="B790" s="108" t="s">
        <v>19675</v>
      </c>
      <c r="C790" s="108" t="s">
        <v>18378</v>
      </c>
      <c r="D790" s="108" t="s">
        <v>18379</v>
      </c>
      <c r="E790" s="103"/>
      <c r="F790" s="103" t="s">
        <v>15532</v>
      </c>
      <c r="G790" s="103" t="s">
        <v>15533</v>
      </c>
      <c r="H790" s="103" t="s">
        <v>135</v>
      </c>
      <c r="I790" s="108" t="s">
        <v>18380</v>
      </c>
      <c r="J790" s="108" t="s">
        <v>135</v>
      </c>
      <c r="K790" s="109" t="s">
        <v>18381</v>
      </c>
      <c r="L790" s="110" t="s">
        <v>138</v>
      </c>
      <c r="M790" s="109" t="s">
        <v>18380</v>
      </c>
      <c r="N790" s="110" t="s">
        <v>16297</v>
      </c>
      <c r="O790" s="110" t="n">
        <v>30.0</v>
      </c>
      <c r="P790" s="110" t="s">
        <v>145</v>
      </c>
      <c r="Q790" s="109" t="s">
        <v>1251</v>
      </c>
      <c r="R790" s="110" t="s">
        <v>15538</v>
      </c>
      <c r="S790" s="109" t="s">
        <v>1251</v>
      </c>
      <c r="T790" s="109" t="s">
        <v>135</v>
      </c>
      <c r="U790" s="109" t="s">
        <v>135</v>
      </c>
      <c r="V790" s="110" t="s">
        <v>148</v>
      </c>
      <c r="W790" s="110" t="s">
        <v>148</v>
      </c>
      <c r="X790" s="110" t="s">
        <v>148</v>
      </c>
      <c r="Y790" s="110" t="s">
        <v>148</v>
      </c>
    </row>
    <row r="791" ht="25.0" customHeight="true">
      <c r="A791" s="108" t="s">
        <v>19676</v>
      </c>
      <c r="B791" s="108" t="s">
        <v>19677</v>
      </c>
      <c r="C791" s="108" t="s">
        <v>19678</v>
      </c>
      <c r="D791" s="108" t="s">
        <v>19679</v>
      </c>
      <c r="E791" s="103"/>
      <c r="F791" s="103" t="s">
        <v>15532</v>
      </c>
      <c r="G791" s="103" t="s">
        <v>15533</v>
      </c>
      <c r="H791" s="103" t="s">
        <v>135</v>
      </c>
      <c r="I791" s="108" t="s">
        <v>19680</v>
      </c>
      <c r="J791" s="108" t="s">
        <v>135</v>
      </c>
      <c r="K791" s="109" t="s">
        <v>19681</v>
      </c>
      <c r="L791" s="110" t="s">
        <v>138</v>
      </c>
      <c r="M791" s="109" t="s">
        <v>19680</v>
      </c>
      <c r="N791" s="110" t="s">
        <v>10453</v>
      </c>
      <c r="O791" s="110" t="n">
        <v>60.0</v>
      </c>
      <c r="P791" s="110" t="s">
        <v>145</v>
      </c>
      <c r="Q791" s="109" t="s">
        <v>1251</v>
      </c>
      <c r="R791" s="110" t="s">
        <v>15538</v>
      </c>
      <c r="S791" s="109" t="s">
        <v>1251</v>
      </c>
      <c r="T791" s="109" t="s">
        <v>135</v>
      </c>
      <c r="U791" s="109" t="s">
        <v>135</v>
      </c>
      <c r="V791" s="110" t="s">
        <v>148</v>
      </c>
      <c r="W791" s="110" t="s">
        <v>135</v>
      </c>
      <c r="X791" s="110" t="s">
        <v>148</v>
      </c>
      <c r="Y791" s="110" t="s">
        <v>135</v>
      </c>
    </row>
    <row r="792" ht="25.0" customHeight="true">
      <c r="A792" s="108" t="s">
        <v>19682</v>
      </c>
      <c r="B792" s="108" t="s">
        <v>19683</v>
      </c>
      <c r="C792" s="108" t="s">
        <v>19684</v>
      </c>
      <c r="D792" s="108" t="s">
        <v>19685</v>
      </c>
      <c r="E792" s="103"/>
      <c r="F792" s="103" t="s">
        <v>15532</v>
      </c>
      <c r="G792" s="103" t="s">
        <v>15533</v>
      </c>
      <c r="H792" s="103" t="s">
        <v>135</v>
      </c>
      <c r="I792" s="108" t="s">
        <v>17028</v>
      </c>
      <c r="J792" s="108" t="s">
        <v>135</v>
      </c>
      <c r="K792" s="109" t="s">
        <v>19686</v>
      </c>
      <c r="L792" s="110" t="s">
        <v>138</v>
      </c>
      <c r="M792" s="109" t="s">
        <v>17028</v>
      </c>
      <c r="N792" s="110" t="s">
        <v>17196</v>
      </c>
      <c r="O792" s="110" t="n">
        <v>60.0</v>
      </c>
      <c r="P792" s="110" t="s">
        <v>145</v>
      </c>
      <c r="Q792" s="109" t="s">
        <v>1251</v>
      </c>
      <c r="R792" s="110" t="s">
        <v>15538</v>
      </c>
      <c r="S792" s="109" t="s">
        <v>1251</v>
      </c>
      <c r="T792" s="109" t="s">
        <v>135</v>
      </c>
      <c r="U792" s="109" t="s">
        <v>135</v>
      </c>
      <c r="V792" s="110" t="s">
        <v>148</v>
      </c>
      <c r="W792" s="110" t="s">
        <v>148</v>
      </c>
      <c r="X792" s="110" t="s">
        <v>148</v>
      </c>
      <c r="Y792" s="110" t="s">
        <v>148</v>
      </c>
    </row>
    <row r="793" ht="25.0" customHeight="true">
      <c r="A793" s="108" t="s">
        <v>19687</v>
      </c>
      <c r="B793" s="108" t="s">
        <v>19688</v>
      </c>
      <c r="C793" s="108" t="s">
        <v>19689</v>
      </c>
      <c r="D793" s="108" t="s">
        <v>19690</v>
      </c>
      <c r="E793" s="103"/>
      <c r="F793" s="103" t="s">
        <v>15532</v>
      </c>
      <c r="G793" s="103" t="s">
        <v>15533</v>
      </c>
      <c r="H793" s="103" t="s">
        <v>135</v>
      </c>
      <c r="I793" s="108" t="s">
        <v>19691</v>
      </c>
      <c r="J793" s="108" t="s">
        <v>135</v>
      </c>
      <c r="K793" s="109" t="s">
        <v>19692</v>
      </c>
      <c r="L793" s="110" t="s">
        <v>138</v>
      </c>
      <c r="M793" s="109" t="s">
        <v>19691</v>
      </c>
      <c r="N793" s="110" t="s">
        <v>15936</v>
      </c>
      <c r="O793" s="110" t="n">
        <v>30.0</v>
      </c>
      <c r="P793" s="110" t="s">
        <v>145</v>
      </c>
      <c r="Q793" s="109" t="s">
        <v>1251</v>
      </c>
      <c r="R793" s="110" t="s">
        <v>15538</v>
      </c>
      <c r="S793" s="109" t="s">
        <v>1251</v>
      </c>
      <c r="T793" s="109" t="s">
        <v>135</v>
      </c>
      <c r="U793" s="109" t="s">
        <v>135</v>
      </c>
      <c r="V793" s="110" t="s">
        <v>148</v>
      </c>
      <c r="W793" s="110" t="s">
        <v>135</v>
      </c>
      <c r="X793" s="110" t="s">
        <v>148</v>
      </c>
      <c r="Y793" s="110" t="s">
        <v>135</v>
      </c>
    </row>
    <row r="794" ht="25.0" customHeight="true">
      <c r="A794" s="108" t="s">
        <v>19693</v>
      </c>
      <c r="B794" s="108" t="s">
        <v>19694</v>
      </c>
      <c r="C794" s="108" t="s">
        <v>19695</v>
      </c>
      <c r="D794" s="108" t="s">
        <v>19696</v>
      </c>
      <c r="E794" s="103"/>
      <c r="F794" s="103" t="s">
        <v>15532</v>
      </c>
      <c r="G794" s="103" t="s">
        <v>15533</v>
      </c>
      <c r="H794" s="103" t="s">
        <v>135</v>
      </c>
      <c r="I794" s="108" t="s">
        <v>19697</v>
      </c>
      <c r="J794" s="108" t="s">
        <v>135</v>
      </c>
      <c r="K794" s="109" t="s">
        <v>19698</v>
      </c>
      <c r="L794" s="110" t="s">
        <v>138</v>
      </c>
      <c r="M794" s="109" t="s">
        <v>19697</v>
      </c>
      <c r="N794" s="110" t="s">
        <v>10453</v>
      </c>
      <c r="O794" s="110" t="n">
        <v>30.0</v>
      </c>
      <c r="P794" s="110" t="s">
        <v>145</v>
      </c>
      <c r="Q794" s="109" t="s">
        <v>1251</v>
      </c>
      <c r="R794" s="110" t="s">
        <v>15538</v>
      </c>
      <c r="S794" s="109" t="s">
        <v>1251</v>
      </c>
      <c r="T794" s="109" t="s">
        <v>135</v>
      </c>
      <c r="U794" s="109" t="s">
        <v>135</v>
      </c>
      <c r="V794" s="110" t="s">
        <v>148</v>
      </c>
      <c r="W794" s="110" t="s">
        <v>135</v>
      </c>
      <c r="X794" s="110" t="s">
        <v>148</v>
      </c>
      <c r="Y794" s="110" t="s">
        <v>135</v>
      </c>
    </row>
    <row r="795" ht="25.0" customHeight="true">
      <c r="A795" s="108" t="s">
        <v>19699</v>
      </c>
      <c r="B795" s="108" t="s">
        <v>19700</v>
      </c>
      <c r="C795" s="108" t="s">
        <v>19701</v>
      </c>
      <c r="D795" s="108" t="s">
        <v>19702</v>
      </c>
      <c r="E795" s="103"/>
      <c r="F795" s="103" t="s">
        <v>15532</v>
      </c>
      <c r="G795" s="103" t="s">
        <v>15533</v>
      </c>
      <c r="H795" s="103" t="s">
        <v>135</v>
      </c>
      <c r="I795" s="108" t="s">
        <v>19703</v>
      </c>
      <c r="J795" s="108" t="s">
        <v>135</v>
      </c>
      <c r="K795" s="109" t="s">
        <v>19704</v>
      </c>
      <c r="L795" s="110" t="s">
        <v>138</v>
      </c>
      <c r="M795" s="109" t="s">
        <v>19703</v>
      </c>
      <c r="N795" s="110" t="s">
        <v>4875</v>
      </c>
      <c r="O795" s="110" t="n">
        <v>30.0</v>
      </c>
      <c r="P795" s="110" t="s">
        <v>145</v>
      </c>
      <c r="Q795" s="109" t="s">
        <v>1251</v>
      </c>
      <c r="R795" s="108" t="s">
        <v>135</v>
      </c>
      <c r="S795" s="108" t="s">
        <v>135</v>
      </c>
      <c r="T795" s="109" t="s">
        <v>135</v>
      </c>
      <c r="U795" s="109" t="s">
        <v>135</v>
      </c>
      <c r="V795" s="110" t="s">
        <v>148</v>
      </c>
      <c r="W795" s="110" t="s">
        <v>135</v>
      </c>
      <c r="X795" s="110" t="s">
        <v>148</v>
      </c>
      <c r="Y795" s="110" t="s">
        <v>135</v>
      </c>
    </row>
    <row r="796" ht="25.0" customHeight="true">
      <c r="A796" s="108" t="s">
        <v>18684</v>
      </c>
      <c r="B796" s="108" t="s">
        <v>19705</v>
      </c>
      <c r="C796" s="108" t="s">
        <v>18686</v>
      </c>
      <c r="D796" s="108" t="s">
        <v>18687</v>
      </c>
      <c r="E796" s="103"/>
      <c r="F796" s="103" t="s">
        <v>15532</v>
      </c>
      <c r="G796" s="103" t="s">
        <v>15533</v>
      </c>
      <c r="H796" s="103" t="s">
        <v>135</v>
      </c>
      <c r="I796" s="108" t="s">
        <v>18690</v>
      </c>
      <c r="J796" s="108" t="s">
        <v>135</v>
      </c>
      <c r="K796" s="109" t="s">
        <v>18689</v>
      </c>
      <c r="L796" s="110" t="s">
        <v>138</v>
      </c>
      <c r="M796" s="109" t="s">
        <v>18690</v>
      </c>
      <c r="N796" s="110" t="s">
        <v>3662</v>
      </c>
      <c r="O796" s="110" t="n">
        <v>60.0</v>
      </c>
      <c r="P796" s="110" t="s">
        <v>145</v>
      </c>
      <c r="Q796" s="109" t="s">
        <v>1251</v>
      </c>
      <c r="R796" s="110" t="s">
        <v>15538</v>
      </c>
      <c r="S796" s="109" t="s">
        <v>1251</v>
      </c>
      <c r="T796" s="109" t="s">
        <v>135</v>
      </c>
      <c r="U796" s="109" t="s">
        <v>135</v>
      </c>
      <c r="V796" s="110" t="s">
        <v>148</v>
      </c>
      <c r="W796" s="110" t="s">
        <v>135</v>
      </c>
      <c r="X796" s="110" t="s">
        <v>148</v>
      </c>
      <c r="Y796" s="110" t="s">
        <v>135</v>
      </c>
    </row>
    <row r="797" ht="25.0" customHeight="true">
      <c r="A797" s="108" t="s">
        <v>19706</v>
      </c>
      <c r="B797" s="108" t="s">
        <v>19707</v>
      </c>
      <c r="C797" s="108" t="s">
        <v>19708</v>
      </c>
      <c r="D797" s="108" t="s">
        <v>19709</v>
      </c>
      <c r="E797" s="103"/>
      <c r="F797" s="103" t="s">
        <v>15532</v>
      </c>
      <c r="G797" s="103" t="s">
        <v>15533</v>
      </c>
      <c r="H797" s="103" t="s">
        <v>135</v>
      </c>
      <c r="I797" s="108" t="s">
        <v>19609</v>
      </c>
      <c r="J797" s="108" t="s">
        <v>135</v>
      </c>
      <c r="K797" s="109" t="s">
        <v>19710</v>
      </c>
      <c r="L797" s="110" t="s">
        <v>138</v>
      </c>
      <c r="M797" s="109" t="s">
        <v>19609</v>
      </c>
      <c r="N797" s="110" t="s">
        <v>135</v>
      </c>
      <c r="O797" s="110" t="n">
        <v>60.0</v>
      </c>
      <c r="P797" s="110" t="s">
        <v>145</v>
      </c>
      <c r="Q797" s="109" t="s">
        <v>1251</v>
      </c>
      <c r="R797" s="110" t="s">
        <v>15538</v>
      </c>
      <c r="S797" s="109" t="s">
        <v>1251</v>
      </c>
      <c r="T797" s="109" t="s">
        <v>135</v>
      </c>
      <c r="U797" s="109" t="s">
        <v>135</v>
      </c>
      <c r="V797" s="110" t="s">
        <v>148</v>
      </c>
      <c r="W797" s="110" t="s">
        <v>148</v>
      </c>
      <c r="X797" s="110" t="s">
        <v>148</v>
      </c>
      <c r="Y797" s="110" t="s">
        <v>148</v>
      </c>
    </row>
    <row r="798" ht="25.0" customHeight="true">
      <c r="A798" s="108" t="s">
        <v>19711</v>
      </c>
      <c r="B798" s="108" t="s">
        <v>19712</v>
      </c>
      <c r="C798" s="108" t="s">
        <v>19713</v>
      </c>
      <c r="D798" s="108" t="s">
        <v>19714</v>
      </c>
      <c r="E798" s="103"/>
      <c r="F798" s="103" t="s">
        <v>15532</v>
      </c>
      <c r="G798" s="103" t="s">
        <v>15533</v>
      </c>
      <c r="H798" s="103" t="s">
        <v>135</v>
      </c>
      <c r="I798" s="108" t="s">
        <v>19715</v>
      </c>
      <c r="J798" s="108" t="s">
        <v>135</v>
      </c>
      <c r="K798" s="109" t="s">
        <v>19716</v>
      </c>
      <c r="L798" s="110" t="s">
        <v>138</v>
      </c>
      <c r="M798" s="109" t="s">
        <v>19715</v>
      </c>
      <c r="N798" s="110" t="s">
        <v>214</v>
      </c>
      <c r="O798" s="110" t="n">
        <v>30.0</v>
      </c>
      <c r="P798" s="110" t="s">
        <v>145</v>
      </c>
      <c r="Q798" s="109" t="s">
        <v>1251</v>
      </c>
      <c r="R798" s="110" t="s">
        <v>15538</v>
      </c>
      <c r="S798" s="109" t="s">
        <v>1251</v>
      </c>
      <c r="T798" s="109" t="s">
        <v>135</v>
      </c>
      <c r="U798" s="109" t="s">
        <v>135</v>
      </c>
      <c r="V798" s="110" t="s">
        <v>148</v>
      </c>
      <c r="W798" s="110" t="s">
        <v>135</v>
      </c>
      <c r="X798" s="110" t="s">
        <v>148</v>
      </c>
      <c r="Y798" s="110" t="s">
        <v>135</v>
      </c>
    </row>
    <row r="799" ht="25.0" customHeight="true">
      <c r="A799" s="108" t="s">
        <v>17022</v>
      </c>
      <c r="B799" s="108" t="s">
        <v>19717</v>
      </c>
      <c r="C799" s="108" t="s">
        <v>17024</v>
      </c>
      <c r="D799" s="108" t="s">
        <v>17025</v>
      </c>
      <c r="E799" s="103"/>
      <c r="F799" s="103" t="s">
        <v>15532</v>
      </c>
      <c r="G799" s="103" t="s">
        <v>15533</v>
      </c>
      <c r="H799" s="103" t="s">
        <v>135</v>
      </c>
      <c r="I799" s="108" t="s">
        <v>19718</v>
      </c>
      <c r="J799" s="108" t="s">
        <v>135</v>
      </c>
      <c r="K799" s="109" t="s">
        <v>17027</v>
      </c>
      <c r="L799" s="110" t="s">
        <v>138</v>
      </c>
      <c r="M799" s="109" t="s">
        <v>17028</v>
      </c>
      <c r="N799" s="110" t="s">
        <v>3335</v>
      </c>
      <c r="O799" s="110" t="n">
        <v>30.0</v>
      </c>
      <c r="P799" s="110" t="s">
        <v>145</v>
      </c>
      <c r="Q799" s="109" t="s">
        <v>1251</v>
      </c>
      <c r="R799" s="110" t="s">
        <v>15538</v>
      </c>
      <c r="S799" s="109" t="s">
        <v>1251</v>
      </c>
      <c r="T799" s="109" t="s">
        <v>135</v>
      </c>
      <c r="U799" s="109" t="s">
        <v>135</v>
      </c>
      <c r="V799" s="110" t="s">
        <v>148</v>
      </c>
      <c r="W799" s="110" t="s">
        <v>135</v>
      </c>
      <c r="X799" s="110" t="s">
        <v>148</v>
      </c>
      <c r="Y799" s="110" t="s">
        <v>135</v>
      </c>
    </row>
    <row r="800" ht="25.0" customHeight="true">
      <c r="A800" s="108" t="s">
        <v>17597</v>
      </c>
      <c r="B800" s="108" t="s">
        <v>19719</v>
      </c>
      <c r="C800" s="108" t="s">
        <v>17599</v>
      </c>
      <c r="D800" s="108" t="s">
        <v>17600</v>
      </c>
      <c r="E800" s="103"/>
      <c r="F800" s="103" t="s">
        <v>15532</v>
      </c>
      <c r="G800" s="103" t="s">
        <v>15533</v>
      </c>
      <c r="H800" s="103" t="s">
        <v>135</v>
      </c>
      <c r="I800" s="108" t="s">
        <v>17603</v>
      </c>
      <c r="J800" s="108" t="s">
        <v>135</v>
      </c>
      <c r="K800" s="109" t="s">
        <v>17602</v>
      </c>
      <c r="L800" s="110" t="s">
        <v>138</v>
      </c>
      <c r="M800" s="109" t="s">
        <v>17603</v>
      </c>
      <c r="N800" s="110" t="s">
        <v>17604</v>
      </c>
      <c r="O800" s="110" t="n">
        <v>30.0</v>
      </c>
      <c r="P800" s="110" t="s">
        <v>145</v>
      </c>
      <c r="Q800" s="109" t="s">
        <v>1251</v>
      </c>
      <c r="R800" s="110" t="s">
        <v>15538</v>
      </c>
      <c r="S800" s="109" t="s">
        <v>1251</v>
      </c>
      <c r="T800" s="109" t="s">
        <v>135</v>
      </c>
      <c r="U800" s="109" t="s">
        <v>135</v>
      </c>
      <c r="V800" s="110" t="s">
        <v>148</v>
      </c>
      <c r="W800" s="110" t="s">
        <v>135</v>
      </c>
      <c r="X800" s="110" t="s">
        <v>148</v>
      </c>
      <c r="Y800" s="110" t="s">
        <v>135</v>
      </c>
    </row>
    <row r="801" ht="25.0" customHeight="true">
      <c r="A801" s="108" t="s">
        <v>19720</v>
      </c>
      <c r="B801" s="108" t="s">
        <v>19721</v>
      </c>
      <c r="C801" s="108" t="s">
        <v>19722</v>
      </c>
      <c r="D801" s="108" t="s">
        <v>19723</v>
      </c>
      <c r="E801" s="103"/>
      <c r="F801" s="103" t="s">
        <v>15532</v>
      </c>
      <c r="G801" s="103" t="s">
        <v>15533</v>
      </c>
      <c r="H801" s="103" t="s">
        <v>135</v>
      </c>
      <c r="I801" s="108" t="s">
        <v>19724</v>
      </c>
      <c r="J801" s="108" t="s">
        <v>135</v>
      </c>
      <c r="K801" s="109" t="s">
        <v>19725</v>
      </c>
      <c r="L801" s="110" t="s">
        <v>138</v>
      </c>
      <c r="M801" s="109" t="s">
        <v>19724</v>
      </c>
      <c r="N801" s="110" t="s">
        <v>16641</v>
      </c>
      <c r="O801" s="110" t="n">
        <v>10.0</v>
      </c>
      <c r="P801" s="110" t="s">
        <v>145</v>
      </c>
      <c r="Q801" s="109" t="s">
        <v>1251</v>
      </c>
      <c r="R801" s="108" t="s">
        <v>135</v>
      </c>
      <c r="S801" s="108" t="s">
        <v>135</v>
      </c>
      <c r="T801" s="109" t="s">
        <v>135</v>
      </c>
      <c r="U801" s="109" t="s">
        <v>135</v>
      </c>
      <c r="V801" s="110" t="s">
        <v>148</v>
      </c>
      <c r="W801" s="110" t="s">
        <v>135</v>
      </c>
      <c r="X801" s="110" t="s">
        <v>135</v>
      </c>
      <c r="Y801" s="110" t="s">
        <v>135</v>
      </c>
    </row>
    <row r="802" ht="25.0" customHeight="true">
      <c r="A802" s="108" t="s">
        <v>18137</v>
      </c>
      <c r="B802" s="108" t="s">
        <v>19726</v>
      </c>
      <c r="C802" s="108" t="s">
        <v>18139</v>
      </c>
      <c r="D802" s="108" t="s">
        <v>18140</v>
      </c>
      <c r="E802" s="103"/>
      <c r="F802" s="103" t="s">
        <v>15532</v>
      </c>
      <c r="G802" s="103" t="s">
        <v>15533</v>
      </c>
      <c r="H802" s="103" t="s">
        <v>135</v>
      </c>
      <c r="I802" s="108" t="s">
        <v>18143</v>
      </c>
      <c r="J802" s="108" t="s">
        <v>135</v>
      </c>
      <c r="K802" s="109" t="s">
        <v>18142</v>
      </c>
      <c r="L802" s="110" t="s">
        <v>138</v>
      </c>
      <c r="M802" s="109" t="s">
        <v>18143</v>
      </c>
      <c r="N802" s="110" t="s">
        <v>16297</v>
      </c>
      <c r="O802" s="110" t="n">
        <v>10.0</v>
      </c>
      <c r="P802" s="110" t="s">
        <v>145</v>
      </c>
      <c r="Q802" s="109" t="s">
        <v>1251</v>
      </c>
      <c r="R802" s="110" t="s">
        <v>15538</v>
      </c>
      <c r="S802" s="109" t="s">
        <v>1251</v>
      </c>
      <c r="T802" s="109" t="s">
        <v>135</v>
      </c>
      <c r="U802" s="109" t="s">
        <v>135</v>
      </c>
      <c r="V802" s="110" t="s">
        <v>148</v>
      </c>
      <c r="W802" s="110" t="s">
        <v>135</v>
      </c>
      <c r="X802" s="110" t="s">
        <v>135</v>
      </c>
      <c r="Y802" s="110" t="s">
        <v>148</v>
      </c>
    </row>
    <row r="803" ht="25.0" customHeight="true">
      <c r="A803" s="108" t="s">
        <v>19727</v>
      </c>
      <c r="B803" s="108" t="s">
        <v>19728</v>
      </c>
      <c r="C803" s="108" t="s">
        <v>19729</v>
      </c>
      <c r="D803" s="108" t="s">
        <v>19730</v>
      </c>
      <c r="E803" s="103"/>
      <c r="F803" s="103" t="s">
        <v>15532</v>
      </c>
      <c r="G803" s="103" t="s">
        <v>15533</v>
      </c>
      <c r="H803" s="103" t="s">
        <v>135</v>
      </c>
      <c r="I803" s="108" t="s">
        <v>19731</v>
      </c>
      <c r="J803" s="108" t="s">
        <v>135</v>
      </c>
      <c r="K803" s="109" t="s">
        <v>19732</v>
      </c>
      <c r="L803" s="110" t="s">
        <v>138</v>
      </c>
      <c r="M803" s="109" t="s">
        <v>19731</v>
      </c>
      <c r="N803" s="110" t="s">
        <v>17731</v>
      </c>
      <c r="O803" s="110" t="n">
        <v>10.0</v>
      </c>
      <c r="P803" s="110" t="s">
        <v>145</v>
      </c>
      <c r="Q803" s="109" t="s">
        <v>1251</v>
      </c>
      <c r="R803" s="110" t="s">
        <v>15538</v>
      </c>
      <c r="S803" s="109" t="s">
        <v>1251</v>
      </c>
      <c r="T803" s="109" t="s">
        <v>135</v>
      </c>
      <c r="U803" s="109" t="s">
        <v>135</v>
      </c>
      <c r="V803" s="110" t="s">
        <v>148</v>
      </c>
      <c r="W803" s="110" t="s">
        <v>135</v>
      </c>
      <c r="X803" s="110" t="s">
        <v>135</v>
      </c>
      <c r="Y803" s="110" t="s">
        <v>135</v>
      </c>
    </row>
    <row r="804" ht="25.0" customHeight="true">
      <c r="A804" s="108" t="s">
        <v>18664</v>
      </c>
      <c r="B804" s="108" t="s">
        <v>19733</v>
      </c>
      <c r="C804" s="108" t="s">
        <v>18666</v>
      </c>
      <c r="D804" s="108" t="s">
        <v>18667</v>
      </c>
      <c r="E804" s="103"/>
      <c r="F804" s="103" t="s">
        <v>15532</v>
      </c>
      <c r="G804" s="103" t="s">
        <v>15533</v>
      </c>
      <c r="H804" s="103" t="s">
        <v>135</v>
      </c>
      <c r="I804" s="108" t="s">
        <v>18670</v>
      </c>
      <c r="J804" s="108" t="s">
        <v>135</v>
      </c>
      <c r="K804" s="109" t="s">
        <v>18669</v>
      </c>
      <c r="L804" s="110" t="s">
        <v>138</v>
      </c>
      <c r="M804" s="109" t="s">
        <v>18670</v>
      </c>
      <c r="N804" s="110" t="s">
        <v>18671</v>
      </c>
      <c r="O804" s="110" t="n">
        <v>10.0</v>
      </c>
      <c r="P804" s="110" t="s">
        <v>145</v>
      </c>
      <c r="Q804" s="109" t="s">
        <v>1251</v>
      </c>
      <c r="R804" s="110" t="s">
        <v>15538</v>
      </c>
      <c r="S804" s="109" t="s">
        <v>1251</v>
      </c>
      <c r="T804" s="109" t="s">
        <v>135</v>
      </c>
      <c r="U804" s="109" t="s">
        <v>135</v>
      </c>
      <c r="V804" s="110" t="s">
        <v>148</v>
      </c>
      <c r="W804" s="110" t="s">
        <v>135</v>
      </c>
      <c r="X804" s="110" t="s">
        <v>135</v>
      </c>
      <c r="Y804" s="110" t="s">
        <v>148</v>
      </c>
    </row>
    <row r="805" ht="25.0" customHeight="true">
      <c r="A805" s="108" t="s">
        <v>18389</v>
      </c>
      <c r="B805" s="108" t="s">
        <v>19734</v>
      </c>
      <c r="C805" s="108" t="s">
        <v>18391</v>
      </c>
      <c r="D805" s="108" t="s">
        <v>18392</v>
      </c>
      <c r="E805" s="103"/>
      <c r="F805" s="103" t="s">
        <v>15532</v>
      </c>
      <c r="G805" s="103" t="s">
        <v>15533</v>
      </c>
      <c r="H805" s="103" t="s">
        <v>135</v>
      </c>
      <c r="I805" s="108" t="s">
        <v>18393</v>
      </c>
      <c r="J805" s="108" t="s">
        <v>135</v>
      </c>
      <c r="K805" s="109" t="s">
        <v>18394</v>
      </c>
      <c r="L805" s="110" t="s">
        <v>138</v>
      </c>
      <c r="M805" s="109" t="s">
        <v>18393</v>
      </c>
      <c r="N805" s="110" t="s">
        <v>16102</v>
      </c>
      <c r="O805" s="110" t="n">
        <v>10.0</v>
      </c>
      <c r="P805" s="110" t="s">
        <v>145</v>
      </c>
      <c r="Q805" s="109" t="s">
        <v>1251</v>
      </c>
      <c r="R805" s="110" t="s">
        <v>15538</v>
      </c>
      <c r="S805" s="109" t="s">
        <v>1251</v>
      </c>
      <c r="T805" s="109" t="s">
        <v>135</v>
      </c>
      <c r="U805" s="109" t="s">
        <v>135</v>
      </c>
      <c r="V805" s="110" t="s">
        <v>148</v>
      </c>
      <c r="W805" s="110" t="s">
        <v>135</v>
      </c>
      <c r="X805" s="110" t="s">
        <v>135</v>
      </c>
      <c r="Y805" s="110" t="s">
        <v>135</v>
      </c>
    </row>
    <row r="806" ht="25.0" customHeight="true">
      <c r="A806" s="108" t="s">
        <v>19401</v>
      </c>
      <c r="B806" s="108" t="s">
        <v>19735</v>
      </c>
      <c r="C806" s="108" t="s">
        <v>19403</v>
      </c>
      <c r="D806" s="108" t="s">
        <v>19404</v>
      </c>
      <c r="E806" s="103"/>
      <c r="F806" s="103" t="s">
        <v>15532</v>
      </c>
      <c r="G806" s="103" t="s">
        <v>15533</v>
      </c>
      <c r="H806" s="103" t="s">
        <v>135</v>
      </c>
      <c r="I806" s="108" t="s">
        <v>19736</v>
      </c>
      <c r="J806" s="108" t="s">
        <v>135</v>
      </c>
      <c r="K806" s="109" t="s">
        <v>19406</v>
      </c>
      <c r="L806" s="110" t="s">
        <v>138</v>
      </c>
      <c r="M806" s="109" t="s">
        <v>19407</v>
      </c>
      <c r="N806" s="110" t="s">
        <v>17882</v>
      </c>
      <c r="O806" s="110" t="n">
        <v>10.0</v>
      </c>
      <c r="P806" s="110" t="s">
        <v>145</v>
      </c>
      <c r="Q806" s="109" t="s">
        <v>8006</v>
      </c>
      <c r="R806" s="110" t="s">
        <v>15771</v>
      </c>
      <c r="S806" s="109" t="s">
        <v>8006</v>
      </c>
      <c r="T806" s="109" t="s">
        <v>135</v>
      </c>
      <c r="U806" s="109" t="s">
        <v>135</v>
      </c>
      <c r="V806" s="110" t="s">
        <v>148</v>
      </c>
      <c r="W806" s="110" t="s">
        <v>135</v>
      </c>
      <c r="X806" s="110" t="s">
        <v>148</v>
      </c>
      <c r="Y806" s="110" t="s">
        <v>135</v>
      </c>
    </row>
    <row r="807" ht="25.0" customHeight="true">
      <c r="A807" s="108" t="s">
        <v>18122</v>
      </c>
      <c r="B807" s="108" t="s">
        <v>19737</v>
      </c>
      <c r="C807" s="108" t="s">
        <v>18124</v>
      </c>
      <c r="D807" s="108" t="s">
        <v>313</v>
      </c>
      <c r="E807" s="103"/>
      <c r="F807" s="103" t="s">
        <v>15532</v>
      </c>
      <c r="G807" s="103" t="s">
        <v>15533</v>
      </c>
      <c r="H807" s="103" t="s">
        <v>135</v>
      </c>
      <c r="I807" s="108" t="s">
        <v>18125</v>
      </c>
      <c r="J807" s="108" t="s">
        <v>135</v>
      </c>
      <c r="K807" s="109" t="s">
        <v>18126</v>
      </c>
      <c r="L807" s="110" t="s">
        <v>138</v>
      </c>
      <c r="M807" s="109" t="s">
        <v>18127</v>
      </c>
      <c r="N807" s="110" t="s">
        <v>150</v>
      </c>
      <c r="O807" s="110" t="n">
        <v>10.0</v>
      </c>
      <c r="P807" s="110" t="s">
        <v>145</v>
      </c>
      <c r="Q807" s="109" t="s">
        <v>1251</v>
      </c>
      <c r="R807" s="110" t="s">
        <v>15538</v>
      </c>
      <c r="S807" s="109" t="s">
        <v>1251</v>
      </c>
      <c r="T807" s="109" t="s">
        <v>135</v>
      </c>
      <c r="U807" s="109" t="s">
        <v>135</v>
      </c>
      <c r="V807" s="110" t="s">
        <v>148</v>
      </c>
      <c r="W807" s="110" t="s">
        <v>135</v>
      </c>
      <c r="X807" s="110" t="s">
        <v>148</v>
      </c>
      <c r="Y807" s="110" t="s">
        <v>135</v>
      </c>
    </row>
    <row r="808" ht="25.0" customHeight="true">
      <c r="A808" s="108" t="s">
        <v>17947</v>
      </c>
      <c r="B808" s="108" t="s">
        <v>19738</v>
      </c>
      <c r="C808" s="108" t="s">
        <v>17949</v>
      </c>
      <c r="D808" s="108" t="s">
        <v>17950</v>
      </c>
      <c r="E808" s="103"/>
      <c r="F808" s="103" t="s">
        <v>15532</v>
      </c>
      <c r="G808" s="103" t="s">
        <v>15533</v>
      </c>
      <c r="H808" s="103" t="s">
        <v>135</v>
      </c>
      <c r="I808" s="108" t="s">
        <v>19739</v>
      </c>
      <c r="J808" s="108" t="s">
        <v>135</v>
      </c>
      <c r="K808" s="109" t="s">
        <v>17952</v>
      </c>
      <c r="L808" s="110" t="s">
        <v>138</v>
      </c>
      <c r="M808" s="109" t="s">
        <v>19739</v>
      </c>
      <c r="N808" s="110" t="s">
        <v>17271</v>
      </c>
      <c r="O808" s="110" t="n">
        <v>60.0</v>
      </c>
      <c r="P808" s="110" t="s">
        <v>145</v>
      </c>
      <c r="Q808" s="109" t="s">
        <v>1251</v>
      </c>
      <c r="R808" s="108" t="s">
        <v>135</v>
      </c>
      <c r="S808" s="108" t="s">
        <v>135</v>
      </c>
      <c r="T808" s="109" t="s">
        <v>135</v>
      </c>
      <c r="U808" s="109" t="s">
        <v>135</v>
      </c>
      <c r="V808" s="110" t="s">
        <v>148</v>
      </c>
      <c r="W808" s="110" t="s">
        <v>148</v>
      </c>
      <c r="X808" s="110" t="s">
        <v>148</v>
      </c>
      <c r="Y808" s="110" t="s">
        <v>148</v>
      </c>
    </row>
    <row r="809" ht="25.0" customHeight="true">
      <c r="A809" s="108" t="s">
        <v>18854</v>
      </c>
      <c r="B809" s="108" t="s">
        <v>19740</v>
      </c>
      <c r="C809" s="108" t="s">
        <v>18856</v>
      </c>
      <c r="D809" s="108" t="s">
        <v>18857</v>
      </c>
      <c r="E809" s="103"/>
      <c r="F809" s="103" t="s">
        <v>15532</v>
      </c>
      <c r="G809" s="103" t="s">
        <v>15533</v>
      </c>
      <c r="H809" s="103" t="s">
        <v>135</v>
      </c>
      <c r="I809" s="108" t="s">
        <v>19741</v>
      </c>
      <c r="J809" s="108" t="s">
        <v>135</v>
      </c>
      <c r="K809" s="109" t="s">
        <v>18859</v>
      </c>
      <c r="L809" s="110" t="s">
        <v>138</v>
      </c>
      <c r="M809" s="109" t="s">
        <v>19741</v>
      </c>
      <c r="N809" s="110" t="s">
        <v>193</v>
      </c>
      <c r="O809" s="110" t="n">
        <v>100.0</v>
      </c>
      <c r="P809" s="110" t="s">
        <v>145</v>
      </c>
      <c r="Q809" s="109" t="s">
        <v>1251</v>
      </c>
      <c r="R809" s="110" t="s">
        <v>15538</v>
      </c>
      <c r="S809" s="109" t="s">
        <v>1251</v>
      </c>
      <c r="T809" s="109" t="s">
        <v>135</v>
      </c>
      <c r="U809" s="109" t="s">
        <v>135</v>
      </c>
      <c r="V809" s="110" t="s">
        <v>148</v>
      </c>
      <c r="W809" s="110" t="s">
        <v>148</v>
      </c>
      <c r="X809" s="110" t="s">
        <v>148</v>
      </c>
      <c r="Y809" s="110" t="s">
        <v>148</v>
      </c>
    </row>
    <row r="810" ht="25.0" customHeight="true">
      <c r="A810" s="108" t="s">
        <v>17717</v>
      </c>
      <c r="B810" s="108" t="s">
        <v>19742</v>
      </c>
      <c r="C810" s="108" t="s">
        <v>17719</v>
      </c>
      <c r="D810" s="108" t="s">
        <v>17720</v>
      </c>
      <c r="E810" s="103"/>
      <c r="F810" s="103" t="s">
        <v>15532</v>
      </c>
      <c r="G810" s="103" t="s">
        <v>15533</v>
      </c>
      <c r="H810" s="103" t="s">
        <v>135</v>
      </c>
      <c r="I810" s="108" t="s">
        <v>17721</v>
      </c>
      <c r="J810" s="108" t="s">
        <v>135</v>
      </c>
      <c r="K810" s="109" t="s">
        <v>17722</v>
      </c>
      <c r="L810" s="110" t="s">
        <v>138</v>
      </c>
      <c r="M810" s="109" t="s">
        <v>17721</v>
      </c>
      <c r="N810" s="110" t="s">
        <v>17723</v>
      </c>
      <c r="O810" s="110" t="n">
        <v>10.0</v>
      </c>
      <c r="P810" s="110" t="s">
        <v>145</v>
      </c>
      <c r="Q810" s="109" t="s">
        <v>1251</v>
      </c>
      <c r="R810" s="110" t="s">
        <v>15538</v>
      </c>
      <c r="S810" s="109" t="s">
        <v>1251</v>
      </c>
      <c r="T810" s="109" t="s">
        <v>135</v>
      </c>
      <c r="U810" s="109" t="s">
        <v>135</v>
      </c>
      <c r="V810" s="110" t="s">
        <v>148</v>
      </c>
      <c r="W810" s="110" t="s">
        <v>135</v>
      </c>
      <c r="X810" s="110" t="s">
        <v>149</v>
      </c>
      <c r="Y810" s="110" t="s">
        <v>148</v>
      </c>
    </row>
    <row r="811" ht="25.0" customHeight="true">
      <c r="A811" s="108" t="s">
        <v>19743</v>
      </c>
      <c r="B811" s="108" t="s">
        <v>19744</v>
      </c>
      <c r="C811" s="108" t="s">
        <v>19745</v>
      </c>
      <c r="D811" s="108" t="s">
        <v>19746</v>
      </c>
      <c r="E811" s="103"/>
      <c r="F811" s="103" t="s">
        <v>15532</v>
      </c>
      <c r="G811" s="103" t="s">
        <v>15533</v>
      </c>
      <c r="H811" s="103" t="s">
        <v>135</v>
      </c>
      <c r="I811" s="108" t="s">
        <v>19747</v>
      </c>
      <c r="J811" s="108" t="s">
        <v>135</v>
      </c>
      <c r="K811" s="109" t="s">
        <v>19748</v>
      </c>
      <c r="L811" s="110" t="s">
        <v>138</v>
      </c>
      <c r="M811" s="109" t="s">
        <v>19747</v>
      </c>
      <c r="N811" s="110" t="s">
        <v>19749</v>
      </c>
      <c r="O811" s="110" t="n">
        <v>10.0</v>
      </c>
      <c r="P811" s="110" t="s">
        <v>145</v>
      </c>
      <c r="Q811" s="109" t="s">
        <v>1251</v>
      </c>
      <c r="R811" s="110" t="s">
        <v>15538</v>
      </c>
      <c r="S811" s="109" t="s">
        <v>1251</v>
      </c>
      <c r="T811" s="109" t="s">
        <v>135</v>
      </c>
      <c r="U811" s="109" t="s">
        <v>135</v>
      </c>
      <c r="V811" s="110" t="s">
        <v>148</v>
      </c>
      <c r="W811" s="110" t="s">
        <v>135</v>
      </c>
      <c r="X811" s="110" t="s">
        <v>149</v>
      </c>
      <c r="Y811" s="110" t="s">
        <v>135</v>
      </c>
    </row>
    <row r="812" ht="25.0" customHeight="true">
      <c r="A812" s="108" t="s">
        <v>19750</v>
      </c>
      <c r="B812" s="108" t="s">
        <v>19751</v>
      </c>
      <c r="C812" s="108" t="s">
        <v>19752</v>
      </c>
      <c r="D812" s="108" t="s">
        <v>19753</v>
      </c>
      <c r="E812" s="103"/>
      <c r="F812" s="103" t="s">
        <v>15532</v>
      </c>
      <c r="G812" s="103" t="s">
        <v>15533</v>
      </c>
      <c r="H812" s="103" t="s">
        <v>135</v>
      </c>
      <c r="I812" s="108" t="s">
        <v>19754</v>
      </c>
      <c r="J812" s="108" t="s">
        <v>135</v>
      </c>
      <c r="K812" s="109" t="s">
        <v>19755</v>
      </c>
      <c r="L812" s="110" t="s">
        <v>138</v>
      </c>
      <c r="M812" s="109" t="s">
        <v>19754</v>
      </c>
      <c r="N812" s="110" t="s">
        <v>15997</v>
      </c>
      <c r="O812" s="110" t="n">
        <v>10.0</v>
      </c>
      <c r="P812" s="110" t="s">
        <v>145</v>
      </c>
      <c r="Q812" s="109" t="s">
        <v>1251</v>
      </c>
      <c r="R812" s="110" t="s">
        <v>15538</v>
      </c>
      <c r="S812" s="109" t="s">
        <v>1251</v>
      </c>
      <c r="T812" s="109" t="s">
        <v>135</v>
      </c>
      <c r="U812" s="109" t="s">
        <v>135</v>
      </c>
      <c r="V812" s="110" t="s">
        <v>148</v>
      </c>
      <c r="W812" s="110" t="s">
        <v>135</v>
      </c>
      <c r="X812" s="110" t="s">
        <v>149</v>
      </c>
      <c r="Y812" s="110" t="s">
        <v>135</v>
      </c>
    </row>
    <row r="813" ht="25.0" customHeight="true">
      <c r="A813" s="108" t="s">
        <v>18360</v>
      </c>
      <c r="B813" s="108" t="s">
        <v>19756</v>
      </c>
      <c r="C813" s="108" t="s">
        <v>18362</v>
      </c>
      <c r="D813" s="108" t="s">
        <v>18363</v>
      </c>
      <c r="E813" s="103"/>
      <c r="F813" s="103" t="s">
        <v>15532</v>
      </c>
      <c r="G813" s="103" t="s">
        <v>15533</v>
      </c>
      <c r="H813" s="103" t="s">
        <v>135</v>
      </c>
      <c r="I813" s="108" t="s">
        <v>18364</v>
      </c>
      <c r="J813" s="108" t="s">
        <v>135</v>
      </c>
      <c r="K813" s="109" t="s">
        <v>18365</v>
      </c>
      <c r="L813" s="110" t="s">
        <v>138</v>
      </c>
      <c r="M813" s="109" t="s">
        <v>18364</v>
      </c>
      <c r="N813" s="110" t="s">
        <v>15905</v>
      </c>
      <c r="O813" s="110" t="n">
        <v>10.0</v>
      </c>
      <c r="P813" s="110" t="s">
        <v>145</v>
      </c>
      <c r="Q813" s="109" t="s">
        <v>1251</v>
      </c>
      <c r="R813" s="110" t="s">
        <v>15538</v>
      </c>
      <c r="S813" s="109" t="s">
        <v>1251</v>
      </c>
      <c r="T813" s="109" t="s">
        <v>135</v>
      </c>
      <c r="U813" s="109" t="s">
        <v>135</v>
      </c>
      <c r="V813" s="110" t="s">
        <v>148</v>
      </c>
      <c r="W813" s="110" t="s">
        <v>135</v>
      </c>
      <c r="X813" s="110" t="s">
        <v>149</v>
      </c>
      <c r="Y813" s="110" t="s">
        <v>135</v>
      </c>
    </row>
    <row r="814" ht="25.0" customHeight="true">
      <c r="A814" s="108" t="s">
        <v>18395</v>
      </c>
      <c r="B814" s="108" t="s">
        <v>19757</v>
      </c>
      <c r="C814" s="108" t="s">
        <v>18397</v>
      </c>
      <c r="D814" s="108" t="s">
        <v>18398</v>
      </c>
      <c r="E814" s="103"/>
      <c r="F814" s="103" t="s">
        <v>15532</v>
      </c>
      <c r="G814" s="103" t="s">
        <v>15533</v>
      </c>
      <c r="H814" s="103" t="s">
        <v>135</v>
      </c>
      <c r="I814" s="108" t="s">
        <v>18399</v>
      </c>
      <c r="J814" s="108" t="s">
        <v>135</v>
      </c>
      <c r="K814" s="109" t="s">
        <v>18400</v>
      </c>
      <c r="L814" s="110" t="s">
        <v>138</v>
      </c>
      <c r="M814" s="109" t="s">
        <v>18399</v>
      </c>
      <c r="N814" s="110" t="s">
        <v>16351</v>
      </c>
      <c r="O814" s="110" t="n">
        <v>10.0</v>
      </c>
      <c r="P814" s="110" t="s">
        <v>145</v>
      </c>
      <c r="Q814" s="109" t="s">
        <v>1251</v>
      </c>
      <c r="R814" s="110" t="s">
        <v>15538</v>
      </c>
      <c r="S814" s="109" t="s">
        <v>1251</v>
      </c>
      <c r="T814" s="109" t="s">
        <v>135</v>
      </c>
      <c r="U814" s="109" t="s">
        <v>135</v>
      </c>
      <c r="V814" s="110" t="s">
        <v>148</v>
      </c>
      <c r="W814" s="110" t="s">
        <v>135</v>
      </c>
      <c r="X814" s="110" t="s">
        <v>149</v>
      </c>
      <c r="Y814" s="110" t="s">
        <v>135</v>
      </c>
    </row>
    <row r="815" ht="25.0" customHeight="true">
      <c r="A815" s="108" t="s">
        <v>19758</v>
      </c>
      <c r="B815" s="108" t="s">
        <v>19759</v>
      </c>
      <c r="C815" s="108" t="s">
        <v>19760</v>
      </c>
      <c r="D815" s="108" t="s">
        <v>19761</v>
      </c>
      <c r="E815" s="103"/>
      <c r="F815" s="103" t="s">
        <v>15532</v>
      </c>
      <c r="G815" s="103" t="s">
        <v>15533</v>
      </c>
      <c r="H815" s="103" t="s">
        <v>135</v>
      </c>
      <c r="I815" s="108" t="s">
        <v>19762</v>
      </c>
      <c r="J815" s="108" t="s">
        <v>135</v>
      </c>
      <c r="K815" s="109" t="s">
        <v>19763</v>
      </c>
      <c r="L815" s="110" t="s">
        <v>138</v>
      </c>
      <c r="M815" s="109" t="s">
        <v>19762</v>
      </c>
      <c r="N815" s="110" t="s">
        <v>19764</v>
      </c>
      <c r="O815" s="110" t="n">
        <v>10.0</v>
      </c>
      <c r="P815" s="110" t="s">
        <v>145</v>
      </c>
      <c r="Q815" s="109" t="s">
        <v>16118</v>
      </c>
      <c r="R815" s="110" t="s">
        <v>15771</v>
      </c>
      <c r="S815" s="109" t="s">
        <v>16118</v>
      </c>
      <c r="T815" s="109" t="s">
        <v>135</v>
      </c>
      <c r="U815" s="109" t="s">
        <v>135</v>
      </c>
      <c r="V815" s="110" t="s">
        <v>148</v>
      </c>
      <c r="W815" s="110" t="s">
        <v>135</v>
      </c>
      <c r="X815" s="110" t="s">
        <v>148</v>
      </c>
      <c r="Y815" s="110" t="s">
        <v>135</v>
      </c>
    </row>
    <row r="816" ht="25.0" customHeight="true">
      <c r="A816" s="108" t="s">
        <v>19765</v>
      </c>
      <c r="B816" s="108" t="s">
        <v>19766</v>
      </c>
      <c r="C816" s="108" t="s">
        <v>19767</v>
      </c>
      <c r="D816" s="108" t="s">
        <v>19768</v>
      </c>
      <c r="E816" s="103"/>
      <c r="F816" s="103" t="s">
        <v>15532</v>
      </c>
      <c r="G816" s="103" t="s">
        <v>15533</v>
      </c>
      <c r="H816" s="103" t="s">
        <v>135</v>
      </c>
      <c r="I816" s="108" t="s">
        <v>19769</v>
      </c>
      <c r="J816" s="108" t="s">
        <v>135</v>
      </c>
      <c r="K816" s="109" t="s">
        <v>19770</v>
      </c>
      <c r="L816" s="110" t="s">
        <v>138</v>
      </c>
      <c r="M816" s="109" t="s">
        <v>19769</v>
      </c>
      <c r="N816" s="110" t="s">
        <v>16964</v>
      </c>
      <c r="O816" s="110" t="n">
        <v>10.0</v>
      </c>
      <c r="P816" s="110" t="s">
        <v>145</v>
      </c>
      <c r="Q816" s="109" t="s">
        <v>1251</v>
      </c>
      <c r="R816" s="108" t="s">
        <v>135</v>
      </c>
      <c r="S816" s="108" t="s">
        <v>135</v>
      </c>
      <c r="T816" s="109" t="s">
        <v>135</v>
      </c>
      <c r="U816" s="109" t="s">
        <v>135</v>
      </c>
      <c r="V816" s="110" t="s">
        <v>148</v>
      </c>
      <c r="W816" s="110" t="s">
        <v>135</v>
      </c>
      <c r="X816" s="110" t="s">
        <v>148</v>
      </c>
      <c r="Y816" s="110" t="s">
        <v>135</v>
      </c>
    </row>
    <row r="817" ht="25.0" customHeight="true">
      <c r="A817" s="108" t="s">
        <v>19192</v>
      </c>
      <c r="B817" s="108" t="s">
        <v>19771</v>
      </c>
      <c r="C817" s="108" t="s">
        <v>19194</v>
      </c>
      <c r="D817" s="108" t="s">
        <v>19195</v>
      </c>
      <c r="E817" s="103"/>
      <c r="F817" s="103" t="s">
        <v>15532</v>
      </c>
      <c r="G817" s="103" t="s">
        <v>15533</v>
      </c>
      <c r="H817" s="103" t="s">
        <v>135</v>
      </c>
      <c r="I817" s="108" t="s">
        <v>19196</v>
      </c>
      <c r="J817" s="108" t="s">
        <v>135</v>
      </c>
      <c r="K817" s="109" t="s">
        <v>19197</v>
      </c>
      <c r="L817" s="110" t="s">
        <v>138</v>
      </c>
      <c r="M817" s="109" t="s">
        <v>19196</v>
      </c>
      <c r="N817" s="110" t="s">
        <v>162</v>
      </c>
      <c r="O817" s="110" t="n">
        <v>10.0</v>
      </c>
      <c r="P817" s="110" t="s">
        <v>145</v>
      </c>
      <c r="Q817" s="109" t="s">
        <v>1620</v>
      </c>
      <c r="R817" s="110" t="s">
        <v>15771</v>
      </c>
      <c r="S817" s="109" t="s">
        <v>1620</v>
      </c>
      <c r="T817" s="109" t="s">
        <v>135</v>
      </c>
      <c r="U817" s="109" t="s">
        <v>135</v>
      </c>
      <c r="V817" s="110" t="s">
        <v>148</v>
      </c>
      <c r="W817" s="110" t="s">
        <v>135</v>
      </c>
      <c r="X817" s="110" t="s">
        <v>148</v>
      </c>
      <c r="Y817" s="110" t="s">
        <v>135</v>
      </c>
    </row>
    <row r="818" ht="25.0" customHeight="true">
      <c r="A818" s="108" t="s">
        <v>15891</v>
      </c>
      <c r="B818" s="108" t="s">
        <v>19772</v>
      </c>
      <c r="C818" s="108" t="s">
        <v>15893</v>
      </c>
      <c r="D818" s="108" t="s">
        <v>15894</v>
      </c>
      <c r="E818" s="103"/>
      <c r="F818" s="103" t="s">
        <v>15532</v>
      </c>
      <c r="G818" s="103" t="s">
        <v>15533</v>
      </c>
      <c r="H818" s="103" t="s">
        <v>135</v>
      </c>
      <c r="I818" s="108" t="s">
        <v>15895</v>
      </c>
      <c r="J818" s="108" t="s">
        <v>135</v>
      </c>
      <c r="K818" s="108" t="s">
        <v>15896</v>
      </c>
      <c r="L818" s="108" t="s">
        <v>138</v>
      </c>
      <c r="M818" s="108" t="s">
        <v>15895</v>
      </c>
      <c r="N818" s="108" t="s">
        <v>15897</v>
      </c>
      <c r="O818" s="108" t="s">
        <v>144</v>
      </c>
      <c r="P818" s="108" t="s">
        <v>145</v>
      </c>
      <c r="Q818" s="108" t="s">
        <v>1620</v>
      </c>
      <c r="R818" s="108" t="s">
        <v>15771</v>
      </c>
      <c r="S818" s="108" t="s">
        <v>1620</v>
      </c>
      <c r="T818" s="108" t="s">
        <v>135</v>
      </c>
      <c r="U818" s="108" t="s">
        <v>135</v>
      </c>
      <c r="V818" s="108" t="s">
        <v>148</v>
      </c>
      <c r="W818" s="108" t="s">
        <v>135</v>
      </c>
      <c r="X818" s="108" t="s">
        <v>148</v>
      </c>
      <c r="Y818" s="108" t="s">
        <v>135</v>
      </c>
    </row>
    <row r="819" ht="25.0" customHeight="true">
      <c r="A819" s="108" t="s">
        <v>16589</v>
      </c>
      <c r="B819" s="108" t="s">
        <v>19773</v>
      </c>
      <c r="C819" s="108" t="s">
        <v>16591</v>
      </c>
      <c r="D819" s="108" t="s">
        <v>16592</v>
      </c>
      <c r="E819" s="103"/>
      <c r="F819" s="103" t="s">
        <v>15532</v>
      </c>
      <c r="G819" s="103" t="s">
        <v>15533</v>
      </c>
      <c r="H819" s="103" t="s">
        <v>135</v>
      </c>
      <c r="I819" s="108" t="s">
        <v>16593</v>
      </c>
      <c r="J819" s="108" t="s">
        <v>135</v>
      </c>
      <c r="K819" s="109" t="s">
        <v>16594</v>
      </c>
      <c r="L819" s="110" t="s">
        <v>138</v>
      </c>
      <c r="M819" s="109" t="s">
        <v>16595</v>
      </c>
      <c r="N819" s="110" t="s">
        <v>16596</v>
      </c>
      <c r="O819" s="110" t="n">
        <v>10.0</v>
      </c>
      <c r="P819" s="110" t="s">
        <v>145</v>
      </c>
      <c r="Q819" s="109" t="s">
        <v>1620</v>
      </c>
      <c r="R819" s="110" t="s">
        <v>15771</v>
      </c>
      <c r="S819" s="109" t="s">
        <v>1620</v>
      </c>
      <c r="T819" s="109" t="s">
        <v>135</v>
      </c>
      <c r="U819" s="109" t="s">
        <v>135</v>
      </c>
      <c r="V819" s="110" t="s">
        <v>148</v>
      </c>
      <c r="W819" s="110" t="s">
        <v>135</v>
      </c>
      <c r="X819" s="110" t="s">
        <v>148</v>
      </c>
      <c r="Y819" s="110" t="s">
        <v>135</v>
      </c>
    </row>
    <row r="820" ht="25.0" customHeight="true">
      <c r="A820" s="108" t="s">
        <v>19774</v>
      </c>
      <c r="B820" s="108" t="s">
        <v>19775</v>
      </c>
      <c r="C820" s="108" t="s">
        <v>19776</v>
      </c>
      <c r="D820" s="108" t="s">
        <v>19777</v>
      </c>
      <c r="E820" s="103"/>
      <c r="F820" s="103" t="s">
        <v>15532</v>
      </c>
      <c r="G820" s="103" t="s">
        <v>15533</v>
      </c>
      <c r="H820" s="103" t="s">
        <v>135</v>
      </c>
      <c r="I820" s="108" t="s">
        <v>19778</v>
      </c>
      <c r="J820" s="108" t="s">
        <v>135</v>
      </c>
      <c r="K820" s="109" t="s">
        <v>19779</v>
      </c>
      <c r="L820" s="110" t="s">
        <v>138</v>
      </c>
      <c r="M820" s="109" t="s">
        <v>19778</v>
      </c>
      <c r="N820" s="110" t="s">
        <v>175</v>
      </c>
      <c r="O820" s="110" t="n">
        <v>10.0</v>
      </c>
      <c r="P820" s="110" t="s">
        <v>145</v>
      </c>
      <c r="Q820" s="109" t="s">
        <v>1620</v>
      </c>
      <c r="R820" s="110" t="s">
        <v>15771</v>
      </c>
      <c r="S820" s="109" t="s">
        <v>1620</v>
      </c>
      <c r="T820" s="109" t="s">
        <v>135</v>
      </c>
      <c r="U820" s="109" t="s">
        <v>135</v>
      </c>
      <c r="V820" s="110" t="s">
        <v>148</v>
      </c>
      <c r="W820" s="110" t="s">
        <v>149</v>
      </c>
      <c r="X820" s="110" t="s">
        <v>148</v>
      </c>
      <c r="Y820" s="110" t="s">
        <v>148</v>
      </c>
    </row>
    <row r="821" ht="25.0" customHeight="true">
      <c r="A821" s="108" t="s">
        <v>19780</v>
      </c>
      <c r="B821" s="108" t="s">
        <v>19781</v>
      </c>
      <c r="C821" s="108" t="s">
        <v>19782</v>
      </c>
      <c r="D821" s="108" t="s">
        <v>19783</v>
      </c>
      <c r="E821" s="103"/>
      <c r="F821" s="103" t="s">
        <v>15532</v>
      </c>
      <c r="G821" s="103" t="s">
        <v>15533</v>
      </c>
      <c r="H821" s="103" t="s">
        <v>135</v>
      </c>
      <c r="I821" s="108" t="s">
        <v>19784</v>
      </c>
      <c r="J821" s="108" t="s">
        <v>135</v>
      </c>
      <c r="K821" s="109" t="s">
        <v>19785</v>
      </c>
      <c r="L821" s="110" t="s">
        <v>138</v>
      </c>
      <c r="M821" s="109" t="s">
        <v>19784</v>
      </c>
      <c r="N821" s="110" t="s">
        <v>19786</v>
      </c>
      <c r="O821" s="110" t="n">
        <v>10.0</v>
      </c>
      <c r="P821" s="110" t="s">
        <v>145</v>
      </c>
      <c r="Q821" s="109" t="s">
        <v>1620</v>
      </c>
      <c r="R821" s="110" t="s">
        <v>15771</v>
      </c>
      <c r="S821" s="109" t="s">
        <v>1620</v>
      </c>
      <c r="T821" s="109" t="s">
        <v>135</v>
      </c>
      <c r="U821" s="109" t="s">
        <v>135</v>
      </c>
      <c r="V821" s="110" t="s">
        <v>148</v>
      </c>
      <c r="W821" s="110" t="s">
        <v>135</v>
      </c>
      <c r="X821" s="110" t="s">
        <v>148</v>
      </c>
      <c r="Y821" s="110" t="s">
        <v>135</v>
      </c>
    </row>
    <row r="822" ht="25.0" customHeight="true">
      <c r="A822" s="108" t="s">
        <v>19245</v>
      </c>
      <c r="B822" s="108" t="s">
        <v>19787</v>
      </c>
      <c r="C822" s="108" t="s">
        <v>19247</v>
      </c>
      <c r="D822" s="108" t="s">
        <v>19248</v>
      </c>
      <c r="E822" s="103"/>
      <c r="F822" s="103" t="s">
        <v>15532</v>
      </c>
      <c r="G822" s="103" t="s">
        <v>15533</v>
      </c>
      <c r="H822" s="103" t="s">
        <v>135</v>
      </c>
      <c r="I822" s="108" t="s">
        <v>19249</v>
      </c>
      <c r="J822" s="108" t="s">
        <v>135</v>
      </c>
      <c r="K822" s="109" t="s">
        <v>19250</v>
      </c>
      <c r="L822" s="110" t="s">
        <v>138</v>
      </c>
      <c r="M822" s="109" t="s">
        <v>19251</v>
      </c>
      <c r="N822" s="110" t="s">
        <v>19252</v>
      </c>
      <c r="O822" s="110" t="n">
        <v>10.0</v>
      </c>
      <c r="P822" s="110" t="s">
        <v>145</v>
      </c>
      <c r="Q822" s="109" t="s">
        <v>1620</v>
      </c>
      <c r="R822" s="110" t="s">
        <v>15771</v>
      </c>
      <c r="S822" s="109" t="s">
        <v>1620</v>
      </c>
      <c r="T822" s="109" t="s">
        <v>135</v>
      </c>
      <c r="U822" s="109" t="s">
        <v>135</v>
      </c>
      <c r="V822" s="110" t="s">
        <v>148</v>
      </c>
      <c r="W822" s="110" t="s">
        <v>135</v>
      </c>
      <c r="X822" s="110" t="s">
        <v>148</v>
      </c>
      <c r="Y822" s="110" t="s">
        <v>135</v>
      </c>
    </row>
    <row r="823" ht="25.0" customHeight="true">
      <c r="A823" s="108" t="s">
        <v>17558</v>
      </c>
      <c r="B823" s="108" t="s">
        <v>19788</v>
      </c>
      <c r="C823" s="108" t="s">
        <v>17560</v>
      </c>
      <c r="D823" s="108" t="s">
        <v>17561</v>
      </c>
      <c r="E823" s="103"/>
      <c r="F823" s="103" t="s">
        <v>15532</v>
      </c>
      <c r="G823" s="103" t="s">
        <v>15533</v>
      </c>
      <c r="H823" s="103" t="s">
        <v>135</v>
      </c>
      <c r="I823" s="108" t="s">
        <v>19789</v>
      </c>
      <c r="J823" s="108" t="s">
        <v>135</v>
      </c>
      <c r="K823" s="109" t="s">
        <v>17563</v>
      </c>
      <c r="L823" s="110" t="s">
        <v>138</v>
      </c>
      <c r="M823" s="109" t="s">
        <v>17564</v>
      </c>
      <c r="N823" s="110" t="s">
        <v>15936</v>
      </c>
      <c r="O823" s="110" t="n">
        <v>10.0</v>
      </c>
      <c r="P823" s="110" t="s">
        <v>145</v>
      </c>
      <c r="Q823" s="109" t="s">
        <v>1620</v>
      </c>
      <c r="R823" s="110" t="s">
        <v>15771</v>
      </c>
      <c r="S823" s="109" t="s">
        <v>1620</v>
      </c>
      <c r="T823" s="109" t="s">
        <v>135</v>
      </c>
      <c r="U823" s="109" t="s">
        <v>135</v>
      </c>
      <c r="V823" s="110" t="s">
        <v>148</v>
      </c>
      <c r="W823" s="110" t="s">
        <v>135</v>
      </c>
      <c r="X823" s="110" t="s">
        <v>148</v>
      </c>
      <c r="Y823" s="110" t="s">
        <v>135</v>
      </c>
    </row>
    <row r="824" ht="25.0" customHeight="true">
      <c r="A824" s="108" t="s">
        <v>19790</v>
      </c>
      <c r="B824" s="108" t="s">
        <v>19791</v>
      </c>
      <c r="C824" s="108" t="s">
        <v>19792</v>
      </c>
      <c r="D824" s="108" t="s">
        <v>19793</v>
      </c>
      <c r="E824" s="103"/>
      <c r="F824" s="103" t="s">
        <v>15532</v>
      </c>
      <c r="G824" s="103" t="s">
        <v>15533</v>
      </c>
      <c r="H824" s="103" t="s">
        <v>135</v>
      </c>
      <c r="I824" s="108" t="s">
        <v>19794</v>
      </c>
      <c r="J824" s="108" t="s">
        <v>135</v>
      </c>
      <c r="K824" s="109" t="s">
        <v>19795</v>
      </c>
      <c r="L824" s="110" t="s">
        <v>138</v>
      </c>
      <c r="M824" s="109" t="s">
        <v>19796</v>
      </c>
      <c r="N824" s="110" t="s">
        <v>19797</v>
      </c>
      <c r="O824" s="110" t="n">
        <v>60.0</v>
      </c>
      <c r="P824" s="110" t="s">
        <v>145</v>
      </c>
      <c r="Q824" s="109" t="s">
        <v>1251</v>
      </c>
      <c r="R824" s="110" t="s">
        <v>15538</v>
      </c>
      <c r="S824" s="109" t="s">
        <v>1251</v>
      </c>
      <c r="T824" s="109" t="s">
        <v>135</v>
      </c>
      <c r="U824" s="109" t="s">
        <v>135</v>
      </c>
      <c r="V824" s="110" t="s">
        <v>148</v>
      </c>
      <c r="W824" s="110" t="s">
        <v>135</v>
      </c>
      <c r="X824" s="110" t="s">
        <v>148</v>
      </c>
      <c r="Y824" s="110" t="s">
        <v>135</v>
      </c>
    </row>
    <row r="825" ht="25.0" customHeight="true">
      <c r="A825" s="108" t="s">
        <v>19798</v>
      </c>
      <c r="B825" s="108" t="s">
        <v>19799</v>
      </c>
      <c r="C825" s="108" t="s">
        <v>19800</v>
      </c>
      <c r="D825" s="108" t="s">
        <v>19801</v>
      </c>
      <c r="E825" s="103"/>
      <c r="F825" s="103" t="s">
        <v>15532</v>
      </c>
      <c r="G825" s="103" t="s">
        <v>15533</v>
      </c>
      <c r="H825" s="103" t="s">
        <v>135</v>
      </c>
      <c r="I825" s="108" t="s">
        <v>19802</v>
      </c>
      <c r="J825" s="108" t="s">
        <v>135</v>
      </c>
      <c r="K825" s="109" t="s">
        <v>19803</v>
      </c>
      <c r="L825" s="110" t="s">
        <v>138</v>
      </c>
      <c r="M825" s="109" t="s">
        <v>19804</v>
      </c>
      <c r="N825" s="110" t="s">
        <v>19797</v>
      </c>
      <c r="O825" s="110" t="n">
        <v>30.0</v>
      </c>
      <c r="P825" s="110" t="s">
        <v>145</v>
      </c>
      <c r="Q825" s="109" t="s">
        <v>1251</v>
      </c>
      <c r="R825" s="110" t="s">
        <v>15538</v>
      </c>
      <c r="S825" s="109" t="s">
        <v>1251</v>
      </c>
      <c r="T825" s="109" t="s">
        <v>135</v>
      </c>
      <c r="U825" s="109" t="s">
        <v>135</v>
      </c>
      <c r="V825" s="110" t="s">
        <v>148</v>
      </c>
      <c r="W825" s="110" t="s">
        <v>135</v>
      </c>
      <c r="X825" s="110" t="s">
        <v>148</v>
      </c>
      <c r="Y825" s="110" t="s">
        <v>135</v>
      </c>
    </row>
    <row r="826" ht="25.0" customHeight="true">
      <c r="A826" s="108" t="s">
        <v>19805</v>
      </c>
      <c r="B826" s="108" t="s">
        <v>19806</v>
      </c>
      <c r="C826" s="108" t="s">
        <v>19807</v>
      </c>
      <c r="D826" s="108" t="s">
        <v>19808</v>
      </c>
      <c r="E826" s="103"/>
      <c r="F826" s="103" t="s">
        <v>15532</v>
      </c>
      <c r="G826" s="103" t="s">
        <v>15533</v>
      </c>
      <c r="H826" s="103" t="s">
        <v>135</v>
      </c>
      <c r="I826" s="108" t="s">
        <v>19809</v>
      </c>
      <c r="J826" s="108" t="s">
        <v>135</v>
      </c>
      <c r="K826" s="109" t="s">
        <v>19810</v>
      </c>
      <c r="L826" s="110" t="s">
        <v>138</v>
      </c>
      <c r="M826" s="109" t="s">
        <v>19811</v>
      </c>
      <c r="N826" s="110" t="s">
        <v>16820</v>
      </c>
      <c r="O826" s="110" t="n">
        <v>20.0</v>
      </c>
      <c r="P826" s="110" t="s">
        <v>145</v>
      </c>
      <c r="Q826" s="109" t="s">
        <v>1251</v>
      </c>
      <c r="R826" s="110" t="s">
        <v>15538</v>
      </c>
      <c r="S826" s="109" t="s">
        <v>1251</v>
      </c>
      <c r="T826" s="109" t="s">
        <v>135</v>
      </c>
      <c r="U826" s="109" t="s">
        <v>135</v>
      </c>
      <c r="V826" s="110" t="s">
        <v>148</v>
      </c>
      <c r="W826" s="110" t="s">
        <v>135</v>
      </c>
      <c r="X826" s="110" t="s">
        <v>148</v>
      </c>
      <c r="Y826" s="110" t="s">
        <v>135</v>
      </c>
    </row>
    <row r="827" ht="25.0" customHeight="true">
      <c r="A827" s="108" t="s">
        <v>19812</v>
      </c>
      <c r="B827" s="108" t="s">
        <v>19813</v>
      </c>
      <c r="C827" s="108" t="s">
        <v>19814</v>
      </c>
      <c r="D827" s="108" t="s">
        <v>19815</v>
      </c>
      <c r="E827" s="103"/>
      <c r="F827" s="103" t="s">
        <v>15532</v>
      </c>
      <c r="G827" s="103" t="s">
        <v>15533</v>
      </c>
      <c r="H827" s="103" t="s">
        <v>135</v>
      </c>
      <c r="I827" s="108" t="s">
        <v>19816</v>
      </c>
      <c r="J827" s="108" t="s">
        <v>135</v>
      </c>
      <c r="K827" s="109" t="s">
        <v>19817</v>
      </c>
      <c r="L827" s="110" t="s">
        <v>138</v>
      </c>
      <c r="M827" s="109" t="s">
        <v>19818</v>
      </c>
      <c r="N827" s="110" t="s">
        <v>19819</v>
      </c>
      <c r="O827" s="110" t="n">
        <v>20.0</v>
      </c>
      <c r="P827" s="110" t="s">
        <v>145</v>
      </c>
      <c r="Q827" s="109" t="s">
        <v>1251</v>
      </c>
      <c r="R827" s="110" t="s">
        <v>15538</v>
      </c>
      <c r="S827" s="109" t="s">
        <v>1251</v>
      </c>
      <c r="T827" s="109" t="s">
        <v>135</v>
      </c>
      <c r="U827" s="109" t="s">
        <v>135</v>
      </c>
      <c r="V827" s="110" t="s">
        <v>148</v>
      </c>
      <c r="W827" s="110" t="s">
        <v>135</v>
      </c>
      <c r="X827" s="110" t="s">
        <v>148</v>
      </c>
      <c r="Y827" s="110" t="s">
        <v>148</v>
      </c>
    </row>
    <row r="828" ht="25.0" customHeight="true">
      <c r="A828" s="108" t="s">
        <v>19820</v>
      </c>
      <c r="B828" s="108" t="s">
        <v>19821</v>
      </c>
      <c r="C828" s="108" t="s">
        <v>19822</v>
      </c>
      <c r="D828" s="108" t="s">
        <v>19823</v>
      </c>
      <c r="E828" s="103"/>
      <c r="F828" s="103" t="s">
        <v>15532</v>
      </c>
      <c r="G828" s="103" t="s">
        <v>15533</v>
      </c>
      <c r="H828" s="103" t="s">
        <v>135</v>
      </c>
      <c r="I828" s="108" t="s">
        <v>19824</v>
      </c>
      <c r="J828" s="108" t="s">
        <v>135</v>
      </c>
      <c r="K828" s="109" t="s">
        <v>19825</v>
      </c>
      <c r="L828" s="110" t="s">
        <v>138</v>
      </c>
      <c r="M828" s="109" t="s">
        <v>19826</v>
      </c>
      <c r="N828" s="110" t="s">
        <v>18448</v>
      </c>
      <c r="O828" s="110" t="n">
        <v>20.0</v>
      </c>
      <c r="P828" s="110" t="s">
        <v>145</v>
      </c>
      <c r="Q828" s="109" t="s">
        <v>1251</v>
      </c>
      <c r="R828" s="110" t="s">
        <v>15538</v>
      </c>
      <c r="S828" s="109" t="s">
        <v>1251</v>
      </c>
      <c r="T828" s="109" t="s">
        <v>135</v>
      </c>
      <c r="U828" s="109" t="s">
        <v>135</v>
      </c>
      <c r="V828" s="110" t="s">
        <v>148</v>
      </c>
      <c r="W828" s="110" t="s">
        <v>135</v>
      </c>
      <c r="X828" s="110" t="s">
        <v>148</v>
      </c>
      <c r="Y828" s="110" t="s">
        <v>135</v>
      </c>
    </row>
    <row r="829" ht="25.0" customHeight="true">
      <c r="A829" s="108" t="s">
        <v>18417</v>
      </c>
      <c r="B829" s="108" t="s">
        <v>19827</v>
      </c>
      <c r="C829" s="108" t="s">
        <v>18419</v>
      </c>
      <c r="D829" s="108" t="s">
        <v>18420</v>
      </c>
      <c r="E829" s="103"/>
      <c r="F829" s="103" t="s">
        <v>15532</v>
      </c>
      <c r="G829" s="103" t="s">
        <v>15533</v>
      </c>
      <c r="H829" s="103" t="s">
        <v>135</v>
      </c>
      <c r="I829" s="108" t="s">
        <v>18421</v>
      </c>
      <c r="J829" s="108" t="s">
        <v>135</v>
      </c>
      <c r="K829" s="109" t="s">
        <v>18422</v>
      </c>
      <c r="L829" s="110" t="s">
        <v>138</v>
      </c>
      <c r="M829" s="109" t="s">
        <v>18423</v>
      </c>
      <c r="N829" s="110" t="s">
        <v>18424</v>
      </c>
      <c r="O829" s="110" t="n">
        <v>20.0</v>
      </c>
      <c r="P829" s="110" t="s">
        <v>145</v>
      </c>
      <c r="Q829" s="109" t="s">
        <v>1251</v>
      </c>
      <c r="R829" s="110" t="s">
        <v>15538</v>
      </c>
      <c r="S829" s="109" t="s">
        <v>1251</v>
      </c>
      <c r="T829" s="109" t="s">
        <v>135</v>
      </c>
      <c r="U829" s="109" t="s">
        <v>135</v>
      </c>
      <c r="V829" s="110" t="s">
        <v>148</v>
      </c>
      <c r="W829" s="110" t="s">
        <v>148</v>
      </c>
      <c r="X829" s="110" t="s">
        <v>148</v>
      </c>
      <c r="Y829" s="110" t="s">
        <v>148</v>
      </c>
    </row>
    <row r="830" ht="25.0" customHeight="true">
      <c r="A830" s="108" t="s">
        <v>19828</v>
      </c>
      <c r="B830" s="108" t="s">
        <v>19829</v>
      </c>
      <c r="C830" s="108" t="s">
        <v>19830</v>
      </c>
      <c r="D830" s="108" t="s">
        <v>19831</v>
      </c>
      <c r="E830" s="103"/>
      <c r="F830" s="103" t="s">
        <v>15532</v>
      </c>
      <c r="G830" s="103" t="s">
        <v>15533</v>
      </c>
      <c r="H830" s="103" t="s">
        <v>135</v>
      </c>
      <c r="I830" s="108" t="s">
        <v>19832</v>
      </c>
      <c r="J830" s="108" t="s">
        <v>135</v>
      </c>
      <c r="K830" s="109" t="s">
        <v>19833</v>
      </c>
      <c r="L830" s="110" t="s">
        <v>138</v>
      </c>
      <c r="M830" s="109" t="s">
        <v>19834</v>
      </c>
      <c r="N830" s="110" t="s">
        <v>19835</v>
      </c>
      <c r="O830" s="110" t="n">
        <v>20.0</v>
      </c>
      <c r="P830" s="110" t="s">
        <v>145</v>
      </c>
      <c r="Q830" s="109" t="s">
        <v>1251</v>
      </c>
      <c r="R830" s="110" t="s">
        <v>15538</v>
      </c>
      <c r="S830" s="109" t="s">
        <v>1251</v>
      </c>
      <c r="T830" s="109" t="s">
        <v>135</v>
      </c>
      <c r="U830" s="109" t="s">
        <v>135</v>
      </c>
      <c r="V830" s="110" t="s">
        <v>148</v>
      </c>
      <c r="W830" s="110" t="s">
        <v>135</v>
      </c>
      <c r="X830" s="110" t="s">
        <v>148</v>
      </c>
      <c r="Y830" s="110" t="s">
        <v>135</v>
      </c>
    </row>
    <row r="831" ht="25.0" customHeight="true">
      <c r="A831" s="108" t="s">
        <v>19836</v>
      </c>
      <c r="B831" s="108" t="s">
        <v>19837</v>
      </c>
      <c r="C831" s="108" t="s">
        <v>19838</v>
      </c>
      <c r="D831" s="108" t="s">
        <v>19839</v>
      </c>
      <c r="E831" s="103"/>
      <c r="F831" s="103" t="s">
        <v>15532</v>
      </c>
      <c r="G831" s="103" t="s">
        <v>15533</v>
      </c>
      <c r="H831" s="103" t="s">
        <v>135</v>
      </c>
      <c r="I831" s="108" t="s">
        <v>19840</v>
      </c>
      <c r="J831" s="108" t="s">
        <v>135</v>
      </c>
      <c r="K831" s="109" t="s">
        <v>19841</v>
      </c>
      <c r="L831" s="110" t="s">
        <v>138</v>
      </c>
      <c r="M831" s="109" t="s">
        <v>19842</v>
      </c>
      <c r="N831" s="110" t="s">
        <v>2361</v>
      </c>
      <c r="O831" s="110" t="n">
        <v>10.0</v>
      </c>
      <c r="P831" s="110" t="s">
        <v>145</v>
      </c>
      <c r="Q831" s="109" t="s">
        <v>1251</v>
      </c>
      <c r="R831" s="108" t="s">
        <v>135</v>
      </c>
      <c r="S831" s="108" t="s">
        <v>135</v>
      </c>
      <c r="T831" s="109" t="s">
        <v>135</v>
      </c>
      <c r="U831" s="109" t="s">
        <v>135</v>
      </c>
      <c r="V831" s="110" t="s">
        <v>148</v>
      </c>
      <c r="W831" s="110" t="s">
        <v>135</v>
      </c>
      <c r="X831" s="110" t="s">
        <v>149</v>
      </c>
      <c r="Y831" s="110" t="s">
        <v>135</v>
      </c>
    </row>
    <row r="832" ht="25.0" customHeight="true">
      <c r="A832" s="108" t="s">
        <v>19843</v>
      </c>
      <c r="B832" s="108" t="s">
        <v>19844</v>
      </c>
      <c r="C832" s="108" t="s">
        <v>19845</v>
      </c>
      <c r="D832" s="108" t="s">
        <v>19846</v>
      </c>
      <c r="E832" s="103"/>
      <c r="F832" s="103" t="s">
        <v>15532</v>
      </c>
      <c r="G832" s="103" t="s">
        <v>15533</v>
      </c>
      <c r="H832" s="103" t="s">
        <v>135</v>
      </c>
      <c r="I832" s="108" t="s">
        <v>19847</v>
      </c>
      <c r="J832" s="108" t="s">
        <v>135</v>
      </c>
      <c r="K832" s="109" t="s">
        <v>19848</v>
      </c>
      <c r="L832" s="110" t="s">
        <v>138</v>
      </c>
      <c r="M832" s="109" t="s">
        <v>19849</v>
      </c>
      <c r="N832" s="110" t="s">
        <v>15905</v>
      </c>
      <c r="O832" s="110" t="n">
        <v>10.0</v>
      </c>
      <c r="P832" s="110" t="s">
        <v>145</v>
      </c>
      <c r="Q832" s="109" t="s">
        <v>1251</v>
      </c>
      <c r="R832" s="110" t="s">
        <v>15538</v>
      </c>
      <c r="S832" s="109" t="s">
        <v>1251</v>
      </c>
      <c r="T832" s="109" t="s">
        <v>135</v>
      </c>
      <c r="U832" s="109" t="s">
        <v>135</v>
      </c>
      <c r="V832" s="110" t="s">
        <v>148</v>
      </c>
      <c r="W832" s="110" t="s">
        <v>135</v>
      </c>
      <c r="X832" s="110" t="s">
        <v>149</v>
      </c>
      <c r="Y832" s="110" t="s">
        <v>135</v>
      </c>
    </row>
    <row r="833" ht="25.0" customHeight="true">
      <c r="A833" s="108" t="s">
        <v>19850</v>
      </c>
      <c r="B833" s="108" t="s">
        <v>19851</v>
      </c>
      <c r="C833" s="108" t="s">
        <v>19852</v>
      </c>
      <c r="D833" s="108" t="s">
        <v>19853</v>
      </c>
      <c r="E833" s="103"/>
      <c r="F833" s="103" t="s">
        <v>15532</v>
      </c>
      <c r="G833" s="103" t="s">
        <v>15533</v>
      </c>
      <c r="H833" s="103" t="s">
        <v>135</v>
      </c>
      <c r="I833" s="108" t="s">
        <v>19854</v>
      </c>
      <c r="J833" s="108" t="s">
        <v>135</v>
      </c>
      <c r="K833" s="109" t="s">
        <v>19855</v>
      </c>
      <c r="L833" s="110" t="s">
        <v>138</v>
      </c>
      <c r="M833" s="109" t="s">
        <v>19856</v>
      </c>
      <c r="N833" s="110" t="s">
        <v>4875</v>
      </c>
      <c r="O833" s="110" t="n">
        <v>10.0</v>
      </c>
      <c r="P833" s="110" t="s">
        <v>145</v>
      </c>
      <c r="Q833" s="109" t="s">
        <v>1251</v>
      </c>
      <c r="R833" s="110" t="s">
        <v>15538</v>
      </c>
      <c r="S833" s="109" t="s">
        <v>1251</v>
      </c>
      <c r="T833" s="109" t="s">
        <v>135</v>
      </c>
      <c r="U833" s="109" t="s">
        <v>135</v>
      </c>
      <c r="V833" s="110" t="s">
        <v>148</v>
      </c>
      <c r="W833" s="110" t="s">
        <v>135</v>
      </c>
      <c r="X833" s="110" t="s">
        <v>149</v>
      </c>
      <c r="Y833" s="110" t="s">
        <v>135</v>
      </c>
    </row>
    <row r="834" ht="25.0" customHeight="true">
      <c r="A834" s="108" t="s">
        <v>19857</v>
      </c>
      <c r="B834" s="108" t="s">
        <v>19858</v>
      </c>
      <c r="C834" s="108" t="s">
        <v>19859</v>
      </c>
      <c r="D834" s="108" t="s">
        <v>19860</v>
      </c>
      <c r="E834" s="103"/>
      <c r="F834" s="103" t="s">
        <v>15532</v>
      </c>
      <c r="G834" s="103" t="s">
        <v>15533</v>
      </c>
      <c r="H834" s="103" t="s">
        <v>135</v>
      </c>
      <c r="I834" s="108" t="s">
        <v>19861</v>
      </c>
      <c r="J834" s="108" t="s">
        <v>135</v>
      </c>
      <c r="K834" s="109" t="s">
        <v>19862</v>
      </c>
      <c r="L834" s="110" t="s">
        <v>138</v>
      </c>
      <c r="M834" s="109" t="s">
        <v>15973</v>
      </c>
      <c r="N834" s="110" t="s">
        <v>15974</v>
      </c>
      <c r="O834" s="110" t="n">
        <v>10.0</v>
      </c>
      <c r="P834" s="110" t="s">
        <v>145</v>
      </c>
      <c r="Q834" s="109" t="s">
        <v>8006</v>
      </c>
      <c r="R834" s="110" t="s">
        <v>15771</v>
      </c>
      <c r="S834" s="109" t="s">
        <v>8006</v>
      </c>
      <c r="T834" s="109" t="s">
        <v>135</v>
      </c>
      <c r="U834" s="109" t="s">
        <v>135</v>
      </c>
      <c r="V834" s="110" t="s">
        <v>135</v>
      </c>
      <c r="W834" s="110" t="s">
        <v>149</v>
      </c>
      <c r="X834" s="110" t="s">
        <v>148</v>
      </c>
      <c r="Y834" s="110" t="s">
        <v>135</v>
      </c>
    </row>
    <row r="835" ht="25.0" customHeight="true">
      <c r="A835" s="108" t="s">
        <v>19863</v>
      </c>
      <c r="B835" s="108" t="s">
        <v>19864</v>
      </c>
      <c r="C835" s="108" t="s">
        <v>19865</v>
      </c>
      <c r="D835" s="108" t="s">
        <v>19866</v>
      </c>
      <c r="E835" s="103"/>
      <c r="F835" s="103" t="s">
        <v>15532</v>
      </c>
      <c r="G835" s="103" t="s">
        <v>15533</v>
      </c>
      <c r="H835" s="103" t="s">
        <v>135</v>
      </c>
      <c r="I835" s="108" t="s">
        <v>19867</v>
      </c>
      <c r="J835" s="108" t="s">
        <v>135</v>
      </c>
      <c r="K835" s="109" t="s">
        <v>19868</v>
      </c>
      <c r="L835" s="110" t="s">
        <v>138</v>
      </c>
      <c r="M835" s="109" t="s">
        <v>15973</v>
      </c>
      <c r="N835" s="110" t="s">
        <v>15974</v>
      </c>
      <c r="O835" s="110" t="n">
        <v>10.0</v>
      </c>
      <c r="P835" s="110" t="s">
        <v>145</v>
      </c>
      <c r="Q835" s="109" t="s">
        <v>8006</v>
      </c>
      <c r="R835" s="110" t="s">
        <v>15771</v>
      </c>
      <c r="S835" s="109" t="s">
        <v>8006</v>
      </c>
      <c r="T835" s="109" t="s">
        <v>135</v>
      </c>
      <c r="U835" s="109" t="s">
        <v>135</v>
      </c>
      <c r="V835" s="110" t="s">
        <v>135</v>
      </c>
      <c r="W835" s="110" t="s">
        <v>149</v>
      </c>
      <c r="X835" s="110" t="s">
        <v>148</v>
      </c>
      <c r="Y835" s="110" t="s">
        <v>135</v>
      </c>
    </row>
    <row r="836" ht="25.0" customHeight="true">
      <c r="A836" s="108" t="s">
        <v>16439</v>
      </c>
      <c r="B836" s="108" t="s">
        <v>19869</v>
      </c>
      <c r="C836" s="108" t="s">
        <v>16441</v>
      </c>
      <c r="D836" s="108" t="s">
        <v>16442</v>
      </c>
      <c r="E836" s="103"/>
      <c r="F836" s="103" t="s">
        <v>15532</v>
      </c>
      <c r="G836" s="103" t="s">
        <v>15533</v>
      </c>
      <c r="H836" s="103" t="s">
        <v>135</v>
      </c>
      <c r="I836" s="108" t="s">
        <v>16445</v>
      </c>
      <c r="J836" s="108" t="s">
        <v>135</v>
      </c>
      <c r="K836" s="109" t="s">
        <v>16444</v>
      </c>
      <c r="L836" s="110" t="s">
        <v>138</v>
      </c>
      <c r="M836" s="109" t="s">
        <v>16445</v>
      </c>
      <c r="N836" s="110" t="s">
        <v>16446</v>
      </c>
      <c r="O836" s="110" t="n">
        <v>10.0</v>
      </c>
      <c r="P836" s="110" t="s">
        <v>145</v>
      </c>
      <c r="Q836" s="109" t="s">
        <v>1251</v>
      </c>
      <c r="R836" s="110" t="s">
        <v>15771</v>
      </c>
      <c r="S836" s="109" t="s">
        <v>1620</v>
      </c>
      <c r="T836" s="109" t="s">
        <v>135</v>
      </c>
      <c r="U836" s="109" t="s">
        <v>135</v>
      </c>
      <c r="V836" s="110" t="s">
        <v>148</v>
      </c>
      <c r="W836" s="110" t="s">
        <v>148</v>
      </c>
      <c r="X836" s="110" t="s">
        <v>148</v>
      </c>
      <c r="Y836" s="110" t="s">
        <v>148</v>
      </c>
    </row>
    <row r="837" ht="25.0" customHeight="true">
      <c r="A837" s="108" t="s">
        <v>19222</v>
      </c>
      <c r="B837" s="108" t="s">
        <v>19870</v>
      </c>
      <c r="C837" s="108" t="s">
        <v>19224</v>
      </c>
      <c r="D837" s="108" t="s">
        <v>19225</v>
      </c>
      <c r="E837" s="103"/>
      <c r="F837" s="103" t="s">
        <v>15532</v>
      </c>
      <c r="G837" s="103" t="s">
        <v>15533</v>
      </c>
      <c r="H837" s="103" t="s">
        <v>135</v>
      </c>
      <c r="I837" s="108" t="s">
        <v>19228</v>
      </c>
      <c r="J837" s="108" t="s">
        <v>135</v>
      </c>
      <c r="K837" s="108" t="s">
        <v>19227</v>
      </c>
      <c r="L837" s="108" t="s">
        <v>138</v>
      </c>
      <c r="M837" s="108" t="s">
        <v>19228</v>
      </c>
      <c r="N837" s="108" t="s">
        <v>19229</v>
      </c>
      <c r="O837" s="108" t="s">
        <v>144</v>
      </c>
      <c r="P837" s="108" t="s">
        <v>145</v>
      </c>
      <c r="Q837" s="108" t="s">
        <v>1251</v>
      </c>
      <c r="R837" s="108" t="s">
        <v>15771</v>
      </c>
      <c r="S837" s="108" t="s">
        <v>1620</v>
      </c>
      <c r="T837" s="108" t="s">
        <v>135</v>
      </c>
      <c r="U837" s="108" t="s">
        <v>135</v>
      </c>
      <c r="V837" s="108" t="s">
        <v>148</v>
      </c>
      <c r="W837" s="108" t="s">
        <v>148</v>
      </c>
      <c r="X837" s="108" t="s">
        <v>148</v>
      </c>
      <c r="Y837" s="108" t="s">
        <v>148</v>
      </c>
    </row>
    <row r="838" ht="25.0" customHeight="true">
      <c r="A838" s="108" t="s">
        <v>19871</v>
      </c>
      <c r="B838" s="108" t="s">
        <v>19872</v>
      </c>
      <c r="C838" s="108" t="s">
        <v>19873</v>
      </c>
      <c r="D838" s="108" t="s">
        <v>19874</v>
      </c>
      <c r="E838" s="103"/>
      <c r="F838" s="103" t="s">
        <v>15532</v>
      </c>
      <c r="G838" s="103" t="s">
        <v>15533</v>
      </c>
      <c r="H838" s="103" t="s">
        <v>135</v>
      </c>
      <c r="I838" s="108" t="s">
        <v>19875</v>
      </c>
      <c r="J838" s="108" t="s">
        <v>135</v>
      </c>
      <c r="K838" s="109" t="s">
        <v>19876</v>
      </c>
      <c r="L838" s="110" t="s">
        <v>138</v>
      </c>
      <c r="M838" s="109" t="s">
        <v>19875</v>
      </c>
      <c r="N838" s="110" t="s">
        <v>19877</v>
      </c>
      <c r="O838" s="110" t="n">
        <v>10.0</v>
      </c>
      <c r="P838" s="110" t="s">
        <v>145</v>
      </c>
      <c r="Q838" s="109" t="s">
        <v>1251</v>
      </c>
      <c r="R838" s="110" t="s">
        <v>15771</v>
      </c>
      <c r="S838" s="109" t="s">
        <v>1620</v>
      </c>
      <c r="T838" s="109" t="s">
        <v>135</v>
      </c>
      <c r="U838" s="109" t="s">
        <v>135</v>
      </c>
      <c r="V838" s="110" t="s">
        <v>148</v>
      </c>
      <c r="W838" s="110" t="s">
        <v>148</v>
      </c>
      <c r="X838" s="110" t="s">
        <v>148</v>
      </c>
      <c r="Y838" s="110" t="s">
        <v>148</v>
      </c>
    </row>
    <row r="839" ht="25.0" customHeight="true">
      <c r="A839" s="108" t="s">
        <v>19878</v>
      </c>
      <c r="B839" s="108" t="s">
        <v>19879</v>
      </c>
      <c r="C839" s="108" t="s">
        <v>19880</v>
      </c>
      <c r="D839" s="108" t="s">
        <v>19881</v>
      </c>
      <c r="E839" s="103"/>
      <c r="F839" s="103" t="s">
        <v>15532</v>
      </c>
      <c r="G839" s="103" t="s">
        <v>15533</v>
      </c>
      <c r="H839" s="103" t="s">
        <v>135</v>
      </c>
      <c r="I839" s="108" t="s">
        <v>19882</v>
      </c>
      <c r="J839" s="108" t="s">
        <v>135</v>
      </c>
      <c r="K839" s="109" t="s">
        <v>19883</v>
      </c>
      <c r="L839" s="110" t="s">
        <v>138</v>
      </c>
      <c r="M839" s="109" t="s">
        <v>19884</v>
      </c>
      <c r="N839" s="110" t="s">
        <v>19885</v>
      </c>
      <c r="O839" s="110" t="n">
        <v>10.0</v>
      </c>
      <c r="P839" s="110" t="s">
        <v>145</v>
      </c>
      <c r="Q839" s="109" t="s">
        <v>1251</v>
      </c>
      <c r="R839" s="110" t="s">
        <v>15771</v>
      </c>
      <c r="S839" s="109" t="s">
        <v>1620</v>
      </c>
      <c r="T839" s="109" t="s">
        <v>135</v>
      </c>
      <c r="U839" s="109" t="s">
        <v>135</v>
      </c>
      <c r="V839" s="110" t="s">
        <v>148</v>
      </c>
      <c r="W839" s="110" t="s">
        <v>148</v>
      </c>
      <c r="X839" s="110" t="s">
        <v>148</v>
      </c>
      <c r="Y839" s="110" t="s">
        <v>148</v>
      </c>
    </row>
    <row r="840" ht="25.0" customHeight="true">
      <c r="A840" s="108" t="s">
        <v>19886</v>
      </c>
      <c r="B840" s="108" t="s">
        <v>19887</v>
      </c>
      <c r="C840" s="108" t="s">
        <v>19888</v>
      </c>
      <c r="D840" s="108" t="s">
        <v>19889</v>
      </c>
      <c r="E840" s="103"/>
      <c r="F840" s="103" t="s">
        <v>15532</v>
      </c>
      <c r="G840" s="103" t="s">
        <v>15533</v>
      </c>
      <c r="H840" s="103" t="s">
        <v>135</v>
      </c>
      <c r="I840" s="108" t="s">
        <v>19890</v>
      </c>
      <c r="J840" s="108" t="s">
        <v>135</v>
      </c>
      <c r="K840" s="108" t="s">
        <v>19891</v>
      </c>
      <c r="L840" s="108" t="s">
        <v>138</v>
      </c>
      <c r="M840" s="108" t="s">
        <v>19890</v>
      </c>
      <c r="N840" s="108" t="s">
        <v>16531</v>
      </c>
      <c r="O840" s="108" t="s">
        <v>144</v>
      </c>
      <c r="P840" s="108" t="s">
        <v>145</v>
      </c>
      <c r="Q840" s="108" t="s">
        <v>1251</v>
      </c>
      <c r="R840" s="108" t="s">
        <v>135</v>
      </c>
      <c r="S840" s="108" t="s">
        <v>135</v>
      </c>
      <c r="T840" s="108" t="s">
        <v>135</v>
      </c>
      <c r="U840" s="108" t="s">
        <v>135</v>
      </c>
      <c r="V840" s="108" t="s">
        <v>148</v>
      </c>
      <c r="W840" s="108" t="s">
        <v>135</v>
      </c>
      <c r="X840" s="108" t="s">
        <v>135</v>
      </c>
      <c r="Y840" s="108" t="s">
        <v>135</v>
      </c>
    </row>
    <row r="841" ht="25.0" customHeight="true">
      <c r="A841" s="108" t="s">
        <v>19743</v>
      </c>
      <c r="B841" s="108" t="s">
        <v>19892</v>
      </c>
      <c r="C841" s="108" t="s">
        <v>19745</v>
      </c>
      <c r="D841" s="108" t="s">
        <v>19746</v>
      </c>
      <c r="E841" s="103"/>
      <c r="F841" s="103" t="s">
        <v>15532</v>
      </c>
      <c r="G841" s="103" t="s">
        <v>15533</v>
      </c>
      <c r="H841" s="103" t="s">
        <v>135</v>
      </c>
      <c r="I841" s="108" t="s">
        <v>19747</v>
      </c>
      <c r="J841" s="108" t="s">
        <v>135</v>
      </c>
      <c r="K841" s="108" t="s">
        <v>19748</v>
      </c>
      <c r="L841" s="108" t="s">
        <v>138</v>
      </c>
      <c r="M841" s="108" t="s">
        <v>19747</v>
      </c>
      <c r="N841" s="108" t="s">
        <v>19749</v>
      </c>
      <c r="O841" s="108" t="s">
        <v>144</v>
      </c>
      <c r="P841" s="108" t="s">
        <v>145</v>
      </c>
      <c r="Q841" s="108" t="s">
        <v>1251</v>
      </c>
      <c r="R841" s="108" t="s">
        <v>135</v>
      </c>
      <c r="S841" s="108" t="s">
        <v>135</v>
      </c>
      <c r="T841" s="108" t="s">
        <v>135</v>
      </c>
      <c r="U841" s="108" t="s">
        <v>135</v>
      </c>
      <c r="V841" s="108" t="s">
        <v>148</v>
      </c>
      <c r="W841" s="108" t="s">
        <v>135</v>
      </c>
      <c r="X841" s="108" t="s">
        <v>149</v>
      </c>
      <c r="Y841" s="108" t="s">
        <v>148</v>
      </c>
    </row>
    <row r="842" ht="25.0" customHeight="true">
      <c r="A842" s="108" t="s">
        <v>19024</v>
      </c>
      <c r="B842" s="108" t="s">
        <v>19893</v>
      </c>
      <c r="C842" s="108" t="s">
        <v>19026</v>
      </c>
      <c r="D842" s="108" t="s">
        <v>19027</v>
      </c>
      <c r="E842" s="103"/>
      <c r="F842" s="103" t="s">
        <v>15532</v>
      </c>
      <c r="G842" s="103" t="s">
        <v>15533</v>
      </c>
      <c r="H842" s="103" t="s">
        <v>135</v>
      </c>
      <c r="I842" s="108" t="s">
        <v>19894</v>
      </c>
      <c r="J842" s="108" t="s">
        <v>135</v>
      </c>
      <c r="K842" s="108" t="s">
        <v>623</v>
      </c>
      <c r="L842" s="108" t="s">
        <v>138</v>
      </c>
      <c r="M842" s="108" t="s">
        <v>19029</v>
      </c>
      <c r="N842" s="108" t="s">
        <v>19030</v>
      </c>
      <c r="O842" s="108" t="s">
        <v>144</v>
      </c>
      <c r="P842" s="108" t="s">
        <v>145</v>
      </c>
      <c r="Q842" s="108" t="s">
        <v>1251</v>
      </c>
      <c r="R842" s="108" t="s">
        <v>15538</v>
      </c>
      <c r="S842" s="108" t="s">
        <v>1251</v>
      </c>
      <c r="T842" s="108" t="s">
        <v>135</v>
      </c>
      <c r="U842" s="108" t="s">
        <v>135</v>
      </c>
      <c r="V842" s="108" t="s">
        <v>148</v>
      </c>
      <c r="W842" s="108" t="s">
        <v>148</v>
      </c>
      <c r="X842" s="108" t="s">
        <v>148</v>
      </c>
      <c r="Y842" s="108" t="s">
        <v>135</v>
      </c>
    </row>
    <row r="843" ht="25.0" customHeight="true">
      <c r="A843" s="108" t="s">
        <v>19895</v>
      </c>
      <c r="B843" s="108" t="s">
        <v>19896</v>
      </c>
      <c r="C843" s="108" t="s">
        <v>19897</v>
      </c>
      <c r="D843" s="108" t="s">
        <v>19898</v>
      </c>
      <c r="E843" s="103"/>
      <c r="F843" s="103" t="s">
        <v>15532</v>
      </c>
      <c r="G843" s="103" t="s">
        <v>15533</v>
      </c>
      <c r="H843" s="103" t="s">
        <v>135</v>
      </c>
      <c r="I843" s="108" t="s">
        <v>19899</v>
      </c>
      <c r="J843" s="108" t="s">
        <v>135</v>
      </c>
      <c r="K843" s="108" t="s">
        <v>19900</v>
      </c>
      <c r="L843" s="108" t="s">
        <v>138</v>
      </c>
      <c r="M843" s="108" t="s">
        <v>19899</v>
      </c>
      <c r="N843" s="108" t="s">
        <v>19901</v>
      </c>
      <c r="O843" s="108" t="s">
        <v>144</v>
      </c>
      <c r="P843" s="108" t="s">
        <v>145</v>
      </c>
      <c r="Q843" s="108" t="s">
        <v>135</v>
      </c>
      <c r="R843" s="108" t="s">
        <v>15771</v>
      </c>
      <c r="S843" s="108" t="s">
        <v>1620</v>
      </c>
      <c r="T843" s="108" t="s">
        <v>135</v>
      </c>
      <c r="U843" s="108" t="s">
        <v>135</v>
      </c>
      <c r="V843" s="108" t="s">
        <v>148</v>
      </c>
      <c r="W843" s="108" t="s">
        <v>148</v>
      </c>
      <c r="X843" s="108" t="s">
        <v>148</v>
      </c>
      <c r="Y843" s="108" t="s">
        <v>148</v>
      </c>
    </row>
    <row r="844" ht="25.0" customHeight="true">
      <c r="A844" s="108" t="s">
        <v>19902</v>
      </c>
      <c r="B844" s="108" t="s">
        <v>19903</v>
      </c>
      <c r="C844" s="108" t="s">
        <v>19904</v>
      </c>
      <c r="D844" s="108" t="s">
        <v>19905</v>
      </c>
      <c r="E844" s="103"/>
      <c r="F844" s="103" t="s">
        <v>15532</v>
      </c>
      <c r="G844" s="103" t="s">
        <v>15533</v>
      </c>
      <c r="H844" s="103" t="s">
        <v>135</v>
      </c>
      <c r="I844" s="108" t="s">
        <v>19906</v>
      </c>
      <c r="J844" s="108" t="s">
        <v>135</v>
      </c>
      <c r="K844" s="108" t="s">
        <v>19907</v>
      </c>
      <c r="L844" s="108" t="s">
        <v>138</v>
      </c>
      <c r="M844" s="108" t="s">
        <v>19908</v>
      </c>
      <c r="N844" s="108" t="s">
        <v>19909</v>
      </c>
      <c r="O844" s="108" t="s">
        <v>144</v>
      </c>
      <c r="P844" s="108" t="s">
        <v>145</v>
      </c>
      <c r="Q844" s="108" t="s">
        <v>1251</v>
      </c>
      <c r="R844" s="108" t="s">
        <v>135</v>
      </c>
      <c r="S844" s="108" t="s">
        <v>135</v>
      </c>
      <c r="T844" s="108" t="s">
        <v>135</v>
      </c>
      <c r="U844" s="108" t="s">
        <v>135</v>
      </c>
      <c r="V844" s="108" t="s">
        <v>148</v>
      </c>
      <c r="W844" s="108" t="s">
        <v>135</v>
      </c>
      <c r="X844" s="108" t="s">
        <v>148</v>
      </c>
      <c r="Y844" s="108" t="s">
        <v>148</v>
      </c>
    </row>
    <row r="845" ht="25.0" customHeight="true">
      <c r="A845" s="108" t="s">
        <v>19878</v>
      </c>
      <c r="B845" s="108" t="s">
        <v>19910</v>
      </c>
      <c r="C845" s="108" t="s">
        <v>19880</v>
      </c>
      <c r="D845" s="108" t="s">
        <v>19881</v>
      </c>
      <c r="E845" s="103"/>
      <c r="F845" s="103" t="s">
        <v>15532</v>
      </c>
      <c r="G845" s="103" t="s">
        <v>15533</v>
      </c>
      <c r="H845" s="103" t="s">
        <v>135</v>
      </c>
      <c r="I845" s="108" t="s">
        <v>19911</v>
      </c>
      <c r="J845" s="108" t="s">
        <v>135</v>
      </c>
      <c r="K845" s="108" t="s">
        <v>19883</v>
      </c>
      <c r="L845" s="108" t="s">
        <v>138</v>
      </c>
      <c r="M845" s="108" t="s">
        <v>19884</v>
      </c>
      <c r="N845" s="108" t="s">
        <v>19885</v>
      </c>
      <c r="O845" s="108" t="s">
        <v>144</v>
      </c>
      <c r="P845" s="108" t="s">
        <v>145</v>
      </c>
      <c r="Q845" s="108" t="s">
        <v>135</v>
      </c>
      <c r="R845" s="108" t="s">
        <v>15771</v>
      </c>
      <c r="S845" s="108" t="s">
        <v>1620</v>
      </c>
      <c r="T845" s="108" t="s">
        <v>135</v>
      </c>
      <c r="U845" s="108" t="s">
        <v>135</v>
      </c>
      <c r="V845" s="108" t="s">
        <v>148</v>
      </c>
      <c r="W845" s="108" t="s">
        <v>148</v>
      </c>
      <c r="X845" s="108" t="s">
        <v>148</v>
      </c>
      <c r="Y845" s="108" t="s">
        <v>148</v>
      </c>
    </row>
    <row r="846" ht="25.0" customHeight="true">
      <c r="A846" s="108" t="s">
        <v>19912</v>
      </c>
      <c r="B846" s="108" t="s">
        <v>19913</v>
      </c>
      <c r="C846" s="108" t="s">
        <v>19914</v>
      </c>
      <c r="D846" s="108" t="s">
        <v>19915</v>
      </c>
      <c r="E846" s="103"/>
      <c r="F846" s="103" t="s">
        <v>15532</v>
      </c>
      <c r="G846" s="103" t="s">
        <v>15533</v>
      </c>
      <c r="H846" s="103" t="s">
        <v>135</v>
      </c>
      <c r="I846" s="108" t="s">
        <v>19916</v>
      </c>
      <c r="J846" s="108" t="s">
        <v>135</v>
      </c>
      <c r="K846" s="108" t="s">
        <v>19917</v>
      </c>
      <c r="L846" s="108" t="s">
        <v>138</v>
      </c>
      <c r="M846" s="108" t="s">
        <v>19918</v>
      </c>
      <c r="N846" s="108" t="s">
        <v>175</v>
      </c>
      <c r="O846" s="108" t="s">
        <v>144</v>
      </c>
      <c r="P846" s="108" t="s">
        <v>145</v>
      </c>
      <c r="Q846" s="108" t="s">
        <v>1251</v>
      </c>
      <c r="R846" s="108" t="s">
        <v>135</v>
      </c>
      <c r="S846" s="108" t="s">
        <v>135</v>
      </c>
      <c r="T846" s="108" t="s">
        <v>135</v>
      </c>
      <c r="U846" s="108" t="s">
        <v>135</v>
      </c>
      <c r="V846" s="108" t="s">
        <v>148</v>
      </c>
      <c r="W846" s="108" t="s">
        <v>135</v>
      </c>
      <c r="X846" s="108" t="s">
        <v>149</v>
      </c>
      <c r="Y846" s="108" t="s">
        <v>135</v>
      </c>
    </row>
    <row r="847" ht="25.0" customHeight="true">
      <c r="A847" s="108" t="s">
        <v>19919</v>
      </c>
      <c r="B847" s="108" t="s">
        <v>19920</v>
      </c>
      <c r="C847" s="108" t="s">
        <v>19921</v>
      </c>
      <c r="D847" s="108" t="s">
        <v>19922</v>
      </c>
      <c r="E847" s="103"/>
      <c r="F847" s="103" t="s">
        <v>15532</v>
      </c>
      <c r="G847" s="103" t="s">
        <v>15533</v>
      </c>
      <c r="H847" s="103" t="s">
        <v>135</v>
      </c>
      <c r="I847" s="108" t="s">
        <v>19923</v>
      </c>
      <c r="J847" s="108" t="s">
        <v>135</v>
      </c>
      <c r="K847" s="108" t="s">
        <v>19924</v>
      </c>
      <c r="L847" s="108" t="s">
        <v>138</v>
      </c>
      <c r="M847" s="108" t="s">
        <v>19923</v>
      </c>
      <c r="N847" s="108" t="s">
        <v>3973</v>
      </c>
      <c r="O847" s="108" t="s">
        <v>144</v>
      </c>
      <c r="P847" s="108" t="s">
        <v>145</v>
      </c>
      <c r="Q847" s="108" t="s">
        <v>1251</v>
      </c>
      <c r="R847" s="108" t="s">
        <v>135</v>
      </c>
      <c r="S847" s="108" t="s">
        <v>135</v>
      </c>
      <c r="T847" s="108" t="s">
        <v>135</v>
      </c>
      <c r="U847" s="108" t="s">
        <v>135</v>
      </c>
      <c r="V847" s="108" t="s">
        <v>148</v>
      </c>
      <c r="W847" s="108" t="s">
        <v>135</v>
      </c>
      <c r="X847" s="108" t="s">
        <v>149</v>
      </c>
      <c r="Y847" s="108" t="s">
        <v>135</v>
      </c>
    </row>
    <row r="848" ht="25.0" customHeight="true">
      <c r="A848" s="108" t="s">
        <v>19925</v>
      </c>
      <c r="B848" s="108" t="s">
        <v>19926</v>
      </c>
      <c r="C848" s="108" t="s">
        <v>19927</v>
      </c>
      <c r="D848" s="108" t="s">
        <v>19928</v>
      </c>
      <c r="E848" s="103"/>
      <c r="F848" s="103" t="s">
        <v>15532</v>
      </c>
      <c r="G848" s="103" t="s">
        <v>15533</v>
      </c>
      <c r="H848" s="103" t="s">
        <v>135</v>
      </c>
      <c r="I848" s="108" t="s">
        <v>19929</v>
      </c>
      <c r="J848" s="108" t="s">
        <v>135</v>
      </c>
      <c r="K848" s="108" t="s">
        <v>19930</v>
      </c>
      <c r="L848" s="108" t="s">
        <v>138</v>
      </c>
      <c r="M848" s="108" t="s">
        <v>19931</v>
      </c>
      <c r="N848" s="108" t="s">
        <v>19932</v>
      </c>
      <c r="O848" s="108" t="s">
        <v>144</v>
      </c>
      <c r="P848" s="108" t="s">
        <v>145</v>
      </c>
      <c r="Q848" s="108" t="s">
        <v>1251</v>
      </c>
      <c r="R848" s="108" t="s">
        <v>135</v>
      </c>
      <c r="S848" s="108" t="s">
        <v>135</v>
      </c>
      <c r="T848" s="108" t="s">
        <v>135</v>
      </c>
      <c r="U848" s="108" t="s">
        <v>135</v>
      </c>
      <c r="V848" s="108" t="s">
        <v>148</v>
      </c>
      <c r="W848" s="108" t="s">
        <v>135</v>
      </c>
      <c r="X848" s="108" t="s">
        <v>149</v>
      </c>
      <c r="Y848" s="108" t="s">
        <v>135</v>
      </c>
    </row>
    <row r="849" ht="25.0" customHeight="true">
      <c r="A849" s="108" t="s">
        <v>19933</v>
      </c>
      <c r="B849" s="108" t="s">
        <v>19934</v>
      </c>
      <c r="C849" s="108" t="s">
        <v>19935</v>
      </c>
      <c r="D849" s="108" t="s">
        <v>19936</v>
      </c>
      <c r="E849" s="103"/>
      <c r="F849" s="103" t="s">
        <v>15532</v>
      </c>
      <c r="G849" s="103" t="s">
        <v>15533</v>
      </c>
      <c r="H849" s="103" t="s">
        <v>135</v>
      </c>
      <c r="I849" s="108" t="s">
        <v>19937</v>
      </c>
      <c r="J849" s="108" t="s">
        <v>135</v>
      </c>
      <c r="K849" s="108" t="s">
        <v>19938</v>
      </c>
      <c r="L849" s="108" t="s">
        <v>138</v>
      </c>
      <c r="M849" s="108" t="s">
        <v>19937</v>
      </c>
      <c r="N849" s="108" t="s">
        <v>19939</v>
      </c>
      <c r="O849" s="108" t="s">
        <v>144</v>
      </c>
      <c r="P849" s="108" t="s">
        <v>145</v>
      </c>
      <c r="Q849" s="108" t="s">
        <v>135</v>
      </c>
      <c r="R849" s="108" t="s">
        <v>15771</v>
      </c>
      <c r="S849" s="108" t="s">
        <v>1620</v>
      </c>
      <c r="T849" s="108" t="s">
        <v>135</v>
      </c>
      <c r="U849" s="108" t="s">
        <v>135</v>
      </c>
      <c r="V849" s="108" t="s">
        <v>148</v>
      </c>
      <c r="W849" s="108" t="s">
        <v>148</v>
      </c>
      <c r="X849" s="108" t="s">
        <v>148</v>
      </c>
      <c r="Y849" s="108" t="s">
        <v>148</v>
      </c>
    </row>
    <row r="850" ht="25.0" customHeight="true">
      <c r="A850" s="108" t="s">
        <v>19940</v>
      </c>
      <c r="B850" s="108" t="s">
        <v>19941</v>
      </c>
      <c r="C850" s="108" t="s">
        <v>19942</v>
      </c>
      <c r="D850" s="108" t="s">
        <v>19943</v>
      </c>
      <c r="E850" s="103"/>
      <c r="F850" s="103" t="s">
        <v>15532</v>
      </c>
      <c r="G850" s="103" t="s">
        <v>15533</v>
      </c>
      <c r="H850" s="103" t="s">
        <v>135</v>
      </c>
      <c r="I850" s="108" t="s">
        <v>19944</v>
      </c>
      <c r="J850" s="108" t="s">
        <v>135</v>
      </c>
      <c r="K850" s="108" t="s">
        <v>19945</v>
      </c>
      <c r="L850" s="108" t="s">
        <v>138</v>
      </c>
      <c r="M850" s="108" t="s">
        <v>19946</v>
      </c>
      <c r="N850" s="108" t="s">
        <v>15537</v>
      </c>
      <c r="O850" s="108" t="s">
        <v>144</v>
      </c>
      <c r="P850" s="108" t="s">
        <v>145</v>
      </c>
      <c r="Q850" s="108" t="s">
        <v>2703</v>
      </c>
      <c r="R850" s="108" t="s">
        <v>135</v>
      </c>
      <c r="S850" s="108" t="s">
        <v>135</v>
      </c>
      <c r="T850" s="108" t="s">
        <v>135</v>
      </c>
      <c r="U850" s="108" t="s">
        <v>135</v>
      </c>
      <c r="V850" s="108" t="s">
        <v>149</v>
      </c>
      <c r="W850" s="108" t="s">
        <v>135</v>
      </c>
      <c r="X850" s="108" t="s">
        <v>148</v>
      </c>
      <c r="Y850" s="108" t="s">
        <v>135</v>
      </c>
    </row>
    <row r="851" ht="25.0" customHeight="true">
      <c r="A851" s="108" t="s">
        <v>19947</v>
      </c>
      <c r="B851" s="108" t="s">
        <v>19948</v>
      </c>
      <c r="C851" s="108" t="s">
        <v>19949</v>
      </c>
      <c r="D851" s="108" t="s">
        <v>19950</v>
      </c>
      <c r="E851" s="103"/>
      <c r="F851" s="103" t="s">
        <v>15532</v>
      </c>
      <c r="G851" s="103" t="s">
        <v>15533</v>
      </c>
      <c r="H851" s="103" t="s">
        <v>135</v>
      </c>
      <c r="I851" s="108" t="s">
        <v>19951</v>
      </c>
      <c r="J851" s="108" t="s">
        <v>135</v>
      </c>
      <c r="K851" s="108" t="s">
        <v>19952</v>
      </c>
      <c r="L851" s="108" t="s">
        <v>138</v>
      </c>
      <c r="M851" s="108" t="s">
        <v>19953</v>
      </c>
      <c r="N851" s="108" t="s">
        <v>19954</v>
      </c>
      <c r="O851" s="108" t="s">
        <v>144</v>
      </c>
      <c r="P851" s="108" t="s">
        <v>145</v>
      </c>
      <c r="Q851" s="108" t="s">
        <v>135</v>
      </c>
      <c r="R851" s="108" t="s">
        <v>15771</v>
      </c>
      <c r="S851" s="108" t="s">
        <v>1620</v>
      </c>
      <c r="T851" s="108" t="s">
        <v>135</v>
      </c>
      <c r="U851" s="108" t="s">
        <v>135</v>
      </c>
      <c r="V851" s="108" t="s">
        <v>148</v>
      </c>
      <c r="W851" s="108" t="s">
        <v>148</v>
      </c>
      <c r="X851" s="108" t="s">
        <v>148</v>
      </c>
      <c r="Y851" s="108" t="s">
        <v>148</v>
      </c>
    </row>
    <row r="852" ht="25.0" customHeight="true">
      <c r="A852" s="108" t="s">
        <v>19109</v>
      </c>
      <c r="B852" s="108" t="s">
        <v>19955</v>
      </c>
      <c r="C852" s="108" t="s">
        <v>19111</v>
      </c>
      <c r="D852" s="108" t="s">
        <v>19112</v>
      </c>
      <c r="E852" s="103"/>
      <c r="F852" s="103" t="s">
        <v>15532</v>
      </c>
      <c r="G852" s="103" t="s">
        <v>15533</v>
      </c>
      <c r="H852" s="103" t="s">
        <v>135</v>
      </c>
      <c r="I852" s="108" t="s">
        <v>19956</v>
      </c>
      <c r="J852" s="108" t="s">
        <v>135</v>
      </c>
      <c r="K852" s="108" t="s">
        <v>19114</v>
      </c>
      <c r="L852" s="108" t="s">
        <v>138</v>
      </c>
      <c r="M852" s="108" t="s">
        <v>19115</v>
      </c>
      <c r="N852" s="108" t="s">
        <v>19116</v>
      </c>
      <c r="O852" s="108" t="s">
        <v>144</v>
      </c>
      <c r="P852" s="108" t="s">
        <v>145</v>
      </c>
      <c r="Q852" s="108" t="s">
        <v>1251</v>
      </c>
      <c r="R852" s="108" t="s">
        <v>135</v>
      </c>
      <c r="S852" s="108" t="s">
        <v>135</v>
      </c>
      <c r="T852" s="108" t="s">
        <v>135</v>
      </c>
      <c r="U852" s="108" t="s">
        <v>135</v>
      </c>
      <c r="V852" s="108" t="s">
        <v>148</v>
      </c>
      <c r="W852" s="108" t="s">
        <v>135</v>
      </c>
      <c r="X852" s="108" t="s">
        <v>148</v>
      </c>
      <c r="Y852" s="108" t="s">
        <v>135</v>
      </c>
    </row>
    <row r="853" ht="25.0" customHeight="true">
      <c r="A853" s="108" t="s">
        <v>19957</v>
      </c>
      <c r="B853" s="108" t="s">
        <v>19958</v>
      </c>
      <c r="C853" s="108" t="s">
        <v>19959</v>
      </c>
      <c r="D853" s="108" t="s">
        <v>19960</v>
      </c>
      <c r="E853" s="103"/>
      <c r="F853" s="103" t="s">
        <v>15532</v>
      </c>
      <c r="G853" s="103" t="s">
        <v>15533</v>
      </c>
      <c r="H853" s="103" t="s">
        <v>135</v>
      </c>
      <c r="I853" s="108" t="s">
        <v>19961</v>
      </c>
      <c r="J853" s="108" t="s">
        <v>135</v>
      </c>
      <c r="K853" s="108" t="s">
        <v>19962</v>
      </c>
      <c r="L853" s="108" t="s">
        <v>138</v>
      </c>
      <c r="M853" s="108" t="s">
        <v>19963</v>
      </c>
      <c r="N853" s="108" t="s">
        <v>19964</v>
      </c>
      <c r="O853" s="108" t="s">
        <v>16074</v>
      </c>
      <c r="P853" s="108" t="s">
        <v>145</v>
      </c>
      <c r="Q853" s="108" t="s">
        <v>1251</v>
      </c>
      <c r="R853" s="108" t="s">
        <v>15538</v>
      </c>
      <c r="S853" s="108" t="s">
        <v>1251</v>
      </c>
      <c r="T853" s="108" t="s">
        <v>135</v>
      </c>
      <c r="U853" s="108" t="s">
        <v>135</v>
      </c>
      <c r="V853" s="108" t="s">
        <v>148</v>
      </c>
      <c r="W853" s="108" t="s">
        <v>148</v>
      </c>
      <c r="X853" s="108" t="s">
        <v>148</v>
      </c>
      <c r="Y853" s="108" t="s">
        <v>148</v>
      </c>
    </row>
    <row r="854" ht="25.0" customHeight="true">
      <c r="A854" s="108" t="s">
        <v>19965</v>
      </c>
      <c r="B854" s="108" t="s">
        <v>19966</v>
      </c>
      <c r="C854" s="108" t="s">
        <v>19967</v>
      </c>
      <c r="D854" s="108" t="s">
        <v>19968</v>
      </c>
      <c r="E854" s="103"/>
      <c r="F854" s="103" t="s">
        <v>15532</v>
      </c>
      <c r="G854" s="103" t="s">
        <v>15533</v>
      </c>
      <c r="H854" s="103" t="s">
        <v>135</v>
      </c>
      <c r="I854" s="108" t="s">
        <v>19969</v>
      </c>
      <c r="J854" s="108" t="s">
        <v>135</v>
      </c>
      <c r="K854" s="108" t="s">
        <v>19970</v>
      </c>
      <c r="L854" s="108" t="s">
        <v>138</v>
      </c>
      <c r="M854" s="108" t="s">
        <v>19971</v>
      </c>
      <c r="N854" s="108" t="s">
        <v>19972</v>
      </c>
      <c r="O854" s="108" t="s">
        <v>16074</v>
      </c>
      <c r="P854" s="108" t="s">
        <v>145</v>
      </c>
      <c r="Q854" s="108" t="s">
        <v>1251</v>
      </c>
      <c r="R854" s="108" t="s">
        <v>15538</v>
      </c>
      <c r="S854" s="108" t="s">
        <v>1251</v>
      </c>
      <c r="T854" s="108" t="s">
        <v>135</v>
      </c>
      <c r="U854" s="108" t="s">
        <v>135</v>
      </c>
      <c r="V854" s="108" t="s">
        <v>148</v>
      </c>
      <c r="W854" s="108" t="s">
        <v>148</v>
      </c>
      <c r="X854" s="108" t="s">
        <v>148</v>
      </c>
      <c r="Y854" s="108" t="s">
        <v>148</v>
      </c>
    </row>
    <row r="855" ht="25.0" customHeight="true">
      <c r="A855" s="108" t="s">
        <v>19682</v>
      </c>
      <c r="B855" s="108" t="s">
        <v>19973</v>
      </c>
      <c r="C855" s="108" t="s">
        <v>19684</v>
      </c>
      <c r="D855" s="108" t="s">
        <v>19685</v>
      </c>
      <c r="E855" s="103"/>
      <c r="F855" s="103" t="s">
        <v>15532</v>
      </c>
      <c r="G855" s="103" t="s">
        <v>15533</v>
      </c>
      <c r="H855" s="103" t="s">
        <v>135</v>
      </c>
      <c r="I855" s="108" t="s">
        <v>19974</v>
      </c>
      <c r="J855" s="108" t="s">
        <v>135</v>
      </c>
      <c r="K855" s="108" t="s">
        <v>19686</v>
      </c>
      <c r="L855" s="108" t="s">
        <v>138</v>
      </c>
      <c r="M855" s="108" t="s">
        <v>17028</v>
      </c>
      <c r="N855" s="108" t="s">
        <v>17196</v>
      </c>
      <c r="O855" s="108" t="s">
        <v>1117</v>
      </c>
      <c r="P855" s="108" t="s">
        <v>145</v>
      </c>
      <c r="Q855" s="108" t="s">
        <v>1251</v>
      </c>
      <c r="R855" s="108" t="s">
        <v>15538</v>
      </c>
      <c r="S855" s="108" t="s">
        <v>1251</v>
      </c>
      <c r="T855" s="108" t="s">
        <v>135</v>
      </c>
      <c r="U855" s="108" t="s">
        <v>135</v>
      </c>
      <c r="V855" s="108" t="s">
        <v>148</v>
      </c>
      <c r="W855" s="108" t="s">
        <v>148</v>
      </c>
      <c r="X855" s="108" t="s">
        <v>148</v>
      </c>
      <c r="Y855" s="108" t="s">
        <v>148</v>
      </c>
    </row>
    <row r="856" ht="25.0" customHeight="true">
      <c r="A856" s="108" t="s">
        <v>18588</v>
      </c>
      <c r="B856" s="108" t="s">
        <v>19975</v>
      </c>
      <c r="C856" s="108" t="s">
        <v>18590</v>
      </c>
      <c r="D856" s="108" t="s">
        <v>18591</v>
      </c>
      <c r="E856" s="103"/>
      <c r="F856" s="103" t="s">
        <v>15532</v>
      </c>
      <c r="G856" s="103" t="s">
        <v>15533</v>
      </c>
      <c r="H856" s="103" t="s">
        <v>135</v>
      </c>
      <c r="I856" s="108" t="s">
        <v>18592</v>
      </c>
      <c r="J856" s="108" t="s">
        <v>135</v>
      </c>
      <c r="K856" s="108" t="s">
        <v>18593</v>
      </c>
      <c r="L856" s="108" t="s">
        <v>138</v>
      </c>
      <c r="M856" s="108" t="s">
        <v>18086</v>
      </c>
      <c r="N856" s="108" t="s">
        <v>16397</v>
      </c>
      <c r="O856" s="108" t="s">
        <v>16074</v>
      </c>
      <c r="P856" s="108" t="s">
        <v>145</v>
      </c>
      <c r="Q856" s="108" t="s">
        <v>1251</v>
      </c>
      <c r="R856" s="108" t="s">
        <v>135</v>
      </c>
      <c r="S856" s="108" t="s">
        <v>135</v>
      </c>
      <c r="T856" s="108" t="s">
        <v>135</v>
      </c>
      <c r="U856" s="108" t="s">
        <v>135</v>
      </c>
      <c r="V856" s="108" t="s">
        <v>148</v>
      </c>
      <c r="W856" s="108" t="s">
        <v>135</v>
      </c>
      <c r="X856" s="108" t="s">
        <v>148</v>
      </c>
      <c r="Y856" s="108" t="s">
        <v>148</v>
      </c>
    </row>
    <row r="857" ht="25.0" customHeight="true">
      <c r="A857" s="108" t="s">
        <v>19976</v>
      </c>
      <c r="B857" s="108" t="s">
        <v>19977</v>
      </c>
      <c r="C857" s="108" t="s">
        <v>19978</v>
      </c>
      <c r="D857" s="108" t="s">
        <v>19979</v>
      </c>
      <c r="E857" s="103"/>
      <c r="F857" s="103" t="s">
        <v>15532</v>
      </c>
      <c r="G857" s="103" t="s">
        <v>15533</v>
      </c>
      <c r="H857" s="103" t="s">
        <v>135</v>
      </c>
      <c r="I857" s="108" t="s">
        <v>19980</v>
      </c>
      <c r="J857" s="108" t="s">
        <v>135</v>
      </c>
      <c r="K857" s="108" t="s">
        <v>19981</v>
      </c>
      <c r="L857" s="108" t="s">
        <v>138</v>
      </c>
      <c r="M857" s="108" t="s">
        <v>19982</v>
      </c>
      <c r="N857" s="108" t="s">
        <v>19983</v>
      </c>
      <c r="O857" s="108" t="s">
        <v>502</v>
      </c>
      <c r="P857" s="108" t="s">
        <v>145</v>
      </c>
      <c r="Q857" s="108" t="s">
        <v>1251</v>
      </c>
      <c r="R857" s="108" t="s">
        <v>135</v>
      </c>
      <c r="S857" s="108" t="s">
        <v>135</v>
      </c>
      <c r="T857" s="108" t="s">
        <v>135</v>
      </c>
      <c r="U857" s="108" t="s">
        <v>135</v>
      </c>
      <c r="V857" s="108" t="s">
        <v>148</v>
      </c>
      <c r="W857" s="108" t="s">
        <v>135</v>
      </c>
      <c r="X857" s="108" t="s">
        <v>148</v>
      </c>
      <c r="Y857" s="108" t="s">
        <v>135</v>
      </c>
    </row>
    <row r="858" ht="25.0" customHeight="true">
      <c r="A858" s="108" t="s">
        <v>16936</v>
      </c>
      <c r="B858" s="108" t="s">
        <v>19984</v>
      </c>
      <c r="C858" s="108" t="s">
        <v>16938</v>
      </c>
      <c r="D858" s="108" t="s">
        <v>16939</v>
      </c>
      <c r="E858" s="103"/>
      <c r="F858" s="103" t="s">
        <v>15532</v>
      </c>
      <c r="G858" s="103" t="s">
        <v>15533</v>
      </c>
      <c r="H858" s="103" t="s">
        <v>135</v>
      </c>
      <c r="I858" s="108" t="s">
        <v>16940</v>
      </c>
      <c r="J858" s="108" t="s">
        <v>135</v>
      </c>
      <c r="K858" s="109" t="s">
        <v>15788</v>
      </c>
      <c r="L858" s="110" t="s">
        <v>138</v>
      </c>
      <c r="M858" s="109" t="s">
        <v>16941</v>
      </c>
      <c r="N858" s="110" t="s">
        <v>194</v>
      </c>
      <c r="O858" s="110" t="n">
        <v>10.0</v>
      </c>
      <c r="P858" s="110" t="s">
        <v>145</v>
      </c>
      <c r="Q858" s="109" t="s">
        <v>1251</v>
      </c>
      <c r="R858" s="110" t="s">
        <v>15538</v>
      </c>
      <c r="S858" s="109" t="s">
        <v>1251</v>
      </c>
      <c r="T858" s="109" t="s">
        <v>135</v>
      </c>
      <c r="U858" s="109" t="s">
        <v>135</v>
      </c>
      <c r="V858" s="110" t="s">
        <v>148</v>
      </c>
      <c r="W858" s="110" t="s">
        <v>148</v>
      </c>
      <c r="X858" s="110" t="s">
        <v>148</v>
      </c>
      <c r="Y858" s="110" t="s">
        <v>148</v>
      </c>
    </row>
    <row r="859" ht="25.0" customHeight="true">
      <c r="A859" s="108" t="s">
        <v>19985</v>
      </c>
      <c r="B859" s="108" t="s">
        <v>19986</v>
      </c>
      <c r="C859" s="108" t="s">
        <v>19987</v>
      </c>
      <c r="D859" s="108" t="s">
        <v>19988</v>
      </c>
      <c r="E859" s="103"/>
      <c r="F859" s="103" t="s">
        <v>15532</v>
      </c>
      <c r="G859" s="103" t="s">
        <v>15533</v>
      </c>
      <c r="H859" s="103" t="s">
        <v>135</v>
      </c>
      <c r="I859" s="108" t="s">
        <v>19989</v>
      </c>
      <c r="J859" s="108" t="s">
        <v>135</v>
      </c>
      <c r="K859" s="108" t="s">
        <v>19990</v>
      </c>
      <c r="L859" s="108" t="s">
        <v>138</v>
      </c>
      <c r="M859" s="108" t="s">
        <v>19107</v>
      </c>
      <c r="N859" s="108" t="s">
        <v>19108</v>
      </c>
      <c r="O859" s="108" t="s">
        <v>144</v>
      </c>
      <c r="P859" s="108" t="s">
        <v>145</v>
      </c>
      <c r="Q859" s="108" t="s">
        <v>1251</v>
      </c>
      <c r="R859" s="108" t="s">
        <v>15771</v>
      </c>
      <c r="S859" s="108" t="s">
        <v>8006</v>
      </c>
      <c r="T859" s="108" t="s">
        <v>135</v>
      </c>
      <c r="U859" s="108" t="s">
        <v>135</v>
      </c>
      <c r="V859" s="108" t="s">
        <v>148</v>
      </c>
      <c r="W859" s="108" t="s">
        <v>148</v>
      </c>
      <c r="X859" s="108" t="s">
        <v>149</v>
      </c>
      <c r="Y859" s="108" t="s">
        <v>149</v>
      </c>
    </row>
    <row r="860" ht="25.0" customHeight="true">
      <c r="A860" s="108" t="s">
        <v>19991</v>
      </c>
      <c r="B860" s="108" t="s">
        <v>19992</v>
      </c>
      <c r="C860" s="108" t="s">
        <v>19993</v>
      </c>
      <c r="D860" s="108" t="s">
        <v>19994</v>
      </c>
      <c r="E860" s="103"/>
      <c r="F860" s="103" t="s">
        <v>15532</v>
      </c>
      <c r="G860" s="103" t="s">
        <v>15533</v>
      </c>
      <c r="H860" s="103" t="s">
        <v>135</v>
      </c>
      <c r="I860" s="108" t="s">
        <v>19995</v>
      </c>
      <c r="J860" s="108" t="s">
        <v>135</v>
      </c>
      <c r="K860" s="108" t="s">
        <v>19996</v>
      </c>
      <c r="L860" s="108" t="s">
        <v>138</v>
      </c>
      <c r="M860" s="108" t="s">
        <v>19997</v>
      </c>
      <c r="N860" s="108" t="s">
        <v>19998</v>
      </c>
      <c r="O860" s="108" t="s">
        <v>16074</v>
      </c>
      <c r="P860" s="108" t="s">
        <v>145</v>
      </c>
      <c r="Q860" s="108" t="s">
        <v>1251</v>
      </c>
      <c r="R860" s="108" t="s">
        <v>15538</v>
      </c>
      <c r="S860" s="108" t="s">
        <v>1251</v>
      </c>
      <c r="T860" s="108" t="s">
        <v>135</v>
      </c>
      <c r="U860" s="108" t="s">
        <v>135</v>
      </c>
      <c r="V860" s="108" t="s">
        <v>148</v>
      </c>
      <c r="W860" s="108" t="s">
        <v>135</v>
      </c>
      <c r="X860" s="108" t="s">
        <v>148</v>
      </c>
      <c r="Y860" s="108" t="s">
        <v>135</v>
      </c>
    </row>
    <row r="861" ht="25.0" customHeight="true">
      <c r="A861" s="108" t="s">
        <v>19591</v>
      </c>
      <c r="B861" s="108" t="s">
        <v>19999</v>
      </c>
      <c r="C861" s="108" t="s">
        <v>19593</v>
      </c>
      <c r="D861" s="108" t="s">
        <v>19594</v>
      </c>
      <c r="E861" s="103"/>
      <c r="F861" s="103" t="s">
        <v>15532</v>
      </c>
      <c r="G861" s="103" t="s">
        <v>15533</v>
      </c>
      <c r="H861" s="103" t="s">
        <v>135</v>
      </c>
      <c r="I861" s="108" t="s">
        <v>20000</v>
      </c>
      <c r="J861" s="108" t="s">
        <v>135</v>
      </c>
      <c r="K861" s="108" t="s">
        <v>623</v>
      </c>
      <c r="L861" s="108" t="s">
        <v>138</v>
      </c>
      <c r="M861" s="108" t="s">
        <v>19596</v>
      </c>
      <c r="N861" s="108" t="s">
        <v>19597</v>
      </c>
      <c r="O861" s="108" t="s">
        <v>144</v>
      </c>
      <c r="P861" s="108" t="s">
        <v>145</v>
      </c>
      <c r="Q861" s="108" t="s">
        <v>1620</v>
      </c>
      <c r="R861" s="108" t="s">
        <v>135</v>
      </c>
      <c r="S861" s="108" t="s">
        <v>135</v>
      </c>
      <c r="T861" s="108" t="s">
        <v>135</v>
      </c>
      <c r="U861" s="108" t="s">
        <v>135</v>
      </c>
      <c r="V861" s="108" t="s">
        <v>148</v>
      </c>
      <c r="W861" s="108" t="s">
        <v>148</v>
      </c>
      <c r="X861" s="108" t="s">
        <v>148</v>
      </c>
      <c r="Y861" s="108" t="s">
        <v>148</v>
      </c>
    </row>
    <row r="862" ht="25.0" customHeight="true">
      <c r="A862" s="108" t="s">
        <v>20001</v>
      </c>
      <c r="B862" s="108" t="s">
        <v>20002</v>
      </c>
      <c r="C862" s="108" t="s">
        <v>20003</v>
      </c>
      <c r="D862" s="108" t="s">
        <v>20004</v>
      </c>
      <c r="E862" s="103"/>
      <c r="F862" s="103" t="s">
        <v>15532</v>
      </c>
      <c r="G862" s="103" t="s">
        <v>15533</v>
      </c>
      <c r="H862" s="103" t="s">
        <v>135</v>
      </c>
      <c r="I862" s="108" t="s">
        <v>20005</v>
      </c>
      <c r="J862" s="108" t="s">
        <v>135</v>
      </c>
      <c r="K862" s="108" t="s">
        <v>20006</v>
      </c>
      <c r="L862" s="108" t="s">
        <v>138</v>
      </c>
      <c r="M862" s="108" t="s">
        <v>20005</v>
      </c>
      <c r="N862" s="108" t="s">
        <v>20007</v>
      </c>
      <c r="O862" s="108" t="s">
        <v>502</v>
      </c>
      <c r="P862" s="108" t="s">
        <v>145</v>
      </c>
      <c r="Q862" s="108" t="s">
        <v>8006</v>
      </c>
      <c r="R862" s="108" t="s">
        <v>135</v>
      </c>
      <c r="S862" s="108" t="s">
        <v>135</v>
      </c>
      <c r="T862" s="108" t="s">
        <v>135</v>
      </c>
      <c r="U862" s="108" t="s">
        <v>135</v>
      </c>
      <c r="V862" s="108" t="s">
        <v>148</v>
      </c>
      <c r="W862" s="108" t="s">
        <v>135</v>
      </c>
      <c r="X862" s="108" t="s">
        <v>148</v>
      </c>
      <c r="Y862" s="108" t="s">
        <v>135</v>
      </c>
    </row>
    <row r="863" ht="25.0" customHeight="true">
      <c r="A863" s="108" t="s">
        <v>19598</v>
      </c>
      <c r="B863" s="108" t="s">
        <v>20008</v>
      </c>
      <c r="C863" s="108" t="s">
        <v>19600</v>
      </c>
      <c r="D863" s="108" t="s">
        <v>19601</v>
      </c>
      <c r="E863" s="103"/>
      <c r="F863" s="103" t="s">
        <v>15532</v>
      </c>
      <c r="G863" s="103" t="s">
        <v>15533</v>
      </c>
      <c r="H863" s="103" t="s">
        <v>135</v>
      </c>
      <c r="I863" s="108" t="s">
        <v>20009</v>
      </c>
      <c r="J863" s="108" t="s">
        <v>135</v>
      </c>
      <c r="K863" s="108" t="s">
        <v>623</v>
      </c>
      <c r="L863" s="108" t="s">
        <v>20010</v>
      </c>
      <c r="M863" s="108" t="s">
        <v>19602</v>
      </c>
      <c r="N863" s="108" t="s">
        <v>15936</v>
      </c>
      <c r="O863" s="108" t="s">
        <v>144</v>
      </c>
      <c r="P863" s="108" t="s">
        <v>145</v>
      </c>
      <c r="Q863" s="108" t="s">
        <v>1620</v>
      </c>
      <c r="R863" s="108" t="s">
        <v>135</v>
      </c>
      <c r="S863" s="108" t="s">
        <v>135</v>
      </c>
      <c r="T863" s="108" t="s">
        <v>135</v>
      </c>
      <c r="U863" s="108" t="s">
        <v>135</v>
      </c>
      <c r="V863" s="108" t="s">
        <v>148</v>
      </c>
      <c r="W863" s="108" t="s">
        <v>135</v>
      </c>
      <c r="X863" s="108" t="s">
        <v>148</v>
      </c>
      <c r="Y863" s="108" t="s">
        <v>135</v>
      </c>
    </row>
    <row r="864" ht="25.0" customHeight="true">
      <c r="A864" s="108" t="s">
        <v>17504</v>
      </c>
      <c r="B864" s="108" t="s">
        <v>20011</v>
      </c>
      <c r="C864" s="108" t="s">
        <v>17506</v>
      </c>
      <c r="D864" s="108" t="s">
        <v>17507</v>
      </c>
      <c r="E864" s="103"/>
      <c r="F864" s="103" t="s">
        <v>15532</v>
      </c>
      <c r="G864" s="103" t="s">
        <v>15533</v>
      </c>
      <c r="H864" s="103" t="s">
        <v>135</v>
      </c>
      <c r="I864" s="108" t="s">
        <v>20012</v>
      </c>
      <c r="J864" s="108" t="s">
        <v>135</v>
      </c>
      <c r="K864" s="108" t="s">
        <v>17509</v>
      </c>
      <c r="L864" s="108" t="s">
        <v>138</v>
      </c>
      <c r="M864" s="108" t="s">
        <v>17510</v>
      </c>
      <c r="N864" s="108" t="s">
        <v>17511</v>
      </c>
      <c r="O864" s="108" t="s">
        <v>144</v>
      </c>
      <c r="P864" s="108" t="s">
        <v>145</v>
      </c>
      <c r="Q864" s="108" t="s">
        <v>8006</v>
      </c>
      <c r="R864" s="108" t="s">
        <v>135</v>
      </c>
      <c r="S864" s="108" t="s">
        <v>135</v>
      </c>
      <c r="T864" s="108" t="s">
        <v>135</v>
      </c>
      <c r="U864" s="108" t="s">
        <v>135</v>
      </c>
      <c r="V864" s="108" t="s">
        <v>148</v>
      </c>
      <c r="W864" s="108" t="s">
        <v>135</v>
      </c>
      <c r="X864" s="108" t="s">
        <v>148</v>
      </c>
      <c r="Y864" s="108" t="s">
        <v>135</v>
      </c>
    </row>
    <row r="865" ht="25.0" customHeight="true">
      <c r="A865" s="108" t="s">
        <v>18054</v>
      </c>
      <c r="B865" s="108" t="s">
        <v>20013</v>
      </c>
      <c r="C865" s="108" t="s">
        <v>18056</v>
      </c>
      <c r="D865" s="108" t="s">
        <v>18057</v>
      </c>
      <c r="E865" s="103"/>
      <c r="F865" s="103" t="s">
        <v>15532</v>
      </c>
      <c r="G865" s="103" t="s">
        <v>15533</v>
      </c>
      <c r="H865" s="103" t="s">
        <v>135</v>
      </c>
      <c r="I865" s="108" t="s">
        <v>20014</v>
      </c>
      <c r="J865" s="108" t="s">
        <v>135</v>
      </c>
      <c r="K865" s="108" t="s">
        <v>18059</v>
      </c>
      <c r="L865" s="108" t="s">
        <v>138</v>
      </c>
      <c r="M865" s="108" t="s">
        <v>16820</v>
      </c>
      <c r="N865" s="108" t="s">
        <v>20015</v>
      </c>
      <c r="O865" s="108" t="s">
        <v>1117</v>
      </c>
      <c r="P865" s="108" t="s">
        <v>145</v>
      </c>
      <c r="Q865" s="108" t="s">
        <v>1251</v>
      </c>
      <c r="R865" s="108" t="s">
        <v>15538</v>
      </c>
      <c r="S865" s="108" t="s">
        <v>1251</v>
      </c>
      <c r="T865" s="108" t="s">
        <v>135</v>
      </c>
      <c r="U865" s="108" t="s">
        <v>135</v>
      </c>
      <c r="V865" s="108" t="s">
        <v>148</v>
      </c>
      <c r="W865" s="108" t="s">
        <v>135</v>
      </c>
      <c r="X865" s="108" t="s">
        <v>148</v>
      </c>
      <c r="Y865" s="108" t="s">
        <v>135</v>
      </c>
    </row>
    <row r="866" ht="25.0" customHeight="true">
      <c r="A866" s="108" t="s">
        <v>20016</v>
      </c>
      <c r="B866" s="108" t="s">
        <v>20017</v>
      </c>
      <c r="C866" s="108" t="s">
        <v>20018</v>
      </c>
      <c r="D866" s="108" t="s">
        <v>20019</v>
      </c>
      <c r="E866" s="103"/>
      <c r="F866" s="103" t="s">
        <v>15532</v>
      </c>
      <c r="G866" s="103" t="s">
        <v>15533</v>
      </c>
      <c r="H866" s="103" t="s">
        <v>135</v>
      </c>
      <c r="I866" s="108" t="s">
        <v>20020</v>
      </c>
      <c r="J866" s="108" t="s">
        <v>135</v>
      </c>
      <c r="K866" s="108" t="s">
        <v>20021</v>
      </c>
      <c r="L866" s="108" t="s">
        <v>138</v>
      </c>
      <c r="M866" s="108" t="s">
        <v>20022</v>
      </c>
      <c r="N866" s="108" t="s">
        <v>16563</v>
      </c>
      <c r="O866" s="108" t="s">
        <v>144</v>
      </c>
      <c r="P866" s="108" t="s">
        <v>145</v>
      </c>
      <c r="Q866" s="108" t="s">
        <v>1251</v>
      </c>
      <c r="R866" s="108" t="s">
        <v>135</v>
      </c>
      <c r="S866" s="108" t="s">
        <v>135</v>
      </c>
      <c r="T866" s="108" t="s">
        <v>135</v>
      </c>
      <c r="U866" s="108" t="s">
        <v>135</v>
      </c>
      <c r="V866" s="108" t="s">
        <v>148</v>
      </c>
      <c r="W866" s="108" t="s">
        <v>135</v>
      </c>
      <c r="X866" s="108" t="s">
        <v>149</v>
      </c>
      <c r="Y866" s="108" t="s">
        <v>148</v>
      </c>
    </row>
    <row r="867" ht="25.0" customHeight="true">
      <c r="A867" s="108" t="s">
        <v>19057</v>
      </c>
      <c r="B867" s="108" t="s">
        <v>20023</v>
      </c>
      <c r="C867" s="108" t="s">
        <v>19059</v>
      </c>
      <c r="D867" s="108" t="s">
        <v>19060</v>
      </c>
      <c r="E867" s="103"/>
      <c r="F867" s="103" t="s">
        <v>15532</v>
      </c>
      <c r="G867" s="103" t="s">
        <v>15533</v>
      </c>
      <c r="H867" s="103" t="s">
        <v>135</v>
      </c>
      <c r="I867" s="108" t="s">
        <v>19061</v>
      </c>
      <c r="J867" s="108" t="s">
        <v>135</v>
      </c>
      <c r="K867" s="108" t="s">
        <v>19062</v>
      </c>
      <c r="L867" s="108" t="s">
        <v>138</v>
      </c>
      <c r="M867" s="108" t="s">
        <v>19063</v>
      </c>
      <c r="N867" s="108" t="s">
        <v>19064</v>
      </c>
      <c r="O867" s="108" t="s">
        <v>1117</v>
      </c>
      <c r="P867" s="108" t="s">
        <v>145</v>
      </c>
      <c r="Q867" s="108" t="s">
        <v>1251</v>
      </c>
      <c r="R867" s="108" t="s">
        <v>135</v>
      </c>
      <c r="S867" s="108" t="s">
        <v>135</v>
      </c>
      <c r="T867" s="108" t="s">
        <v>135</v>
      </c>
      <c r="U867" s="108" t="s">
        <v>135</v>
      </c>
      <c r="V867" s="108" t="s">
        <v>148</v>
      </c>
      <c r="W867" s="108" t="s">
        <v>135</v>
      </c>
      <c r="X867" s="108" t="s">
        <v>148</v>
      </c>
      <c r="Y867" s="108" t="s">
        <v>135</v>
      </c>
    </row>
    <row r="868" ht="25.0" customHeight="true">
      <c r="A868" s="108" t="s">
        <v>20024</v>
      </c>
      <c r="B868" s="108" t="s">
        <v>20025</v>
      </c>
      <c r="C868" s="108" t="s">
        <v>20026</v>
      </c>
      <c r="D868" s="108" t="s">
        <v>20027</v>
      </c>
      <c r="E868" s="103"/>
      <c r="F868" s="103" t="s">
        <v>15532</v>
      </c>
      <c r="G868" s="103" t="s">
        <v>15533</v>
      </c>
      <c r="H868" s="103" t="s">
        <v>135</v>
      </c>
      <c r="I868" s="108" t="s">
        <v>20028</v>
      </c>
      <c r="J868" s="108" t="s">
        <v>135</v>
      </c>
      <c r="K868" s="109" t="s">
        <v>20029</v>
      </c>
      <c r="L868" s="110" t="s">
        <v>138</v>
      </c>
      <c r="M868" s="109" t="s">
        <v>20030</v>
      </c>
      <c r="N868" s="110" t="s">
        <v>18171</v>
      </c>
      <c r="O868" s="110" t="n">
        <v>20.0</v>
      </c>
      <c r="P868" s="110" t="s">
        <v>145</v>
      </c>
      <c r="Q868" s="109" t="s">
        <v>1620</v>
      </c>
      <c r="R868" s="110" t="s">
        <v>15771</v>
      </c>
      <c r="S868" s="109" t="s">
        <v>1620</v>
      </c>
      <c r="T868" s="109" t="s">
        <v>135</v>
      </c>
      <c r="U868" s="109" t="s">
        <v>135</v>
      </c>
      <c r="V868" s="110" t="s">
        <v>148</v>
      </c>
      <c r="W868" s="110" t="s">
        <v>148</v>
      </c>
      <c r="X868" s="110" t="s">
        <v>148</v>
      </c>
      <c r="Y868" s="110" t="s">
        <v>148</v>
      </c>
    </row>
    <row r="869" ht="25.0" customHeight="true">
      <c r="A869" s="108" t="s">
        <v>20031</v>
      </c>
      <c r="B869" s="108" t="s">
        <v>20032</v>
      </c>
      <c r="C869" s="108" t="s">
        <v>20033</v>
      </c>
      <c r="D869" s="108" t="s">
        <v>20034</v>
      </c>
      <c r="E869" s="103"/>
      <c r="F869" s="103" t="s">
        <v>15532</v>
      </c>
      <c r="G869" s="103" t="s">
        <v>15533</v>
      </c>
      <c r="H869" s="103" t="s">
        <v>135</v>
      </c>
      <c r="I869" s="108" t="s">
        <v>20035</v>
      </c>
      <c r="J869" s="108" t="s">
        <v>135</v>
      </c>
      <c r="K869" s="109" t="s">
        <v>20036</v>
      </c>
      <c r="L869" s="110" t="s">
        <v>138</v>
      </c>
      <c r="M869" s="109" t="s">
        <v>20037</v>
      </c>
      <c r="N869" s="110" t="s">
        <v>20038</v>
      </c>
      <c r="O869" s="110" t="n">
        <v>20.0</v>
      </c>
      <c r="P869" s="110" t="s">
        <v>145</v>
      </c>
      <c r="Q869" s="109" t="s">
        <v>1620</v>
      </c>
      <c r="R869" s="110" t="s">
        <v>15771</v>
      </c>
      <c r="S869" s="109" t="s">
        <v>1620</v>
      </c>
      <c r="T869" s="109" t="s">
        <v>135</v>
      </c>
      <c r="U869" s="109" t="s">
        <v>135</v>
      </c>
      <c r="V869" s="110" t="s">
        <v>148</v>
      </c>
      <c r="W869" s="110" t="s">
        <v>148</v>
      </c>
      <c r="X869" s="110" t="s">
        <v>148</v>
      </c>
      <c r="Y869" s="110" t="s">
        <v>148</v>
      </c>
    </row>
    <row r="870" ht="25.0" customHeight="true">
      <c r="A870" s="108" t="s">
        <v>18878</v>
      </c>
      <c r="B870" s="108" t="s">
        <v>20039</v>
      </c>
      <c r="C870" s="108" t="s">
        <v>18880</v>
      </c>
      <c r="D870" s="108" t="s">
        <v>18881</v>
      </c>
      <c r="E870" s="103"/>
      <c r="F870" s="103" t="s">
        <v>15532</v>
      </c>
      <c r="G870" s="103" t="s">
        <v>15533</v>
      </c>
      <c r="H870" s="103" t="s">
        <v>135</v>
      </c>
      <c r="I870" s="108" t="s">
        <v>18882</v>
      </c>
      <c r="J870" s="108" t="s">
        <v>135</v>
      </c>
      <c r="K870" s="109" t="s">
        <v>18883</v>
      </c>
      <c r="L870" s="110" t="s">
        <v>138</v>
      </c>
      <c r="M870" s="109" t="s">
        <v>18882</v>
      </c>
      <c r="N870" s="110" t="s">
        <v>18884</v>
      </c>
      <c r="O870" s="110" t="n">
        <v>20.0</v>
      </c>
      <c r="P870" s="110" t="s">
        <v>145</v>
      </c>
      <c r="Q870" s="109" t="s">
        <v>1620</v>
      </c>
      <c r="R870" s="110" t="s">
        <v>15771</v>
      </c>
      <c r="S870" s="109" t="s">
        <v>1620</v>
      </c>
      <c r="T870" s="109" t="s">
        <v>135</v>
      </c>
      <c r="U870" s="109" t="s">
        <v>135</v>
      </c>
      <c r="V870" s="110" t="s">
        <v>148</v>
      </c>
      <c r="W870" s="110" t="s">
        <v>148</v>
      </c>
      <c r="X870" s="110" t="s">
        <v>148</v>
      </c>
      <c r="Y870" s="110" t="s">
        <v>148</v>
      </c>
    </row>
    <row r="871" ht="25.0" customHeight="true">
      <c r="A871" s="108" t="s">
        <v>20040</v>
      </c>
      <c r="B871" s="108" t="s">
        <v>20041</v>
      </c>
      <c r="C871" s="108" t="s">
        <v>20042</v>
      </c>
      <c r="D871" s="108" t="s">
        <v>20043</v>
      </c>
      <c r="E871" s="103"/>
      <c r="F871" s="103" t="s">
        <v>15532</v>
      </c>
      <c r="G871" s="103" t="s">
        <v>15533</v>
      </c>
      <c r="H871" s="103" t="s">
        <v>135</v>
      </c>
      <c r="I871" s="108" t="s">
        <v>20044</v>
      </c>
      <c r="J871" s="108" t="s">
        <v>135</v>
      </c>
      <c r="K871" s="109" t="s">
        <v>20045</v>
      </c>
      <c r="L871" s="110" t="s">
        <v>138</v>
      </c>
      <c r="M871" s="109" t="s">
        <v>20044</v>
      </c>
      <c r="N871" s="110" t="s">
        <v>16707</v>
      </c>
      <c r="O871" s="110" t="n">
        <v>20.0</v>
      </c>
      <c r="P871" s="110" t="s">
        <v>145</v>
      </c>
      <c r="Q871" s="109" t="s">
        <v>1620</v>
      </c>
      <c r="R871" s="110" t="s">
        <v>15771</v>
      </c>
      <c r="S871" s="109" t="s">
        <v>1620</v>
      </c>
      <c r="T871" s="109" t="s">
        <v>135</v>
      </c>
      <c r="U871" s="109" t="s">
        <v>135</v>
      </c>
      <c r="V871" s="110" t="s">
        <v>148</v>
      </c>
      <c r="W871" s="110" t="s">
        <v>148</v>
      </c>
      <c r="X871" s="110" t="s">
        <v>148</v>
      </c>
      <c r="Y871" s="110" t="s">
        <v>148</v>
      </c>
    </row>
    <row r="872" ht="25.0" customHeight="true">
      <c r="A872" s="108" t="s">
        <v>20046</v>
      </c>
      <c r="B872" s="108" t="s">
        <v>20047</v>
      </c>
      <c r="C872" s="108" t="s">
        <v>20048</v>
      </c>
      <c r="D872" s="108" t="s">
        <v>20049</v>
      </c>
      <c r="E872" s="103"/>
      <c r="F872" s="103" t="s">
        <v>15532</v>
      </c>
      <c r="G872" s="103" t="s">
        <v>15533</v>
      </c>
      <c r="H872" s="103" t="s">
        <v>135</v>
      </c>
      <c r="I872" s="108" t="s">
        <v>20050</v>
      </c>
      <c r="J872" s="108" t="s">
        <v>135</v>
      </c>
      <c r="K872" s="108" t="s">
        <v>20051</v>
      </c>
      <c r="L872" s="108" t="s">
        <v>138</v>
      </c>
      <c r="M872" s="108" t="s">
        <v>20052</v>
      </c>
      <c r="N872" s="108" t="s">
        <v>20053</v>
      </c>
      <c r="O872" s="108" t="s">
        <v>16074</v>
      </c>
      <c r="P872" s="108" t="s">
        <v>145</v>
      </c>
      <c r="Q872" s="108" t="s">
        <v>1620</v>
      </c>
      <c r="R872" s="108" t="s">
        <v>15771</v>
      </c>
      <c r="S872" s="108" t="s">
        <v>1620</v>
      </c>
      <c r="T872" s="108" t="s">
        <v>135</v>
      </c>
      <c r="U872" s="108" t="s">
        <v>135</v>
      </c>
      <c r="V872" s="108" t="s">
        <v>148</v>
      </c>
      <c r="W872" s="108" t="s">
        <v>148</v>
      </c>
      <c r="X872" s="108" t="s">
        <v>148</v>
      </c>
      <c r="Y872" s="108" t="s">
        <v>148</v>
      </c>
    </row>
    <row r="873" ht="25.0" customHeight="true">
      <c r="A873" s="108" t="s">
        <v>20054</v>
      </c>
      <c r="B873" s="108" t="s">
        <v>20055</v>
      </c>
      <c r="C873" s="108" t="s">
        <v>20056</v>
      </c>
      <c r="D873" s="108" t="s">
        <v>20057</v>
      </c>
      <c r="E873" s="103"/>
      <c r="F873" s="103" t="s">
        <v>15532</v>
      </c>
      <c r="G873" s="103" t="s">
        <v>15533</v>
      </c>
      <c r="H873" s="103" t="s">
        <v>135</v>
      </c>
      <c r="I873" s="108" t="s">
        <v>20058</v>
      </c>
      <c r="J873" s="108" t="s">
        <v>135</v>
      </c>
      <c r="K873" s="109" t="s">
        <v>20059</v>
      </c>
      <c r="L873" s="110" t="s">
        <v>138</v>
      </c>
      <c r="M873" s="109" t="s">
        <v>15973</v>
      </c>
      <c r="N873" s="110" t="s">
        <v>15974</v>
      </c>
      <c r="O873" s="110" t="n">
        <v>10.0</v>
      </c>
      <c r="P873" s="110" t="s">
        <v>145</v>
      </c>
      <c r="Q873" s="109" t="s">
        <v>8006</v>
      </c>
      <c r="R873" s="110" t="s">
        <v>15771</v>
      </c>
      <c r="S873" s="109" t="s">
        <v>8006</v>
      </c>
      <c r="T873" s="109" t="s">
        <v>135</v>
      </c>
      <c r="U873" s="109" t="s">
        <v>135</v>
      </c>
      <c r="V873" s="110" t="s">
        <v>135</v>
      </c>
      <c r="W873" s="110" t="s">
        <v>149</v>
      </c>
      <c r="X873" s="110" t="s">
        <v>148</v>
      </c>
      <c r="Y873" s="110" t="s">
        <v>135</v>
      </c>
    </row>
    <row r="874" ht="25.0" customHeight="true">
      <c r="A874" s="108" t="s">
        <v>20060</v>
      </c>
      <c r="B874" s="108" t="s">
        <v>20061</v>
      </c>
      <c r="C874" s="108" t="s">
        <v>20062</v>
      </c>
      <c r="D874" s="108" t="s">
        <v>20063</v>
      </c>
      <c r="E874" s="103"/>
      <c r="F874" s="103" t="s">
        <v>15532</v>
      </c>
      <c r="G874" s="103" t="s">
        <v>15533</v>
      </c>
      <c r="H874" s="103" t="s">
        <v>135</v>
      </c>
      <c r="I874" s="108" t="s">
        <v>20064</v>
      </c>
      <c r="J874" s="108" t="s">
        <v>135</v>
      </c>
      <c r="K874" s="109" t="s">
        <v>20065</v>
      </c>
      <c r="L874" s="110" t="s">
        <v>138</v>
      </c>
      <c r="M874" s="109" t="s">
        <v>15973</v>
      </c>
      <c r="N874" s="110" t="s">
        <v>15974</v>
      </c>
      <c r="O874" s="110" t="n">
        <v>10.0</v>
      </c>
      <c r="P874" s="110" t="s">
        <v>145</v>
      </c>
      <c r="Q874" s="109" t="s">
        <v>8006</v>
      </c>
      <c r="R874" s="110" t="s">
        <v>15771</v>
      </c>
      <c r="S874" s="109" t="s">
        <v>8006</v>
      </c>
      <c r="T874" s="109" t="s">
        <v>135</v>
      </c>
      <c r="U874" s="109" t="s">
        <v>135</v>
      </c>
      <c r="V874" s="110" t="s">
        <v>135</v>
      </c>
      <c r="W874" s="110" t="s">
        <v>149</v>
      </c>
      <c r="X874" s="110" t="s">
        <v>148</v>
      </c>
      <c r="Y874" s="110" t="s">
        <v>135</v>
      </c>
    </row>
    <row r="875" ht="25.0" customHeight="true">
      <c r="A875" s="108" t="s">
        <v>20066</v>
      </c>
      <c r="B875" s="108" t="s">
        <v>20067</v>
      </c>
      <c r="C875" s="108" t="s">
        <v>20068</v>
      </c>
      <c r="D875" s="108" t="s">
        <v>20069</v>
      </c>
      <c r="E875" s="103"/>
      <c r="F875" s="103" t="s">
        <v>15532</v>
      </c>
      <c r="G875" s="103" t="s">
        <v>15533</v>
      </c>
      <c r="H875" s="103" t="s">
        <v>135</v>
      </c>
      <c r="I875" s="108" t="s">
        <v>20070</v>
      </c>
      <c r="J875" s="108" t="s">
        <v>135</v>
      </c>
      <c r="K875" s="109" t="s">
        <v>20071</v>
      </c>
      <c r="L875" s="110" t="s">
        <v>138</v>
      </c>
      <c r="M875" s="109" t="s">
        <v>15973</v>
      </c>
      <c r="N875" s="110" t="s">
        <v>15974</v>
      </c>
      <c r="O875" s="110" t="n">
        <v>10.0</v>
      </c>
      <c r="P875" s="110" t="s">
        <v>145</v>
      </c>
      <c r="Q875" s="109" t="s">
        <v>8006</v>
      </c>
      <c r="R875" s="110" t="s">
        <v>15771</v>
      </c>
      <c r="S875" s="109" t="s">
        <v>8006</v>
      </c>
      <c r="T875" s="109" t="s">
        <v>135</v>
      </c>
      <c r="U875" s="109" t="s">
        <v>135</v>
      </c>
      <c r="V875" s="110" t="s">
        <v>135</v>
      </c>
      <c r="W875" s="110" t="s">
        <v>149</v>
      </c>
      <c r="X875" s="110" t="s">
        <v>148</v>
      </c>
      <c r="Y875" s="110" t="s">
        <v>135</v>
      </c>
    </row>
    <row r="876" ht="25.0" customHeight="true">
      <c r="A876" s="108" t="s">
        <v>16571</v>
      </c>
      <c r="B876" s="108" t="s">
        <v>20072</v>
      </c>
      <c r="C876" s="108" t="s">
        <v>16573</v>
      </c>
      <c r="D876" s="108" t="s">
        <v>16574</v>
      </c>
      <c r="E876" s="103"/>
      <c r="F876" s="103" t="s">
        <v>15532</v>
      </c>
      <c r="G876" s="103" t="s">
        <v>15533</v>
      </c>
      <c r="H876" s="103" t="s">
        <v>135</v>
      </c>
      <c r="I876" s="108" t="s">
        <v>16575</v>
      </c>
      <c r="J876" s="108" t="s">
        <v>135</v>
      </c>
      <c r="K876" s="109" t="s">
        <v>16576</v>
      </c>
      <c r="L876" s="110" t="s">
        <v>138</v>
      </c>
      <c r="M876" s="109" t="s">
        <v>15973</v>
      </c>
      <c r="N876" s="110" t="s">
        <v>15537</v>
      </c>
      <c r="O876" s="110" t="n">
        <v>10.0</v>
      </c>
      <c r="P876" s="110" t="s">
        <v>145</v>
      </c>
      <c r="Q876" s="109" t="s">
        <v>8006</v>
      </c>
      <c r="R876" s="110" t="s">
        <v>15771</v>
      </c>
      <c r="S876" s="109" t="s">
        <v>8006</v>
      </c>
      <c r="T876" s="109" t="s">
        <v>135</v>
      </c>
      <c r="U876" s="109" t="s">
        <v>135</v>
      </c>
      <c r="V876" s="110" t="s">
        <v>149</v>
      </c>
      <c r="W876" s="110" t="s">
        <v>149</v>
      </c>
      <c r="X876" s="110" t="s">
        <v>148</v>
      </c>
      <c r="Y876" s="110" t="s">
        <v>135</v>
      </c>
    </row>
    <row r="877" ht="25.0" customHeight="true">
      <c r="A877" s="108" t="s">
        <v>18144</v>
      </c>
      <c r="B877" s="108" t="s">
        <v>20073</v>
      </c>
      <c r="C877" s="108" t="s">
        <v>18146</v>
      </c>
      <c r="D877" s="108" t="s">
        <v>18147</v>
      </c>
      <c r="E877" s="103"/>
      <c r="F877" s="103" t="s">
        <v>15532</v>
      </c>
      <c r="G877" s="103" t="s">
        <v>15533</v>
      </c>
      <c r="H877" s="103" t="s">
        <v>135</v>
      </c>
      <c r="I877" s="108" t="s">
        <v>18148</v>
      </c>
      <c r="J877" s="108" t="s">
        <v>135</v>
      </c>
      <c r="K877" s="109" t="s">
        <v>18149</v>
      </c>
      <c r="L877" s="110" t="s">
        <v>138</v>
      </c>
      <c r="M877" s="109" t="s">
        <v>18148</v>
      </c>
      <c r="N877" s="110" t="s">
        <v>18150</v>
      </c>
      <c r="O877" s="110" t="n">
        <v>10.0</v>
      </c>
      <c r="P877" s="110" t="s">
        <v>145</v>
      </c>
      <c r="Q877" s="109" t="s">
        <v>1251</v>
      </c>
      <c r="R877" s="110" t="s">
        <v>15538</v>
      </c>
      <c r="S877" s="109" t="s">
        <v>1251</v>
      </c>
      <c r="T877" s="109" t="s">
        <v>135</v>
      </c>
      <c r="U877" s="109" t="s">
        <v>135</v>
      </c>
      <c r="V877" s="110" t="s">
        <v>148</v>
      </c>
      <c r="W877" s="110" t="s">
        <v>148</v>
      </c>
      <c r="X877" s="110" t="s">
        <v>148</v>
      </c>
      <c r="Y877" s="110" t="s">
        <v>148</v>
      </c>
    </row>
    <row r="878" ht="25.0" customHeight="true">
      <c r="A878" s="108" t="s">
        <v>20074</v>
      </c>
      <c r="B878" s="108" t="s">
        <v>20075</v>
      </c>
      <c r="C878" s="108" t="s">
        <v>20076</v>
      </c>
      <c r="D878" s="108" t="s">
        <v>20077</v>
      </c>
      <c r="E878" s="103"/>
      <c r="F878" s="103" t="s">
        <v>15532</v>
      </c>
      <c r="G878" s="103" t="s">
        <v>15533</v>
      </c>
      <c r="H878" s="103" t="s">
        <v>135</v>
      </c>
      <c r="I878" s="108" t="s">
        <v>20078</v>
      </c>
      <c r="J878" s="108" t="s">
        <v>135</v>
      </c>
      <c r="K878" s="108" t="s">
        <v>20079</v>
      </c>
      <c r="L878" s="108" t="s">
        <v>15535</v>
      </c>
      <c r="M878" s="108" t="s">
        <v>20080</v>
      </c>
      <c r="N878" s="108" t="s">
        <v>162</v>
      </c>
      <c r="O878" s="108" t="s">
        <v>144</v>
      </c>
      <c r="P878" s="108" t="s">
        <v>145</v>
      </c>
      <c r="Q878" s="108" t="s">
        <v>1620</v>
      </c>
      <c r="R878" s="108" t="s">
        <v>135</v>
      </c>
      <c r="S878" s="108" t="s">
        <v>135</v>
      </c>
      <c r="T878" s="108" t="s">
        <v>135</v>
      </c>
      <c r="U878" s="108" t="s">
        <v>135</v>
      </c>
      <c r="V878" s="108" t="s">
        <v>148</v>
      </c>
      <c r="W878" s="108" t="s">
        <v>135</v>
      </c>
      <c r="X878" s="108" t="s">
        <v>148</v>
      </c>
      <c r="Y878" s="108" t="s">
        <v>148</v>
      </c>
    </row>
    <row r="879" ht="25.0" customHeight="true">
      <c r="A879" s="108" t="s">
        <v>20081</v>
      </c>
      <c r="B879" s="108" t="s">
        <v>20082</v>
      </c>
      <c r="C879" s="108" t="s">
        <v>20083</v>
      </c>
      <c r="D879" s="108" t="s">
        <v>20084</v>
      </c>
      <c r="E879" s="103"/>
      <c r="F879" s="103" t="s">
        <v>15532</v>
      </c>
      <c r="G879" s="103" t="s">
        <v>15533</v>
      </c>
      <c r="H879" s="103" t="s">
        <v>135</v>
      </c>
      <c r="I879" s="108" t="s">
        <v>20085</v>
      </c>
      <c r="J879" s="108" t="s">
        <v>135</v>
      </c>
      <c r="K879" s="109" t="s">
        <v>20086</v>
      </c>
      <c r="L879" s="110" t="s">
        <v>138</v>
      </c>
      <c r="M879" s="109" t="s">
        <v>20085</v>
      </c>
      <c r="N879" s="110" t="s">
        <v>16820</v>
      </c>
      <c r="O879" s="110" t="n">
        <v>10.0</v>
      </c>
      <c r="P879" s="110" t="s">
        <v>145</v>
      </c>
      <c r="Q879" s="109" t="s">
        <v>1620</v>
      </c>
      <c r="R879" s="110" t="s">
        <v>15771</v>
      </c>
      <c r="S879" s="109" t="s">
        <v>1620</v>
      </c>
      <c r="T879" s="109" t="s">
        <v>135</v>
      </c>
      <c r="U879" s="109" t="s">
        <v>135</v>
      </c>
      <c r="V879" s="110" t="s">
        <v>148</v>
      </c>
      <c r="W879" s="110" t="s">
        <v>148</v>
      </c>
      <c r="X879" s="110" t="s">
        <v>148</v>
      </c>
      <c r="Y879" s="110" t="s">
        <v>148</v>
      </c>
    </row>
    <row r="880" ht="25.0" customHeight="true">
      <c r="A880" s="108" t="s">
        <v>20087</v>
      </c>
      <c r="B880" s="108" t="s">
        <v>20088</v>
      </c>
      <c r="C880" s="108" t="s">
        <v>20089</v>
      </c>
      <c r="D880" s="108" t="s">
        <v>20090</v>
      </c>
      <c r="E880" s="103"/>
      <c r="F880" s="103" t="s">
        <v>15532</v>
      </c>
      <c r="G880" s="103" t="s">
        <v>15533</v>
      </c>
      <c r="H880" s="103" t="s">
        <v>135</v>
      </c>
      <c r="I880" s="108" t="s">
        <v>20091</v>
      </c>
      <c r="J880" s="108" t="s">
        <v>135</v>
      </c>
      <c r="K880" s="109" t="s">
        <v>20092</v>
      </c>
      <c r="L880" s="110" t="s">
        <v>138</v>
      </c>
      <c r="M880" s="109" t="s">
        <v>20091</v>
      </c>
      <c r="N880" s="110" t="s">
        <v>20093</v>
      </c>
      <c r="O880" s="110" t="n">
        <v>10.0</v>
      </c>
      <c r="P880" s="110" t="s">
        <v>145</v>
      </c>
      <c r="Q880" s="109" t="s">
        <v>1620</v>
      </c>
      <c r="R880" s="110" t="s">
        <v>15771</v>
      </c>
      <c r="S880" s="109" t="s">
        <v>1620</v>
      </c>
      <c r="T880" s="109" t="s">
        <v>135</v>
      </c>
      <c r="U880" s="109" t="s">
        <v>135</v>
      </c>
      <c r="V880" s="110" t="s">
        <v>148</v>
      </c>
      <c r="W880" s="110" t="s">
        <v>148</v>
      </c>
      <c r="X880" s="110" t="s">
        <v>148</v>
      </c>
      <c r="Y880" s="110" t="s">
        <v>148</v>
      </c>
    </row>
    <row r="881" ht="25.0" customHeight="true">
      <c r="A881" s="108" t="s">
        <v>17093</v>
      </c>
      <c r="B881" s="108" t="s">
        <v>20094</v>
      </c>
      <c r="C881" s="108" t="s">
        <v>17095</v>
      </c>
      <c r="D881" s="108" t="s">
        <v>17096</v>
      </c>
      <c r="E881" s="103"/>
      <c r="F881" s="103" t="s">
        <v>15532</v>
      </c>
      <c r="G881" s="103" t="s">
        <v>15533</v>
      </c>
      <c r="H881" s="103" t="s">
        <v>135</v>
      </c>
      <c r="I881" s="108" t="s">
        <v>17097</v>
      </c>
      <c r="J881" s="108" t="s">
        <v>135</v>
      </c>
      <c r="K881" s="109" t="s">
        <v>17098</v>
      </c>
      <c r="L881" s="110" t="s">
        <v>138</v>
      </c>
      <c r="M881" s="109" t="s">
        <v>17097</v>
      </c>
      <c r="N881" s="110" t="s">
        <v>20095</v>
      </c>
      <c r="O881" s="110" t="n">
        <v>10.0</v>
      </c>
      <c r="P881" s="110" t="s">
        <v>145</v>
      </c>
      <c r="Q881" s="109" t="s">
        <v>1620</v>
      </c>
      <c r="R881" s="110" t="s">
        <v>15771</v>
      </c>
      <c r="S881" s="109" t="s">
        <v>1620</v>
      </c>
      <c r="T881" s="109" t="s">
        <v>135</v>
      </c>
      <c r="U881" s="109" t="s">
        <v>135</v>
      </c>
      <c r="V881" s="110" t="s">
        <v>148</v>
      </c>
      <c r="W881" s="110" t="s">
        <v>148</v>
      </c>
      <c r="X881" s="110" t="s">
        <v>148</v>
      </c>
      <c r="Y881" s="110" t="s">
        <v>148</v>
      </c>
    </row>
    <row r="882" ht="25.0" customHeight="true">
      <c r="A882" s="108" t="s">
        <v>18901</v>
      </c>
      <c r="B882" s="108" t="s">
        <v>20096</v>
      </c>
      <c r="C882" s="108" t="s">
        <v>18903</v>
      </c>
      <c r="D882" s="108" t="s">
        <v>18904</v>
      </c>
      <c r="E882" s="103"/>
      <c r="F882" s="103" t="s">
        <v>15532</v>
      </c>
      <c r="G882" s="103" t="s">
        <v>15533</v>
      </c>
      <c r="H882" s="103" t="s">
        <v>135</v>
      </c>
      <c r="I882" s="108" t="s">
        <v>18907</v>
      </c>
      <c r="J882" s="108" t="s">
        <v>135</v>
      </c>
      <c r="K882" s="109" t="s">
        <v>18906</v>
      </c>
      <c r="L882" s="110" t="s">
        <v>138</v>
      </c>
      <c r="M882" s="109" t="s">
        <v>18907</v>
      </c>
      <c r="N882" s="110" t="s">
        <v>15744</v>
      </c>
      <c r="O882" s="110" t="n">
        <v>10.0</v>
      </c>
      <c r="P882" s="110" t="s">
        <v>145</v>
      </c>
      <c r="Q882" s="109" t="s">
        <v>1620</v>
      </c>
      <c r="R882" s="110" t="s">
        <v>15771</v>
      </c>
      <c r="S882" s="109" t="s">
        <v>1620</v>
      </c>
      <c r="T882" s="109" t="s">
        <v>135</v>
      </c>
      <c r="U882" s="109" t="s">
        <v>135</v>
      </c>
      <c r="V882" s="110" t="s">
        <v>148</v>
      </c>
      <c r="W882" s="110" t="s">
        <v>148</v>
      </c>
      <c r="X882" s="110" t="s">
        <v>148</v>
      </c>
      <c r="Y882" s="110" t="s">
        <v>148</v>
      </c>
    </row>
    <row r="883" ht="25.0" customHeight="true">
      <c r="A883" s="108" t="s">
        <v>20097</v>
      </c>
      <c r="B883" s="108" t="s">
        <v>20098</v>
      </c>
      <c r="C883" s="108" t="s">
        <v>20099</v>
      </c>
      <c r="D883" s="108" t="s">
        <v>20100</v>
      </c>
      <c r="E883" s="103"/>
      <c r="F883" s="103" t="s">
        <v>15532</v>
      </c>
      <c r="G883" s="103" t="s">
        <v>15533</v>
      </c>
      <c r="H883" s="103" t="s">
        <v>135</v>
      </c>
      <c r="I883" s="108" t="s">
        <v>20101</v>
      </c>
      <c r="J883" s="108" t="s">
        <v>135</v>
      </c>
      <c r="K883" s="108" t="s">
        <v>20102</v>
      </c>
      <c r="L883" s="108" t="s">
        <v>138</v>
      </c>
      <c r="M883" s="108" t="s">
        <v>20103</v>
      </c>
      <c r="N883" s="108" t="s">
        <v>20104</v>
      </c>
      <c r="O883" s="108" t="s">
        <v>144</v>
      </c>
      <c r="P883" s="108" t="s">
        <v>145</v>
      </c>
      <c r="Q883" s="108" t="s">
        <v>1620</v>
      </c>
      <c r="R883" s="108" t="s">
        <v>15771</v>
      </c>
      <c r="S883" s="108" t="s">
        <v>1620</v>
      </c>
      <c r="T883" s="108" t="s">
        <v>135</v>
      </c>
      <c r="U883" s="108" t="s">
        <v>135</v>
      </c>
      <c r="V883" s="108" t="s">
        <v>148</v>
      </c>
      <c r="W883" s="108" t="s">
        <v>148</v>
      </c>
      <c r="X883" s="108" t="s">
        <v>148</v>
      </c>
      <c r="Y883" s="108" t="s">
        <v>148</v>
      </c>
    </row>
    <row r="884" ht="25.0" customHeight="true">
      <c r="A884" s="108" t="s">
        <v>20105</v>
      </c>
      <c r="B884" s="108" t="s">
        <v>20106</v>
      </c>
      <c r="C884" s="108" t="s">
        <v>20107</v>
      </c>
      <c r="D884" s="108" t="s">
        <v>20108</v>
      </c>
      <c r="E884" s="103"/>
      <c r="F884" s="103" t="s">
        <v>15532</v>
      </c>
      <c r="G884" s="103" t="s">
        <v>15533</v>
      </c>
      <c r="H884" s="103" t="s">
        <v>135</v>
      </c>
      <c r="I884" s="108" t="s">
        <v>20109</v>
      </c>
      <c r="J884" s="108" t="s">
        <v>135</v>
      </c>
      <c r="K884" s="108" t="s">
        <v>20110</v>
      </c>
      <c r="L884" s="108" t="s">
        <v>138</v>
      </c>
      <c r="M884" s="108" t="s">
        <v>20111</v>
      </c>
      <c r="N884" s="108" t="s">
        <v>16935</v>
      </c>
      <c r="O884" s="108" t="s">
        <v>16074</v>
      </c>
      <c r="P884" s="108" t="s">
        <v>145</v>
      </c>
      <c r="Q884" s="108" t="s">
        <v>1620</v>
      </c>
      <c r="R884" s="108" t="s">
        <v>15771</v>
      </c>
      <c r="S884" s="108" t="s">
        <v>1620</v>
      </c>
      <c r="T884" s="108" t="s">
        <v>135</v>
      </c>
      <c r="U884" s="108" t="s">
        <v>135</v>
      </c>
      <c r="V884" s="108" t="s">
        <v>148</v>
      </c>
      <c r="W884" s="108" t="s">
        <v>148</v>
      </c>
      <c r="X884" s="108" t="s">
        <v>148</v>
      </c>
      <c r="Y884" s="108" t="s">
        <v>148</v>
      </c>
    </row>
    <row r="885" ht="25.0" customHeight="true">
      <c r="A885" s="108" t="s">
        <v>20112</v>
      </c>
      <c r="B885" s="108" t="s">
        <v>20113</v>
      </c>
      <c r="C885" s="108" t="s">
        <v>20114</v>
      </c>
      <c r="D885" s="108" t="s">
        <v>20115</v>
      </c>
      <c r="E885" s="103"/>
      <c r="F885" s="103" t="s">
        <v>15532</v>
      </c>
      <c r="G885" s="103" t="s">
        <v>15533</v>
      </c>
      <c r="H885" s="103" t="s">
        <v>135</v>
      </c>
      <c r="I885" s="108" t="s">
        <v>20116</v>
      </c>
      <c r="J885" s="108" t="s">
        <v>135</v>
      </c>
      <c r="K885" s="108" t="s">
        <v>20117</v>
      </c>
      <c r="L885" s="108" t="s">
        <v>138</v>
      </c>
      <c r="M885" s="108" t="s">
        <v>20118</v>
      </c>
      <c r="N885" s="108" t="s">
        <v>17782</v>
      </c>
      <c r="O885" s="108" t="s">
        <v>16074</v>
      </c>
      <c r="P885" s="108" t="s">
        <v>145</v>
      </c>
      <c r="Q885" s="108" t="s">
        <v>1620</v>
      </c>
      <c r="R885" s="108" t="s">
        <v>15771</v>
      </c>
      <c r="S885" s="108" t="s">
        <v>1620</v>
      </c>
      <c r="T885" s="108" t="s">
        <v>135</v>
      </c>
      <c r="U885" s="108" t="s">
        <v>135</v>
      </c>
      <c r="V885" s="108" t="s">
        <v>148</v>
      </c>
      <c r="W885" s="108" t="s">
        <v>148</v>
      </c>
      <c r="X885" s="108" t="s">
        <v>148</v>
      </c>
      <c r="Y885" s="108" t="s">
        <v>148</v>
      </c>
    </row>
    <row r="886" ht="25.0" customHeight="true">
      <c r="A886" s="108" t="s">
        <v>20119</v>
      </c>
      <c r="B886" s="108" t="s">
        <v>20120</v>
      </c>
      <c r="C886" s="108" t="s">
        <v>20121</v>
      </c>
      <c r="D886" s="108" t="s">
        <v>20122</v>
      </c>
      <c r="E886" s="103"/>
      <c r="F886" s="103" t="s">
        <v>15532</v>
      </c>
      <c r="G886" s="103" t="s">
        <v>15533</v>
      </c>
      <c r="H886" s="103" t="s">
        <v>135</v>
      </c>
      <c r="I886" s="108" t="s">
        <v>20123</v>
      </c>
      <c r="J886" s="108" t="s">
        <v>135</v>
      </c>
      <c r="K886" s="108" t="s">
        <v>20124</v>
      </c>
      <c r="L886" s="108" t="s">
        <v>138</v>
      </c>
      <c r="M886" s="108" t="s">
        <v>20125</v>
      </c>
      <c r="N886" s="108" t="s">
        <v>17754</v>
      </c>
      <c r="O886" s="108" t="s">
        <v>16074</v>
      </c>
      <c r="P886" s="108" t="s">
        <v>145</v>
      </c>
      <c r="Q886" s="108" t="s">
        <v>1620</v>
      </c>
      <c r="R886" s="108" t="s">
        <v>15771</v>
      </c>
      <c r="S886" s="108" t="s">
        <v>1620</v>
      </c>
      <c r="T886" s="108" t="s">
        <v>135</v>
      </c>
      <c r="U886" s="108" t="s">
        <v>135</v>
      </c>
      <c r="V886" s="108" t="s">
        <v>148</v>
      </c>
      <c r="W886" s="108" t="s">
        <v>148</v>
      </c>
      <c r="X886" s="108" t="s">
        <v>148</v>
      </c>
      <c r="Y886" s="108" t="s">
        <v>148</v>
      </c>
    </row>
    <row r="887" ht="25.0" customHeight="true">
      <c r="A887" s="108" t="s">
        <v>18916</v>
      </c>
      <c r="B887" s="108" t="s">
        <v>20126</v>
      </c>
      <c r="C887" s="108" t="s">
        <v>18918</v>
      </c>
      <c r="D887" s="108" t="s">
        <v>18919</v>
      </c>
      <c r="E887" s="103"/>
      <c r="F887" s="103" t="s">
        <v>15532</v>
      </c>
      <c r="G887" s="103" t="s">
        <v>15533</v>
      </c>
      <c r="H887" s="103" t="s">
        <v>135</v>
      </c>
      <c r="I887" s="108" t="s">
        <v>18920</v>
      </c>
      <c r="J887" s="108" t="s">
        <v>135</v>
      </c>
      <c r="K887" s="109" t="s">
        <v>18921</v>
      </c>
      <c r="L887" s="110" t="s">
        <v>138</v>
      </c>
      <c r="M887" s="109" t="s">
        <v>18920</v>
      </c>
      <c r="N887" s="110" t="s">
        <v>18922</v>
      </c>
      <c r="O887" s="110" t="n">
        <v>10.0</v>
      </c>
      <c r="P887" s="110" t="s">
        <v>145</v>
      </c>
      <c r="Q887" s="109" t="s">
        <v>8006</v>
      </c>
      <c r="R887" s="110" t="s">
        <v>15771</v>
      </c>
      <c r="S887" s="109" t="s">
        <v>8006</v>
      </c>
      <c r="T887" s="109" t="s">
        <v>135</v>
      </c>
      <c r="U887" s="109" t="s">
        <v>135</v>
      </c>
      <c r="V887" s="110" t="s">
        <v>148</v>
      </c>
      <c r="W887" s="110" t="s">
        <v>148</v>
      </c>
      <c r="X887" s="110" t="s">
        <v>135</v>
      </c>
      <c r="Y887" s="110" t="s">
        <v>148</v>
      </c>
    </row>
    <row r="888" ht="25.0" customHeight="true">
      <c r="A888" s="108" t="s">
        <v>20127</v>
      </c>
      <c r="B888" s="108" t="s">
        <v>20128</v>
      </c>
      <c r="C888" s="108" t="s">
        <v>20129</v>
      </c>
      <c r="D888" s="108" t="s">
        <v>20130</v>
      </c>
      <c r="E888" s="103"/>
      <c r="F888" s="103" t="s">
        <v>15532</v>
      </c>
      <c r="G888" s="103" t="s">
        <v>15533</v>
      </c>
      <c r="H888" s="103" t="s">
        <v>135</v>
      </c>
      <c r="I888" s="108" t="s">
        <v>20131</v>
      </c>
      <c r="J888" s="108" t="s">
        <v>135</v>
      </c>
      <c r="K888" s="108" t="s">
        <v>20132</v>
      </c>
      <c r="L888" s="108" t="s">
        <v>138</v>
      </c>
      <c r="M888" s="108" t="s">
        <v>20133</v>
      </c>
      <c r="N888" s="108" t="s">
        <v>20134</v>
      </c>
      <c r="O888" s="108" t="s">
        <v>144</v>
      </c>
      <c r="P888" s="108" t="s">
        <v>145</v>
      </c>
      <c r="Q888" s="108" t="s">
        <v>1251</v>
      </c>
      <c r="R888" s="108" t="s">
        <v>15771</v>
      </c>
      <c r="S888" s="108" t="s">
        <v>1620</v>
      </c>
      <c r="T888" s="108" t="s">
        <v>135</v>
      </c>
      <c r="U888" s="108" t="s">
        <v>135</v>
      </c>
      <c r="V888" s="108" t="s">
        <v>148</v>
      </c>
      <c r="W888" s="108" t="s">
        <v>148</v>
      </c>
      <c r="X888" s="108" t="s">
        <v>148</v>
      </c>
      <c r="Y888" s="108" t="s">
        <v>148</v>
      </c>
    </row>
    <row r="889" ht="25.0" customHeight="true">
      <c r="A889" s="108" t="s">
        <v>19612</v>
      </c>
      <c r="B889" s="108" t="s">
        <v>20135</v>
      </c>
      <c r="C889" s="108" t="s">
        <v>19614</v>
      </c>
      <c r="D889" s="108" t="s">
        <v>19615</v>
      </c>
      <c r="E889" s="103"/>
      <c r="F889" s="103" t="s">
        <v>15532</v>
      </c>
      <c r="G889" s="103" t="s">
        <v>15533</v>
      </c>
      <c r="H889" s="103" t="s">
        <v>135</v>
      </c>
      <c r="I889" s="108" t="s">
        <v>19616</v>
      </c>
      <c r="J889" s="108" t="s">
        <v>135</v>
      </c>
      <c r="K889" s="108" t="s">
        <v>19617</v>
      </c>
      <c r="L889" s="108" t="s">
        <v>138</v>
      </c>
      <c r="M889" s="108" t="s">
        <v>19616</v>
      </c>
      <c r="N889" s="108" t="s">
        <v>17867</v>
      </c>
      <c r="O889" s="108" t="s">
        <v>230</v>
      </c>
      <c r="P889" s="108" t="s">
        <v>145</v>
      </c>
      <c r="Q889" s="108" t="s">
        <v>1251</v>
      </c>
      <c r="R889" s="108" t="s">
        <v>15538</v>
      </c>
      <c r="S889" s="108" t="s">
        <v>1251</v>
      </c>
      <c r="T889" s="108" t="s">
        <v>135</v>
      </c>
      <c r="U889" s="108" t="s">
        <v>135</v>
      </c>
      <c r="V889" s="108" t="s">
        <v>148</v>
      </c>
      <c r="W889" s="108" t="s">
        <v>135</v>
      </c>
      <c r="X889" s="108" t="s">
        <v>148</v>
      </c>
      <c r="Y889" s="108" t="s">
        <v>135</v>
      </c>
    </row>
    <row r="890" ht="25.0" customHeight="true">
      <c r="A890" s="108" t="s">
        <v>20136</v>
      </c>
      <c r="B890" s="108" t="s">
        <v>20137</v>
      </c>
      <c r="C890" s="108" t="s">
        <v>20138</v>
      </c>
      <c r="D890" s="108" t="s">
        <v>20139</v>
      </c>
      <c r="E890" s="103"/>
      <c r="F890" s="103" t="s">
        <v>15532</v>
      </c>
      <c r="G890" s="103" t="s">
        <v>15533</v>
      </c>
      <c r="H890" s="103" t="s">
        <v>135</v>
      </c>
      <c r="I890" s="108" t="s">
        <v>20140</v>
      </c>
      <c r="J890" s="108" t="s">
        <v>135</v>
      </c>
      <c r="K890" s="109" t="s">
        <v>20141</v>
      </c>
      <c r="L890" s="110" t="s">
        <v>138</v>
      </c>
      <c r="M890" s="109" t="s">
        <v>20142</v>
      </c>
      <c r="N890" s="110" t="s">
        <v>20143</v>
      </c>
      <c r="O890" s="110" t="n">
        <v>10.0</v>
      </c>
      <c r="P890" s="110" t="s">
        <v>145</v>
      </c>
      <c r="Q890" s="109" t="s">
        <v>1620</v>
      </c>
      <c r="R890" s="110" t="s">
        <v>15771</v>
      </c>
      <c r="S890" s="109" t="s">
        <v>1620</v>
      </c>
      <c r="T890" s="109" t="s">
        <v>135</v>
      </c>
      <c r="U890" s="109" t="s">
        <v>135</v>
      </c>
      <c r="V890" s="110" t="s">
        <v>148</v>
      </c>
      <c r="W890" s="110" t="s">
        <v>148</v>
      </c>
      <c r="X890" s="110" t="s">
        <v>135</v>
      </c>
      <c r="Y890" s="110" t="s">
        <v>148</v>
      </c>
    </row>
    <row r="891" ht="25.0" customHeight="true">
      <c r="A891" s="108" t="s">
        <v>20144</v>
      </c>
      <c r="B891" s="108" t="s">
        <v>20145</v>
      </c>
      <c r="C891" s="108" t="s">
        <v>20146</v>
      </c>
      <c r="D891" s="108" t="s">
        <v>20147</v>
      </c>
      <c r="E891" s="103"/>
      <c r="F891" s="103" t="s">
        <v>15532</v>
      </c>
      <c r="G891" s="103" t="s">
        <v>15533</v>
      </c>
      <c r="H891" s="103" t="s">
        <v>135</v>
      </c>
      <c r="I891" s="108" t="s">
        <v>20148</v>
      </c>
      <c r="J891" s="108" t="s">
        <v>135</v>
      </c>
      <c r="K891" s="109" t="s">
        <v>20149</v>
      </c>
      <c r="L891" s="110" t="s">
        <v>138</v>
      </c>
      <c r="M891" s="109" t="s">
        <v>20150</v>
      </c>
      <c r="N891" s="110" t="s">
        <v>20151</v>
      </c>
      <c r="O891" s="110" t="n">
        <v>10.0</v>
      </c>
      <c r="P891" s="110" t="s">
        <v>145</v>
      </c>
      <c r="Q891" s="109" t="s">
        <v>1620</v>
      </c>
      <c r="R891" s="110" t="s">
        <v>15771</v>
      </c>
      <c r="S891" s="109" t="s">
        <v>1620</v>
      </c>
      <c r="T891" s="109" t="s">
        <v>135</v>
      </c>
      <c r="U891" s="109" t="s">
        <v>135</v>
      </c>
      <c r="V891" s="110" t="s">
        <v>148</v>
      </c>
      <c r="W891" s="110" t="s">
        <v>148</v>
      </c>
      <c r="X891" s="110" t="s">
        <v>135</v>
      </c>
      <c r="Y891" s="110" t="s">
        <v>148</v>
      </c>
    </row>
    <row r="892" ht="25.0" customHeight="true">
      <c r="A892" s="108" t="s">
        <v>20152</v>
      </c>
      <c r="B892" s="108" t="s">
        <v>20153</v>
      </c>
      <c r="C892" s="108" t="s">
        <v>20154</v>
      </c>
      <c r="D892" s="108" t="s">
        <v>20155</v>
      </c>
      <c r="E892" s="103"/>
      <c r="F892" s="103" t="s">
        <v>15532</v>
      </c>
      <c r="G892" s="103" t="s">
        <v>15533</v>
      </c>
      <c r="H892" s="103" t="s">
        <v>135</v>
      </c>
      <c r="I892" s="108" t="s">
        <v>20156</v>
      </c>
      <c r="J892" s="108" t="s">
        <v>135</v>
      </c>
      <c r="K892" s="108" t="s">
        <v>20157</v>
      </c>
      <c r="L892" s="108" t="s">
        <v>138</v>
      </c>
      <c r="M892" s="108" t="s">
        <v>20158</v>
      </c>
      <c r="N892" s="108" t="s">
        <v>20159</v>
      </c>
      <c r="O892" s="108" t="s">
        <v>144</v>
      </c>
      <c r="P892" s="108" t="s">
        <v>145</v>
      </c>
      <c r="Q892" s="108" t="s">
        <v>1620</v>
      </c>
      <c r="R892" s="108" t="s">
        <v>15771</v>
      </c>
      <c r="S892" s="108" t="s">
        <v>1620</v>
      </c>
      <c r="T892" s="108" t="s">
        <v>135</v>
      </c>
      <c r="U892" s="108" t="s">
        <v>135</v>
      </c>
      <c r="V892" s="108" t="s">
        <v>148</v>
      </c>
      <c r="W892" s="108" t="s">
        <v>148</v>
      </c>
      <c r="X892" s="108" t="s">
        <v>135</v>
      </c>
      <c r="Y892" s="108" t="s">
        <v>148</v>
      </c>
    </row>
    <row r="893" ht="25.0" customHeight="true">
      <c r="A893" s="108" t="s">
        <v>20160</v>
      </c>
      <c r="B893" s="108" t="s">
        <v>20161</v>
      </c>
      <c r="C893" s="108" t="s">
        <v>20162</v>
      </c>
      <c r="D893" s="108" t="s">
        <v>20163</v>
      </c>
      <c r="E893" s="103"/>
      <c r="F893" s="103" t="s">
        <v>15532</v>
      </c>
      <c r="G893" s="103" t="s">
        <v>15533</v>
      </c>
      <c r="H893" s="103" t="s">
        <v>135</v>
      </c>
      <c r="I893" s="108" t="s">
        <v>20164</v>
      </c>
      <c r="J893" s="108" t="s">
        <v>135</v>
      </c>
      <c r="K893" s="108" t="s">
        <v>20165</v>
      </c>
      <c r="L893" s="108" t="s">
        <v>138</v>
      </c>
      <c r="M893" s="108" t="s">
        <v>20166</v>
      </c>
      <c r="N893" s="108" t="s">
        <v>20167</v>
      </c>
      <c r="O893" s="108" t="s">
        <v>144</v>
      </c>
      <c r="P893" s="108" t="s">
        <v>145</v>
      </c>
      <c r="Q893" s="108" t="s">
        <v>1620</v>
      </c>
      <c r="R893" s="108" t="s">
        <v>15771</v>
      </c>
      <c r="S893" s="108" t="s">
        <v>1620</v>
      </c>
      <c r="T893" s="108" t="s">
        <v>135</v>
      </c>
      <c r="U893" s="108" t="s">
        <v>135</v>
      </c>
      <c r="V893" s="108" t="s">
        <v>148</v>
      </c>
      <c r="W893" s="108" t="s">
        <v>148</v>
      </c>
      <c r="X893" s="108" t="s">
        <v>135</v>
      </c>
      <c r="Y893" s="108" t="s">
        <v>148</v>
      </c>
    </row>
    <row r="894" ht="25.0" customHeight="true">
      <c r="A894" s="108" t="s">
        <v>20168</v>
      </c>
      <c r="B894" s="108" t="s">
        <v>20169</v>
      </c>
      <c r="C894" s="108" t="s">
        <v>20170</v>
      </c>
      <c r="D894" s="108" t="s">
        <v>20171</v>
      </c>
      <c r="E894" s="103"/>
      <c r="F894" s="103" t="s">
        <v>15532</v>
      </c>
      <c r="G894" s="103" t="s">
        <v>15533</v>
      </c>
      <c r="H894" s="103" t="s">
        <v>135</v>
      </c>
      <c r="I894" s="108" t="s">
        <v>20172</v>
      </c>
      <c r="J894" s="108" t="s">
        <v>135</v>
      </c>
      <c r="K894" s="109" t="s">
        <v>20173</v>
      </c>
      <c r="L894" s="110" t="s">
        <v>138</v>
      </c>
      <c r="M894" s="109" t="s">
        <v>20174</v>
      </c>
      <c r="N894" s="110" t="s">
        <v>194</v>
      </c>
      <c r="O894" s="110" t="n">
        <v>10.0</v>
      </c>
      <c r="P894" s="110" t="s">
        <v>145</v>
      </c>
      <c r="Q894" s="109" t="s">
        <v>1251</v>
      </c>
      <c r="R894" s="110" t="s">
        <v>15771</v>
      </c>
      <c r="S894" s="109" t="s">
        <v>144</v>
      </c>
      <c r="T894" s="109" t="s">
        <v>135</v>
      </c>
      <c r="U894" s="109" t="s">
        <v>135</v>
      </c>
      <c r="V894" s="110" t="s">
        <v>148</v>
      </c>
      <c r="W894" s="110" t="s">
        <v>148</v>
      </c>
      <c r="X894" s="110" t="s">
        <v>148</v>
      </c>
      <c r="Y894" s="110" t="s">
        <v>148</v>
      </c>
    </row>
    <row r="895" ht="25.0" customHeight="true">
      <c r="A895" s="108" t="s">
        <v>20175</v>
      </c>
      <c r="B895" s="108" t="s">
        <v>20176</v>
      </c>
      <c r="C895" s="108" t="s">
        <v>20177</v>
      </c>
      <c r="D895" s="108" t="s">
        <v>20178</v>
      </c>
      <c r="E895" s="103"/>
      <c r="F895" s="103" t="s">
        <v>15532</v>
      </c>
      <c r="G895" s="103" t="s">
        <v>15533</v>
      </c>
      <c r="H895" s="103" t="s">
        <v>135</v>
      </c>
      <c r="I895" s="108" t="s">
        <v>20179</v>
      </c>
      <c r="J895" s="108" t="s">
        <v>135</v>
      </c>
      <c r="K895" s="109" t="s">
        <v>20180</v>
      </c>
      <c r="L895" s="110" t="s">
        <v>138</v>
      </c>
      <c r="M895" s="109" t="s">
        <v>20181</v>
      </c>
      <c r="N895" s="110" t="s">
        <v>15537</v>
      </c>
      <c r="O895" s="110" t="n">
        <v>10.0</v>
      </c>
      <c r="P895" s="110" t="s">
        <v>145</v>
      </c>
      <c r="Q895" s="109" t="s">
        <v>12485</v>
      </c>
      <c r="R895" s="110" t="s">
        <v>15771</v>
      </c>
      <c r="S895" s="109" t="s">
        <v>12485</v>
      </c>
      <c r="T895" s="109" t="s">
        <v>135</v>
      </c>
      <c r="U895" s="109" t="s">
        <v>135</v>
      </c>
      <c r="V895" s="110" t="s">
        <v>148</v>
      </c>
      <c r="W895" s="110" t="s">
        <v>148</v>
      </c>
      <c r="X895" s="110" t="s">
        <v>149</v>
      </c>
      <c r="Y895" s="110" t="s">
        <v>148</v>
      </c>
    </row>
    <row r="896" ht="25.0" customHeight="true">
      <c r="A896" s="108" t="s">
        <v>20182</v>
      </c>
      <c r="B896" s="108" t="s">
        <v>20183</v>
      </c>
      <c r="C896" s="108" t="s">
        <v>20184</v>
      </c>
      <c r="D896" s="108" t="s">
        <v>20185</v>
      </c>
      <c r="E896" s="103"/>
      <c r="F896" s="103" t="s">
        <v>15532</v>
      </c>
      <c r="G896" s="103" t="s">
        <v>15533</v>
      </c>
      <c r="H896" s="103" t="s">
        <v>135</v>
      </c>
      <c r="I896" s="108" t="s">
        <v>20186</v>
      </c>
      <c r="J896" s="108" t="s">
        <v>135</v>
      </c>
      <c r="K896" s="109" t="s">
        <v>20187</v>
      </c>
      <c r="L896" s="110" t="s">
        <v>138</v>
      </c>
      <c r="M896" s="109" t="s">
        <v>20188</v>
      </c>
      <c r="N896" s="110" t="s">
        <v>15537</v>
      </c>
      <c r="O896" s="110" t="n">
        <v>10.0</v>
      </c>
      <c r="P896" s="110" t="s">
        <v>145</v>
      </c>
      <c r="Q896" s="109" t="s">
        <v>16118</v>
      </c>
      <c r="R896" s="110" t="s">
        <v>15771</v>
      </c>
      <c r="S896" s="109" t="s">
        <v>16118</v>
      </c>
      <c r="T896" s="109" t="s">
        <v>135</v>
      </c>
      <c r="U896" s="109" t="s">
        <v>135</v>
      </c>
      <c r="V896" s="110" t="s">
        <v>148</v>
      </c>
      <c r="W896" s="110" t="s">
        <v>148</v>
      </c>
      <c r="X896" s="110" t="s">
        <v>149</v>
      </c>
      <c r="Y896" s="110" t="s">
        <v>148</v>
      </c>
    </row>
    <row r="897" ht="25.0" customHeight="true">
      <c r="A897" s="108" t="s">
        <v>20189</v>
      </c>
      <c r="B897" s="108" t="s">
        <v>20190</v>
      </c>
      <c r="C897" s="108" t="s">
        <v>20191</v>
      </c>
      <c r="D897" s="108" t="s">
        <v>20192</v>
      </c>
      <c r="E897" s="103"/>
      <c r="F897" s="103" t="s">
        <v>15532</v>
      </c>
      <c r="G897" s="103" t="s">
        <v>15533</v>
      </c>
      <c r="H897" s="103" t="s">
        <v>135</v>
      </c>
      <c r="I897" s="108" t="s">
        <v>20193</v>
      </c>
      <c r="J897" s="108" t="s">
        <v>135</v>
      </c>
      <c r="K897" s="108" t="s">
        <v>20194</v>
      </c>
      <c r="L897" s="108" t="s">
        <v>138</v>
      </c>
      <c r="M897" s="108" t="s">
        <v>20195</v>
      </c>
      <c r="N897" s="108" t="s">
        <v>20196</v>
      </c>
      <c r="O897" s="108" t="s">
        <v>144</v>
      </c>
      <c r="P897" s="108" t="s">
        <v>145</v>
      </c>
      <c r="Q897" s="108" t="s">
        <v>1251</v>
      </c>
      <c r="R897" s="108" t="s">
        <v>15771</v>
      </c>
      <c r="S897" s="108" t="s">
        <v>1620</v>
      </c>
      <c r="T897" s="108" t="s">
        <v>135</v>
      </c>
      <c r="U897" s="108" t="s">
        <v>135</v>
      </c>
      <c r="V897" s="108" t="s">
        <v>148</v>
      </c>
      <c r="W897" s="108" t="s">
        <v>135</v>
      </c>
      <c r="X897" s="108" t="s">
        <v>148</v>
      </c>
      <c r="Y897" s="108" t="s">
        <v>135</v>
      </c>
    </row>
    <row r="898" ht="25.0" customHeight="true">
      <c r="A898" s="108" t="s">
        <v>20197</v>
      </c>
      <c r="B898" s="108" t="s">
        <v>20198</v>
      </c>
      <c r="C898" s="108" t="s">
        <v>20199</v>
      </c>
      <c r="D898" s="108" t="s">
        <v>20200</v>
      </c>
      <c r="E898" s="103"/>
      <c r="F898" s="103" t="s">
        <v>15532</v>
      </c>
      <c r="G898" s="103" t="s">
        <v>15533</v>
      </c>
      <c r="H898" s="103" t="s">
        <v>135</v>
      </c>
      <c r="I898" s="108" t="s">
        <v>20201</v>
      </c>
      <c r="J898" s="108" t="s">
        <v>135</v>
      </c>
      <c r="K898" s="108" t="s">
        <v>20202</v>
      </c>
      <c r="L898" s="108" t="s">
        <v>138</v>
      </c>
      <c r="M898" s="108" t="s">
        <v>15997</v>
      </c>
      <c r="N898" s="108" t="s">
        <v>194</v>
      </c>
      <c r="O898" s="108" t="s">
        <v>144</v>
      </c>
      <c r="P898" s="108" t="s">
        <v>145</v>
      </c>
      <c r="Q898" s="108" t="s">
        <v>1251</v>
      </c>
      <c r="R898" s="108" t="s">
        <v>15538</v>
      </c>
      <c r="S898" s="108" t="s">
        <v>1251</v>
      </c>
      <c r="T898" s="108" t="s">
        <v>135</v>
      </c>
      <c r="U898" s="108" t="s">
        <v>135</v>
      </c>
      <c r="V898" s="108" t="s">
        <v>148</v>
      </c>
      <c r="W898" s="108" t="s">
        <v>148</v>
      </c>
      <c r="X898" s="108" t="s">
        <v>148</v>
      </c>
      <c r="Y898" s="108" t="s">
        <v>148</v>
      </c>
    </row>
    <row r="899" ht="25.0" customHeight="true">
      <c r="A899" s="108" t="s">
        <v>20203</v>
      </c>
      <c r="B899" s="108" t="s">
        <v>20204</v>
      </c>
      <c r="C899" s="108" t="s">
        <v>20205</v>
      </c>
      <c r="D899" s="108" t="s">
        <v>20206</v>
      </c>
      <c r="E899" s="103"/>
      <c r="F899" s="103" t="s">
        <v>15532</v>
      </c>
      <c r="G899" s="103" t="s">
        <v>15533</v>
      </c>
      <c r="H899" s="103" t="s">
        <v>135</v>
      </c>
      <c r="I899" s="108" t="s">
        <v>20207</v>
      </c>
      <c r="J899" s="108" t="s">
        <v>135</v>
      </c>
      <c r="K899" s="109" t="s">
        <v>20208</v>
      </c>
      <c r="L899" s="110" t="s">
        <v>138</v>
      </c>
      <c r="M899" s="109" t="s">
        <v>20209</v>
      </c>
      <c r="N899" s="110" t="s">
        <v>20209</v>
      </c>
      <c r="O899" s="110" t="n">
        <v>10.0</v>
      </c>
      <c r="P899" s="110" t="s">
        <v>145</v>
      </c>
      <c r="Q899" s="109" t="s">
        <v>1251</v>
      </c>
      <c r="R899" s="110" t="s">
        <v>15771</v>
      </c>
      <c r="S899" s="109" t="s">
        <v>1620</v>
      </c>
      <c r="T899" s="109" t="s">
        <v>135</v>
      </c>
      <c r="U899" s="109" t="s">
        <v>135</v>
      </c>
      <c r="V899" s="110" t="s">
        <v>148</v>
      </c>
      <c r="W899" s="110" t="s">
        <v>148</v>
      </c>
      <c r="X899" s="110" t="s">
        <v>148</v>
      </c>
      <c r="Y899" s="110" t="s">
        <v>148</v>
      </c>
    </row>
    <row r="900" ht="25.0" customHeight="true">
      <c r="A900" s="108" t="s">
        <v>16678</v>
      </c>
      <c r="B900" s="108" t="s">
        <v>20210</v>
      </c>
      <c r="C900" s="108" t="s">
        <v>16680</v>
      </c>
      <c r="D900" s="108" t="s">
        <v>16681</v>
      </c>
      <c r="E900" s="103"/>
      <c r="F900" s="103" t="s">
        <v>15532</v>
      </c>
      <c r="G900" s="103" t="s">
        <v>15533</v>
      </c>
      <c r="H900" s="103" t="s">
        <v>135</v>
      </c>
      <c r="I900" s="108" t="s">
        <v>16682</v>
      </c>
      <c r="J900" s="108" t="s">
        <v>135</v>
      </c>
      <c r="K900" s="109" t="s">
        <v>16683</v>
      </c>
      <c r="L900" s="110" t="s">
        <v>138</v>
      </c>
      <c r="M900" s="109" t="s">
        <v>16684</v>
      </c>
      <c r="N900" s="110" t="s">
        <v>16685</v>
      </c>
      <c r="O900" s="110" t="n">
        <v>10.0</v>
      </c>
      <c r="P900" s="110" t="s">
        <v>145</v>
      </c>
      <c r="Q900" s="109" t="s">
        <v>1251</v>
      </c>
      <c r="R900" s="110" t="s">
        <v>15538</v>
      </c>
      <c r="S900" s="109" t="s">
        <v>1251</v>
      </c>
      <c r="T900" s="109" t="s">
        <v>135</v>
      </c>
      <c r="U900" s="109" t="s">
        <v>135</v>
      </c>
      <c r="V900" s="110" t="s">
        <v>148</v>
      </c>
      <c r="W900" s="110" t="s">
        <v>148</v>
      </c>
      <c r="X900" s="110" t="s">
        <v>148</v>
      </c>
      <c r="Y900" s="110" t="s">
        <v>148</v>
      </c>
    </row>
    <row r="901" ht="25.0" customHeight="true">
      <c r="A901" s="108" t="s">
        <v>20211</v>
      </c>
      <c r="B901" s="108" t="s">
        <v>20212</v>
      </c>
      <c r="C901" s="108" t="s">
        <v>20213</v>
      </c>
      <c r="D901" s="108" t="s">
        <v>20214</v>
      </c>
      <c r="E901" s="103"/>
      <c r="F901" s="103" t="s">
        <v>15532</v>
      </c>
      <c r="G901" s="103" t="s">
        <v>15533</v>
      </c>
      <c r="H901" s="103" t="s">
        <v>135</v>
      </c>
      <c r="I901" s="108" t="s">
        <v>20215</v>
      </c>
      <c r="J901" s="108" t="s">
        <v>135</v>
      </c>
      <c r="K901" s="108" t="s">
        <v>20216</v>
      </c>
      <c r="L901" s="108" t="s">
        <v>138</v>
      </c>
      <c r="M901" s="108" t="s">
        <v>20217</v>
      </c>
      <c r="N901" s="108" t="s">
        <v>20217</v>
      </c>
      <c r="O901" s="108" t="s">
        <v>144</v>
      </c>
      <c r="P901" s="108" t="s">
        <v>145</v>
      </c>
      <c r="Q901" s="108" t="s">
        <v>1620</v>
      </c>
      <c r="R901" s="108" t="s">
        <v>15771</v>
      </c>
      <c r="S901" s="108" t="s">
        <v>1620</v>
      </c>
      <c r="T901" s="108" t="s">
        <v>135</v>
      </c>
      <c r="U901" s="108" t="s">
        <v>135</v>
      </c>
      <c r="V901" s="108" t="s">
        <v>148</v>
      </c>
      <c r="W901" s="108" t="s">
        <v>148</v>
      </c>
      <c r="X901" s="108" t="s">
        <v>148</v>
      </c>
      <c r="Y901" s="108" t="s">
        <v>148</v>
      </c>
    </row>
    <row r="902" ht="25.0" customHeight="true">
      <c r="A902" s="108" t="s">
        <v>18080</v>
      </c>
      <c r="B902" s="108" t="s">
        <v>20218</v>
      </c>
      <c r="C902" s="108" t="s">
        <v>18082</v>
      </c>
      <c r="D902" s="108" t="s">
        <v>18083</v>
      </c>
      <c r="E902" s="103"/>
      <c r="F902" s="103" t="s">
        <v>15532</v>
      </c>
      <c r="G902" s="103" t="s">
        <v>15533</v>
      </c>
      <c r="H902" s="103" t="s">
        <v>135</v>
      </c>
      <c r="I902" s="108" t="s">
        <v>18084</v>
      </c>
      <c r="J902" s="108" t="s">
        <v>135</v>
      </c>
      <c r="K902" s="108" t="s">
        <v>18085</v>
      </c>
      <c r="L902" s="108" t="s">
        <v>138</v>
      </c>
      <c r="M902" s="108" t="s">
        <v>18086</v>
      </c>
      <c r="N902" s="108" t="s">
        <v>16397</v>
      </c>
      <c r="O902" s="108" t="s">
        <v>144</v>
      </c>
      <c r="P902" s="108" t="s">
        <v>145</v>
      </c>
      <c r="Q902" s="108" t="s">
        <v>1251</v>
      </c>
      <c r="R902" s="108" t="s">
        <v>135</v>
      </c>
      <c r="S902" s="108" t="s">
        <v>135</v>
      </c>
      <c r="T902" s="108" t="s">
        <v>135</v>
      </c>
      <c r="U902" s="108" t="s">
        <v>135</v>
      </c>
      <c r="V902" s="108" t="s">
        <v>148</v>
      </c>
      <c r="W902" s="108" t="s">
        <v>135</v>
      </c>
      <c r="X902" s="108" t="s">
        <v>135</v>
      </c>
      <c r="Y902" s="108" t="s">
        <v>148</v>
      </c>
    </row>
    <row r="903" ht="25.0" customHeight="true">
      <c r="A903" s="108" t="s">
        <v>18068</v>
      </c>
      <c r="B903" s="108" t="s">
        <v>20219</v>
      </c>
      <c r="C903" s="108" t="s">
        <v>18070</v>
      </c>
      <c r="D903" s="108" t="s">
        <v>18071</v>
      </c>
      <c r="E903" s="103"/>
      <c r="F903" s="103" t="s">
        <v>15532</v>
      </c>
      <c r="G903" s="103" t="s">
        <v>15533</v>
      </c>
      <c r="H903" s="103" t="s">
        <v>135</v>
      </c>
      <c r="I903" s="108" t="s">
        <v>18072</v>
      </c>
      <c r="J903" s="108" t="s">
        <v>135</v>
      </c>
      <c r="K903" s="108" t="s">
        <v>18073</v>
      </c>
      <c r="L903" s="108" t="s">
        <v>138</v>
      </c>
      <c r="M903" s="108" t="s">
        <v>18072</v>
      </c>
      <c r="N903" s="108" t="s">
        <v>3362</v>
      </c>
      <c r="O903" s="108" t="s">
        <v>502</v>
      </c>
      <c r="P903" s="108" t="s">
        <v>145</v>
      </c>
      <c r="Q903" s="108" t="s">
        <v>1251</v>
      </c>
      <c r="R903" s="108" t="s">
        <v>15538</v>
      </c>
      <c r="S903" s="108" t="s">
        <v>135</v>
      </c>
      <c r="T903" s="108" t="s">
        <v>135</v>
      </c>
      <c r="U903" s="108" t="s">
        <v>135</v>
      </c>
      <c r="V903" s="108" t="s">
        <v>148</v>
      </c>
      <c r="W903" s="108" t="s">
        <v>148</v>
      </c>
      <c r="X903" s="108" t="s">
        <v>148</v>
      </c>
      <c r="Y903" s="108" t="s">
        <v>148</v>
      </c>
    </row>
    <row r="904" ht="25.0" customHeight="true">
      <c r="A904" s="108" t="s">
        <v>19727</v>
      </c>
      <c r="B904" s="108" t="s">
        <v>20220</v>
      </c>
      <c r="C904" s="108" t="s">
        <v>19729</v>
      </c>
      <c r="D904" s="108" t="s">
        <v>19730</v>
      </c>
      <c r="E904" s="103"/>
      <c r="F904" s="103" t="s">
        <v>15532</v>
      </c>
      <c r="G904" s="103" t="s">
        <v>15533</v>
      </c>
      <c r="H904" s="103" t="s">
        <v>135</v>
      </c>
      <c r="I904" s="108" t="s">
        <v>19731</v>
      </c>
      <c r="J904" s="108" t="s">
        <v>135</v>
      </c>
      <c r="K904" s="108" t="s">
        <v>19732</v>
      </c>
      <c r="L904" s="108" t="s">
        <v>138</v>
      </c>
      <c r="M904" s="108" t="s">
        <v>19731</v>
      </c>
      <c r="N904" s="108" t="s">
        <v>17731</v>
      </c>
      <c r="O904" s="108" t="s">
        <v>144</v>
      </c>
      <c r="P904" s="108" t="s">
        <v>145</v>
      </c>
      <c r="Q904" s="108" t="s">
        <v>1251</v>
      </c>
      <c r="R904" s="108" t="s">
        <v>135</v>
      </c>
      <c r="S904" s="108" t="s">
        <v>135</v>
      </c>
      <c r="T904" s="108" t="s">
        <v>135</v>
      </c>
      <c r="U904" s="108" t="s">
        <v>135</v>
      </c>
      <c r="V904" s="108" t="s">
        <v>148</v>
      </c>
      <c r="W904" s="108" t="s">
        <v>135</v>
      </c>
      <c r="X904" s="108" t="s">
        <v>135</v>
      </c>
      <c r="Y904" s="108" t="s">
        <v>135</v>
      </c>
    </row>
    <row r="905" ht="25.0" customHeight="true">
      <c r="A905" s="108" t="s">
        <v>18766</v>
      </c>
      <c r="B905" s="108" t="s">
        <v>20221</v>
      </c>
      <c r="C905" s="108" t="s">
        <v>18768</v>
      </c>
      <c r="D905" s="108" t="s">
        <v>18769</v>
      </c>
      <c r="E905" s="103"/>
      <c r="F905" s="103" t="s">
        <v>15532</v>
      </c>
      <c r="G905" s="103" t="s">
        <v>15533</v>
      </c>
      <c r="H905" s="103" t="s">
        <v>135</v>
      </c>
      <c r="I905" s="108" t="s">
        <v>18772</v>
      </c>
      <c r="J905" s="108" t="s">
        <v>135</v>
      </c>
      <c r="K905" s="109" t="s">
        <v>18771</v>
      </c>
      <c r="L905" s="110" t="s">
        <v>138</v>
      </c>
      <c r="M905" s="109" t="s">
        <v>18772</v>
      </c>
      <c r="N905" s="110" t="s">
        <v>18773</v>
      </c>
      <c r="O905" s="110" t="n">
        <v>10.0</v>
      </c>
      <c r="P905" s="110" t="s">
        <v>145</v>
      </c>
      <c r="Q905" s="109" t="s">
        <v>1251</v>
      </c>
      <c r="R905" s="110" t="s">
        <v>15771</v>
      </c>
      <c r="S905" s="109" t="s">
        <v>1620</v>
      </c>
      <c r="T905" s="109" t="s">
        <v>135</v>
      </c>
      <c r="U905" s="109" t="s">
        <v>135</v>
      </c>
      <c r="V905" s="110" t="s">
        <v>148</v>
      </c>
      <c r="W905" s="110" t="s">
        <v>148</v>
      </c>
      <c r="X905" s="110" t="s">
        <v>148</v>
      </c>
      <c r="Y905" s="110" t="s">
        <v>148</v>
      </c>
    </row>
    <row r="906" ht="25.0" customHeight="true">
      <c r="A906" s="108" t="s">
        <v>18004</v>
      </c>
      <c r="B906" s="108" t="s">
        <v>20222</v>
      </c>
      <c r="C906" s="108" t="s">
        <v>18006</v>
      </c>
      <c r="D906" s="108" t="s">
        <v>18007</v>
      </c>
      <c r="E906" s="103"/>
      <c r="F906" s="103" t="s">
        <v>15532</v>
      </c>
      <c r="G906" s="103" t="s">
        <v>15533</v>
      </c>
      <c r="H906" s="103" t="s">
        <v>135</v>
      </c>
      <c r="I906" s="108" t="s">
        <v>18008</v>
      </c>
      <c r="J906" s="108" t="s">
        <v>135</v>
      </c>
      <c r="K906" s="109" t="s">
        <v>18009</v>
      </c>
      <c r="L906" s="110" t="s">
        <v>138</v>
      </c>
      <c r="M906" s="109" t="s">
        <v>18010</v>
      </c>
      <c r="N906" s="110" t="s">
        <v>18011</v>
      </c>
      <c r="O906" s="110" t="n">
        <v>10.0</v>
      </c>
      <c r="P906" s="110" t="s">
        <v>145</v>
      </c>
      <c r="Q906" s="109" t="s">
        <v>1251</v>
      </c>
      <c r="R906" s="110" t="s">
        <v>15771</v>
      </c>
      <c r="S906" s="109" t="s">
        <v>1620</v>
      </c>
      <c r="T906" s="109" t="s">
        <v>135</v>
      </c>
      <c r="U906" s="109" t="s">
        <v>135</v>
      </c>
      <c r="V906" s="110" t="s">
        <v>148</v>
      </c>
      <c r="W906" s="110" t="s">
        <v>148</v>
      </c>
      <c r="X906" s="110" t="s">
        <v>148</v>
      </c>
      <c r="Y906" s="110" t="s">
        <v>148</v>
      </c>
    </row>
    <row r="907" ht="25.0" customHeight="true">
      <c r="A907" s="108" t="s">
        <v>20223</v>
      </c>
      <c r="B907" s="108" t="s">
        <v>20224</v>
      </c>
      <c r="C907" s="108" t="s">
        <v>20225</v>
      </c>
      <c r="D907" s="108" t="s">
        <v>20226</v>
      </c>
      <c r="E907" s="103"/>
      <c r="F907" s="103" t="s">
        <v>15532</v>
      </c>
      <c r="G907" s="103" t="s">
        <v>15533</v>
      </c>
      <c r="H907" s="103" t="s">
        <v>135</v>
      </c>
      <c r="I907" s="108" t="s">
        <v>20227</v>
      </c>
      <c r="J907" s="108" t="s">
        <v>135</v>
      </c>
      <c r="K907" s="109" t="s">
        <v>20228</v>
      </c>
      <c r="L907" s="110" t="s">
        <v>138</v>
      </c>
      <c r="M907" s="109" t="s">
        <v>20229</v>
      </c>
      <c r="N907" s="110" t="s">
        <v>20230</v>
      </c>
      <c r="O907" s="110" t="n">
        <v>10.0</v>
      </c>
      <c r="P907" s="110" t="s">
        <v>145</v>
      </c>
      <c r="Q907" s="109" t="s">
        <v>1251</v>
      </c>
      <c r="R907" s="110" t="s">
        <v>15771</v>
      </c>
      <c r="S907" s="109" t="s">
        <v>1620</v>
      </c>
      <c r="T907" s="109" t="s">
        <v>135</v>
      </c>
      <c r="U907" s="109" t="s">
        <v>135</v>
      </c>
      <c r="V907" s="110" t="s">
        <v>148</v>
      </c>
      <c r="W907" s="110" t="s">
        <v>148</v>
      </c>
      <c r="X907" s="110" t="s">
        <v>148</v>
      </c>
      <c r="Y907" s="110" t="s">
        <v>148</v>
      </c>
    </row>
    <row r="908" ht="25.0" customHeight="true">
      <c r="A908" s="108" t="s">
        <v>16748</v>
      </c>
      <c r="B908" s="108" t="s">
        <v>20231</v>
      </c>
      <c r="C908" s="108" t="s">
        <v>16750</v>
      </c>
      <c r="D908" s="108" t="s">
        <v>16751</v>
      </c>
      <c r="E908" s="103"/>
      <c r="F908" s="103" t="s">
        <v>15532</v>
      </c>
      <c r="G908" s="103" t="s">
        <v>15533</v>
      </c>
      <c r="H908" s="103" t="s">
        <v>135</v>
      </c>
      <c r="I908" s="108" t="s">
        <v>20232</v>
      </c>
      <c r="J908" s="108" t="s">
        <v>135</v>
      </c>
      <c r="K908" s="109" t="s">
        <v>16753</v>
      </c>
      <c r="L908" s="110" t="s">
        <v>138</v>
      </c>
      <c r="M908" s="109" t="s">
        <v>16754</v>
      </c>
      <c r="N908" s="110" t="s">
        <v>16755</v>
      </c>
      <c r="O908" s="110" t="n">
        <v>10.0</v>
      </c>
      <c r="P908" s="110" t="s">
        <v>145</v>
      </c>
      <c r="Q908" s="109" t="s">
        <v>1251</v>
      </c>
      <c r="R908" s="110" t="s">
        <v>15771</v>
      </c>
      <c r="S908" s="109" t="s">
        <v>1620</v>
      </c>
      <c r="T908" s="109" t="s">
        <v>135</v>
      </c>
      <c r="U908" s="109" t="s">
        <v>135</v>
      </c>
      <c r="V908" s="110" t="s">
        <v>148</v>
      </c>
      <c r="W908" s="110" t="s">
        <v>148</v>
      </c>
      <c r="X908" s="110" t="s">
        <v>148</v>
      </c>
      <c r="Y908" s="110" t="s">
        <v>148</v>
      </c>
    </row>
    <row r="909" ht="25.0" customHeight="true">
      <c r="A909" s="108" t="s">
        <v>17747</v>
      </c>
      <c r="B909" s="108" t="s">
        <v>20233</v>
      </c>
      <c r="C909" s="108" t="s">
        <v>17749</v>
      </c>
      <c r="D909" s="108" t="s">
        <v>17750</v>
      </c>
      <c r="E909" s="103"/>
      <c r="F909" s="103" t="s">
        <v>15532</v>
      </c>
      <c r="G909" s="103" t="s">
        <v>15533</v>
      </c>
      <c r="H909" s="103" t="s">
        <v>135</v>
      </c>
      <c r="I909" s="108" t="s">
        <v>17751</v>
      </c>
      <c r="J909" s="108" t="s">
        <v>135</v>
      </c>
      <c r="K909" s="109" t="s">
        <v>17752</v>
      </c>
      <c r="L909" s="110" t="s">
        <v>138</v>
      </c>
      <c r="M909" s="109" t="s">
        <v>17753</v>
      </c>
      <c r="N909" s="110" t="s">
        <v>17754</v>
      </c>
      <c r="O909" s="110" t="n">
        <v>10.0</v>
      </c>
      <c r="P909" s="110" t="s">
        <v>145</v>
      </c>
      <c r="Q909" s="109" t="s">
        <v>1251</v>
      </c>
      <c r="R909" s="110" t="s">
        <v>15771</v>
      </c>
      <c r="S909" s="109" t="s">
        <v>1620</v>
      </c>
      <c r="T909" s="109" t="s">
        <v>135</v>
      </c>
      <c r="U909" s="109" t="s">
        <v>135</v>
      </c>
      <c r="V909" s="110" t="s">
        <v>148</v>
      </c>
      <c r="W909" s="110" t="s">
        <v>148</v>
      </c>
      <c r="X909" s="110" t="s">
        <v>148</v>
      </c>
      <c r="Y909" s="110" t="s">
        <v>148</v>
      </c>
    </row>
    <row r="910" ht="25.0" customHeight="true">
      <c r="A910" s="108" t="s">
        <v>17972</v>
      </c>
      <c r="B910" s="108" t="s">
        <v>20234</v>
      </c>
      <c r="C910" s="108" t="s">
        <v>17974</v>
      </c>
      <c r="D910" s="108" t="s">
        <v>17975</v>
      </c>
      <c r="E910" s="103"/>
      <c r="F910" s="103" t="s">
        <v>15532</v>
      </c>
      <c r="G910" s="103" t="s">
        <v>15533</v>
      </c>
      <c r="H910" s="103" t="s">
        <v>135</v>
      </c>
      <c r="I910" s="108" t="s">
        <v>17978</v>
      </c>
      <c r="J910" s="108" t="s">
        <v>135</v>
      </c>
      <c r="K910" s="108" t="s">
        <v>17977</v>
      </c>
      <c r="L910" s="108" t="s">
        <v>138</v>
      </c>
      <c r="M910" s="108" t="s">
        <v>17978</v>
      </c>
      <c r="N910" s="108" t="s">
        <v>17979</v>
      </c>
      <c r="O910" s="108" t="s">
        <v>144</v>
      </c>
      <c r="P910" s="108" t="s">
        <v>145</v>
      </c>
      <c r="Q910" s="108" t="s">
        <v>1251</v>
      </c>
      <c r="R910" s="108" t="s">
        <v>15771</v>
      </c>
      <c r="S910" s="108" t="s">
        <v>1620</v>
      </c>
      <c r="T910" s="108" t="s">
        <v>135</v>
      </c>
      <c r="U910" s="108" t="s">
        <v>135</v>
      </c>
      <c r="V910" s="108" t="s">
        <v>148</v>
      </c>
      <c r="W910" s="108" t="s">
        <v>148</v>
      </c>
      <c r="X910" s="108" t="s">
        <v>148</v>
      </c>
      <c r="Y910" s="108" t="s">
        <v>148</v>
      </c>
    </row>
    <row r="911" ht="25.0" customHeight="true">
      <c r="A911" s="108" t="s">
        <v>16670</v>
      </c>
      <c r="B911" s="108" t="s">
        <v>20235</v>
      </c>
      <c r="C911" s="108" t="s">
        <v>16672</v>
      </c>
      <c r="D911" s="108" t="s">
        <v>16673</v>
      </c>
      <c r="E911" s="103"/>
      <c r="F911" s="103" t="s">
        <v>15532</v>
      </c>
      <c r="G911" s="103" t="s">
        <v>15533</v>
      </c>
      <c r="H911" s="103" t="s">
        <v>135</v>
      </c>
      <c r="I911" s="108" t="s">
        <v>20236</v>
      </c>
      <c r="J911" s="108" t="s">
        <v>135</v>
      </c>
      <c r="K911" s="109" t="s">
        <v>16675</v>
      </c>
      <c r="L911" s="110" t="s">
        <v>138</v>
      </c>
      <c r="M911" s="109" t="s">
        <v>16676</v>
      </c>
      <c r="N911" s="110" t="s">
        <v>16677</v>
      </c>
      <c r="O911" s="110" t="n">
        <v>10.0</v>
      </c>
      <c r="P911" s="110" t="s">
        <v>145</v>
      </c>
      <c r="Q911" s="109" t="s">
        <v>1251</v>
      </c>
      <c r="R911" s="110" t="s">
        <v>15771</v>
      </c>
      <c r="S911" s="109" t="s">
        <v>1620</v>
      </c>
      <c r="T911" s="109" t="s">
        <v>135</v>
      </c>
      <c r="U911" s="109" t="s">
        <v>135</v>
      </c>
      <c r="V911" s="110" t="s">
        <v>148</v>
      </c>
      <c r="W911" s="110" t="s">
        <v>148</v>
      </c>
      <c r="X911" s="110" t="s">
        <v>148</v>
      </c>
      <c r="Y911" s="110" t="s">
        <v>148</v>
      </c>
    </row>
    <row r="912" ht="25.0" customHeight="true">
      <c r="A912" s="108" t="s">
        <v>16003</v>
      </c>
      <c r="B912" s="108" t="s">
        <v>20237</v>
      </c>
      <c r="C912" s="108" t="s">
        <v>16005</v>
      </c>
      <c r="D912" s="108" t="s">
        <v>16006</v>
      </c>
      <c r="E912" s="103"/>
      <c r="F912" s="103" t="s">
        <v>15532</v>
      </c>
      <c r="G912" s="103" t="s">
        <v>15533</v>
      </c>
      <c r="H912" s="103" t="s">
        <v>135</v>
      </c>
      <c r="I912" s="108" t="s">
        <v>20238</v>
      </c>
      <c r="J912" s="108" t="s">
        <v>135</v>
      </c>
      <c r="K912" s="109" t="s">
        <v>16008</v>
      </c>
      <c r="L912" s="110" t="s">
        <v>138</v>
      </c>
      <c r="M912" s="109" t="s">
        <v>16009</v>
      </c>
      <c r="N912" s="110" t="s">
        <v>20239</v>
      </c>
      <c r="O912" s="110" t="n">
        <v>10.0</v>
      </c>
      <c r="P912" s="110" t="s">
        <v>145</v>
      </c>
      <c r="Q912" s="109" t="s">
        <v>1251</v>
      </c>
      <c r="R912" s="110" t="s">
        <v>15771</v>
      </c>
      <c r="S912" s="109" t="s">
        <v>1620</v>
      </c>
      <c r="T912" s="109" t="s">
        <v>135</v>
      </c>
      <c r="U912" s="109" t="s">
        <v>135</v>
      </c>
      <c r="V912" s="110" t="s">
        <v>148</v>
      </c>
      <c r="W912" s="110" t="s">
        <v>148</v>
      </c>
      <c r="X912" s="110" t="s">
        <v>148</v>
      </c>
      <c r="Y912" s="110" t="s">
        <v>148</v>
      </c>
    </row>
    <row r="913" ht="25.0" customHeight="true">
      <c r="A913" s="108" t="s">
        <v>20240</v>
      </c>
      <c r="B913" s="108" t="s">
        <v>20241</v>
      </c>
      <c r="C913" s="108" t="s">
        <v>20242</v>
      </c>
      <c r="D913" s="108" t="s">
        <v>20243</v>
      </c>
      <c r="E913" s="103"/>
      <c r="F913" s="103" t="s">
        <v>15532</v>
      </c>
      <c r="G913" s="103" t="s">
        <v>15533</v>
      </c>
      <c r="H913" s="103" t="s">
        <v>135</v>
      </c>
      <c r="I913" s="108" t="s">
        <v>20244</v>
      </c>
      <c r="J913" s="108" t="s">
        <v>135</v>
      </c>
      <c r="K913" s="109" t="s">
        <v>20245</v>
      </c>
      <c r="L913" s="110" t="s">
        <v>138</v>
      </c>
      <c r="M913" s="109" t="s">
        <v>20246</v>
      </c>
      <c r="N913" s="110" t="s">
        <v>18884</v>
      </c>
      <c r="O913" s="110" t="n">
        <v>10.0</v>
      </c>
      <c r="P913" s="110" t="s">
        <v>145</v>
      </c>
      <c r="Q913" s="109" t="s">
        <v>1251</v>
      </c>
      <c r="R913" s="110" t="s">
        <v>15771</v>
      </c>
      <c r="S913" s="109" t="s">
        <v>1620</v>
      </c>
      <c r="T913" s="109" t="s">
        <v>135</v>
      </c>
      <c r="U913" s="109" t="s">
        <v>135</v>
      </c>
      <c r="V913" s="110" t="s">
        <v>148</v>
      </c>
      <c r="W913" s="110" t="s">
        <v>148</v>
      </c>
      <c r="X913" s="110" t="s">
        <v>148</v>
      </c>
      <c r="Y913" s="110" t="s">
        <v>148</v>
      </c>
    </row>
    <row r="914" ht="25.0" customHeight="true">
      <c r="A914" s="108" t="s">
        <v>20247</v>
      </c>
      <c r="B914" s="108" t="s">
        <v>20248</v>
      </c>
      <c r="C914" s="108" t="s">
        <v>20249</v>
      </c>
      <c r="D914" s="108" t="s">
        <v>20250</v>
      </c>
      <c r="E914" s="103"/>
      <c r="F914" s="103" t="s">
        <v>15532</v>
      </c>
      <c r="G914" s="103" t="s">
        <v>15533</v>
      </c>
      <c r="H914" s="103" t="s">
        <v>135</v>
      </c>
      <c r="I914" s="108" t="s">
        <v>20251</v>
      </c>
      <c r="J914" s="108" t="s">
        <v>135</v>
      </c>
      <c r="K914" s="108" t="s">
        <v>20252</v>
      </c>
      <c r="L914" s="108" t="s">
        <v>138</v>
      </c>
      <c r="M914" s="108" t="s">
        <v>20253</v>
      </c>
      <c r="N914" s="108" t="s">
        <v>20254</v>
      </c>
      <c r="O914" s="108" t="s">
        <v>144</v>
      </c>
      <c r="P914" s="108" t="s">
        <v>145</v>
      </c>
      <c r="Q914" s="108" t="s">
        <v>135</v>
      </c>
      <c r="R914" s="108" t="s">
        <v>15771</v>
      </c>
      <c r="S914" s="108" t="s">
        <v>1620</v>
      </c>
      <c r="T914" s="108" t="s">
        <v>135</v>
      </c>
      <c r="U914" s="108" t="s">
        <v>135</v>
      </c>
      <c r="V914" s="108" t="s">
        <v>148</v>
      </c>
      <c r="W914" s="108" t="s">
        <v>148</v>
      </c>
      <c r="X914" s="108" t="s">
        <v>148</v>
      </c>
      <c r="Y914" s="108" t="s">
        <v>148</v>
      </c>
    </row>
    <row r="915" ht="25.0" customHeight="true">
      <c r="A915" s="108" t="s">
        <v>20255</v>
      </c>
      <c r="B915" s="108" t="s">
        <v>20256</v>
      </c>
      <c r="C915" s="108" t="s">
        <v>20257</v>
      </c>
      <c r="D915" s="108" t="s">
        <v>20258</v>
      </c>
      <c r="E915" s="103"/>
      <c r="F915" s="103" t="s">
        <v>15532</v>
      </c>
      <c r="G915" s="103" t="s">
        <v>15533</v>
      </c>
      <c r="H915" s="103" t="s">
        <v>135</v>
      </c>
      <c r="I915" s="108" t="s">
        <v>20259</v>
      </c>
      <c r="J915" s="108" t="s">
        <v>135</v>
      </c>
      <c r="K915" s="108" t="s">
        <v>20260</v>
      </c>
      <c r="L915" s="108" t="s">
        <v>138</v>
      </c>
      <c r="M915" s="108" t="s">
        <v>20261</v>
      </c>
      <c r="N915" s="108" t="s">
        <v>20262</v>
      </c>
      <c r="O915" s="108" t="s">
        <v>144</v>
      </c>
      <c r="P915" s="108" t="s">
        <v>145</v>
      </c>
      <c r="Q915" s="108" t="s">
        <v>1251</v>
      </c>
      <c r="R915" s="108" t="s">
        <v>135</v>
      </c>
      <c r="S915" s="108" t="s">
        <v>135</v>
      </c>
      <c r="T915" s="108" t="s">
        <v>135</v>
      </c>
      <c r="U915" s="108" t="s">
        <v>135</v>
      </c>
      <c r="V915" s="108" t="s">
        <v>148</v>
      </c>
      <c r="W915" s="108" t="s">
        <v>135</v>
      </c>
      <c r="X915" s="108" t="s">
        <v>148</v>
      </c>
      <c r="Y915" s="108" t="s">
        <v>135</v>
      </c>
    </row>
    <row r="916" ht="25.0" customHeight="true">
      <c r="A916" s="108" t="s">
        <v>20263</v>
      </c>
      <c r="B916" s="108" t="s">
        <v>20264</v>
      </c>
      <c r="C916" s="108" t="s">
        <v>20265</v>
      </c>
      <c r="D916" s="108" t="s">
        <v>20266</v>
      </c>
      <c r="E916" s="103"/>
      <c r="F916" s="103" t="s">
        <v>15532</v>
      </c>
      <c r="G916" s="103" t="s">
        <v>15533</v>
      </c>
      <c r="H916" s="103" t="s">
        <v>135</v>
      </c>
      <c r="I916" s="108" t="s">
        <v>20267</v>
      </c>
      <c r="J916" s="108" t="s">
        <v>135</v>
      </c>
      <c r="K916" s="108" t="s">
        <v>20268</v>
      </c>
      <c r="L916" s="108" t="s">
        <v>138</v>
      </c>
      <c r="M916" s="108" t="s">
        <v>20269</v>
      </c>
      <c r="N916" s="108" t="s">
        <v>20270</v>
      </c>
      <c r="O916" s="108" t="s">
        <v>144</v>
      </c>
      <c r="P916" s="108" t="s">
        <v>145</v>
      </c>
      <c r="Q916" s="108" t="s">
        <v>1251</v>
      </c>
      <c r="R916" s="108" t="s">
        <v>135</v>
      </c>
      <c r="S916" s="108" t="s">
        <v>135</v>
      </c>
      <c r="T916" s="108" t="s">
        <v>135</v>
      </c>
      <c r="U916" s="108" t="s">
        <v>135</v>
      </c>
      <c r="V916" s="108" t="s">
        <v>148</v>
      </c>
      <c r="W916" s="108" t="s">
        <v>135</v>
      </c>
      <c r="X916" s="108" t="s">
        <v>148</v>
      </c>
      <c r="Y916" s="108" t="s">
        <v>135</v>
      </c>
    </row>
    <row r="917" ht="25.0" customHeight="true">
      <c r="A917" s="108" t="s">
        <v>20271</v>
      </c>
      <c r="B917" s="108" t="s">
        <v>20272</v>
      </c>
      <c r="C917" s="108" t="s">
        <v>20273</v>
      </c>
      <c r="D917" s="108" t="s">
        <v>20274</v>
      </c>
      <c r="E917" s="103"/>
      <c r="F917" s="103" t="s">
        <v>15532</v>
      </c>
      <c r="G917" s="103" t="s">
        <v>15533</v>
      </c>
      <c r="H917" s="103" t="s">
        <v>135</v>
      </c>
      <c r="I917" s="108" t="s">
        <v>20275</v>
      </c>
      <c r="J917" s="108" t="s">
        <v>135</v>
      </c>
      <c r="K917" s="108" t="s">
        <v>20276</v>
      </c>
      <c r="L917" s="108" t="s">
        <v>138</v>
      </c>
      <c r="M917" s="108" t="s">
        <v>20277</v>
      </c>
      <c r="N917" s="108" t="s">
        <v>20278</v>
      </c>
      <c r="O917" s="108" t="s">
        <v>144</v>
      </c>
      <c r="P917" s="108" t="s">
        <v>145</v>
      </c>
      <c r="Q917" s="108" t="s">
        <v>135</v>
      </c>
      <c r="R917" s="108" t="s">
        <v>15771</v>
      </c>
      <c r="S917" s="108" t="s">
        <v>1620</v>
      </c>
      <c r="T917" s="108" t="s">
        <v>135</v>
      </c>
      <c r="U917" s="108" t="s">
        <v>135</v>
      </c>
      <c r="V917" s="108" t="s">
        <v>148</v>
      </c>
      <c r="W917" s="108" t="s">
        <v>148</v>
      </c>
      <c r="X917" s="108" t="s">
        <v>148</v>
      </c>
      <c r="Y917" s="108" t="s">
        <v>148</v>
      </c>
    </row>
    <row r="918" ht="25.0" customHeight="true">
      <c r="A918" s="108" t="s">
        <v>20279</v>
      </c>
      <c r="B918" s="108" t="s">
        <v>20280</v>
      </c>
      <c r="C918" s="108" t="s">
        <v>20281</v>
      </c>
      <c r="D918" s="108" t="s">
        <v>20282</v>
      </c>
      <c r="E918" s="103"/>
      <c r="F918" s="103" t="s">
        <v>15532</v>
      </c>
      <c r="G918" s="103" t="s">
        <v>15533</v>
      </c>
      <c r="H918" s="103" t="s">
        <v>135</v>
      </c>
      <c r="I918" s="108" t="s">
        <v>20283</v>
      </c>
      <c r="J918" s="108" t="s">
        <v>135</v>
      </c>
      <c r="K918" s="108" t="s">
        <v>20284</v>
      </c>
      <c r="L918" s="108" t="s">
        <v>138</v>
      </c>
      <c r="M918" s="108" t="s">
        <v>20285</v>
      </c>
      <c r="N918" s="108" t="s">
        <v>3335</v>
      </c>
      <c r="O918" s="108" t="s">
        <v>144</v>
      </c>
      <c r="P918" s="108" t="s">
        <v>145</v>
      </c>
      <c r="Q918" s="108" t="s">
        <v>1251</v>
      </c>
      <c r="R918" s="108" t="s">
        <v>135</v>
      </c>
      <c r="S918" s="108" t="s">
        <v>135</v>
      </c>
      <c r="T918" s="108" t="s">
        <v>135</v>
      </c>
      <c r="U918" s="108" t="s">
        <v>135</v>
      </c>
      <c r="V918" s="108" t="s">
        <v>148</v>
      </c>
      <c r="W918" s="108" t="s">
        <v>135</v>
      </c>
      <c r="X918" s="108" t="s">
        <v>148</v>
      </c>
      <c r="Y918" s="108" t="s">
        <v>135</v>
      </c>
    </row>
    <row r="919" ht="25.0" customHeight="true">
      <c r="A919" s="108" t="s">
        <v>20286</v>
      </c>
      <c r="B919" s="108" t="s">
        <v>20287</v>
      </c>
      <c r="C919" s="108" t="s">
        <v>20288</v>
      </c>
      <c r="D919" s="108" t="s">
        <v>20289</v>
      </c>
      <c r="E919" s="103"/>
      <c r="F919" s="103" t="s">
        <v>15532</v>
      </c>
      <c r="G919" s="103" t="s">
        <v>15533</v>
      </c>
      <c r="H919" s="103" t="s">
        <v>135</v>
      </c>
      <c r="I919" s="108" t="s">
        <v>20290</v>
      </c>
      <c r="J919" s="108" t="s">
        <v>135</v>
      </c>
      <c r="K919" s="108" t="s">
        <v>20291</v>
      </c>
      <c r="L919" s="108" t="s">
        <v>138</v>
      </c>
      <c r="M919" s="108" t="s">
        <v>20292</v>
      </c>
      <c r="N919" s="108" t="s">
        <v>10453</v>
      </c>
      <c r="O919" s="108" t="s">
        <v>502</v>
      </c>
      <c r="P919" s="108" t="s">
        <v>145</v>
      </c>
      <c r="Q919" s="108" t="s">
        <v>1251</v>
      </c>
      <c r="R919" s="108" t="s">
        <v>135</v>
      </c>
      <c r="S919" s="108" t="s">
        <v>135</v>
      </c>
      <c r="T919" s="108" t="s">
        <v>135</v>
      </c>
      <c r="U919" s="108" t="s">
        <v>135</v>
      </c>
      <c r="V919" s="108" t="s">
        <v>148</v>
      </c>
      <c r="W919" s="108" t="s">
        <v>135</v>
      </c>
      <c r="X919" s="108" t="s">
        <v>148</v>
      </c>
      <c r="Y919" s="108" t="s">
        <v>135</v>
      </c>
    </row>
    <row r="920" ht="25.0" customHeight="true">
      <c r="A920" s="108" t="s">
        <v>20293</v>
      </c>
      <c r="B920" s="108" t="s">
        <v>20294</v>
      </c>
      <c r="C920" s="108" t="s">
        <v>20295</v>
      </c>
      <c r="D920" s="108" t="s">
        <v>20296</v>
      </c>
      <c r="E920" s="103"/>
      <c r="F920" s="103" t="s">
        <v>15532</v>
      </c>
      <c r="G920" s="103" t="s">
        <v>15533</v>
      </c>
      <c r="H920" s="103" t="s">
        <v>135</v>
      </c>
      <c r="I920" s="108" t="s">
        <v>20297</v>
      </c>
      <c r="J920" s="108" t="s">
        <v>135</v>
      </c>
      <c r="K920" s="108" t="s">
        <v>20298</v>
      </c>
      <c r="L920" s="108" t="s">
        <v>138</v>
      </c>
      <c r="M920" s="108" t="s">
        <v>20299</v>
      </c>
      <c r="N920" s="108" t="s">
        <v>186</v>
      </c>
      <c r="O920" s="108" t="s">
        <v>144</v>
      </c>
      <c r="P920" s="108" t="s">
        <v>145</v>
      </c>
      <c r="Q920" s="108" t="s">
        <v>1251</v>
      </c>
      <c r="R920" s="108" t="s">
        <v>135</v>
      </c>
      <c r="S920" s="108" t="s">
        <v>135</v>
      </c>
      <c r="T920" s="108" t="s">
        <v>135</v>
      </c>
      <c r="U920" s="108" t="s">
        <v>135</v>
      </c>
      <c r="V920" s="108" t="s">
        <v>148</v>
      </c>
      <c r="W920" s="108" t="s">
        <v>135</v>
      </c>
      <c r="X920" s="108" t="s">
        <v>149</v>
      </c>
      <c r="Y920" s="108" t="s">
        <v>148</v>
      </c>
    </row>
    <row r="921" ht="25.0" customHeight="true">
      <c r="A921" s="108" t="s">
        <v>20300</v>
      </c>
      <c r="B921" s="108" t="s">
        <v>20301</v>
      </c>
      <c r="C921" s="108" t="s">
        <v>20302</v>
      </c>
      <c r="D921" s="108" t="s">
        <v>20303</v>
      </c>
      <c r="E921" s="103"/>
      <c r="F921" s="103" t="s">
        <v>15532</v>
      </c>
      <c r="G921" s="103" t="s">
        <v>15533</v>
      </c>
      <c r="H921" s="103" t="s">
        <v>135</v>
      </c>
      <c r="I921" s="108" t="s">
        <v>20304</v>
      </c>
      <c r="J921" s="108" t="s">
        <v>135</v>
      </c>
      <c r="K921" s="108" t="s">
        <v>20305</v>
      </c>
      <c r="L921" s="108" t="s">
        <v>138</v>
      </c>
      <c r="M921" s="108" t="s">
        <v>20306</v>
      </c>
      <c r="N921" s="108" t="s">
        <v>16389</v>
      </c>
      <c r="O921" s="108" t="s">
        <v>144</v>
      </c>
      <c r="P921" s="108" t="s">
        <v>145</v>
      </c>
      <c r="Q921" s="108" t="s">
        <v>1251</v>
      </c>
      <c r="R921" s="108" t="s">
        <v>135</v>
      </c>
      <c r="S921" s="108" t="s">
        <v>135</v>
      </c>
      <c r="T921" s="108" t="s">
        <v>135</v>
      </c>
      <c r="U921" s="108" t="s">
        <v>135</v>
      </c>
      <c r="V921" s="108" t="s">
        <v>148</v>
      </c>
      <c r="W921" s="108" t="s">
        <v>135</v>
      </c>
      <c r="X921" s="108" t="s">
        <v>149</v>
      </c>
      <c r="Y921" s="108" t="s">
        <v>135</v>
      </c>
    </row>
    <row r="922" ht="25.0" customHeight="true">
      <c r="A922" s="108" t="s">
        <v>18497</v>
      </c>
      <c r="B922" s="108" t="s">
        <v>20307</v>
      </c>
      <c r="C922" s="108" t="s">
        <v>18499</v>
      </c>
      <c r="D922" s="108" t="s">
        <v>18500</v>
      </c>
      <c r="E922" s="103"/>
      <c r="F922" s="103" t="s">
        <v>15532</v>
      </c>
      <c r="G922" s="103" t="s">
        <v>15533</v>
      </c>
      <c r="H922" s="103" t="s">
        <v>135</v>
      </c>
      <c r="I922" s="108" t="s">
        <v>20308</v>
      </c>
      <c r="J922" s="108" t="s">
        <v>135</v>
      </c>
      <c r="K922" s="108" t="s">
        <v>18502</v>
      </c>
      <c r="L922" s="108" t="s">
        <v>15535</v>
      </c>
      <c r="M922" s="108" t="s">
        <v>18503</v>
      </c>
      <c r="N922" s="108" t="s">
        <v>18504</v>
      </c>
      <c r="O922" s="108" t="s">
        <v>144</v>
      </c>
      <c r="P922" s="108" t="s">
        <v>145</v>
      </c>
      <c r="Q922" s="108" t="s">
        <v>1251</v>
      </c>
      <c r="R922" s="108" t="s">
        <v>135</v>
      </c>
      <c r="S922" s="108" t="s">
        <v>135</v>
      </c>
      <c r="T922" s="108" t="s">
        <v>135</v>
      </c>
      <c r="U922" s="108" t="s">
        <v>135</v>
      </c>
      <c r="V922" s="108" t="s">
        <v>148</v>
      </c>
      <c r="W922" s="108" t="s">
        <v>135</v>
      </c>
      <c r="X922" s="108" t="s">
        <v>148</v>
      </c>
      <c r="Y922" s="108" t="s">
        <v>135</v>
      </c>
    </row>
    <row r="923" ht="25.0" customHeight="true">
      <c r="A923" s="108" t="s">
        <v>20309</v>
      </c>
      <c r="B923" s="108" t="s">
        <v>20310</v>
      </c>
      <c r="C923" s="108" t="s">
        <v>20311</v>
      </c>
      <c r="D923" s="108" t="s">
        <v>20312</v>
      </c>
      <c r="E923" s="103"/>
      <c r="F923" s="103" t="s">
        <v>15532</v>
      </c>
      <c r="G923" s="103" t="s">
        <v>15533</v>
      </c>
      <c r="H923" s="103" t="s">
        <v>135</v>
      </c>
      <c r="I923" s="108" t="s">
        <v>20313</v>
      </c>
      <c r="J923" s="108" t="s">
        <v>135</v>
      </c>
      <c r="K923" s="108" t="s">
        <v>623</v>
      </c>
      <c r="L923" s="108" t="s">
        <v>15535</v>
      </c>
      <c r="M923" s="108" t="s">
        <v>20313</v>
      </c>
      <c r="N923" s="108" t="s">
        <v>20314</v>
      </c>
      <c r="O923" s="108" t="s">
        <v>144</v>
      </c>
      <c r="P923" s="108" t="s">
        <v>145</v>
      </c>
      <c r="Q923" s="108" t="s">
        <v>1620</v>
      </c>
      <c r="R923" s="108" t="s">
        <v>135</v>
      </c>
      <c r="S923" s="108" t="s">
        <v>135</v>
      </c>
      <c r="T923" s="108" t="s">
        <v>135</v>
      </c>
      <c r="U923" s="108" t="s">
        <v>135</v>
      </c>
      <c r="V923" s="108" t="s">
        <v>148</v>
      </c>
      <c r="W923" s="108" t="s">
        <v>135</v>
      </c>
      <c r="X923" s="108" t="s">
        <v>148</v>
      </c>
      <c r="Y923" s="108" t="s">
        <v>135</v>
      </c>
    </row>
    <row r="924" ht="25.0" customHeight="true">
      <c r="A924" s="108" t="s">
        <v>20315</v>
      </c>
      <c r="B924" s="108" t="s">
        <v>20316</v>
      </c>
      <c r="C924" s="108" t="s">
        <v>20317</v>
      </c>
      <c r="D924" s="108" t="s">
        <v>20318</v>
      </c>
      <c r="E924" s="103"/>
      <c r="F924" s="103" t="s">
        <v>15532</v>
      </c>
      <c r="G924" s="103" t="s">
        <v>15533</v>
      </c>
      <c r="H924" s="103" t="s">
        <v>135</v>
      </c>
      <c r="I924" s="108" t="s">
        <v>20319</v>
      </c>
      <c r="J924" s="108" t="s">
        <v>135</v>
      </c>
      <c r="K924" s="108" t="s">
        <v>20320</v>
      </c>
      <c r="L924" s="108" t="s">
        <v>138</v>
      </c>
      <c r="M924" s="108" t="s">
        <v>20321</v>
      </c>
      <c r="N924" s="108" t="s">
        <v>20322</v>
      </c>
      <c r="O924" s="108" t="s">
        <v>16074</v>
      </c>
      <c r="P924" s="108" t="s">
        <v>145</v>
      </c>
      <c r="Q924" s="108" t="s">
        <v>1251</v>
      </c>
      <c r="R924" s="108" t="s">
        <v>15538</v>
      </c>
      <c r="S924" s="108" t="s">
        <v>1251</v>
      </c>
      <c r="T924" s="108" t="s">
        <v>135</v>
      </c>
      <c r="U924" s="108" t="s">
        <v>135</v>
      </c>
      <c r="V924" s="108" t="s">
        <v>148</v>
      </c>
      <c r="W924" s="108" t="s">
        <v>148</v>
      </c>
      <c r="X924" s="108" t="s">
        <v>148</v>
      </c>
      <c r="Y924" s="108" t="s">
        <v>148</v>
      </c>
    </row>
    <row r="925" ht="25.0" customHeight="true">
      <c r="A925" s="108" t="s">
        <v>20323</v>
      </c>
      <c r="B925" s="108" t="s">
        <v>20324</v>
      </c>
      <c r="C925" s="108" t="s">
        <v>20325</v>
      </c>
      <c r="D925" s="108" t="s">
        <v>20326</v>
      </c>
      <c r="E925" s="103"/>
      <c r="F925" s="103" t="s">
        <v>15532</v>
      </c>
      <c r="G925" s="103" t="s">
        <v>15533</v>
      </c>
      <c r="H925" s="103" t="s">
        <v>135</v>
      </c>
      <c r="I925" s="108" t="s">
        <v>20327</v>
      </c>
      <c r="J925" s="108" t="s">
        <v>135</v>
      </c>
      <c r="K925" s="108" t="s">
        <v>20328</v>
      </c>
      <c r="L925" s="108" t="s">
        <v>138</v>
      </c>
      <c r="M925" s="108" t="s">
        <v>20329</v>
      </c>
      <c r="N925" s="108" t="s">
        <v>13955</v>
      </c>
      <c r="O925" s="108" t="s">
        <v>144</v>
      </c>
      <c r="P925" s="108" t="s">
        <v>145</v>
      </c>
      <c r="Q925" s="108" t="s">
        <v>1251</v>
      </c>
      <c r="R925" s="108" t="s">
        <v>135</v>
      </c>
      <c r="S925" s="108" t="s">
        <v>135</v>
      </c>
      <c r="T925" s="108" t="s">
        <v>135</v>
      </c>
      <c r="U925" s="108" t="s">
        <v>135</v>
      </c>
      <c r="V925" s="108" t="s">
        <v>148</v>
      </c>
      <c r="W925" s="108" t="s">
        <v>135</v>
      </c>
      <c r="X925" s="108" t="s">
        <v>149</v>
      </c>
      <c r="Y925" s="108" t="s">
        <v>148</v>
      </c>
    </row>
    <row r="926" ht="25.0" customHeight="true">
      <c r="A926" s="108" t="s">
        <v>19118</v>
      </c>
      <c r="B926" s="108" t="s">
        <v>20330</v>
      </c>
      <c r="C926" s="108" t="s">
        <v>19120</v>
      </c>
      <c r="D926" s="108" t="s">
        <v>19121</v>
      </c>
      <c r="E926" s="103"/>
      <c r="F926" s="103" t="s">
        <v>15532</v>
      </c>
      <c r="G926" s="103" t="s">
        <v>15533</v>
      </c>
      <c r="H926" s="103" t="s">
        <v>135</v>
      </c>
      <c r="I926" s="108" t="s">
        <v>20331</v>
      </c>
      <c r="J926" s="108" t="s">
        <v>135</v>
      </c>
      <c r="K926" s="108" t="s">
        <v>19123</v>
      </c>
      <c r="L926" s="108" t="s">
        <v>138</v>
      </c>
      <c r="M926" s="108" t="s">
        <v>19124</v>
      </c>
      <c r="N926" s="108" t="s">
        <v>19125</v>
      </c>
      <c r="O926" s="108" t="s">
        <v>144</v>
      </c>
      <c r="P926" s="108" t="s">
        <v>145</v>
      </c>
      <c r="Q926" s="108" t="s">
        <v>1251</v>
      </c>
      <c r="R926" s="108" t="s">
        <v>135</v>
      </c>
      <c r="S926" s="108" t="s">
        <v>135</v>
      </c>
      <c r="T926" s="108" t="s">
        <v>135</v>
      </c>
      <c r="U926" s="108" t="s">
        <v>135</v>
      </c>
      <c r="V926" s="108" t="s">
        <v>148</v>
      </c>
      <c r="W926" s="108" t="s">
        <v>135</v>
      </c>
      <c r="X926" s="108" t="s">
        <v>148</v>
      </c>
      <c r="Y926" s="108" t="s">
        <v>135</v>
      </c>
    </row>
    <row r="927" ht="25.0" customHeight="true">
      <c r="A927" s="108" t="s">
        <v>17885</v>
      </c>
      <c r="B927" s="108" t="s">
        <v>20332</v>
      </c>
      <c r="C927" s="108" t="s">
        <v>17887</v>
      </c>
      <c r="D927" s="108" t="s">
        <v>17888</v>
      </c>
      <c r="E927" s="103"/>
      <c r="F927" s="103" t="s">
        <v>15532</v>
      </c>
      <c r="G927" s="103" t="s">
        <v>15533</v>
      </c>
      <c r="H927" s="103" t="s">
        <v>135</v>
      </c>
      <c r="I927" s="108" t="s">
        <v>20333</v>
      </c>
      <c r="J927" s="108" t="s">
        <v>135</v>
      </c>
      <c r="K927" s="108" t="s">
        <v>17890</v>
      </c>
      <c r="L927" s="108" t="s">
        <v>138</v>
      </c>
      <c r="M927" s="108" t="s">
        <v>17889</v>
      </c>
      <c r="N927" s="108" t="s">
        <v>17604</v>
      </c>
      <c r="O927" s="108" t="s">
        <v>144</v>
      </c>
      <c r="P927" s="108" t="s">
        <v>145</v>
      </c>
      <c r="Q927" s="108" t="s">
        <v>1620</v>
      </c>
      <c r="R927" s="108" t="s">
        <v>135</v>
      </c>
      <c r="S927" s="108" t="s">
        <v>135</v>
      </c>
      <c r="T927" s="108" t="s">
        <v>135</v>
      </c>
      <c r="U927" s="108" t="s">
        <v>135</v>
      </c>
      <c r="V927" s="108" t="s">
        <v>148</v>
      </c>
      <c r="W927" s="108" t="s">
        <v>135</v>
      </c>
      <c r="X927" s="108" t="s">
        <v>148</v>
      </c>
      <c r="Y927" s="108" t="s">
        <v>135</v>
      </c>
    </row>
    <row r="928" ht="25.0" customHeight="true">
      <c r="A928" s="108" t="s">
        <v>20334</v>
      </c>
      <c r="B928" s="108" t="s">
        <v>20335</v>
      </c>
      <c r="C928" s="108" t="s">
        <v>20336</v>
      </c>
      <c r="D928" s="108" t="s">
        <v>20337</v>
      </c>
      <c r="E928" s="103"/>
      <c r="F928" s="103" t="s">
        <v>15532</v>
      </c>
      <c r="G928" s="103" t="s">
        <v>15533</v>
      </c>
      <c r="H928" s="103" t="s">
        <v>135</v>
      </c>
      <c r="I928" s="108" t="s">
        <v>20338</v>
      </c>
      <c r="J928" s="108" t="s">
        <v>135</v>
      </c>
      <c r="K928" s="108" t="s">
        <v>20339</v>
      </c>
      <c r="L928" s="108" t="s">
        <v>138</v>
      </c>
      <c r="M928" s="108" t="s">
        <v>20340</v>
      </c>
      <c r="N928" s="108" t="s">
        <v>175</v>
      </c>
      <c r="O928" s="108" t="s">
        <v>144</v>
      </c>
      <c r="P928" s="108" t="s">
        <v>145</v>
      </c>
      <c r="Q928" s="108" t="s">
        <v>1620</v>
      </c>
      <c r="R928" s="108" t="s">
        <v>135</v>
      </c>
      <c r="S928" s="108" t="s">
        <v>135</v>
      </c>
      <c r="T928" s="108" t="s">
        <v>135</v>
      </c>
      <c r="U928" s="108" t="s">
        <v>135</v>
      </c>
      <c r="V928" s="108" t="s">
        <v>148</v>
      </c>
      <c r="W928" s="108" t="s">
        <v>135</v>
      </c>
      <c r="X928" s="108" t="s">
        <v>148</v>
      </c>
      <c r="Y928" s="108" t="s">
        <v>148</v>
      </c>
    </row>
    <row r="929" ht="25.0" customHeight="true">
      <c r="A929" s="108" t="s">
        <v>20341</v>
      </c>
      <c r="B929" s="108" t="s">
        <v>20342</v>
      </c>
      <c r="C929" s="108" t="s">
        <v>20343</v>
      </c>
      <c r="D929" s="108" t="s">
        <v>20344</v>
      </c>
      <c r="E929" s="103"/>
      <c r="F929" s="103" t="s">
        <v>15532</v>
      </c>
      <c r="G929" s="103" t="s">
        <v>15533</v>
      </c>
      <c r="H929" s="103" t="s">
        <v>135</v>
      </c>
      <c r="I929" s="108" t="s">
        <v>20345</v>
      </c>
      <c r="J929" s="108" t="s">
        <v>135</v>
      </c>
      <c r="K929" s="109" t="s">
        <v>20346</v>
      </c>
      <c r="L929" s="110" t="s">
        <v>138</v>
      </c>
      <c r="M929" s="109" t="s">
        <v>20347</v>
      </c>
      <c r="N929" s="110" t="s">
        <v>16389</v>
      </c>
      <c r="O929" s="110" t="n">
        <v>100.0</v>
      </c>
      <c r="P929" s="110" t="s">
        <v>145</v>
      </c>
      <c r="Q929" s="109" t="s">
        <v>1251</v>
      </c>
      <c r="R929" s="110" t="s">
        <v>15538</v>
      </c>
      <c r="S929" s="109" t="s">
        <v>1251</v>
      </c>
      <c r="T929" s="109" t="s">
        <v>135</v>
      </c>
      <c r="U929" s="109" t="s">
        <v>135</v>
      </c>
      <c r="V929" s="110" t="s">
        <v>148</v>
      </c>
      <c r="W929" s="110" t="s">
        <v>148</v>
      </c>
      <c r="X929" s="110" t="s">
        <v>149</v>
      </c>
      <c r="Y929" s="110" t="s">
        <v>148</v>
      </c>
    </row>
    <row r="930" ht="25.0" customHeight="true">
      <c r="A930" s="108" t="s">
        <v>20348</v>
      </c>
      <c r="B930" s="108" t="s">
        <v>20349</v>
      </c>
      <c r="C930" s="108" t="s">
        <v>20350</v>
      </c>
      <c r="D930" s="108" t="s">
        <v>20351</v>
      </c>
      <c r="E930" s="103"/>
      <c r="F930" s="103" t="s">
        <v>15532</v>
      </c>
      <c r="G930" s="103" t="s">
        <v>15533</v>
      </c>
      <c r="H930" s="103" t="s">
        <v>135</v>
      </c>
      <c r="I930" s="108" t="s">
        <v>20352</v>
      </c>
      <c r="J930" s="108" t="s">
        <v>135</v>
      </c>
      <c r="K930" s="109" t="s">
        <v>20353</v>
      </c>
      <c r="L930" s="110" t="s">
        <v>138</v>
      </c>
      <c r="M930" s="109" t="s">
        <v>20354</v>
      </c>
      <c r="N930" s="110" t="s">
        <v>16531</v>
      </c>
      <c r="O930" s="110" t="n">
        <v>100.0</v>
      </c>
      <c r="P930" s="110" t="s">
        <v>145</v>
      </c>
      <c r="Q930" s="109" t="s">
        <v>1251</v>
      </c>
      <c r="R930" s="110" t="s">
        <v>15538</v>
      </c>
      <c r="S930" s="109" t="s">
        <v>1251</v>
      </c>
      <c r="T930" s="109" t="s">
        <v>135</v>
      </c>
      <c r="U930" s="109" t="s">
        <v>135</v>
      </c>
      <c r="V930" s="110" t="s">
        <v>148</v>
      </c>
      <c r="W930" s="110" t="s">
        <v>135</v>
      </c>
      <c r="X930" s="110" t="s">
        <v>135</v>
      </c>
      <c r="Y930" s="110" t="s">
        <v>148</v>
      </c>
    </row>
    <row r="931" ht="25.0" customHeight="true">
      <c r="A931" s="108" t="s">
        <v>19051</v>
      </c>
      <c r="B931" s="108" t="s">
        <v>20355</v>
      </c>
      <c r="C931" s="108" t="s">
        <v>19053</v>
      </c>
      <c r="D931" s="108" t="s">
        <v>19054</v>
      </c>
      <c r="E931" s="103"/>
      <c r="F931" s="103" t="s">
        <v>15532</v>
      </c>
      <c r="G931" s="103" t="s">
        <v>15533</v>
      </c>
      <c r="H931" s="103" t="s">
        <v>135</v>
      </c>
      <c r="I931" s="108" t="s">
        <v>19055</v>
      </c>
      <c r="J931" s="108" t="s">
        <v>135</v>
      </c>
      <c r="K931" s="108" t="s">
        <v>19056</v>
      </c>
      <c r="L931" s="108" t="s">
        <v>138</v>
      </c>
      <c r="M931" s="108" t="s">
        <v>19055</v>
      </c>
      <c r="N931" s="108" t="s">
        <v>20356</v>
      </c>
      <c r="O931" s="108" t="s">
        <v>1117</v>
      </c>
      <c r="P931" s="108" t="s">
        <v>145</v>
      </c>
      <c r="Q931" s="108" t="s">
        <v>1251</v>
      </c>
      <c r="R931" s="108" t="s">
        <v>15538</v>
      </c>
      <c r="S931" s="108" t="s">
        <v>1251</v>
      </c>
      <c r="T931" s="108" t="s">
        <v>135</v>
      </c>
      <c r="U931" s="108" t="s">
        <v>135</v>
      </c>
      <c r="V931" s="108" t="s">
        <v>148</v>
      </c>
      <c r="W931" s="108" t="s">
        <v>148</v>
      </c>
      <c r="X931" s="108" t="s">
        <v>148</v>
      </c>
      <c r="Y931" s="108" t="s">
        <v>148</v>
      </c>
    </row>
    <row r="932" ht="25.0" customHeight="true">
      <c r="A932" s="108" t="s">
        <v>18041</v>
      </c>
      <c r="B932" s="108" t="s">
        <v>20357</v>
      </c>
      <c r="C932" s="108" t="s">
        <v>18043</v>
      </c>
      <c r="D932" s="108" t="s">
        <v>18044</v>
      </c>
      <c r="E932" s="103"/>
      <c r="F932" s="103" t="s">
        <v>15532</v>
      </c>
      <c r="G932" s="103" t="s">
        <v>15533</v>
      </c>
      <c r="H932" s="103" t="s">
        <v>135</v>
      </c>
      <c r="I932" s="108" t="s">
        <v>18045</v>
      </c>
      <c r="J932" s="108" t="s">
        <v>135</v>
      </c>
      <c r="K932" s="108" t="s">
        <v>18046</v>
      </c>
      <c r="L932" s="108" t="s">
        <v>138</v>
      </c>
      <c r="M932" s="108" t="s">
        <v>18045</v>
      </c>
      <c r="N932" s="108" t="s">
        <v>18047</v>
      </c>
      <c r="O932" s="108" t="s">
        <v>144</v>
      </c>
      <c r="P932" s="108" t="s">
        <v>145</v>
      </c>
      <c r="Q932" s="108" t="s">
        <v>1620</v>
      </c>
      <c r="R932" s="108" t="s">
        <v>15771</v>
      </c>
      <c r="S932" s="108" t="s">
        <v>1620</v>
      </c>
      <c r="T932" s="108" t="s">
        <v>135</v>
      </c>
      <c r="U932" s="108" t="s">
        <v>135</v>
      </c>
      <c r="V932" s="108" t="s">
        <v>148</v>
      </c>
      <c r="W932" s="108" t="s">
        <v>135</v>
      </c>
      <c r="X932" s="108" t="s">
        <v>148</v>
      </c>
      <c r="Y932" s="108" t="s">
        <v>135</v>
      </c>
    </row>
    <row r="933" ht="25.0" customHeight="true">
      <c r="A933" s="108" t="s">
        <v>16784</v>
      </c>
      <c r="B933" s="108" t="s">
        <v>20358</v>
      </c>
      <c r="C933" s="108" t="s">
        <v>16786</v>
      </c>
      <c r="D933" s="108" t="s">
        <v>16787</v>
      </c>
      <c r="E933" s="103"/>
      <c r="F933" s="103" t="s">
        <v>15532</v>
      </c>
      <c r="G933" s="103" t="s">
        <v>15533</v>
      </c>
      <c r="H933" s="103" t="s">
        <v>135</v>
      </c>
      <c r="I933" s="108" t="s">
        <v>16788</v>
      </c>
      <c r="J933" s="108" t="s">
        <v>135</v>
      </c>
      <c r="K933" s="108" t="s">
        <v>16789</v>
      </c>
      <c r="L933" s="108" t="s">
        <v>138</v>
      </c>
      <c r="M933" s="108" t="s">
        <v>16788</v>
      </c>
      <c r="N933" s="108" t="s">
        <v>3944</v>
      </c>
      <c r="O933" s="108" t="s">
        <v>230</v>
      </c>
      <c r="P933" s="108" t="s">
        <v>145</v>
      </c>
      <c r="Q933" s="108" t="s">
        <v>1251</v>
      </c>
      <c r="R933" s="108" t="s">
        <v>15538</v>
      </c>
      <c r="S933" s="108" t="s">
        <v>1251</v>
      </c>
      <c r="T933" s="108" t="s">
        <v>135</v>
      </c>
      <c r="U933" s="108" t="s">
        <v>135</v>
      </c>
      <c r="V933" s="108" t="s">
        <v>148</v>
      </c>
      <c r="W933" s="108" t="s">
        <v>135</v>
      </c>
      <c r="X933" s="108" t="s">
        <v>148</v>
      </c>
      <c r="Y933" s="108" t="s">
        <v>148</v>
      </c>
    </row>
    <row r="934" ht="25.0" customHeight="true">
      <c r="A934" s="108" t="s">
        <v>20359</v>
      </c>
      <c r="B934" s="108" t="s">
        <v>20360</v>
      </c>
      <c r="C934" s="108" t="s">
        <v>20361</v>
      </c>
      <c r="D934" s="108" t="s">
        <v>20362</v>
      </c>
      <c r="E934" s="103"/>
      <c r="F934" s="103" t="s">
        <v>15532</v>
      </c>
      <c r="G934" s="103" t="s">
        <v>15533</v>
      </c>
      <c r="H934" s="103" t="s">
        <v>135</v>
      </c>
      <c r="I934" s="108" t="s">
        <v>20363</v>
      </c>
      <c r="J934" s="108" t="s">
        <v>135</v>
      </c>
      <c r="K934" s="109" t="s">
        <v>20364</v>
      </c>
      <c r="L934" s="110" t="s">
        <v>138</v>
      </c>
      <c r="M934" s="109" t="s">
        <v>20365</v>
      </c>
      <c r="N934" s="110" t="s">
        <v>13955</v>
      </c>
      <c r="O934" s="110" t="n">
        <v>30.0</v>
      </c>
      <c r="P934" s="110" t="s">
        <v>145</v>
      </c>
      <c r="Q934" s="109" t="s">
        <v>1251</v>
      </c>
      <c r="R934" s="110" t="s">
        <v>15538</v>
      </c>
      <c r="S934" s="109" t="s">
        <v>1251</v>
      </c>
      <c r="T934" s="109" t="s">
        <v>135</v>
      </c>
      <c r="U934" s="109" t="s">
        <v>135</v>
      </c>
      <c r="V934" s="110" t="s">
        <v>148</v>
      </c>
      <c r="W934" s="110" t="s">
        <v>148</v>
      </c>
      <c r="X934" s="110" t="s">
        <v>135</v>
      </c>
      <c r="Y934" s="110" t="s">
        <v>148</v>
      </c>
    </row>
    <row r="935" ht="25.0" customHeight="true">
      <c r="A935" s="108" t="s">
        <v>20366</v>
      </c>
      <c r="B935" s="108" t="s">
        <v>20367</v>
      </c>
      <c r="C935" s="108" t="s">
        <v>20368</v>
      </c>
      <c r="D935" s="108" t="s">
        <v>20369</v>
      </c>
      <c r="E935" s="103"/>
      <c r="F935" s="103" t="s">
        <v>15532</v>
      </c>
      <c r="G935" s="103" t="s">
        <v>15533</v>
      </c>
      <c r="H935" s="103" t="s">
        <v>135</v>
      </c>
      <c r="I935" s="108" t="s">
        <v>20370</v>
      </c>
      <c r="J935" s="108" t="s">
        <v>135</v>
      </c>
      <c r="K935" s="109" t="s">
        <v>20371</v>
      </c>
      <c r="L935" s="110" t="s">
        <v>138</v>
      </c>
      <c r="M935" s="109" t="s">
        <v>20370</v>
      </c>
      <c r="N935" s="110" t="s">
        <v>16563</v>
      </c>
      <c r="O935" s="110" t="n">
        <v>30.0</v>
      </c>
      <c r="P935" s="110" t="s">
        <v>145</v>
      </c>
      <c r="Q935" s="109" t="s">
        <v>1251</v>
      </c>
      <c r="R935" s="110" t="s">
        <v>15538</v>
      </c>
      <c r="S935" s="109" t="s">
        <v>1251</v>
      </c>
      <c r="T935" s="109" t="s">
        <v>135</v>
      </c>
      <c r="U935" s="109" t="s">
        <v>135</v>
      </c>
      <c r="V935" s="110" t="s">
        <v>148</v>
      </c>
      <c r="W935" s="110" t="s">
        <v>148</v>
      </c>
      <c r="X935" s="110" t="s">
        <v>149</v>
      </c>
      <c r="Y935" s="110" t="s">
        <v>148</v>
      </c>
    </row>
    <row r="936" ht="25.0" customHeight="true">
      <c r="A936" s="108" t="s">
        <v>20372</v>
      </c>
      <c r="B936" s="108" t="s">
        <v>20373</v>
      </c>
      <c r="C936" s="108" t="s">
        <v>20374</v>
      </c>
      <c r="D936" s="108" t="s">
        <v>20375</v>
      </c>
      <c r="E936" s="103"/>
      <c r="F936" s="103" t="s">
        <v>15532</v>
      </c>
      <c r="G936" s="103" t="s">
        <v>15533</v>
      </c>
      <c r="H936" s="103" t="s">
        <v>135</v>
      </c>
      <c r="I936" s="108" t="s">
        <v>20376</v>
      </c>
      <c r="J936" s="108" t="s">
        <v>135</v>
      </c>
      <c r="K936" s="109" t="s">
        <v>20377</v>
      </c>
      <c r="L936" s="110" t="s">
        <v>138</v>
      </c>
      <c r="M936" s="109" t="s">
        <v>20376</v>
      </c>
      <c r="N936" s="110" t="s">
        <v>16102</v>
      </c>
      <c r="O936" s="110" t="n">
        <v>30.0</v>
      </c>
      <c r="P936" s="110" t="s">
        <v>145</v>
      </c>
      <c r="Q936" s="109" t="s">
        <v>1251</v>
      </c>
      <c r="R936" s="110" t="s">
        <v>15538</v>
      </c>
      <c r="S936" s="109" t="s">
        <v>1251</v>
      </c>
      <c r="T936" s="109" t="s">
        <v>135</v>
      </c>
      <c r="U936" s="109" t="s">
        <v>135</v>
      </c>
      <c r="V936" s="110" t="s">
        <v>148</v>
      </c>
      <c r="W936" s="110" t="s">
        <v>148</v>
      </c>
      <c r="X936" s="110" t="s">
        <v>135</v>
      </c>
      <c r="Y936" s="110" t="s">
        <v>148</v>
      </c>
    </row>
    <row r="937" ht="25.0" customHeight="true">
      <c r="A937" s="108" t="s">
        <v>20378</v>
      </c>
      <c r="B937" s="108" t="s">
        <v>20379</v>
      </c>
      <c r="C937" s="108" t="s">
        <v>20380</v>
      </c>
      <c r="D937" s="108" t="s">
        <v>20381</v>
      </c>
      <c r="E937" s="103"/>
      <c r="F937" s="103" t="s">
        <v>15532</v>
      </c>
      <c r="G937" s="103" t="s">
        <v>15533</v>
      </c>
      <c r="H937" s="103" t="s">
        <v>135</v>
      </c>
      <c r="I937" s="108" t="s">
        <v>20382</v>
      </c>
      <c r="J937" s="108" t="s">
        <v>135</v>
      </c>
      <c r="K937" s="109" t="s">
        <v>20383</v>
      </c>
      <c r="L937" s="110" t="s">
        <v>138</v>
      </c>
      <c r="M937" s="109" t="s">
        <v>20384</v>
      </c>
      <c r="N937" s="110" t="s">
        <v>20385</v>
      </c>
      <c r="O937" s="110" t="n">
        <v>30.0</v>
      </c>
      <c r="P937" s="110" t="s">
        <v>145</v>
      </c>
      <c r="Q937" s="109" t="s">
        <v>1251</v>
      </c>
      <c r="R937" s="110" t="s">
        <v>15538</v>
      </c>
      <c r="S937" s="109" t="s">
        <v>1251</v>
      </c>
      <c r="T937" s="109" t="s">
        <v>135</v>
      </c>
      <c r="U937" s="109" t="s">
        <v>135</v>
      </c>
      <c r="V937" s="110" t="s">
        <v>148</v>
      </c>
      <c r="W937" s="110" t="s">
        <v>148</v>
      </c>
      <c r="X937" s="110" t="s">
        <v>135</v>
      </c>
      <c r="Y937" s="110" t="s">
        <v>148</v>
      </c>
    </row>
    <row r="938" ht="25.0" customHeight="true">
      <c r="A938" s="108" t="s">
        <v>20386</v>
      </c>
      <c r="B938" s="108" t="s">
        <v>20387</v>
      </c>
      <c r="C938" s="108" t="s">
        <v>20388</v>
      </c>
      <c r="D938" s="108" t="s">
        <v>20389</v>
      </c>
      <c r="E938" s="103"/>
      <c r="F938" s="103" t="s">
        <v>15532</v>
      </c>
      <c r="G938" s="103" t="s">
        <v>15533</v>
      </c>
      <c r="H938" s="103" t="s">
        <v>135</v>
      </c>
      <c r="I938" s="108" t="s">
        <v>20390</v>
      </c>
      <c r="J938" s="108" t="s">
        <v>135</v>
      </c>
      <c r="K938" s="109" t="s">
        <v>20391</v>
      </c>
      <c r="L938" s="110" t="s">
        <v>138</v>
      </c>
      <c r="M938" s="109" t="s">
        <v>20392</v>
      </c>
      <c r="N938" s="110" t="s">
        <v>18938</v>
      </c>
      <c r="O938" s="110" t="n">
        <v>30.0</v>
      </c>
      <c r="P938" s="110" t="s">
        <v>145</v>
      </c>
      <c r="Q938" s="109" t="s">
        <v>1251</v>
      </c>
      <c r="R938" s="110" t="s">
        <v>15538</v>
      </c>
      <c r="S938" s="109" t="s">
        <v>1251</v>
      </c>
      <c r="T938" s="109" t="s">
        <v>135</v>
      </c>
      <c r="U938" s="109" t="s">
        <v>135</v>
      </c>
      <c r="V938" s="110" t="s">
        <v>148</v>
      </c>
      <c r="W938" s="110" t="s">
        <v>148</v>
      </c>
      <c r="X938" s="110" t="s">
        <v>149</v>
      </c>
      <c r="Y938" s="110" t="s">
        <v>148</v>
      </c>
    </row>
    <row r="939" ht="25.0" customHeight="true">
      <c r="A939" s="108" t="s">
        <v>20393</v>
      </c>
      <c r="B939" s="108" t="s">
        <v>20394</v>
      </c>
      <c r="C939" s="108" t="s">
        <v>20395</v>
      </c>
      <c r="D939" s="108" t="s">
        <v>20396</v>
      </c>
      <c r="E939" s="103"/>
      <c r="F939" s="103" t="s">
        <v>15532</v>
      </c>
      <c r="G939" s="103" t="s">
        <v>15533</v>
      </c>
      <c r="H939" s="103" t="s">
        <v>135</v>
      </c>
      <c r="I939" s="108" t="s">
        <v>20397</v>
      </c>
      <c r="J939" s="108" t="s">
        <v>135</v>
      </c>
      <c r="K939" s="109" t="s">
        <v>20398</v>
      </c>
      <c r="L939" s="110" t="s">
        <v>138</v>
      </c>
      <c r="M939" s="109" t="s">
        <v>20399</v>
      </c>
      <c r="N939" s="110" t="s">
        <v>13942</v>
      </c>
      <c r="O939" s="110" t="n">
        <v>30.0</v>
      </c>
      <c r="P939" s="110" t="s">
        <v>145</v>
      </c>
      <c r="Q939" s="109" t="s">
        <v>1251</v>
      </c>
      <c r="R939" s="110" t="s">
        <v>15538</v>
      </c>
      <c r="S939" s="109" t="s">
        <v>1251</v>
      </c>
      <c r="T939" s="109" t="s">
        <v>135</v>
      </c>
      <c r="U939" s="109" t="s">
        <v>135</v>
      </c>
      <c r="V939" s="110" t="s">
        <v>148</v>
      </c>
      <c r="W939" s="110" t="s">
        <v>148</v>
      </c>
      <c r="X939" s="110" t="s">
        <v>149</v>
      </c>
      <c r="Y939" s="110" t="s">
        <v>148</v>
      </c>
    </row>
    <row r="940" ht="25.0" customHeight="true">
      <c r="A940" s="108" t="s">
        <v>20400</v>
      </c>
      <c r="B940" s="108" t="s">
        <v>20401</v>
      </c>
      <c r="C940" s="108" t="s">
        <v>20402</v>
      </c>
      <c r="D940" s="108" t="s">
        <v>20403</v>
      </c>
      <c r="E940" s="103"/>
      <c r="F940" s="103" t="s">
        <v>15532</v>
      </c>
      <c r="G940" s="103" t="s">
        <v>15533</v>
      </c>
      <c r="H940" s="103" t="s">
        <v>135</v>
      </c>
      <c r="I940" s="108" t="s">
        <v>20404</v>
      </c>
      <c r="J940" s="108" t="s">
        <v>135</v>
      </c>
      <c r="K940" s="108" t="s">
        <v>20405</v>
      </c>
      <c r="L940" s="108" t="s">
        <v>138</v>
      </c>
      <c r="M940" s="108" t="s">
        <v>20404</v>
      </c>
      <c r="N940" s="108" t="s">
        <v>20406</v>
      </c>
      <c r="O940" s="108" t="s">
        <v>230</v>
      </c>
      <c r="P940" s="108" t="s">
        <v>145</v>
      </c>
      <c r="Q940" s="108" t="s">
        <v>1251</v>
      </c>
      <c r="R940" s="108" t="s">
        <v>15538</v>
      </c>
      <c r="S940" s="108" t="s">
        <v>1251</v>
      </c>
      <c r="T940" s="108" t="s">
        <v>135</v>
      </c>
      <c r="U940" s="108" t="s">
        <v>135</v>
      </c>
      <c r="V940" s="108" t="s">
        <v>148</v>
      </c>
      <c r="W940" s="108" t="s">
        <v>148</v>
      </c>
      <c r="X940" s="108" t="s">
        <v>148</v>
      </c>
      <c r="Y940" s="108" t="s">
        <v>148</v>
      </c>
    </row>
    <row r="941" ht="25.0" customHeight="true">
      <c r="A941" s="108" t="s">
        <v>16447</v>
      </c>
      <c r="B941" s="108" t="s">
        <v>20407</v>
      </c>
      <c r="C941" s="108" t="s">
        <v>16449</v>
      </c>
      <c r="D941" s="108" t="s">
        <v>16450</v>
      </c>
      <c r="E941" s="103"/>
      <c r="F941" s="103" t="s">
        <v>15532</v>
      </c>
      <c r="G941" s="103" t="s">
        <v>15533</v>
      </c>
      <c r="H941" s="103" t="s">
        <v>135</v>
      </c>
      <c r="I941" s="108" t="s">
        <v>20408</v>
      </c>
      <c r="J941" s="108" t="s">
        <v>135</v>
      </c>
      <c r="K941" s="108" t="s">
        <v>16452</v>
      </c>
      <c r="L941" s="108" t="s">
        <v>138</v>
      </c>
      <c r="M941" s="108" t="s">
        <v>20409</v>
      </c>
      <c r="N941" s="108" t="s">
        <v>20410</v>
      </c>
      <c r="O941" s="108" t="s">
        <v>144</v>
      </c>
      <c r="P941" s="108" t="s">
        <v>145</v>
      </c>
      <c r="Q941" s="108" t="s">
        <v>1251</v>
      </c>
      <c r="R941" s="108" t="s">
        <v>15538</v>
      </c>
      <c r="S941" s="108" t="s">
        <v>1251</v>
      </c>
      <c r="T941" s="108" t="s">
        <v>135</v>
      </c>
      <c r="U941" s="108" t="s">
        <v>135</v>
      </c>
      <c r="V941" s="108" t="s">
        <v>148</v>
      </c>
      <c r="W941" s="108" t="s">
        <v>148</v>
      </c>
      <c r="X941" s="108" t="s">
        <v>148</v>
      </c>
      <c r="Y941" s="108" t="s">
        <v>148</v>
      </c>
    </row>
    <row r="942" ht="25.0" customHeight="true">
      <c r="A942" s="108" t="s">
        <v>16556</v>
      </c>
      <c r="B942" s="108" t="s">
        <v>20411</v>
      </c>
      <c r="C942" s="108" t="s">
        <v>16558</v>
      </c>
      <c r="D942" s="108" t="s">
        <v>16559</v>
      </c>
      <c r="E942" s="103"/>
      <c r="F942" s="103" t="s">
        <v>15532</v>
      </c>
      <c r="G942" s="103" t="s">
        <v>15533</v>
      </c>
      <c r="H942" s="103" t="s">
        <v>135</v>
      </c>
      <c r="I942" s="108" t="s">
        <v>20412</v>
      </c>
      <c r="J942" s="108" t="s">
        <v>135</v>
      </c>
      <c r="K942" s="108" t="s">
        <v>16561</v>
      </c>
      <c r="L942" s="108" t="s">
        <v>138</v>
      </c>
      <c r="M942" s="108" t="s">
        <v>16562</v>
      </c>
      <c r="N942" s="108" t="s">
        <v>16563</v>
      </c>
      <c r="O942" s="108" t="s">
        <v>144</v>
      </c>
      <c r="P942" s="108" t="s">
        <v>145</v>
      </c>
      <c r="Q942" s="108" t="s">
        <v>1251</v>
      </c>
      <c r="R942" s="108" t="s">
        <v>15538</v>
      </c>
      <c r="S942" s="108" t="s">
        <v>1251</v>
      </c>
      <c r="T942" s="108" t="s">
        <v>135</v>
      </c>
      <c r="U942" s="108" t="s">
        <v>135</v>
      </c>
      <c r="V942" s="108" t="s">
        <v>148</v>
      </c>
      <c r="W942" s="108" t="s">
        <v>135</v>
      </c>
      <c r="X942" s="108" t="s">
        <v>148</v>
      </c>
      <c r="Y942" s="108" t="s">
        <v>135</v>
      </c>
    </row>
    <row r="943" ht="25.0" customHeight="true">
      <c r="A943" s="108" t="s">
        <v>20413</v>
      </c>
      <c r="B943" s="108" t="s">
        <v>20414</v>
      </c>
      <c r="C943" s="108" t="s">
        <v>20415</v>
      </c>
      <c r="D943" s="108" t="s">
        <v>20416</v>
      </c>
      <c r="E943" s="103"/>
      <c r="F943" s="103" t="s">
        <v>15532</v>
      </c>
      <c r="G943" s="103" t="s">
        <v>15533</v>
      </c>
      <c r="H943" s="103" t="s">
        <v>135</v>
      </c>
      <c r="I943" s="108" t="s">
        <v>20417</v>
      </c>
      <c r="J943" s="108" t="s">
        <v>135</v>
      </c>
      <c r="K943" s="108" t="s">
        <v>20418</v>
      </c>
      <c r="L943" s="108" t="s">
        <v>138</v>
      </c>
      <c r="M943" s="108" t="s">
        <v>20419</v>
      </c>
      <c r="N943" s="108" t="s">
        <v>20420</v>
      </c>
      <c r="O943" s="108" t="s">
        <v>144</v>
      </c>
      <c r="P943" s="108" t="s">
        <v>145</v>
      </c>
      <c r="Q943" s="108" t="s">
        <v>1251</v>
      </c>
      <c r="R943" s="108" t="s">
        <v>15771</v>
      </c>
      <c r="S943" s="108" t="s">
        <v>1620</v>
      </c>
      <c r="T943" s="108" t="s">
        <v>135</v>
      </c>
      <c r="U943" s="108" t="s">
        <v>135</v>
      </c>
      <c r="V943" s="108" t="s">
        <v>148</v>
      </c>
      <c r="W943" s="108" t="s">
        <v>148</v>
      </c>
      <c r="X943" s="108" t="s">
        <v>148</v>
      </c>
      <c r="Y943" s="108" t="s">
        <v>148</v>
      </c>
    </row>
    <row r="944" ht="25.0" customHeight="true">
      <c r="A944" s="108" t="s">
        <v>17378</v>
      </c>
      <c r="B944" s="108" t="s">
        <v>20421</v>
      </c>
      <c r="C944" s="108" t="s">
        <v>17380</v>
      </c>
      <c r="D944" s="108" t="s">
        <v>17381</v>
      </c>
      <c r="E944" s="103"/>
      <c r="F944" s="103" t="s">
        <v>15532</v>
      </c>
      <c r="G944" s="103" t="s">
        <v>15533</v>
      </c>
      <c r="H944" s="103" t="s">
        <v>135</v>
      </c>
      <c r="I944" s="108" t="s">
        <v>17382</v>
      </c>
      <c r="J944" s="108" t="s">
        <v>135</v>
      </c>
      <c r="K944" s="109" t="s">
        <v>17383</v>
      </c>
      <c r="L944" s="110" t="s">
        <v>138</v>
      </c>
      <c r="M944" s="109" t="s">
        <v>17382</v>
      </c>
      <c r="N944" s="110" t="s">
        <v>17384</v>
      </c>
      <c r="O944" s="110" t="n">
        <v>10.0</v>
      </c>
      <c r="P944" s="110" t="s">
        <v>145</v>
      </c>
      <c r="Q944" s="109" t="s">
        <v>1620</v>
      </c>
      <c r="R944" s="110" t="s">
        <v>15771</v>
      </c>
      <c r="S944" s="109" t="s">
        <v>1620</v>
      </c>
      <c r="T944" s="109" t="s">
        <v>135</v>
      </c>
      <c r="U944" s="109" t="s">
        <v>135</v>
      </c>
      <c r="V944" s="110" t="s">
        <v>148</v>
      </c>
      <c r="W944" s="110" t="s">
        <v>148</v>
      </c>
      <c r="X944" s="110" t="s">
        <v>148</v>
      </c>
      <c r="Y944" s="110" t="s">
        <v>148</v>
      </c>
    </row>
    <row r="945" ht="25.0" customHeight="true">
      <c r="A945" s="108" t="s">
        <v>20422</v>
      </c>
      <c r="B945" s="108" t="s">
        <v>20423</v>
      </c>
      <c r="C945" s="108" t="s">
        <v>20424</v>
      </c>
      <c r="D945" s="108" t="s">
        <v>20425</v>
      </c>
      <c r="E945" s="103"/>
      <c r="F945" s="103" t="s">
        <v>15532</v>
      </c>
      <c r="G945" s="103" t="s">
        <v>15533</v>
      </c>
      <c r="H945" s="103" t="s">
        <v>135</v>
      </c>
      <c r="I945" s="108" t="s">
        <v>20426</v>
      </c>
      <c r="J945" s="108" t="s">
        <v>135</v>
      </c>
      <c r="K945" s="109" t="s">
        <v>20427</v>
      </c>
      <c r="L945" s="110" t="s">
        <v>138</v>
      </c>
      <c r="M945" s="109" t="s">
        <v>20426</v>
      </c>
      <c r="N945" s="110" t="s">
        <v>20428</v>
      </c>
      <c r="O945" s="110" t="n">
        <v>10.0</v>
      </c>
      <c r="P945" s="110" t="s">
        <v>145</v>
      </c>
      <c r="Q945" s="109" t="s">
        <v>1620</v>
      </c>
      <c r="R945" s="110" t="s">
        <v>15771</v>
      </c>
      <c r="S945" s="109" t="s">
        <v>1620</v>
      </c>
      <c r="T945" s="109" t="s">
        <v>135</v>
      </c>
      <c r="U945" s="109" t="s">
        <v>135</v>
      </c>
      <c r="V945" s="110" t="s">
        <v>148</v>
      </c>
      <c r="W945" s="110" t="s">
        <v>148</v>
      </c>
      <c r="X945" s="110" t="s">
        <v>148</v>
      </c>
      <c r="Y945" s="110" t="s">
        <v>148</v>
      </c>
    </row>
    <row r="946" ht="25.0" customHeight="true">
      <c r="A946" s="108" t="s">
        <v>20429</v>
      </c>
      <c r="B946" s="108" t="s">
        <v>20430</v>
      </c>
      <c r="C946" s="108" t="s">
        <v>20431</v>
      </c>
      <c r="D946" s="108" t="s">
        <v>20432</v>
      </c>
      <c r="E946" s="103"/>
      <c r="F946" s="103" t="s">
        <v>15532</v>
      </c>
      <c r="G946" s="103" t="s">
        <v>15533</v>
      </c>
      <c r="H946" s="103" t="s">
        <v>135</v>
      </c>
      <c r="I946" s="108" t="s">
        <v>20433</v>
      </c>
      <c r="J946" s="108" t="s">
        <v>135</v>
      </c>
      <c r="K946" s="109" t="s">
        <v>20434</v>
      </c>
      <c r="L946" s="110" t="s">
        <v>138</v>
      </c>
      <c r="M946" s="109" t="s">
        <v>20433</v>
      </c>
      <c r="N946" s="110" t="s">
        <v>20435</v>
      </c>
      <c r="O946" s="110" t="n">
        <v>10.0</v>
      </c>
      <c r="P946" s="110" t="s">
        <v>145</v>
      </c>
      <c r="Q946" s="109" t="s">
        <v>1620</v>
      </c>
      <c r="R946" s="110" t="s">
        <v>15771</v>
      </c>
      <c r="S946" s="109" t="s">
        <v>1620</v>
      </c>
      <c r="T946" s="109" t="s">
        <v>135</v>
      </c>
      <c r="U946" s="109" t="s">
        <v>135</v>
      </c>
      <c r="V946" s="110" t="s">
        <v>148</v>
      </c>
      <c r="W946" s="110" t="s">
        <v>148</v>
      </c>
      <c r="X946" s="110" t="s">
        <v>148</v>
      </c>
      <c r="Y946" s="110" t="s">
        <v>148</v>
      </c>
    </row>
    <row r="947" ht="25.0" customHeight="true">
      <c r="A947" s="108" t="s">
        <v>20436</v>
      </c>
      <c r="B947" s="108" t="s">
        <v>20437</v>
      </c>
      <c r="C947" s="108" t="s">
        <v>20438</v>
      </c>
      <c r="D947" s="108" t="s">
        <v>20439</v>
      </c>
      <c r="E947" s="103"/>
      <c r="F947" s="103" t="s">
        <v>15532</v>
      </c>
      <c r="G947" s="103" t="s">
        <v>15533</v>
      </c>
      <c r="H947" s="103" t="s">
        <v>135</v>
      </c>
      <c r="I947" s="108" t="s">
        <v>20440</v>
      </c>
      <c r="J947" s="108" t="s">
        <v>135</v>
      </c>
      <c r="K947" s="109" t="s">
        <v>20441</v>
      </c>
      <c r="L947" s="110" t="s">
        <v>138</v>
      </c>
      <c r="M947" s="109" t="s">
        <v>20440</v>
      </c>
      <c r="N947" s="110" t="s">
        <v>20442</v>
      </c>
      <c r="O947" s="110" t="n">
        <v>10.0</v>
      </c>
      <c r="P947" s="110" t="s">
        <v>145</v>
      </c>
      <c r="Q947" s="109" t="s">
        <v>1620</v>
      </c>
      <c r="R947" s="110" t="s">
        <v>15771</v>
      </c>
      <c r="S947" s="109" t="s">
        <v>1620</v>
      </c>
      <c r="T947" s="109" t="s">
        <v>135</v>
      </c>
      <c r="U947" s="109" t="s">
        <v>135</v>
      </c>
      <c r="V947" s="110" t="s">
        <v>148</v>
      </c>
      <c r="W947" s="110" t="s">
        <v>148</v>
      </c>
      <c r="X947" s="110" t="s">
        <v>148</v>
      </c>
      <c r="Y947" s="110" t="s">
        <v>148</v>
      </c>
    </row>
    <row r="948" ht="25.0" customHeight="true">
      <c r="A948" s="108" t="s">
        <v>20443</v>
      </c>
      <c r="B948" s="108" t="s">
        <v>20444</v>
      </c>
      <c r="C948" s="108" t="s">
        <v>20445</v>
      </c>
      <c r="D948" s="108" t="s">
        <v>20446</v>
      </c>
      <c r="E948" s="103"/>
      <c r="F948" s="103" t="s">
        <v>15532</v>
      </c>
      <c r="G948" s="103" t="s">
        <v>15533</v>
      </c>
      <c r="H948" s="103" t="s">
        <v>135</v>
      </c>
      <c r="I948" s="108" t="s">
        <v>20447</v>
      </c>
      <c r="J948" s="108" t="s">
        <v>135</v>
      </c>
      <c r="K948" s="109" t="s">
        <v>20448</v>
      </c>
      <c r="L948" s="110" t="s">
        <v>138</v>
      </c>
      <c r="M948" s="109" t="s">
        <v>20449</v>
      </c>
      <c r="N948" s="110" t="s">
        <v>20450</v>
      </c>
      <c r="O948" s="110" t="n">
        <v>10.0</v>
      </c>
      <c r="P948" s="110" t="s">
        <v>145</v>
      </c>
      <c r="Q948" s="109" t="s">
        <v>1620</v>
      </c>
      <c r="R948" s="110" t="s">
        <v>15771</v>
      </c>
      <c r="S948" s="109" t="s">
        <v>1620</v>
      </c>
      <c r="T948" s="109" t="s">
        <v>135</v>
      </c>
      <c r="U948" s="109" t="s">
        <v>135</v>
      </c>
      <c r="V948" s="110" t="s">
        <v>148</v>
      </c>
      <c r="W948" s="110" t="s">
        <v>148</v>
      </c>
      <c r="X948" s="110" t="s">
        <v>148</v>
      </c>
      <c r="Y948" s="110" t="s">
        <v>148</v>
      </c>
    </row>
    <row r="949" ht="25.0" customHeight="true">
      <c r="A949" s="108" t="s">
        <v>20081</v>
      </c>
      <c r="B949" s="108" t="s">
        <v>20451</v>
      </c>
      <c r="C949" s="108" t="s">
        <v>20083</v>
      </c>
      <c r="D949" s="108" t="s">
        <v>20084</v>
      </c>
      <c r="E949" s="103"/>
      <c r="F949" s="103" t="s">
        <v>15532</v>
      </c>
      <c r="G949" s="103" t="s">
        <v>15533</v>
      </c>
      <c r="H949" s="103" t="s">
        <v>135</v>
      </c>
      <c r="I949" s="108" t="s">
        <v>20085</v>
      </c>
      <c r="J949" s="108" t="s">
        <v>135</v>
      </c>
      <c r="K949" s="108" t="s">
        <v>20086</v>
      </c>
      <c r="L949" s="108" t="s">
        <v>138</v>
      </c>
      <c r="M949" s="108" t="s">
        <v>20085</v>
      </c>
      <c r="N949" s="108" t="s">
        <v>16820</v>
      </c>
      <c r="O949" s="108" t="s">
        <v>144</v>
      </c>
      <c r="P949" s="108" t="s">
        <v>145</v>
      </c>
      <c r="Q949" s="108" t="s">
        <v>1620</v>
      </c>
      <c r="R949" s="108" t="s">
        <v>15771</v>
      </c>
      <c r="S949" s="108" t="s">
        <v>1620</v>
      </c>
      <c r="T949" s="108" t="s">
        <v>135</v>
      </c>
      <c r="U949" s="108" t="s">
        <v>135</v>
      </c>
      <c r="V949" s="108" t="s">
        <v>148</v>
      </c>
      <c r="W949" s="108" t="s">
        <v>148</v>
      </c>
      <c r="X949" s="108" t="s">
        <v>148</v>
      </c>
      <c r="Y949" s="108" t="s">
        <v>148</v>
      </c>
    </row>
    <row r="950" ht="25.0" customHeight="true">
      <c r="A950" s="108" t="s">
        <v>20452</v>
      </c>
      <c r="B950" s="108" t="s">
        <v>20453</v>
      </c>
      <c r="C950" s="108" t="s">
        <v>20454</v>
      </c>
      <c r="D950" s="108" t="s">
        <v>20455</v>
      </c>
      <c r="E950" s="103"/>
      <c r="F950" s="103" t="s">
        <v>15532</v>
      </c>
      <c r="G950" s="103" t="s">
        <v>15533</v>
      </c>
      <c r="H950" s="103" t="s">
        <v>135</v>
      </c>
      <c r="I950" s="108" t="s">
        <v>20456</v>
      </c>
      <c r="J950" s="108" t="s">
        <v>135</v>
      </c>
      <c r="K950" s="108" t="s">
        <v>20457</v>
      </c>
      <c r="L950" s="108" t="s">
        <v>138</v>
      </c>
      <c r="M950" s="108" t="s">
        <v>20456</v>
      </c>
      <c r="N950" s="108" t="s">
        <v>20458</v>
      </c>
      <c r="O950" s="108" t="s">
        <v>144</v>
      </c>
      <c r="P950" s="108" t="s">
        <v>145</v>
      </c>
      <c r="Q950" s="108" t="s">
        <v>1620</v>
      </c>
      <c r="R950" s="108" t="s">
        <v>15771</v>
      </c>
      <c r="S950" s="108" t="s">
        <v>1620</v>
      </c>
      <c r="T950" s="108" t="s">
        <v>135</v>
      </c>
      <c r="U950" s="108" t="s">
        <v>135</v>
      </c>
      <c r="V950" s="108" t="s">
        <v>148</v>
      </c>
      <c r="W950" s="108" t="s">
        <v>148</v>
      </c>
      <c r="X950" s="108" t="s">
        <v>148</v>
      </c>
      <c r="Y950" s="108" t="s">
        <v>148</v>
      </c>
    </row>
    <row r="951" ht="25.0" customHeight="true">
      <c r="A951" s="108" t="s">
        <v>20459</v>
      </c>
      <c r="B951" s="108" t="s">
        <v>20460</v>
      </c>
      <c r="C951" s="108" t="s">
        <v>20461</v>
      </c>
      <c r="D951" s="108" t="s">
        <v>20462</v>
      </c>
      <c r="E951" s="103"/>
      <c r="F951" s="103" t="s">
        <v>15532</v>
      </c>
      <c r="G951" s="103" t="s">
        <v>15533</v>
      </c>
      <c r="H951" s="103" t="s">
        <v>135</v>
      </c>
      <c r="I951" s="108" t="s">
        <v>20463</v>
      </c>
      <c r="J951" s="108" t="s">
        <v>135</v>
      </c>
      <c r="K951" s="108" t="s">
        <v>20464</v>
      </c>
      <c r="L951" s="108" t="s">
        <v>138</v>
      </c>
      <c r="M951" s="108" t="s">
        <v>20463</v>
      </c>
      <c r="N951" s="108" t="s">
        <v>20465</v>
      </c>
      <c r="O951" s="108" t="s">
        <v>144</v>
      </c>
      <c r="P951" s="108" t="s">
        <v>145</v>
      </c>
      <c r="Q951" s="108" t="s">
        <v>1620</v>
      </c>
      <c r="R951" s="108" t="s">
        <v>15771</v>
      </c>
      <c r="S951" s="108" t="s">
        <v>1620</v>
      </c>
      <c r="T951" s="108" t="s">
        <v>135</v>
      </c>
      <c r="U951" s="108" t="s">
        <v>135</v>
      </c>
      <c r="V951" s="108" t="s">
        <v>148</v>
      </c>
      <c r="W951" s="108" t="s">
        <v>148</v>
      </c>
      <c r="X951" s="108" t="s">
        <v>148</v>
      </c>
      <c r="Y951" s="108" t="s">
        <v>148</v>
      </c>
    </row>
    <row r="952" ht="25.0" customHeight="true">
      <c r="A952" s="108" t="s">
        <v>20466</v>
      </c>
      <c r="B952" s="108" t="s">
        <v>20467</v>
      </c>
      <c r="C952" s="108" t="s">
        <v>20468</v>
      </c>
      <c r="D952" s="108" t="s">
        <v>20469</v>
      </c>
      <c r="E952" s="103"/>
      <c r="F952" s="103" t="s">
        <v>15532</v>
      </c>
      <c r="G952" s="103" t="s">
        <v>15533</v>
      </c>
      <c r="H952" s="103" t="s">
        <v>135</v>
      </c>
      <c r="I952" s="108" t="s">
        <v>20470</v>
      </c>
      <c r="J952" s="108" t="s">
        <v>135</v>
      </c>
      <c r="K952" s="108" t="s">
        <v>20471</v>
      </c>
      <c r="L952" s="108" t="s">
        <v>138</v>
      </c>
      <c r="M952" s="108" t="s">
        <v>20472</v>
      </c>
      <c r="N952" s="108" t="s">
        <v>17996</v>
      </c>
      <c r="O952" s="108" t="s">
        <v>16074</v>
      </c>
      <c r="P952" s="108" t="s">
        <v>145</v>
      </c>
      <c r="Q952" s="108" t="s">
        <v>1620</v>
      </c>
      <c r="R952" s="108" t="s">
        <v>15771</v>
      </c>
      <c r="S952" s="108" t="s">
        <v>1620</v>
      </c>
      <c r="T952" s="108" t="s">
        <v>135</v>
      </c>
      <c r="U952" s="108" t="s">
        <v>135</v>
      </c>
      <c r="V952" s="108" t="s">
        <v>148</v>
      </c>
      <c r="W952" s="108" t="s">
        <v>148</v>
      </c>
      <c r="X952" s="108" t="s">
        <v>148</v>
      </c>
      <c r="Y952" s="108" t="s">
        <v>148</v>
      </c>
    </row>
    <row r="953" ht="25.0" customHeight="true">
      <c r="A953" s="108" t="s">
        <v>20473</v>
      </c>
      <c r="B953" s="108" t="s">
        <v>20474</v>
      </c>
      <c r="C953" s="108" t="s">
        <v>20475</v>
      </c>
      <c r="D953" s="108" t="s">
        <v>20476</v>
      </c>
      <c r="E953" s="103"/>
      <c r="F953" s="103" t="s">
        <v>15532</v>
      </c>
      <c r="G953" s="103" t="s">
        <v>15533</v>
      </c>
      <c r="H953" s="103" t="s">
        <v>135</v>
      </c>
      <c r="I953" s="108" t="s">
        <v>20477</v>
      </c>
      <c r="J953" s="108" t="s">
        <v>135</v>
      </c>
      <c r="K953" s="108" t="s">
        <v>20478</v>
      </c>
      <c r="L953" s="108" t="s">
        <v>138</v>
      </c>
      <c r="M953" s="108" t="s">
        <v>20479</v>
      </c>
      <c r="N953" s="108" t="s">
        <v>18819</v>
      </c>
      <c r="O953" s="108" t="s">
        <v>16074</v>
      </c>
      <c r="P953" s="108" t="s">
        <v>145</v>
      </c>
      <c r="Q953" s="108" t="s">
        <v>1620</v>
      </c>
      <c r="R953" s="108" t="s">
        <v>15771</v>
      </c>
      <c r="S953" s="108" t="s">
        <v>1620</v>
      </c>
      <c r="T953" s="108" t="s">
        <v>135</v>
      </c>
      <c r="U953" s="108" t="s">
        <v>135</v>
      </c>
      <c r="V953" s="108" t="s">
        <v>148</v>
      </c>
      <c r="W953" s="108" t="s">
        <v>148</v>
      </c>
      <c r="X953" s="108" t="s">
        <v>148</v>
      </c>
      <c r="Y953" s="108" t="s">
        <v>148</v>
      </c>
    </row>
    <row r="954" ht="25.0" customHeight="true">
      <c r="A954" s="108" t="s">
        <v>20040</v>
      </c>
      <c r="B954" s="108" t="s">
        <v>20480</v>
      </c>
      <c r="C954" s="108" t="s">
        <v>20042</v>
      </c>
      <c r="D954" s="108" t="s">
        <v>20043</v>
      </c>
      <c r="E954" s="103"/>
      <c r="F954" s="103" t="s">
        <v>15532</v>
      </c>
      <c r="G954" s="103" t="s">
        <v>15533</v>
      </c>
      <c r="H954" s="103" t="s">
        <v>135</v>
      </c>
      <c r="I954" s="108" t="s">
        <v>20481</v>
      </c>
      <c r="J954" s="108" t="s">
        <v>135</v>
      </c>
      <c r="K954" s="108" t="s">
        <v>20045</v>
      </c>
      <c r="L954" s="108" t="s">
        <v>138</v>
      </c>
      <c r="M954" s="108" t="s">
        <v>20044</v>
      </c>
      <c r="N954" s="108" t="s">
        <v>16707</v>
      </c>
      <c r="O954" s="108" t="s">
        <v>16074</v>
      </c>
      <c r="P954" s="108" t="s">
        <v>145</v>
      </c>
      <c r="Q954" s="108" t="s">
        <v>1620</v>
      </c>
      <c r="R954" s="108" t="s">
        <v>15771</v>
      </c>
      <c r="S954" s="108" t="s">
        <v>1620</v>
      </c>
      <c r="T954" s="108" t="s">
        <v>135</v>
      </c>
      <c r="U954" s="108" t="s">
        <v>135</v>
      </c>
      <c r="V954" s="108" t="s">
        <v>148</v>
      </c>
      <c r="W954" s="108" t="s">
        <v>148</v>
      </c>
      <c r="X954" s="108" t="s">
        <v>148</v>
      </c>
      <c r="Y954" s="108" t="s">
        <v>148</v>
      </c>
    </row>
    <row r="955" ht="25.0" customHeight="true">
      <c r="A955" s="108" t="s">
        <v>20482</v>
      </c>
      <c r="B955" s="108" t="s">
        <v>20483</v>
      </c>
      <c r="C955" s="108" t="s">
        <v>20484</v>
      </c>
      <c r="D955" s="108" t="s">
        <v>20485</v>
      </c>
      <c r="E955" s="103"/>
      <c r="F955" s="103" t="s">
        <v>15532</v>
      </c>
      <c r="G955" s="103" t="s">
        <v>15533</v>
      </c>
      <c r="H955" s="103" t="s">
        <v>135</v>
      </c>
      <c r="I955" s="108" t="s">
        <v>20486</v>
      </c>
      <c r="J955" s="108" t="s">
        <v>135</v>
      </c>
      <c r="K955" s="108" t="s">
        <v>20487</v>
      </c>
      <c r="L955" s="108" t="s">
        <v>138</v>
      </c>
      <c r="M955" s="108" t="s">
        <v>20488</v>
      </c>
      <c r="N955" s="108" t="s">
        <v>16313</v>
      </c>
      <c r="O955" s="108" t="s">
        <v>16074</v>
      </c>
      <c r="P955" s="108" t="s">
        <v>145</v>
      </c>
      <c r="Q955" s="108" t="s">
        <v>1620</v>
      </c>
      <c r="R955" s="108" t="s">
        <v>15771</v>
      </c>
      <c r="S955" s="108" t="s">
        <v>1620</v>
      </c>
      <c r="T955" s="108" t="s">
        <v>135</v>
      </c>
      <c r="U955" s="108" t="s">
        <v>135</v>
      </c>
      <c r="V955" s="108" t="s">
        <v>148</v>
      </c>
      <c r="W955" s="108" t="s">
        <v>148</v>
      </c>
      <c r="X955" s="108" t="s">
        <v>148</v>
      </c>
      <c r="Y955" s="108" t="s">
        <v>148</v>
      </c>
    </row>
    <row r="956" ht="25.0" customHeight="true">
      <c r="A956" s="108" t="s">
        <v>20489</v>
      </c>
      <c r="B956" s="108" t="s">
        <v>20490</v>
      </c>
      <c r="C956" s="108" t="s">
        <v>20491</v>
      </c>
      <c r="D956" s="108" t="s">
        <v>20492</v>
      </c>
      <c r="E956" s="103"/>
      <c r="F956" s="103" t="s">
        <v>15532</v>
      </c>
      <c r="G956" s="103" t="s">
        <v>15533</v>
      </c>
      <c r="H956" s="103" t="s">
        <v>135</v>
      </c>
      <c r="I956" s="108" t="s">
        <v>20493</v>
      </c>
      <c r="J956" s="108" t="s">
        <v>135</v>
      </c>
      <c r="K956" s="108" t="s">
        <v>20494</v>
      </c>
      <c r="L956" s="108" t="s">
        <v>138</v>
      </c>
      <c r="M956" s="108" t="s">
        <v>20495</v>
      </c>
      <c r="N956" s="108" t="s">
        <v>19901</v>
      </c>
      <c r="O956" s="108" t="s">
        <v>16074</v>
      </c>
      <c r="P956" s="108" t="s">
        <v>145</v>
      </c>
      <c r="Q956" s="108" t="s">
        <v>1620</v>
      </c>
      <c r="R956" s="108" t="s">
        <v>15771</v>
      </c>
      <c r="S956" s="108" t="s">
        <v>1620</v>
      </c>
      <c r="T956" s="108" t="s">
        <v>135</v>
      </c>
      <c r="U956" s="108" t="s">
        <v>135</v>
      </c>
      <c r="V956" s="108" t="s">
        <v>148</v>
      </c>
      <c r="W956" s="108" t="s">
        <v>148</v>
      </c>
      <c r="X956" s="108" t="s">
        <v>148</v>
      </c>
      <c r="Y956" s="108" t="s">
        <v>148</v>
      </c>
    </row>
    <row r="957" ht="25.0" customHeight="true">
      <c r="A957" s="108" t="s">
        <v>20496</v>
      </c>
      <c r="B957" s="108" t="s">
        <v>20497</v>
      </c>
      <c r="C957" s="108" t="s">
        <v>20498</v>
      </c>
      <c r="D957" s="108" t="s">
        <v>20499</v>
      </c>
      <c r="E957" s="103"/>
      <c r="F957" s="103" t="s">
        <v>15532</v>
      </c>
      <c r="G957" s="103" t="s">
        <v>15533</v>
      </c>
      <c r="H957" s="103" t="s">
        <v>135</v>
      </c>
      <c r="I957" s="108" t="s">
        <v>20500</v>
      </c>
      <c r="J957" s="108" t="s">
        <v>135</v>
      </c>
      <c r="K957" s="108" t="s">
        <v>20501</v>
      </c>
      <c r="L957" s="108" t="s">
        <v>138</v>
      </c>
      <c r="M957" s="108" t="s">
        <v>20502</v>
      </c>
      <c r="N957" s="108" t="s">
        <v>18811</v>
      </c>
      <c r="O957" s="108" t="s">
        <v>16074</v>
      </c>
      <c r="P957" s="108" t="s">
        <v>145</v>
      </c>
      <c r="Q957" s="108" t="s">
        <v>1620</v>
      </c>
      <c r="R957" s="108" t="s">
        <v>15771</v>
      </c>
      <c r="S957" s="108" t="s">
        <v>1620</v>
      </c>
      <c r="T957" s="108" t="s">
        <v>135</v>
      </c>
      <c r="U957" s="108" t="s">
        <v>135</v>
      </c>
      <c r="V957" s="108" t="s">
        <v>148</v>
      </c>
      <c r="W957" s="108" t="s">
        <v>148</v>
      </c>
      <c r="X957" s="108" t="s">
        <v>148</v>
      </c>
      <c r="Y957" s="108" t="s">
        <v>148</v>
      </c>
    </row>
    <row r="958" ht="25.0" customHeight="true">
      <c r="A958" s="108" t="s">
        <v>18804</v>
      </c>
      <c r="B958" s="108" t="s">
        <v>20503</v>
      </c>
      <c r="C958" s="108" t="s">
        <v>18806</v>
      </c>
      <c r="D958" s="108" t="s">
        <v>18807</v>
      </c>
      <c r="E958" s="103"/>
      <c r="F958" s="103" t="s">
        <v>15532</v>
      </c>
      <c r="G958" s="103" t="s">
        <v>15533</v>
      </c>
      <c r="H958" s="103" t="s">
        <v>135</v>
      </c>
      <c r="I958" s="108" t="s">
        <v>18808</v>
      </c>
      <c r="J958" s="108" t="s">
        <v>135</v>
      </c>
      <c r="K958" s="108" t="s">
        <v>18809</v>
      </c>
      <c r="L958" s="108" t="s">
        <v>138</v>
      </c>
      <c r="M958" s="108" t="s">
        <v>18810</v>
      </c>
      <c r="N958" s="108" t="s">
        <v>18811</v>
      </c>
      <c r="O958" s="108" t="s">
        <v>144</v>
      </c>
      <c r="P958" s="108" t="s">
        <v>145</v>
      </c>
      <c r="Q958" s="108" t="s">
        <v>1251</v>
      </c>
      <c r="R958" s="108" t="s">
        <v>15771</v>
      </c>
      <c r="S958" s="108" t="s">
        <v>1620</v>
      </c>
      <c r="T958" s="108" t="s">
        <v>135</v>
      </c>
      <c r="U958" s="108" t="s">
        <v>135</v>
      </c>
      <c r="V958" s="108" t="s">
        <v>148</v>
      </c>
      <c r="W958" s="108" t="s">
        <v>148</v>
      </c>
      <c r="X958" s="108" t="s">
        <v>148</v>
      </c>
      <c r="Y958" s="108" t="s">
        <v>148</v>
      </c>
    </row>
    <row r="959" ht="25.0" customHeight="true">
      <c r="A959" s="108" t="s">
        <v>20504</v>
      </c>
      <c r="B959" s="108" t="s">
        <v>20505</v>
      </c>
      <c r="C959" s="108" t="s">
        <v>20506</v>
      </c>
      <c r="D959" s="108" t="s">
        <v>20507</v>
      </c>
      <c r="E959" s="103"/>
      <c r="F959" s="103" t="s">
        <v>15532</v>
      </c>
      <c r="G959" s="103" t="s">
        <v>15533</v>
      </c>
      <c r="H959" s="103" t="s">
        <v>135</v>
      </c>
      <c r="I959" s="108" t="s">
        <v>20508</v>
      </c>
      <c r="J959" s="108" t="s">
        <v>135</v>
      </c>
      <c r="K959" s="108" t="s">
        <v>20509</v>
      </c>
      <c r="L959" s="108" t="s">
        <v>138</v>
      </c>
      <c r="M959" s="108" t="s">
        <v>20508</v>
      </c>
      <c r="N959" s="108" t="s">
        <v>20510</v>
      </c>
      <c r="O959" s="108" t="s">
        <v>144</v>
      </c>
      <c r="P959" s="108" t="s">
        <v>145</v>
      </c>
      <c r="Q959" s="108" t="s">
        <v>1251</v>
      </c>
      <c r="R959" s="108" t="s">
        <v>15771</v>
      </c>
      <c r="S959" s="108" t="s">
        <v>1620</v>
      </c>
      <c r="T959" s="108" t="s">
        <v>135</v>
      </c>
      <c r="U959" s="108" t="s">
        <v>135</v>
      </c>
      <c r="V959" s="108" t="s">
        <v>148</v>
      </c>
      <c r="W959" s="108" t="s">
        <v>148</v>
      </c>
      <c r="X959" s="108" t="s">
        <v>148</v>
      </c>
      <c r="Y959" s="108" t="s">
        <v>148</v>
      </c>
    </row>
    <row r="960" ht="25.0" customHeight="true">
      <c r="A960" s="108" t="s">
        <v>20511</v>
      </c>
      <c r="B960" s="108" t="s">
        <v>20512</v>
      </c>
      <c r="C960" s="108" t="s">
        <v>20513</v>
      </c>
      <c r="D960" s="108" t="s">
        <v>20514</v>
      </c>
      <c r="E960" s="103"/>
      <c r="F960" s="103" t="s">
        <v>15532</v>
      </c>
      <c r="G960" s="103" t="s">
        <v>15533</v>
      </c>
      <c r="H960" s="103" t="s">
        <v>135</v>
      </c>
      <c r="I960" s="108" t="s">
        <v>20515</v>
      </c>
      <c r="J960" s="108" t="s">
        <v>135</v>
      </c>
      <c r="K960" s="108" t="s">
        <v>20516</v>
      </c>
      <c r="L960" s="108" t="s">
        <v>138</v>
      </c>
      <c r="M960" s="108" t="s">
        <v>20515</v>
      </c>
      <c r="N960" s="108" t="s">
        <v>20517</v>
      </c>
      <c r="O960" s="108" t="s">
        <v>144</v>
      </c>
      <c r="P960" s="108" t="s">
        <v>145</v>
      </c>
      <c r="Q960" s="108" t="s">
        <v>1620</v>
      </c>
      <c r="R960" s="108" t="s">
        <v>15771</v>
      </c>
      <c r="S960" s="108" t="s">
        <v>1620</v>
      </c>
      <c r="T960" s="108" t="s">
        <v>135</v>
      </c>
      <c r="U960" s="108" t="s">
        <v>135</v>
      </c>
      <c r="V960" s="108" t="s">
        <v>148</v>
      </c>
      <c r="W960" s="108" t="s">
        <v>148</v>
      </c>
      <c r="X960" s="108" t="s">
        <v>148</v>
      </c>
      <c r="Y960" s="108" t="s">
        <v>148</v>
      </c>
    </row>
    <row r="961" ht="25.0" customHeight="true">
      <c r="A961" s="108" t="s">
        <v>20518</v>
      </c>
      <c r="B961" s="108" t="s">
        <v>20519</v>
      </c>
      <c r="C961" s="108" t="s">
        <v>20520</v>
      </c>
      <c r="D961" s="108" t="s">
        <v>20521</v>
      </c>
      <c r="E961" s="103"/>
      <c r="F961" s="103" t="s">
        <v>15532</v>
      </c>
      <c r="G961" s="103" t="s">
        <v>15533</v>
      </c>
      <c r="H961" s="103" t="s">
        <v>135</v>
      </c>
      <c r="I961" s="108" t="s">
        <v>20522</v>
      </c>
      <c r="J961" s="108" t="s">
        <v>135</v>
      </c>
      <c r="K961" s="108" t="s">
        <v>20523</v>
      </c>
      <c r="L961" s="108" t="s">
        <v>138</v>
      </c>
      <c r="M961" s="108" t="s">
        <v>20524</v>
      </c>
      <c r="N961" s="108" t="s">
        <v>20525</v>
      </c>
      <c r="O961" s="108" t="s">
        <v>16074</v>
      </c>
      <c r="P961" s="108" t="s">
        <v>145</v>
      </c>
      <c r="Q961" s="108" t="s">
        <v>1620</v>
      </c>
      <c r="R961" s="108" t="s">
        <v>15771</v>
      </c>
      <c r="S961" s="108" t="s">
        <v>1620</v>
      </c>
      <c r="T961" s="108" t="s">
        <v>135</v>
      </c>
      <c r="U961" s="108" t="s">
        <v>135</v>
      </c>
      <c r="V961" s="108" t="s">
        <v>148</v>
      </c>
      <c r="W961" s="108" t="s">
        <v>148</v>
      </c>
      <c r="X961" s="108" t="s">
        <v>148</v>
      </c>
      <c r="Y961" s="108" t="s">
        <v>148</v>
      </c>
    </row>
    <row r="962" ht="25.0" customHeight="true">
      <c r="A962" s="108" t="s">
        <v>18580</v>
      </c>
      <c r="B962" s="108" t="s">
        <v>20526</v>
      </c>
      <c r="C962" s="108" t="s">
        <v>18582</v>
      </c>
      <c r="D962" s="108" t="s">
        <v>18583</v>
      </c>
      <c r="E962" s="103"/>
      <c r="F962" s="103" t="s">
        <v>15532</v>
      </c>
      <c r="G962" s="103" t="s">
        <v>15533</v>
      </c>
      <c r="H962" s="103" t="s">
        <v>135</v>
      </c>
      <c r="I962" s="108" t="s">
        <v>20527</v>
      </c>
      <c r="J962" s="108" t="s">
        <v>135</v>
      </c>
      <c r="K962" s="108" t="s">
        <v>18585</v>
      </c>
      <c r="L962" s="108" t="s">
        <v>138</v>
      </c>
      <c r="M962" s="108" t="s">
        <v>18586</v>
      </c>
      <c r="N962" s="108" t="s">
        <v>18587</v>
      </c>
      <c r="O962" s="108" t="s">
        <v>16074</v>
      </c>
      <c r="P962" s="108" t="s">
        <v>145</v>
      </c>
      <c r="Q962" s="108" t="s">
        <v>1251</v>
      </c>
      <c r="R962" s="108" t="s">
        <v>15538</v>
      </c>
      <c r="S962" s="108" t="s">
        <v>1251</v>
      </c>
      <c r="T962" s="108" t="s">
        <v>135</v>
      </c>
      <c r="U962" s="108" t="s">
        <v>135</v>
      </c>
      <c r="V962" s="108" t="s">
        <v>148</v>
      </c>
      <c r="W962" s="108" t="s">
        <v>135</v>
      </c>
      <c r="X962" s="108" t="s">
        <v>148</v>
      </c>
      <c r="Y962" s="108" t="s">
        <v>135</v>
      </c>
    </row>
    <row r="963" ht="25.0" customHeight="true">
      <c r="A963" s="108" t="s">
        <v>20528</v>
      </c>
      <c r="B963" s="108" t="s">
        <v>20529</v>
      </c>
      <c r="C963" s="108" t="s">
        <v>20530</v>
      </c>
      <c r="D963" s="108" t="s">
        <v>20531</v>
      </c>
      <c r="E963" s="103"/>
      <c r="F963" s="103" t="s">
        <v>15532</v>
      </c>
      <c r="G963" s="103" t="s">
        <v>15533</v>
      </c>
      <c r="H963" s="103" t="s">
        <v>135</v>
      </c>
      <c r="I963" s="108" t="s">
        <v>20532</v>
      </c>
      <c r="J963" s="108" t="s">
        <v>135</v>
      </c>
      <c r="K963" s="109" t="s">
        <v>20533</v>
      </c>
      <c r="L963" s="110" t="s">
        <v>138</v>
      </c>
      <c r="M963" s="109" t="s">
        <v>20534</v>
      </c>
      <c r="N963" s="110" t="s">
        <v>20535</v>
      </c>
      <c r="O963" s="110" t="n">
        <v>10.0</v>
      </c>
      <c r="P963" s="110" t="s">
        <v>145</v>
      </c>
      <c r="Q963" s="109" t="s">
        <v>1620</v>
      </c>
      <c r="R963" s="110" t="s">
        <v>15771</v>
      </c>
      <c r="S963" s="109" t="s">
        <v>1620</v>
      </c>
      <c r="T963" s="109" t="s">
        <v>135</v>
      </c>
      <c r="U963" s="109" t="s">
        <v>135</v>
      </c>
      <c r="V963" s="110" t="s">
        <v>148</v>
      </c>
      <c r="W963" s="110" t="s">
        <v>148</v>
      </c>
      <c r="X963" s="110" t="s">
        <v>135</v>
      </c>
      <c r="Y963" s="110" t="s">
        <v>148</v>
      </c>
    </row>
    <row r="964" ht="25.0" customHeight="true">
      <c r="A964" s="108" t="s">
        <v>20536</v>
      </c>
      <c r="B964" s="108" t="s">
        <v>20537</v>
      </c>
      <c r="C964" s="108" t="s">
        <v>20538</v>
      </c>
      <c r="D964" s="108" t="s">
        <v>20539</v>
      </c>
      <c r="E964" s="103"/>
      <c r="F964" s="103" t="s">
        <v>15532</v>
      </c>
      <c r="G964" s="103" t="s">
        <v>15533</v>
      </c>
      <c r="H964" s="103" t="s">
        <v>135</v>
      </c>
      <c r="I964" s="108" t="s">
        <v>20540</v>
      </c>
      <c r="J964" s="108" t="s">
        <v>135</v>
      </c>
      <c r="K964" s="108" t="s">
        <v>20541</v>
      </c>
      <c r="L964" s="108" t="s">
        <v>138</v>
      </c>
      <c r="M964" s="108" t="s">
        <v>20542</v>
      </c>
      <c r="N964" s="108" t="s">
        <v>20542</v>
      </c>
      <c r="O964" s="108" t="s">
        <v>144</v>
      </c>
      <c r="P964" s="108" t="s">
        <v>145</v>
      </c>
      <c r="Q964" s="108" t="s">
        <v>1251</v>
      </c>
      <c r="R964" s="108" t="s">
        <v>15771</v>
      </c>
      <c r="S964" s="108" t="s">
        <v>1620</v>
      </c>
      <c r="T964" s="108" t="s">
        <v>135</v>
      </c>
      <c r="U964" s="108" t="s">
        <v>135</v>
      </c>
      <c r="V964" s="108" t="s">
        <v>148</v>
      </c>
      <c r="W964" s="108" t="s">
        <v>148</v>
      </c>
      <c r="X964" s="108" t="s">
        <v>148</v>
      </c>
      <c r="Y964" s="108" t="s">
        <v>148</v>
      </c>
    </row>
    <row r="965" ht="25.0" customHeight="true">
      <c r="A965" s="108" t="s">
        <v>20543</v>
      </c>
      <c r="B965" s="108" t="s">
        <v>20544</v>
      </c>
      <c r="C965" s="108" t="s">
        <v>20545</v>
      </c>
      <c r="D965" s="108" t="s">
        <v>20546</v>
      </c>
      <c r="E965" s="103"/>
      <c r="F965" s="103" t="s">
        <v>15532</v>
      </c>
      <c r="G965" s="103" t="s">
        <v>15533</v>
      </c>
      <c r="H965" s="103" t="s">
        <v>135</v>
      </c>
      <c r="I965" s="108" t="s">
        <v>20547</v>
      </c>
      <c r="J965" s="108" t="s">
        <v>135</v>
      </c>
      <c r="K965" s="108" t="s">
        <v>20548</v>
      </c>
      <c r="L965" s="108" t="s">
        <v>138</v>
      </c>
      <c r="M965" s="108" t="s">
        <v>20549</v>
      </c>
      <c r="N965" s="108" t="s">
        <v>20549</v>
      </c>
      <c r="O965" s="108" t="s">
        <v>144</v>
      </c>
      <c r="P965" s="108" t="s">
        <v>145</v>
      </c>
      <c r="Q965" s="108" t="s">
        <v>1251</v>
      </c>
      <c r="R965" s="108" t="s">
        <v>15771</v>
      </c>
      <c r="S965" s="108" t="s">
        <v>1620</v>
      </c>
      <c r="T965" s="108" t="s">
        <v>135</v>
      </c>
      <c r="U965" s="108" t="s">
        <v>135</v>
      </c>
      <c r="V965" s="108" t="s">
        <v>148</v>
      </c>
      <c r="W965" s="108" t="s">
        <v>148</v>
      </c>
      <c r="X965" s="108" t="s">
        <v>148</v>
      </c>
      <c r="Y965" s="108" t="s">
        <v>148</v>
      </c>
    </row>
    <row r="966" ht="25.0" customHeight="true">
      <c r="A966" s="108" t="s">
        <v>18345</v>
      </c>
      <c r="B966" s="108" t="s">
        <v>20550</v>
      </c>
      <c r="C966" s="108" t="s">
        <v>18347</v>
      </c>
      <c r="D966" s="108" t="s">
        <v>18348</v>
      </c>
      <c r="E966" s="103"/>
      <c r="F966" s="103" t="s">
        <v>15532</v>
      </c>
      <c r="G966" s="103" t="s">
        <v>15533</v>
      </c>
      <c r="H966" s="103" t="s">
        <v>135</v>
      </c>
      <c r="I966" s="108" t="s">
        <v>20551</v>
      </c>
      <c r="J966" s="108" t="s">
        <v>135</v>
      </c>
      <c r="K966" s="108" t="s">
        <v>18350</v>
      </c>
      <c r="L966" s="108" t="s">
        <v>138</v>
      </c>
      <c r="M966" s="108" t="s">
        <v>18351</v>
      </c>
      <c r="N966" s="108" t="s">
        <v>15827</v>
      </c>
      <c r="O966" s="108" t="s">
        <v>144</v>
      </c>
      <c r="P966" s="108" t="s">
        <v>145</v>
      </c>
      <c r="Q966" s="108" t="s">
        <v>1251</v>
      </c>
      <c r="R966" s="108" t="s">
        <v>15538</v>
      </c>
      <c r="S966" s="108" t="s">
        <v>1251</v>
      </c>
      <c r="T966" s="108" t="s">
        <v>135</v>
      </c>
      <c r="U966" s="108" t="s">
        <v>135</v>
      </c>
      <c r="V966" s="108" t="s">
        <v>148</v>
      </c>
      <c r="W966" s="108" t="s">
        <v>135</v>
      </c>
      <c r="X966" s="108" t="s">
        <v>149</v>
      </c>
      <c r="Y966" s="108" t="s">
        <v>148</v>
      </c>
    </row>
    <row r="967" ht="25.0" customHeight="true">
      <c r="A967" s="108" t="s">
        <v>20552</v>
      </c>
      <c r="B967" s="108" t="s">
        <v>20553</v>
      </c>
      <c r="C967" s="108" t="s">
        <v>20554</v>
      </c>
      <c r="D967" s="108" t="s">
        <v>20555</v>
      </c>
      <c r="E967" s="103"/>
      <c r="F967" s="103" t="s">
        <v>15532</v>
      </c>
      <c r="G967" s="103" t="s">
        <v>15533</v>
      </c>
      <c r="H967" s="103" t="s">
        <v>135</v>
      </c>
      <c r="I967" s="108" t="s">
        <v>20556</v>
      </c>
      <c r="J967" s="108" t="s">
        <v>135</v>
      </c>
      <c r="K967" s="108" t="s">
        <v>20557</v>
      </c>
      <c r="L967" s="108" t="s">
        <v>138</v>
      </c>
      <c r="M967" s="108" t="s">
        <v>20558</v>
      </c>
      <c r="N967" s="108" t="s">
        <v>20559</v>
      </c>
      <c r="O967" s="108" t="s">
        <v>144</v>
      </c>
      <c r="P967" s="108" t="s">
        <v>145</v>
      </c>
      <c r="Q967" s="108" t="s">
        <v>1620</v>
      </c>
      <c r="R967" s="108" t="s">
        <v>15771</v>
      </c>
      <c r="S967" s="108" t="s">
        <v>1620</v>
      </c>
      <c r="T967" s="108" t="s">
        <v>135</v>
      </c>
      <c r="U967" s="108" t="s">
        <v>135</v>
      </c>
      <c r="V967" s="108" t="s">
        <v>148</v>
      </c>
      <c r="W967" s="108" t="s">
        <v>148</v>
      </c>
      <c r="X967" s="108" t="s">
        <v>135</v>
      </c>
      <c r="Y967" s="108" t="s">
        <v>148</v>
      </c>
    </row>
    <row r="968" ht="25.0" customHeight="true">
      <c r="A968" s="108" t="s">
        <v>18750</v>
      </c>
      <c r="B968" s="108" t="s">
        <v>20560</v>
      </c>
      <c r="C968" s="108" t="s">
        <v>18752</v>
      </c>
      <c r="D968" s="108" t="s">
        <v>18753</v>
      </c>
      <c r="E968" s="103"/>
      <c r="F968" s="103" t="s">
        <v>15532</v>
      </c>
      <c r="G968" s="103" t="s">
        <v>15533</v>
      </c>
      <c r="H968" s="103" t="s">
        <v>135</v>
      </c>
      <c r="I968" s="108" t="s">
        <v>18754</v>
      </c>
      <c r="J968" s="108" t="s">
        <v>135</v>
      </c>
      <c r="K968" s="108" t="s">
        <v>18755</v>
      </c>
      <c r="L968" s="108" t="s">
        <v>138</v>
      </c>
      <c r="M968" s="108" t="s">
        <v>18754</v>
      </c>
      <c r="N968" s="108" t="s">
        <v>18756</v>
      </c>
      <c r="O968" s="108" t="s">
        <v>144</v>
      </c>
      <c r="P968" s="108" t="s">
        <v>145</v>
      </c>
      <c r="Q968" s="108" t="s">
        <v>1620</v>
      </c>
      <c r="R968" s="108" t="s">
        <v>15771</v>
      </c>
      <c r="S968" s="108" t="s">
        <v>1620</v>
      </c>
      <c r="T968" s="108" t="s">
        <v>135</v>
      </c>
      <c r="U968" s="108" t="s">
        <v>135</v>
      </c>
      <c r="V968" s="108" t="s">
        <v>148</v>
      </c>
      <c r="W968" s="108" t="s">
        <v>148</v>
      </c>
      <c r="X968" s="108" t="s">
        <v>148</v>
      </c>
      <c r="Y968" s="108" t="s">
        <v>148</v>
      </c>
    </row>
    <row r="969" ht="25.0" customHeight="true">
      <c r="A969" s="108" t="s">
        <v>20561</v>
      </c>
      <c r="B969" s="108" t="s">
        <v>20562</v>
      </c>
      <c r="C969" s="108" t="s">
        <v>20563</v>
      </c>
      <c r="D969" s="108" t="s">
        <v>20564</v>
      </c>
      <c r="E969" s="103"/>
      <c r="F969" s="103" t="s">
        <v>15532</v>
      </c>
      <c r="G969" s="103" t="s">
        <v>15533</v>
      </c>
      <c r="H969" s="103" t="s">
        <v>135</v>
      </c>
      <c r="I969" s="108" t="s">
        <v>20565</v>
      </c>
      <c r="J969" s="108" t="s">
        <v>135</v>
      </c>
      <c r="K969" s="108" t="s">
        <v>20566</v>
      </c>
      <c r="L969" s="108" t="s">
        <v>138</v>
      </c>
      <c r="M969" s="108" t="s">
        <v>20567</v>
      </c>
      <c r="N969" s="108" t="s">
        <v>20568</v>
      </c>
      <c r="O969" s="108" t="s">
        <v>144</v>
      </c>
      <c r="P969" s="108" t="s">
        <v>145</v>
      </c>
      <c r="Q969" s="108" t="s">
        <v>1620</v>
      </c>
      <c r="R969" s="108" t="s">
        <v>15771</v>
      </c>
      <c r="S969" s="108" t="s">
        <v>1620</v>
      </c>
      <c r="T969" s="108" t="s">
        <v>135</v>
      </c>
      <c r="U969" s="108" t="s">
        <v>135</v>
      </c>
      <c r="V969" s="108" t="s">
        <v>148</v>
      </c>
      <c r="W969" s="108" t="s">
        <v>148</v>
      </c>
      <c r="X969" s="108" t="s">
        <v>135</v>
      </c>
      <c r="Y969" s="108" t="s">
        <v>148</v>
      </c>
    </row>
    <row r="970" ht="25.0" customHeight="true">
      <c r="A970" s="108" t="s">
        <v>18442</v>
      </c>
      <c r="B970" s="108" t="s">
        <v>20569</v>
      </c>
      <c r="C970" s="108" t="s">
        <v>18444</v>
      </c>
      <c r="D970" s="108" t="s">
        <v>18445</v>
      </c>
      <c r="E970" s="103"/>
      <c r="F970" s="103" t="s">
        <v>15532</v>
      </c>
      <c r="G970" s="103" t="s">
        <v>15533</v>
      </c>
      <c r="H970" s="103" t="s">
        <v>135</v>
      </c>
      <c r="I970" s="108" t="s">
        <v>18446</v>
      </c>
      <c r="J970" s="108" t="s">
        <v>135</v>
      </c>
      <c r="K970" s="108" t="s">
        <v>18447</v>
      </c>
      <c r="L970" s="108" t="s">
        <v>138</v>
      </c>
      <c r="M970" s="108" t="s">
        <v>18446</v>
      </c>
      <c r="N970" s="108" t="s">
        <v>18448</v>
      </c>
      <c r="O970" s="108" t="s">
        <v>144</v>
      </c>
      <c r="P970" s="108" t="s">
        <v>145</v>
      </c>
      <c r="Q970" s="108" t="s">
        <v>1620</v>
      </c>
      <c r="R970" s="108" t="s">
        <v>15771</v>
      </c>
      <c r="S970" s="108" t="s">
        <v>1620</v>
      </c>
      <c r="T970" s="108" t="s">
        <v>135</v>
      </c>
      <c r="U970" s="108" t="s">
        <v>135</v>
      </c>
      <c r="V970" s="108" t="s">
        <v>148</v>
      </c>
      <c r="W970" s="108" t="s">
        <v>148</v>
      </c>
      <c r="X970" s="108" t="s">
        <v>148</v>
      </c>
      <c r="Y970" s="108" t="s">
        <v>148</v>
      </c>
    </row>
    <row r="971" ht="25.0" customHeight="true">
      <c r="A971" s="108" t="s">
        <v>20422</v>
      </c>
      <c r="B971" s="108" t="s">
        <v>20570</v>
      </c>
      <c r="C971" s="108" t="s">
        <v>20424</v>
      </c>
      <c r="D971" s="108" t="s">
        <v>20425</v>
      </c>
      <c r="E971" s="103"/>
      <c r="F971" s="103" t="s">
        <v>15532</v>
      </c>
      <c r="G971" s="103" t="s">
        <v>15533</v>
      </c>
      <c r="H971" s="103" t="s">
        <v>135</v>
      </c>
      <c r="I971" s="108" t="s">
        <v>20426</v>
      </c>
      <c r="J971" s="108" t="s">
        <v>135</v>
      </c>
      <c r="K971" s="108" t="s">
        <v>20427</v>
      </c>
      <c r="L971" s="108" t="s">
        <v>138</v>
      </c>
      <c r="M971" s="108" t="s">
        <v>20426</v>
      </c>
      <c r="N971" s="108" t="s">
        <v>20428</v>
      </c>
      <c r="O971" s="108" t="s">
        <v>144</v>
      </c>
      <c r="P971" s="108" t="s">
        <v>145</v>
      </c>
      <c r="Q971" s="108" t="s">
        <v>1620</v>
      </c>
      <c r="R971" s="108" t="s">
        <v>15771</v>
      </c>
      <c r="S971" s="108" t="s">
        <v>1620</v>
      </c>
      <c r="T971" s="108" t="s">
        <v>135</v>
      </c>
      <c r="U971" s="108" t="s">
        <v>135</v>
      </c>
      <c r="V971" s="108" t="s">
        <v>148</v>
      </c>
      <c r="W971" s="108" t="s">
        <v>148</v>
      </c>
      <c r="X971" s="108" t="s">
        <v>148</v>
      </c>
      <c r="Y971" s="108" t="s">
        <v>148</v>
      </c>
    </row>
    <row r="972" ht="25.0" customHeight="true">
      <c r="A972" s="108" t="s">
        <v>20571</v>
      </c>
      <c r="B972" s="108" t="s">
        <v>20572</v>
      </c>
      <c r="C972" s="108" t="s">
        <v>20573</v>
      </c>
      <c r="D972" s="108" t="s">
        <v>20574</v>
      </c>
      <c r="E972" s="103"/>
      <c r="F972" s="103" t="s">
        <v>15532</v>
      </c>
      <c r="G972" s="103" t="s">
        <v>15533</v>
      </c>
      <c r="H972" s="103" t="s">
        <v>135</v>
      </c>
      <c r="I972" s="108" t="s">
        <v>20575</v>
      </c>
      <c r="J972" s="108" t="s">
        <v>135</v>
      </c>
      <c r="K972" s="108" t="s">
        <v>20576</v>
      </c>
      <c r="L972" s="108" t="s">
        <v>138</v>
      </c>
      <c r="M972" s="108" t="s">
        <v>20577</v>
      </c>
      <c r="N972" s="108" t="s">
        <v>20578</v>
      </c>
      <c r="O972" s="108" t="s">
        <v>144</v>
      </c>
      <c r="P972" s="108" t="s">
        <v>145</v>
      </c>
      <c r="Q972" s="108" t="s">
        <v>1620</v>
      </c>
      <c r="R972" s="108" t="s">
        <v>15771</v>
      </c>
      <c r="S972" s="108" t="s">
        <v>1620</v>
      </c>
      <c r="T972" s="108" t="s">
        <v>135</v>
      </c>
      <c r="U972" s="108" t="s">
        <v>135</v>
      </c>
      <c r="V972" s="108" t="s">
        <v>148</v>
      </c>
      <c r="W972" s="108" t="s">
        <v>148</v>
      </c>
      <c r="X972" s="108" t="s">
        <v>148</v>
      </c>
      <c r="Y972" s="108" t="s">
        <v>148</v>
      </c>
    </row>
    <row r="973" ht="25.0" customHeight="true">
      <c r="A973" s="108" t="s">
        <v>19341</v>
      </c>
      <c r="B973" s="108" t="s">
        <v>20579</v>
      </c>
      <c r="C973" s="108" t="s">
        <v>19343</v>
      </c>
      <c r="D973" s="108" t="s">
        <v>19344</v>
      </c>
      <c r="E973" s="103"/>
      <c r="F973" s="103" t="s">
        <v>15532</v>
      </c>
      <c r="G973" s="103" t="s">
        <v>15533</v>
      </c>
      <c r="H973" s="103" t="s">
        <v>135</v>
      </c>
      <c r="I973" s="108" t="s">
        <v>20580</v>
      </c>
      <c r="J973" s="108" t="s">
        <v>135</v>
      </c>
      <c r="K973" s="109" t="s">
        <v>19346</v>
      </c>
      <c r="L973" s="110" t="s">
        <v>138</v>
      </c>
      <c r="M973" s="109" t="s">
        <v>19347</v>
      </c>
      <c r="N973" s="110" t="s">
        <v>19347</v>
      </c>
      <c r="O973" s="110" t="n">
        <v>10.0</v>
      </c>
      <c r="P973" s="110" t="s">
        <v>145</v>
      </c>
      <c r="Q973" s="109" t="s">
        <v>1620</v>
      </c>
      <c r="R973" s="110" t="s">
        <v>15771</v>
      </c>
      <c r="S973" s="109" t="s">
        <v>1620</v>
      </c>
      <c r="T973" s="109" t="s">
        <v>135</v>
      </c>
      <c r="U973" s="109" t="s">
        <v>135</v>
      </c>
      <c r="V973" s="110" t="s">
        <v>148</v>
      </c>
      <c r="W973" s="110" t="s">
        <v>148</v>
      </c>
      <c r="X973" s="110" t="s">
        <v>148</v>
      </c>
      <c r="Y973" s="110" t="s">
        <v>148</v>
      </c>
    </row>
    <row r="974" ht="25.0" customHeight="true">
      <c r="A974" s="108" t="s">
        <v>18485</v>
      </c>
      <c r="B974" s="108" t="s">
        <v>20581</v>
      </c>
      <c r="C974" s="108" t="s">
        <v>18487</v>
      </c>
      <c r="D974" s="108" t="s">
        <v>18488</v>
      </c>
      <c r="E974" s="103"/>
      <c r="F974" s="103" t="s">
        <v>15532</v>
      </c>
      <c r="G974" s="103" t="s">
        <v>15533</v>
      </c>
      <c r="H974" s="103" t="s">
        <v>135</v>
      </c>
      <c r="I974" s="108" t="s">
        <v>20582</v>
      </c>
      <c r="J974" s="108" t="s">
        <v>135</v>
      </c>
      <c r="K974" s="108" t="s">
        <v>623</v>
      </c>
      <c r="L974" s="108" t="s">
        <v>138</v>
      </c>
      <c r="M974" s="108" t="s">
        <v>16021</v>
      </c>
      <c r="N974" s="108" t="s">
        <v>16022</v>
      </c>
      <c r="O974" s="108" t="s">
        <v>230</v>
      </c>
      <c r="P974" s="108" t="s">
        <v>145</v>
      </c>
      <c r="Q974" s="108" t="s">
        <v>1251</v>
      </c>
      <c r="R974" s="108" t="s">
        <v>15538</v>
      </c>
      <c r="S974" s="108" t="s">
        <v>1251</v>
      </c>
      <c r="T974" s="108" t="s">
        <v>135</v>
      </c>
      <c r="U974" s="108" t="s">
        <v>135</v>
      </c>
      <c r="V974" s="108" t="s">
        <v>148</v>
      </c>
      <c r="W974" s="108" t="s">
        <v>135</v>
      </c>
      <c r="X974" s="108" t="s">
        <v>148</v>
      </c>
      <c r="Y974" s="108" t="s">
        <v>148</v>
      </c>
    </row>
    <row r="975" ht="25.0" customHeight="true">
      <c r="A975" s="108" t="s">
        <v>17518</v>
      </c>
      <c r="B975" s="108" t="s">
        <v>20583</v>
      </c>
      <c r="C975" s="108" t="s">
        <v>17520</v>
      </c>
      <c r="D975" s="108" t="s">
        <v>17521</v>
      </c>
      <c r="E975" s="103"/>
      <c r="F975" s="103" t="s">
        <v>15532</v>
      </c>
      <c r="G975" s="103" t="s">
        <v>15533</v>
      </c>
      <c r="H975" s="103" t="s">
        <v>135</v>
      </c>
      <c r="I975" s="108" t="s">
        <v>20584</v>
      </c>
      <c r="J975" s="108" t="s">
        <v>135</v>
      </c>
      <c r="K975" s="108" t="s">
        <v>17523</v>
      </c>
      <c r="L975" s="108" t="s">
        <v>138</v>
      </c>
      <c r="M975" s="108" t="s">
        <v>17524</v>
      </c>
      <c r="N975" s="108" t="s">
        <v>17525</v>
      </c>
      <c r="O975" s="108" t="s">
        <v>144</v>
      </c>
      <c r="P975" s="108" t="s">
        <v>145</v>
      </c>
      <c r="Q975" s="108" t="s">
        <v>16118</v>
      </c>
      <c r="R975" s="108" t="s">
        <v>15771</v>
      </c>
      <c r="S975" s="108" t="s">
        <v>16118</v>
      </c>
      <c r="T975" s="108" t="s">
        <v>135</v>
      </c>
      <c r="U975" s="108" t="s">
        <v>135</v>
      </c>
      <c r="V975" s="108" t="s">
        <v>148</v>
      </c>
      <c r="W975" s="108" t="s">
        <v>135</v>
      </c>
      <c r="X975" s="108" t="s">
        <v>148</v>
      </c>
      <c r="Y975" s="108" t="s">
        <v>148</v>
      </c>
    </row>
    <row r="976" ht="25.0" customHeight="true">
      <c r="A976" s="108" t="s">
        <v>17392</v>
      </c>
      <c r="B976" s="108" t="s">
        <v>20585</v>
      </c>
      <c r="C976" s="108" t="s">
        <v>17394</v>
      </c>
      <c r="D976" s="108" t="s">
        <v>17395</v>
      </c>
      <c r="E976" s="103"/>
      <c r="F976" s="103" t="s">
        <v>15532</v>
      </c>
      <c r="G976" s="103" t="s">
        <v>15533</v>
      </c>
      <c r="H976" s="103" t="s">
        <v>135</v>
      </c>
      <c r="I976" s="108" t="s">
        <v>17396</v>
      </c>
      <c r="J976" s="108" t="s">
        <v>135</v>
      </c>
      <c r="K976" s="108" t="s">
        <v>17397</v>
      </c>
      <c r="L976" s="108" t="s">
        <v>138</v>
      </c>
      <c r="M976" s="108" t="s">
        <v>17398</v>
      </c>
      <c r="N976" s="108" t="s">
        <v>17399</v>
      </c>
      <c r="O976" s="108" t="s">
        <v>144</v>
      </c>
      <c r="P976" s="108" t="s">
        <v>145</v>
      </c>
      <c r="Q976" s="108" t="s">
        <v>1620</v>
      </c>
      <c r="R976" s="108" t="s">
        <v>15771</v>
      </c>
      <c r="S976" s="108" t="s">
        <v>1620</v>
      </c>
      <c r="T976" s="108" t="s">
        <v>135</v>
      </c>
      <c r="U976" s="108" t="s">
        <v>135</v>
      </c>
      <c r="V976" s="108" t="s">
        <v>148</v>
      </c>
      <c r="W976" s="108" t="s">
        <v>148</v>
      </c>
      <c r="X976" s="108" t="s">
        <v>148</v>
      </c>
      <c r="Y976" s="108" t="s">
        <v>148</v>
      </c>
    </row>
    <row r="977" ht="25.0" customHeight="true">
      <c r="A977" s="108" t="s">
        <v>20586</v>
      </c>
      <c r="B977" s="108" t="s">
        <v>20587</v>
      </c>
      <c r="C977" s="108" t="s">
        <v>20588</v>
      </c>
      <c r="D977" s="108" t="s">
        <v>20589</v>
      </c>
      <c r="E977" s="103"/>
      <c r="F977" s="103" t="s">
        <v>15532</v>
      </c>
      <c r="G977" s="103" t="s">
        <v>15533</v>
      </c>
      <c r="H977" s="103" t="s">
        <v>135</v>
      </c>
      <c r="I977" s="108" t="s">
        <v>20590</v>
      </c>
      <c r="J977" s="108" t="s">
        <v>135</v>
      </c>
      <c r="K977" s="109" t="s">
        <v>20591</v>
      </c>
      <c r="L977" s="110" t="s">
        <v>138</v>
      </c>
      <c r="M977" s="109" t="s">
        <v>20592</v>
      </c>
      <c r="N977" s="110" t="s">
        <v>16397</v>
      </c>
      <c r="O977" s="110" t="n">
        <v>100.0</v>
      </c>
      <c r="P977" s="110" t="s">
        <v>145</v>
      </c>
      <c r="Q977" s="109" t="s">
        <v>1251</v>
      </c>
      <c r="R977" s="110" t="s">
        <v>15538</v>
      </c>
      <c r="S977" s="109" t="s">
        <v>1251</v>
      </c>
      <c r="T977" s="109" t="s">
        <v>135</v>
      </c>
      <c r="U977" s="109" t="s">
        <v>135</v>
      </c>
      <c r="V977" s="110" t="s">
        <v>148</v>
      </c>
      <c r="W977" s="110" t="s">
        <v>148</v>
      </c>
      <c r="X977" s="110" t="s">
        <v>149</v>
      </c>
      <c r="Y977" s="110" t="s">
        <v>148</v>
      </c>
    </row>
    <row r="978" ht="25.0" customHeight="true">
      <c r="A978" s="108" t="s">
        <v>20593</v>
      </c>
      <c r="B978" s="108" t="s">
        <v>20594</v>
      </c>
      <c r="C978" s="108" t="s">
        <v>20595</v>
      </c>
      <c r="D978" s="108" t="s">
        <v>20596</v>
      </c>
      <c r="E978" s="103"/>
      <c r="F978" s="103" t="s">
        <v>15532</v>
      </c>
      <c r="G978" s="103" t="s">
        <v>15533</v>
      </c>
      <c r="H978" s="103" t="s">
        <v>135</v>
      </c>
      <c r="I978" s="108" t="s">
        <v>20597</v>
      </c>
      <c r="J978" s="108" t="s">
        <v>135</v>
      </c>
      <c r="K978" s="109" t="s">
        <v>20598</v>
      </c>
      <c r="L978" s="110" t="s">
        <v>138</v>
      </c>
      <c r="M978" s="109" t="s">
        <v>20599</v>
      </c>
      <c r="N978" s="110" t="s">
        <v>16351</v>
      </c>
      <c r="O978" s="110" t="n">
        <v>100.0</v>
      </c>
      <c r="P978" s="110" t="s">
        <v>145</v>
      </c>
      <c r="Q978" s="109" t="s">
        <v>1251</v>
      </c>
      <c r="R978" s="110" t="s">
        <v>15538</v>
      </c>
      <c r="S978" s="109" t="s">
        <v>1251</v>
      </c>
      <c r="T978" s="109" t="s">
        <v>135</v>
      </c>
      <c r="U978" s="109" t="s">
        <v>135</v>
      </c>
      <c r="V978" s="110" t="s">
        <v>148</v>
      </c>
      <c r="W978" s="110" t="s">
        <v>135</v>
      </c>
      <c r="X978" s="110" t="s">
        <v>135</v>
      </c>
      <c r="Y978" s="110" t="s">
        <v>148</v>
      </c>
    </row>
    <row r="979" ht="25.0" customHeight="true">
      <c r="A979" s="108" t="s">
        <v>20600</v>
      </c>
      <c r="B979" s="108" t="s">
        <v>20601</v>
      </c>
      <c r="C979" s="108" t="s">
        <v>20602</v>
      </c>
      <c r="D979" s="108" t="s">
        <v>20603</v>
      </c>
      <c r="E979" s="103"/>
      <c r="F979" s="103" t="s">
        <v>15532</v>
      </c>
      <c r="G979" s="103" t="s">
        <v>15533</v>
      </c>
      <c r="H979" s="103" t="s">
        <v>135</v>
      </c>
      <c r="I979" s="108" t="s">
        <v>20604</v>
      </c>
      <c r="J979" s="108" t="s">
        <v>135</v>
      </c>
      <c r="K979" s="109" t="s">
        <v>20605</v>
      </c>
      <c r="L979" s="110" t="s">
        <v>138</v>
      </c>
      <c r="M979" s="109" t="s">
        <v>20606</v>
      </c>
      <c r="N979" s="110" t="s">
        <v>17157</v>
      </c>
      <c r="O979" s="110" t="n">
        <v>100.0</v>
      </c>
      <c r="P979" s="110" t="s">
        <v>145</v>
      </c>
      <c r="Q979" s="109" t="s">
        <v>1251</v>
      </c>
      <c r="R979" s="110" t="s">
        <v>15538</v>
      </c>
      <c r="S979" s="109" t="s">
        <v>1251</v>
      </c>
      <c r="T979" s="109" t="s">
        <v>135</v>
      </c>
      <c r="U979" s="109" t="s">
        <v>135</v>
      </c>
      <c r="V979" s="110" t="s">
        <v>148</v>
      </c>
      <c r="W979" s="110" t="s">
        <v>148</v>
      </c>
      <c r="X979" s="110" t="s">
        <v>149</v>
      </c>
      <c r="Y979" s="110" t="s">
        <v>148</v>
      </c>
    </row>
    <row r="980" ht="25.0" customHeight="true">
      <c r="A980" s="108" t="s">
        <v>20607</v>
      </c>
      <c r="B980" s="108" t="s">
        <v>20608</v>
      </c>
      <c r="C980" s="108" t="s">
        <v>20609</v>
      </c>
      <c r="D980" s="108" t="s">
        <v>20610</v>
      </c>
      <c r="E980" s="103"/>
      <c r="F980" s="103" t="s">
        <v>15532</v>
      </c>
      <c r="G980" s="103" t="s">
        <v>15533</v>
      </c>
      <c r="H980" s="103" t="s">
        <v>135</v>
      </c>
      <c r="I980" s="108" t="s">
        <v>20611</v>
      </c>
      <c r="J980" s="108" t="s">
        <v>135</v>
      </c>
      <c r="K980" s="109" t="s">
        <v>20612</v>
      </c>
      <c r="L980" s="110" t="s">
        <v>138</v>
      </c>
      <c r="M980" s="109" t="s">
        <v>20613</v>
      </c>
      <c r="N980" s="110" t="s">
        <v>20614</v>
      </c>
      <c r="O980" s="110" t="n">
        <v>100.0</v>
      </c>
      <c r="P980" s="110" t="s">
        <v>145</v>
      </c>
      <c r="Q980" s="109" t="s">
        <v>1251</v>
      </c>
      <c r="R980" s="110" t="s">
        <v>15538</v>
      </c>
      <c r="S980" s="109" t="s">
        <v>1251</v>
      </c>
      <c r="T980" s="109" t="s">
        <v>135</v>
      </c>
      <c r="U980" s="109" t="s">
        <v>135</v>
      </c>
      <c r="V980" s="110" t="s">
        <v>148</v>
      </c>
      <c r="W980" s="110" t="s">
        <v>135</v>
      </c>
      <c r="X980" s="110" t="s">
        <v>135</v>
      </c>
      <c r="Y980" s="110" t="s">
        <v>148</v>
      </c>
    </row>
    <row r="981" ht="25.0" customHeight="true">
      <c r="A981" s="108" t="s">
        <v>20615</v>
      </c>
      <c r="B981" s="108" t="s">
        <v>20616</v>
      </c>
      <c r="C981" s="108" t="s">
        <v>20617</v>
      </c>
      <c r="D981" s="108" t="s">
        <v>20618</v>
      </c>
      <c r="E981" s="103"/>
      <c r="F981" s="103" t="s">
        <v>15532</v>
      </c>
      <c r="G981" s="103" t="s">
        <v>15533</v>
      </c>
      <c r="H981" s="103" t="s">
        <v>135</v>
      </c>
      <c r="I981" s="108" t="s">
        <v>20619</v>
      </c>
      <c r="J981" s="108" t="s">
        <v>135</v>
      </c>
      <c r="K981" s="109" t="s">
        <v>20620</v>
      </c>
      <c r="L981" s="110" t="s">
        <v>138</v>
      </c>
      <c r="M981" s="109" t="s">
        <v>20621</v>
      </c>
      <c r="N981" s="110" t="s">
        <v>4875</v>
      </c>
      <c r="O981" s="110" t="n">
        <v>100.0</v>
      </c>
      <c r="P981" s="110" t="s">
        <v>145</v>
      </c>
      <c r="Q981" s="109" t="s">
        <v>1251</v>
      </c>
      <c r="R981" s="110" t="s">
        <v>15538</v>
      </c>
      <c r="S981" s="109" t="s">
        <v>1251</v>
      </c>
      <c r="T981" s="109" t="s">
        <v>135</v>
      </c>
      <c r="U981" s="109" t="s">
        <v>135</v>
      </c>
      <c r="V981" s="110" t="s">
        <v>148</v>
      </c>
      <c r="W981" s="110" t="s">
        <v>148</v>
      </c>
      <c r="X981" s="110" t="s">
        <v>149</v>
      </c>
      <c r="Y981" s="110" t="s">
        <v>148</v>
      </c>
    </row>
    <row r="982" ht="25.0" customHeight="true">
      <c r="A982" s="108" t="s">
        <v>20622</v>
      </c>
      <c r="B982" s="108" t="s">
        <v>20623</v>
      </c>
      <c r="C982" s="108" t="s">
        <v>20624</v>
      </c>
      <c r="D982" s="108" t="s">
        <v>20625</v>
      </c>
      <c r="E982" s="103"/>
      <c r="F982" s="103" t="s">
        <v>15532</v>
      </c>
      <c r="G982" s="103" t="s">
        <v>15533</v>
      </c>
      <c r="H982" s="103" t="s">
        <v>135</v>
      </c>
      <c r="I982" s="108" t="s">
        <v>20626</v>
      </c>
      <c r="J982" s="108" t="s">
        <v>135</v>
      </c>
      <c r="K982" s="109" t="s">
        <v>20627</v>
      </c>
      <c r="L982" s="110" t="s">
        <v>138</v>
      </c>
      <c r="M982" s="109" t="s">
        <v>20628</v>
      </c>
      <c r="N982" s="110" t="s">
        <v>15956</v>
      </c>
      <c r="O982" s="110" t="n">
        <v>100.0</v>
      </c>
      <c r="P982" s="110" t="s">
        <v>145</v>
      </c>
      <c r="Q982" s="109" t="s">
        <v>1251</v>
      </c>
      <c r="R982" s="110" t="s">
        <v>15538</v>
      </c>
      <c r="S982" s="109" t="s">
        <v>1251</v>
      </c>
      <c r="T982" s="109" t="s">
        <v>135</v>
      </c>
      <c r="U982" s="109" t="s">
        <v>135</v>
      </c>
      <c r="V982" s="110" t="s">
        <v>148</v>
      </c>
      <c r="W982" s="110" t="s">
        <v>135</v>
      </c>
      <c r="X982" s="110" t="s">
        <v>135</v>
      </c>
      <c r="Y982" s="110" t="s">
        <v>148</v>
      </c>
    </row>
    <row r="983" ht="25.0" customHeight="true">
      <c r="A983" s="108" t="s">
        <v>20629</v>
      </c>
      <c r="B983" s="108" t="s">
        <v>20630</v>
      </c>
      <c r="C983" s="108" t="s">
        <v>20631</v>
      </c>
      <c r="D983" s="108" t="s">
        <v>20632</v>
      </c>
      <c r="E983" s="103"/>
      <c r="F983" s="103" t="s">
        <v>15532</v>
      </c>
      <c r="G983" s="103" t="s">
        <v>15533</v>
      </c>
      <c r="H983" s="103" t="s">
        <v>135</v>
      </c>
      <c r="I983" s="108" t="s">
        <v>20633</v>
      </c>
      <c r="J983" s="108" t="s">
        <v>135</v>
      </c>
      <c r="K983" s="109" t="s">
        <v>20634</v>
      </c>
      <c r="L983" s="110" t="s">
        <v>138</v>
      </c>
      <c r="M983" s="109" t="s">
        <v>20635</v>
      </c>
      <c r="N983" s="110" t="s">
        <v>19204</v>
      </c>
      <c r="O983" s="110" t="n">
        <v>100.0</v>
      </c>
      <c r="P983" s="110" t="s">
        <v>145</v>
      </c>
      <c r="Q983" s="109" t="s">
        <v>1251</v>
      </c>
      <c r="R983" s="110" t="s">
        <v>15538</v>
      </c>
      <c r="S983" s="109" t="s">
        <v>1251</v>
      </c>
      <c r="T983" s="109" t="s">
        <v>135</v>
      </c>
      <c r="U983" s="109" t="s">
        <v>135</v>
      </c>
      <c r="V983" s="110" t="s">
        <v>148</v>
      </c>
      <c r="W983" s="110" t="s">
        <v>135</v>
      </c>
      <c r="X983" s="110" t="s">
        <v>135</v>
      </c>
      <c r="Y983" s="110" t="s">
        <v>148</v>
      </c>
    </row>
    <row r="984" ht="25.0" customHeight="true">
      <c r="A984" s="108" t="s">
        <v>20636</v>
      </c>
      <c r="B984" s="108" t="s">
        <v>20637</v>
      </c>
      <c r="C984" s="108" t="s">
        <v>20638</v>
      </c>
      <c r="D984" s="108" t="s">
        <v>20639</v>
      </c>
      <c r="E984" s="103"/>
      <c r="F984" s="103" t="s">
        <v>15532</v>
      </c>
      <c r="G984" s="103" t="s">
        <v>15533</v>
      </c>
      <c r="H984" s="103" t="s">
        <v>135</v>
      </c>
      <c r="I984" s="108" t="s">
        <v>20640</v>
      </c>
      <c r="J984" s="108" t="s">
        <v>135</v>
      </c>
      <c r="K984" s="109" t="s">
        <v>20641</v>
      </c>
      <c r="L984" s="110" t="s">
        <v>138</v>
      </c>
      <c r="M984" s="109" t="s">
        <v>20640</v>
      </c>
      <c r="N984" s="110" t="s">
        <v>20642</v>
      </c>
      <c r="O984" s="110" t="n">
        <v>10.0</v>
      </c>
      <c r="P984" s="110" t="s">
        <v>145</v>
      </c>
      <c r="Q984" s="109" t="s">
        <v>1620</v>
      </c>
      <c r="R984" s="110" t="s">
        <v>15771</v>
      </c>
      <c r="S984" s="109" t="s">
        <v>1620</v>
      </c>
      <c r="T984" s="109" t="s">
        <v>135</v>
      </c>
      <c r="U984" s="109" t="s">
        <v>135</v>
      </c>
      <c r="V984" s="110" t="s">
        <v>148</v>
      </c>
      <c r="W984" s="110" t="s">
        <v>148</v>
      </c>
      <c r="X984" s="110" t="s">
        <v>148</v>
      </c>
      <c r="Y984" s="110" t="s">
        <v>148</v>
      </c>
    </row>
    <row r="985" ht="25.0" customHeight="true">
      <c r="A985" s="108" t="s">
        <v>20643</v>
      </c>
      <c r="B985" s="108" t="s">
        <v>20644</v>
      </c>
      <c r="C985" s="108" t="s">
        <v>20645</v>
      </c>
      <c r="D985" s="108" t="s">
        <v>20646</v>
      </c>
      <c r="E985" s="103"/>
      <c r="F985" s="103" t="s">
        <v>15532</v>
      </c>
      <c r="G985" s="103" t="s">
        <v>15533</v>
      </c>
      <c r="H985" s="103" t="s">
        <v>135</v>
      </c>
      <c r="I985" s="108" t="s">
        <v>20647</v>
      </c>
      <c r="J985" s="108" t="s">
        <v>135</v>
      </c>
      <c r="K985" s="109" t="s">
        <v>20648</v>
      </c>
      <c r="L985" s="110" t="s">
        <v>138</v>
      </c>
      <c r="M985" s="109" t="s">
        <v>20647</v>
      </c>
      <c r="N985" s="110" t="s">
        <v>20649</v>
      </c>
      <c r="O985" s="110" t="n">
        <v>10.0</v>
      </c>
      <c r="P985" s="110" t="s">
        <v>145</v>
      </c>
      <c r="Q985" s="109" t="s">
        <v>1620</v>
      </c>
      <c r="R985" s="110" t="s">
        <v>15771</v>
      </c>
      <c r="S985" s="109" t="s">
        <v>1620</v>
      </c>
      <c r="T985" s="109" t="s">
        <v>135</v>
      </c>
      <c r="U985" s="109" t="s">
        <v>135</v>
      </c>
      <c r="V985" s="110" t="s">
        <v>148</v>
      </c>
      <c r="W985" s="110" t="s">
        <v>148</v>
      </c>
      <c r="X985" s="110" t="s">
        <v>148</v>
      </c>
      <c r="Y985" s="110" t="s">
        <v>148</v>
      </c>
    </row>
    <row r="986" ht="25.0" customHeight="true">
      <c r="A986" s="108" t="s">
        <v>20643</v>
      </c>
      <c r="B986" s="108" t="s">
        <v>20650</v>
      </c>
      <c r="C986" s="108" t="s">
        <v>20645</v>
      </c>
      <c r="D986" s="108" t="s">
        <v>20646</v>
      </c>
      <c r="E986" s="103"/>
      <c r="F986" s="103" t="s">
        <v>15532</v>
      </c>
      <c r="G986" s="103" t="s">
        <v>15533</v>
      </c>
      <c r="H986" s="103" t="s">
        <v>135</v>
      </c>
      <c r="I986" s="108" t="s">
        <v>20647</v>
      </c>
      <c r="J986" s="108" t="s">
        <v>135</v>
      </c>
      <c r="K986" s="108" t="s">
        <v>20648</v>
      </c>
      <c r="L986" s="108" t="s">
        <v>138</v>
      </c>
      <c r="M986" s="108" t="s">
        <v>20647</v>
      </c>
      <c r="N986" s="108" t="s">
        <v>20649</v>
      </c>
      <c r="O986" s="108" t="s">
        <v>144</v>
      </c>
      <c r="P986" s="108" t="s">
        <v>145</v>
      </c>
      <c r="Q986" s="108" t="s">
        <v>1620</v>
      </c>
      <c r="R986" s="108" t="s">
        <v>15771</v>
      </c>
      <c r="S986" s="108" t="s">
        <v>1620</v>
      </c>
      <c r="T986" s="108" t="s">
        <v>135</v>
      </c>
      <c r="U986" s="108" t="s">
        <v>135</v>
      </c>
      <c r="V986" s="108" t="s">
        <v>148</v>
      </c>
      <c r="W986" s="108" t="s">
        <v>148</v>
      </c>
      <c r="X986" s="108" t="s">
        <v>148</v>
      </c>
      <c r="Y986" s="108" t="s">
        <v>148</v>
      </c>
    </row>
    <row r="987" ht="25.0" customHeight="true">
      <c r="A987" s="108" t="s">
        <v>19071</v>
      </c>
      <c r="B987" s="108" t="s">
        <v>20651</v>
      </c>
      <c r="C987" s="108" t="s">
        <v>19073</v>
      </c>
      <c r="D987" s="108" t="s">
        <v>19074</v>
      </c>
      <c r="E987" s="103"/>
      <c r="F987" s="103" t="s">
        <v>15532</v>
      </c>
      <c r="G987" s="103" t="s">
        <v>15533</v>
      </c>
      <c r="H987" s="103" t="s">
        <v>135</v>
      </c>
      <c r="I987" s="108" t="s">
        <v>19075</v>
      </c>
      <c r="J987" s="108" t="s">
        <v>135</v>
      </c>
      <c r="K987" s="108" t="s">
        <v>19076</v>
      </c>
      <c r="L987" s="108" t="s">
        <v>138</v>
      </c>
      <c r="M987" s="108" t="s">
        <v>19075</v>
      </c>
      <c r="N987" s="108" t="s">
        <v>15757</v>
      </c>
      <c r="O987" s="108" t="s">
        <v>502</v>
      </c>
      <c r="P987" s="108" t="s">
        <v>145</v>
      </c>
      <c r="Q987" s="108" t="s">
        <v>1251</v>
      </c>
      <c r="R987" s="108" t="s">
        <v>15538</v>
      </c>
      <c r="S987" s="108" t="s">
        <v>1251</v>
      </c>
      <c r="T987" s="108" t="s">
        <v>135</v>
      </c>
      <c r="U987" s="108" t="s">
        <v>135</v>
      </c>
      <c r="V987" s="108" t="s">
        <v>148</v>
      </c>
      <c r="W987" s="108" t="s">
        <v>135</v>
      </c>
      <c r="X987" s="108" t="s">
        <v>148</v>
      </c>
      <c r="Y987" s="108" t="s">
        <v>148</v>
      </c>
    </row>
    <row r="988" ht="25.0" customHeight="true">
      <c r="A988" s="108" t="s">
        <v>16597</v>
      </c>
      <c r="B988" s="108" t="s">
        <v>20652</v>
      </c>
      <c r="C988" s="108" t="s">
        <v>16599</v>
      </c>
      <c r="D988" s="108" t="s">
        <v>16600</v>
      </c>
      <c r="E988" s="103"/>
      <c r="F988" s="103" t="s">
        <v>15532</v>
      </c>
      <c r="G988" s="103" t="s">
        <v>15533</v>
      </c>
      <c r="H988" s="103" t="s">
        <v>135</v>
      </c>
      <c r="I988" s="108" t="s">
        <v>20653</v>
      </c>
      <c r="J988" s="108" t="s">
        <v>135</v>
      </c>
      <c r="K988" s="108" t="s">
        <v>16602</v>
      </c>
      <c r="L988" s="108" t="s">
        <v>138</v>
      </c>
      <c r="M988" s="108" t="s">
        <v>16603</v>
      </c>
      <c r="N988" s="108" t="s">
        <v>10453</v>
      </c>
      <c r="O988" s="108" t="s">
        <v>144</v>
      </c>
      <c r="P988" s="108" t="s">
        <v>145</v>
      </c>
      <c r="Q988" s="108" t="s">
        <v>1251</v>
      </c>
      <c r="R988" s="108" t="s">
        <v>15538</v>
      </c>
      <c r="S988" s="108" t="s">
        <v>1251</v>
      </c>
      <c r="T988" s="108" t="s">
        <v>135</v>
      </c>
      <c r="U988" s="108" t="s">
        <v>135</v>
      </c>
      <c r="V988" s="108" t="s">
        <v>148</v>
      </c>
      <c r="W988" s="108" t="s">
        <v>135</v>
      </c>
      <c r="X988" s="108" t="s">
        <v>148</v>
      </c>
      <c r="Y988" s="108" t="s">
        <v>135</v>
      </c>
    </row>
    <row r="989" ht="25.0" customHeight="true">
      <c r="A989" s="108" t="s">
        <v>16539</v>
      </c>
      <c r="B989" s="108" t="s">
        <v>20654</v>
      </c>
      <c r="C989" s="108" t="s">
        <v>16541</v>
      </c>
      <c r="D989" s="108" t="s">
        <v>16542</v>
      </c>
      <c r="E989" s="103"/>
      <c r="F989" s="103" t="s">
        <v>15532</v>
      </c>
      <c r="G989" s="103" t="s">
        <v>15533</v>
      </c>
      <c r="H989" s="103" t="s">
        <v>135</v>
      </c>
      <c r="I989" s="108" t="s">
        <v>20655</v>
      </c>
      <c r="J989" s="108" t="s">
        <v>135</v>
      </c>
      <c r="K989" s="109" t="s">
        <v>15818</v>
      </c>
      <c r="L989" s="110" t="s">
        <v>138</v>
      </c>
      <c r="M989" s="109" t="s">
        <v>16544</v>
      </c>
      <c r="N989" s="110" t="s">
        <v>16545</v>
      </c>
      <c r="O989" s="110" t="n">
        <v>10.0</v>
      </c>
      <c r="P989" s="110" t="s">
        <v>145</v>
      </c>
      <c r="Q989" s="109" t="s">
        <v>1251</v>
      </c>
      <c r="R989" s="110" t="s">
        <v>15538</v>
      </c>
      <c r="S989" s="109" t="s">
        <v>1251</v>
      </c>
      <c r="T989" s="109" t="s">
        <v>135</v>
      </c>
      <c r="U989" s="109" t="s">
        <v>135</v>
      </c>
      <c r="V989" s="110" t="s">
        <v>148</v>
      </c>
      <c r="W989" s="110" t="s">
        <v>135</v>
      </c>
      <c r="X989" s="110" t="s">
        <v>148</v>
      </c>
      <c r="Y989" s="110" t="s">
        <v>135</v>
      </c>
    </row>
    <row r="990" ht="25.0" customHeight="true">
      <c r="A990" s="108" t="s">
        <v>17925</v>
      </c>
      <c r="B990" s="108" t="s">
        <v>20656</v>
      </c>
      <c r="C990" s="108" t="s">
        <v>17927</v>
      </c>
      <c r="D990" s="108" t="s">
        <v>17928</v>
      </c>
      <c r="E990" s="103"/>
      <c r="F990" s="103" t="s">
        <v>15532</v>
      </c>
      <c r="G990" s="103" t="s">
        <v>15533</v>
      </c>
      <c r="H990" s="103" t="s">
        <v>135</v>
      </c>
      <c r="I990" s="108" t="s">
        <v>17929</v>
      </c>
      <c r="J990" s="108" t="s">
        <v>135</v>
      </c>
      <c r="K990" s="109" t="s">
        <v>17930</v>
      </c>
      <c r="L990" s="110" t="s">
        <v>138</v>
      </c>
      <c r="M990" s="109" t="s">
        <v>17929</v>
      </c>
      <c r="N990" s="110" t="s">
        <v>17931</v>
      </c>
      <c r="O990" s="110" t="n">
        <v>10.0</v>
      </c>
      <c r="P990" s="110" t="s">
        <v>145</v>
      </c>
      <c r="Q990" s="109" t="s">
        <v>1620</v>
      </c>
      <c r="R990" s="110" t="s">
        <v>15771</v>
      </c>
      <c r="S990" s="109" t="s">
        <v>1620</v>
      </c>
      <c r="T990" s="109" t="s">
        <v>135</v>
      </c>
      <c r="U990" s="109" t="s">
        <v>135</v>
      </c>
      <c r="V990" s="110" t="s">
        <v>148</v>
      </c>
      <c r="W990" s="110" t="s">
        <v>135</v>
      </c>
      <c r="X990" s="110" t="s">
        <v>148</v>
      </c>
      <c r="Y990" s="110" t="s">
        <v>135</v>
      </c>
    </row>
    <row r="991" ht="25.0" customHeight="true">
      <c r="A991" s="108" t="s">
        <v>20334</v>
      </c>
      <c r="B991" s="108" t="s">
        <v>20657</v>
      </c>
      <c r="C991" s="108" t="s">
        <v>20336</v>
      </c>
      <c r="D991" s="108" t="s">
        <v>20337</v>
      </c>
      <c r="E991" s="103"/>
      <c r="F991" s="103" t="s">
        <v>15532</v>
      </c>
      <c r="G991" s="103" t="s">
        <v>15533</v>
      </c>
      <c r="H991" s="103" t="s">
        <v>135</v>
      </c>
      <c r="I991" s="108" t="s">
        <v>20338</v>
      </c>
      <c r="J991" s="108" t="s">
        <v>135</v>
      </c>
      <c r="K991" s="109" t="s">
        <v>20339</v>
      </c>
      <c r="L991" s="110" t="s">
        <v>138</v>
      </c>
      <c r="M991" s="109" t="s">
        <v>20340</v>
      </c>
      <c r="N991" s="110" t="s">
        <v>175</v>
      </c>
      <c r="O991" s="110" t="n">
        <v>10.0</v>
      </c>
      <c r="P991" s="110" t="s">
        <v>145</v>
      </c>
      <c r="Q991" s="109" t="s">
        <v>1620</v>
      </c>
      <c r="R991" s="110" t="s">
        <v>15771</v>
      </c>
      <c r="S991" s="109" t="s">
        <v>1620</v>
      </c>
      <c r="T991" s="109" t="s">
        <v>135</v>
      </c>
      <c r="U991" s="109" t="s">
        <v>135</v>
      </c>
      <c r="V991" s="110" t="s">
        <v>148</v>
      </c>
      <c r="W991" s="110" t="s">
        <v>135</v>
      </c>
      <c r="X991" s="110" t="s">
        <v>148</v>
      </c>
      <c r="Y991" s="110" t="s">
        <v>148</v>
      </c>
    </row>
    <row r="992" ht="25.0" customHeight="true">
      <c r="A992" s="108" t="s">
        <v>19262</v>
      </c>
      <c r="B992" s="108" t="s">
        <v>20658</v>
      </c>
      <c r="C992" s="108" t="s">
        <v>19264</v>
      </c>
      <c r="D992" s="108" t="s">
        <v>19265</v>
      </c>
      <c r="E992" s="103"/>
      <c r="F992" s="103" t="s">
        <v>15532</v>
      </c>
      <c r="G992" s="103" t="s">
        <v>15533</v>
      </c>
      <c r="H992" s="103" t="s">
        <v>135</v>
      </c>
      <c r="I992" s="108" t="s">
        <v>20659</v>
      </c>
      <c r="J992" s="108" t="s">
        <v>135</v>
      </c>
      <c r="K992" s="109" t="s">
        <v>19267</v>
      </c>
      <c r="L992" s="110" t="s">
        <v>138</v>
      </c>
      <c r="M992" s="109" t="s">
        <v>19268</v>
      </c>
      <c r="N992" s="110" t="s">
        <v>162</v>
      </c>
      <c r="O992" s="110" t="n">
        <v>10.0</v>
      </c>
      <c r="P992" s="110" t="s">
        <v>145</v>
      </c>
      <c r="Q992" s="109" t="s">
        <v>1620</v>
      </c>
      <c r="R992" s="110" t="s">
        <v>15771</v>
      </c>
      <c r="S992" s="109" t="s">
        <v>1620</v>
      </c>
      <c r="T992" s="109" t="s">
        <v>135</v>
      </c>
      <c r="U992" s="109" t="s">
        <v>135</v>
      </c>
      <c r="V992" s="110" t="s">
        <v>148</v>
      </c>
      <c r="W992" s="110" t="s">
        <v>135</v>
      </c>
      <c r="X992" s="110" t="s">
        <v>148</v>
      </c>
      <c r="Y992" s="110" t="s">
        <v>148</v>
      </c>
    </row>
    <row r="993" ht="25.0" customHeight="true">
      <c r="A993" s="108" t="s">
        <v>19253</v>
      </c>
      <c r="B993" s="108" t="s">
        <v>20660</v>
      </c>
      <c r="C993" s="108" t="s">
        <v>19255</v>
      </c>
      <c r="D993" s="108" t="s">
        <v>19256</v>
      </c>
      <c r="E993" s="103"/>
      <c r="F993" s="103" t="s">
        <v>15532</v>
      </c>
      <c r="G993" s="103" t="s">
        <v>15533</v>
      </c>
      <c r="H993" s="103" t="s">
        <v>135</v>
      </c>
      <c r="I993" s="108" t="s">
        <v>19257</v>
      </c>
      <c r="J993" s="108" t="s">
        <v>135</v>
      </c>
      <c r="K993" s="109" t="s">
        <v>623</v>
      </c>
      <c r="L993" s="110" t="s">
        <v>138</v>
      </c>
      <c r="M993" s="109" t="s">
        <v>19258</v>
      </c>
      <c r="N993" s="110" t="s">
        <v>15936</v>
      </c>
      <c r="O993" s="110" t="n">
        <v>10.0</v>
      </c>
      <c r="P993" s="110" t="s">
        <v>145</v>
      </c>
      <c r="Q993" s="109" t="s">
        <v>1620</v>
      </c>
      <c r="R993" s="110" t="s">
        <v>15771</v>
      </c>
      <c r="S993" s="109" t="s">
        <v>1620</v>
      </c>
      <c r="T993" s="109" t="s">
        <v>135</v>
      </c>
      <c r="U993" s="109" t="s">
        <v>135</v>
      </c>
      <c r="V993" s="110" t="s">
        <v>148</v>
      </c>
      <c r="W993" s="110" t="s">
        <v>135</v>
      </c>
      <c r="X993" s="110" t="s">
        <v>148</v>
      </c>
      <c r="Y993" s="110" t="s">
        <v>148</v>
      </c>
    </row>
    <row r="994" ht="25.0" customHeight="true">
      <c r="A994" s="108" t="s">
        <v>20309</v>
      </c>
      <c r="B994" s="108" t="s">
        <v>20661</v>
      </c>
      <c r="C994" s="108" t="s">
        <v>20311</v>
      </c>
      <c r="D994" s="108" t="s">
        <v>20312</v>
      </c>
      <c r="E994" s="103"/>
      <c r="F994" s="103" t="s">
        <v>15532</v>
      </c>
      <c r="G994" s="103" t="s">
        <v>15533</v>
      </c>
      <c r="H994" s="103" t="s">
        <v>135</v>
      </c>
      <c r="I994" s="108" t="s">
        <v>20313</v>
      </c>
      <c r="J994" s="108" t="s">
        <v>135</v>
      </c>
      <c r="K994" s="109" t="s">
        <v>623</v>
      </c>
      <c r="L994" s="110" t="s">
        <v>15535</v>
      </c>
      <c r="M994" s="109" t="s">
        <v>20313</v>
      </c>
      <c r="N994" s="110" t="s">
        <v>20314</v>
      </c>
      <c r="O994" s="110" t="n">
        <v>10.0</v>
      </c>
      <c r="P994" s="110" t="s">
        <v>145</v>
      </c>
      <c r="Q994" s="109" t="s">
        <v>1620</v>
      </c>
      <c r="R994" s="108" t="s">
        <v>135</v>
      </c>
      <c r="S994" s="108" t="s">
        <v>135</v>
      </c>
      <c r="T994" s="109" t="s">
        <v>135</v>
      </c>
      <c r="U994" s="109" t="s">
        <v>135</v>
      </c>
      <c r="V994" s="110" t="s">
        <v>148</v>
      </c>
      <c r="W994" s="110" t="s">
        <v>135</v>
      </c>
      <c r="X994" s="110" t="s">
        <v>148</v>
      </c>
      <c r="Y994" s="110" t="s">
        <v>135</v>
      </c>
    </row>
    <row r="995" ht="25.0" customHeight="true">
      <c r="A995" s="108" t="s">
        <v>18839</v>
      </c>
      <c r="B995" s="108" t="s">
        <v>20662</v>
      </c>
      <c r="C995" s="108" t="s">
        <v>18841</v>
      </c>
      <c r="D995" s="108" t="s">
        <v>18842</v>
      </c>
      <c r="E995" s="103"/>
      <c r="F995" s="103" t="s">
        <v>15532</v>
      </c>
      <c r="G995" s="103" t="s">
        <v>15533</v>
      </c>
      <c r="H995" s="103" t="s">
        <v>135</v>
      </c>
      <c r="I995" s="108" t="s">
        <v>18843</v>
      </c>
      <c r="J995" s="108" t="s">
        <v>135</v>
      </c>
      <c r="K995" s="109" t="s">
        <v>623</v>
      </c>
      <c r="L995" s="110" t="s">
        <v>138</v>
      </c>
      <c r="M995" s="109" t="s">
        <v>18843</v>
      </c>
      <c r="N995" s="110" t="s">
        <v>15936</v>
      </c>
      <c r="O995" s="110" t="n">
        <v>10.0</v>
      </c>
      <c r="P995" s="110" t="s">
        <v>145</v>
      </c>
      <c r="Q995" s="109" t="s">
        <v>1620</v>
      </c>
      <c r="R995" s="110" t="s">
        <v>15771</v>
      </c>
      <c r="S995" s="109" t="s">
        <v>1620</v>
      </c>
      <c r="T995" s="109" t="s">
        <v>135</v>
      </c>
      <c r="U995" s="109" t="s">
        <v>135</v>
      </c>
      <c r="V995" s="110" t="s">
        <v>148</v>
      </c>
      <c r="W995" s="110" t="s">
        <v>135</v>
      </c>
      <c r="X995" s="110" t="s">
        <v>148</v>
      </c>
      <c r="Y995" s="110" t="s">
        <v>135</v>
      </c>
    </row>
    <row r="996" ht="25.0" customHeight="true">
      <c r="A996" s="108" t="s">
        <v>17220</v>
      </c>
      <c r="B996" s="108" t="s">
        <v>20663</v>
      </c>
      <c r="C996" s="108" t="s">
        <v>17222</v>
      </c>
      <c r="D996" s="108" t="s">
        <v>17223</v>
      </c>
      <c r="E996" s="103"/>
      <c r="F996" s="103" t="s">
        <v>15532</v>
      </c>
      <c r="G996" s="103" t="s">
        <v>15533</v>
      </c>
      <c r="H996" s="103" t="s">
        <v>135</v>
      </c>
      <c r="I996" s="108" t="s">
        <v>17224</v>
      </c>
      <c r="J996" s="108" t="s">
        <v>135</v>
      </c>
      <c r="K996" s="109" t="s">
        <v>17225</v>
      </c>
      <c r="L996" s="110" t="s">
        <v>15535</v>
      </c>
      <c r="M996" s="109" t="s">
        <v>17226</v>
      </c>
      <c r="N996" s="110" t="s">
        <v>17227</v>
      </c>
      <c r="O996" s="110" t="n">
        <v>10.0</v>
      </c>
      <c r="P996" s="110" t="s">
        <v>145</v>
      </c>
      <c r="Q996" s="109" t="s">
        <v>1620</v>
      </c>
      <c r="R996" s="108" t="s">
        <v>135</v>
      </c>
      <c r="S996" s="108" t="s">
        <v>135</v>
      </c>
      <c r="T996" s="109" t="s">
        <v>135</v>
      </c>
      <c r="U996" s="109" t="s">
        <v>135</v>
      </c>
      <c r="V996" s="110" t="s">
        <v>148</v>
      </c>
      <c r="W996" s="110" t="s">
        <v>148</v>
      </c>
      <c r="X996" s="110" t="s">
        <v>148</v>
      </c>
      <c r="Y996" s="110" t="s">
        <v>148</v>
      </c>
    </row>
    <row r="997" ht="25.0" customHeight="true">
      <c r="A997" s="108" t="s">
        <v>20664</v>
      </c>
      <c r="B997" s="108" t="s">
        <v>20665</v>
      </c>
      <c r="C997" s="108" t="s">
        <v>20666</v>
      </c>
      <c r="D997" s="108" t="s">
        <v>20667</v>
      </c>
      <c r="E997" s="103"/>
      <c r="F997" s="103" t="s">
        <v>15532</v>
      </c>
      <c r="G997" s="103" t="s">
        <v>15533</v>
      </c>
      <c r="H997" s="103" t="s">
        <v>135</v>
      </c>
      <c r="I997" s="108" t="s">
        <v>20668</v>
      </c>
      <c r="J997" s="108" t="s">
        <v>135</v>
      </c>
      <c r="K997" s="109" t="s">
        <v>623</v>
      </c>
      <c r="L997" s="110" t="s">
        <v>138</v>
      </c>
      <c r="M997" s="109" t="s">
        <v>20668</v>
      </c>
      <c r="N997" s="110" t="s">
        <v>162</v>
      </c>
      <c r="O997" s="110" t="n">
        <v>15.0</v>
      </c>
      <c r="P997" s="110" t="s">
        <v>145</v>
      </c>
      <c r="Q997" s="109" t="s">
        <v>1251</v>
      </c>
      <c r="R997" s="110" t="s">
        <v>15538</v>
      </c>
      <c r="S997" s="109" t="s">
        <v>1251</v>
      </c>
      <c r="T997" s="109" t="s">
        <v>135</v>
      </c>
      <c r="U997" s="109" t="s">
        <v>135</v>
      </c>
      <c r="V997" s="110" t="s">
        <v>148</v>
      </c>
      <c r="W997" s="110" t="s">
        <v>148</v>
      </c>
      <c r="X997" s="110" t="s">
        <v>148</v>
      </c>
      <c r="Y997" s="110" t="s">
        <v>148</v>
      </c>
    </row>
    <row r="998" ht="25.0" customHeight="true">
      <c r="A998" s="108" t="s">
        <v>18714</v>
      </c>
      <c r="B998" s="108" t="s">
        <v>20669</v>
      </c>
      <c r="C998" s="108" t="s">
        <v>18716</v>
      </c>
      <c r="D998" s="108" t="s">
        <v>18717</v>
      </c>
      <c r="E998" s="103"/>
      <c r="F998" s="103" t="s">
        <v>15532</v>
      </c>
      <c r="G998" s="103" t="s">
        <v>15533</v>
      </c>
      <c r="H998" s="103" t="s">
        <v>135</v>
      </c>
      <c r="I998" s="108" t="s">
        <v>18720</v>
      </c>
      <c r="J998" s="108" t="s">
        <v>135</v>
      </c>
      <c r="K998" s="109" t="s">
        <v>18719</v>
      </c>
      <c r="L998" s="110" t="s">
        <v>138</v>
      </c>
      <c r="M998" s="109" t="s">
        <v>18720</v>
      </c>
      <c r="N998" s="110" t="s">
        <v>7796</v>
      </c>
      <c r="O998" s="110" t="n">
        <v>60.0</v>
      </c>
      <c r="P998" s="110" t="s">
        <v>145</v>
      </c>
      <c r="Q998" s="109" t="s">
        <v>1251</v>
      </c>
      <c r="R998" s="108" t="s">
        <v>135</v>
      </c>
      <c r="S998" s="108" t="s">
        <v>135</v>
      </c>
      <c r="T998" s="109" t="s">
        <v>135</v>
      </c>
      <c r="U998" s="109" t="s">
        <v>135</v>
      </c>
      <c r="V998" s="110" t="s">
        <v>148</v>
      </c>
      <c r="W998" s="110" t="s">
        <v>148</v>
      </c>
      <c r="X998" s="110" t="s">
        <v>148</v>
      </c>
      <c r="Y998" s="110" t="s">
        <v>148</v>
      </c>
    </row>
    <row r="999" ht="25.0" customHeight="true">
      <c r="A999" s="108" t="s">
        <v>19416</v>
      </c>
      <c r="B999" s="108" t="s">
        <v>20670</v>
      </c>
      <c r="C999" s="108" t="s">
        <v>19418</v>
      </c>
      <c r="D999" s="108" t="s">
        <v>19419</v>
      </c>
      <c r="E999" s="103"/>
      <c r="F999" s="103" t="s">
        <v>15532</v>
      </c>
      <c r="G999" s="103" t="s">
        <v>15533</v>
      </c>
      <c r="H999" s="103" t="s">
        <v>135</v>
      </c>
      <c r="I999" s="108" t="s">
        <v>20671</v>
      </c>
      <c r="J999" s="108" t="s">
        <v>135</v>
      </c>
      <c r="K999" s="109" t="s">
        <v>19421</v>
      </c>
      <c r="L999" s="110" t="s">
        <v>138</v>
      </c>
      <c r="M999" s="109" t="s">
        <v>19422</v>
      </c>
      <c r="N999" s="110" t="s">
        <v>176</v>
      </c>
      <c r="O999" s="110" t="n">
        <v>10.0</v>
      </c>
      <c r="P999" s="110" t="s">
        <v>145</v>
      </c>
      <c r="Q999" s="109" t="s">
        <v>1251</v>
      </c>
      <c r="R999" s="110" t="s">
        <v>15538</v>
      </c>
      <c r="S999" s="109" t="s">
        <v>1251</v>
      </c>
      <c r="T999" s="109" t="s">
        <v>135</v>
      </c>
      <c r="U999" s="109" t="s">
        <v>135</v>
      </c>
      <c r="V999" s="110" t="s">
        <v>148</v>
      </c>
      <c r="W999" s="110" t="s">
        <v>135</v>
      </c>
      <c r="X999" s="110" t="s">
        <v>149</v>
      </c>
      <c r="Y999" s="110" t="s">
        <v>135</v>
      </c>
    </row>
    <row r="1000" ht="25.0" customHeight="true">
      <c r="A1000" s="108" t="s">
        <v>20672</v>
      </c>
      <c r="B1000" s="108" t="s">
        <v>20673</v>
      </c>
      <c r="C1000" s="108" t="s">
        <v>20674</v>
      </c>
      <c r="D1000" s="108" t="s">
        <v>20675</v>
      </c>
      <c r="E1000" s="103"/>
      <c r="F1000" s="103" t="s">
        <v>15532</v>
      </c>
      <c r="G1000" s="103" t="s">
        <v>15533</v>
      </c>
      <c r="H1000" s="103" t="s">
        <v>135</v>
      </c>
      <c r="I1000" s="108" t="s">
        <v>20676</v>
      </c>
      <c r="J1000" s="108" t="s">
        <v>135</v>
      </c>
      <c r="K1000" s="109" t="s">
        <v>20677</v>
      </c>
      <c r="L1000" s="110" t="s">
        <v>138</v>
      </c>
      <c r="M1000" s="109" t="s">
        <v>20678</v>
      </c>
      <c r="N1000" s="110" t="s">
        <v>2361</v>
      </c>
      <c r="O1000" s="110" t="n">
        <v>10.0</v>
      </c>
      <c r="P1000" s="110" t="s">
        <v>145</v>
      </c>
      <c r="Q1000" s="109" t="s">
        <v>1251</v>
      </c>
      <c r="R1000" s="108" t="s">
        <v>135</v>
      </c>
      <c r="S1000" s="108" t="s">
        <v>135</v>
      </c>
      <c r="T1000" s="109" t="s">
        <v>135</v>
      </c>
      <c r="U1000" s="109" t="s">
        <v>135</v>
      </c>
      <c r="V1000" s="110" t="s">
        <v>148</v>
      </c>
      <c r="W1000" s="110" t="s">
        <v>148</v>
      </c>
      <c r="X1000" s="110" t="s">
        <v>149</v>
      </c>
      <c r="Y1000" s="110" t="s">
        <v>148</v>
      </c>
    </row>
    <row r="1001" ht="25.0" customHeight="true">
      <c r="A1001" s="108" t="s">
        <v>20679</v>
      </c>
      <c r="B1001" s="108" t="s">
        <v>20680</v>
      </c>
      <c r="C1001" s="108" t="s">
        <v>20681</v>
      </c>
      <c r="D1001" s="108" t="s">
        <v>20682</v>
      </c>
      <c r="E1001" s="103"/>
      <c r="F1001" s="103" t="s">
        <v>15532</v>
      </c>
      <c r="G1001" s="103" t="s">
        <v>15533</v>
      </c>
      <c r="H1001" s="103" t="s">
        <v>135</v>
      </c>
      <c r="I1001" s="108" t="s">
        <v>20683</v>
      </c>
      <c r="J1001" s="108" t="s">
        <v>135</v>
      </c>
      <c r="K1001" s="109" t="s">
        <v>20684</v>
      </c>
      <c r="L1001" s="110" t="s">
        <v>138</v>
      </c>
      <c r="M1001" s="109" t="s">
        <v>20685</v>
      </c>
      <c r="N1001" s="110" t="s">
        <v>10453</v>
      </c>
      <c r="O1001" s="110" t="n">
        <v>10.0</v>
      </c>
      <c r="P1001" s="110" t="s">
        <v>145</v>
      </c>
      <c r="Q1001" s="109" t="s">
        <v>1251</v>
      </c>
      <c r="R1001" s="110" t="s">
        <v>15538</v>
      </c>
      <c r="S1001" s="109" t="s">
        <v>1251</v>
      </c>
      <c r="T1001" s="109" t="s">
        <v>135</v>
      </c>
      <c r="U1001" s="109" t="s">
        <v>135</v>
      </c>
      <c r="V1001" s="110" t="s">
        <v>148</v>
      </c>
      <c r="W1001" s="110" t="s">
        <v>135</v>
      </c>
      <c r="X1001" s="110" t="s">
        <v>149</v>
      </c>
      <c r="Y1001" s="110" t="s">
        <v>135</v>
      </c>
    </row>
    <row r="1002" ht="25.0" customHeight="true">
      <c r="A1002" s="108" t="s">
        <v>19393</v>
      </c>
      <c r="B1002" s="108" t="s">
        <v>20686</v>
      </c>
      <c r="C1002" s="108" t="s">
        <v>19395</v>
      </c>
      <c r="D1002" s="108" t="s">
        <v>19396</v>
      </c>
      <c r="E1002" s="103"/>
      <c r="F1002" s="103" t="s">
        <v>15532</v>
      </c>
      <c r="G1002" s="103" t="s">
        <v>15533</v>
      </c>
      <c r="H1002" s="103" t="s">
        <v>135</v>
      </c>
      <c r="I1002" s="108" t="s">
        <v>19397</v>
      </c>
      <c r="J1002" s="108" t="s">
        <v>135</v>
      </c>
      <c r="K1002" s="109" t="s">
        <v>19398</v>
      </c>
      <c r="L1002" s="110" t="s">
        <v>138</v>
      </c>
      <c r="M1002" s="109" t="s">
        <v>19397</v>
      </c>
      <c r="N1002" s="110" t="s">
        <v>19399</v>
      </c>
      <c r="O1002" s="110" t="n">
        <v>10.0</v>
      </c>
      <c r="P1002" s="110" t="s">
        <v>145</v>
      </c>
      <c r="Q1002" s="109" t="s">
        <v>1251</v>
      </c>
      <c r="R1002" s="110" t="s">
        <v>15538</v>
      </c>
      <c r="S1002" s="109" t="s">
        <v>1251</v>
      </c>
      <c r="T1002" s="109" t="s">
        <v>135</v>
      </c>
      <c r="U1002" s="109" t="s">
        <v>135</v>
      </c>
      <c r="V1002" s="110" t="s">
        <v>148</v>
      </c>
      <c r="W1002" s="110" t="s">
        <v>135</v>
      </c>
      <c r="X1002" s="110" t="s">
        <v>148</v>
      </c>
      <c r="Y1002" s="110" t="s">
        <v>135</v>
      </c>
    </row>
    <row r="1003" ht="25.0" customHeight="true">
      <c r="A1003" s="108" t="s">
        <v>20687</v>
      </c>
      <c r="B1003" s="108" t="s">
        <v>20688</v>
      </c>
      <c r="C1003" s="108" t="s">
        <v>20689</v>
      </c>
      <c r="D1003" s="108" t="s">
        <v>20690</v>
      </c>
      <c r="E1003" s="103"/>
      <c r="F1003" s="103" t="s">
        <v>15532</v>
      </c>
      <c r="G1003" s="103" t="s">
        <v>15533</v>
      </c>
      <c r="H1003" s="103" t="s">
        <v>135</v>
      </c>
      <c r="I1003" s="108" t="s">
        <v>20691</v>
      </c>
      <c r="J1003" s="108" t="s">
        <v>135</v>
      </c>
      <c r="K1003" s="109" t="s">
        <v>20692</v>
      </c>
      <c r="L1003" s="110" t="s">
        <v>138</v>
      </c>
      <c r="M1003" s="109" t="s">
        <v>20691</v>
      </c>
      <c r="N1003" s="110" t="s">
        <v>7796</v>
      </c>
      <c r="O1003" s="110" t="n">
        <v>30.0</v>
      </c>
      <c r="P1003" s="110" t="s">
        <v>145</v>
      </c>
      <c r="Q1003" s="109" t="s">
        <v>1251</v>
      </c>
      <c r="R1003" s="110" t="s">
        <v>15538</v>
      </c>
      <c r="S1003" s="109" t="s">
        <v>1251</v>
      </c>
      <c r="T1003" s="109" t="s">
        <v>135</v>
      </c>
      <c r="U1003" s="109" t="s">
        <v>135</v>
      </c>
      <c r="V1003" s="110" t="s">
        <v>148</v>
      </c>
      <c r="W1003" s="110" t="s">
        <v>135</v>
      </c>
      <c r="X1003" s="110" t="s">
        <v>148</v>
      </c>
      <c r="Y1003" s="110" t="s">
        <v>148</v>
      </c>
    </row>
    <row r="1004" ht="25.0" customHeight="true">
      <c r="A1004" s="108" t="s">
        <v>20286</v>
      </c>
      <c r="B1004" s="108" t="s">
        <v>20693</v>
      </c>
      <c r="C1004" s="108" t="s">
        <v>20288</v>
      </c>
      <c r="D1004" s="108" t="s">
        <v>20289</v>
      </c>
      <c r="E1004" s="103"/>
      <c r="F1004" s="103" t="s">
        <v>15532</v>
      </c>
      <c r="G1004" s="103" t="s">
        <v>15533</v>
      </c>
      <c r="H1004" s="103" t="s">
        <v>135</v>
      </c>
      <c r="I1004" s="108" t="s">
        <v>20292</v>
      </c>
      <c r="J1004" s="108" t="s">
        <v>135</v>
      </c>
      <c r="K1004" s="109" t="s">
        <v>20291</v>
      </c>
      <c r="L1004" s="110" t="s">
        <v>138</v>
      </c>
      <c r="M1004" s="109" t="s">
        <v>20292</v>
      </c>
      <c r="N1004" s="110" t="s">
        <v>10453</v>
      </c>
      <c r="O1004" s="110" t="n">
        <v>30.0</v>
      </c>
      <c r="P1004" s="110" t="s">
        <v>145</v>
      </c>
      <c r="Q1004" s="109" t="s">
        <v>1251</v>
      </c>
      <c r="R1004" s="110" t="s">
        <v>15538</v>
      </c>
      <c r="S1004" s="109" t="s">
        <v>1251</v>
      </c>
      <c r="T1004" s="109" t="s">
        <v>135</v>
      </c>
      <c r="U1004" s="109" t="s">
        <v>135</v>
      </c>
      <c r="V1004" s="110" t="s">
        <v>148</v>
      </c>
      <c r="W1004" s="110" t="s">
        <v>135</v>
      </c>
      <c r="X1004" s="110" t="s">
        <v>148</v>
      </c>
      <c r="Y1004" s="110" t="s">
        <v>135</v>
      </c>
    </row>
    <row r="1005" ht="25.0" customHeight="true">
      <c r="A1005" s="108" t="s">
        <v>20694</v>
      </c>
      <c r="B1005" s="108" t="s">
        <v>20695</v>
      </c>
      <c r="C1005" s="108" t="s">
        <v>20696</v>
      </c>
      <c r="D1005" s="108" t="s">
        <v>20697</v>
      </c>
      <c r="E1005" s="103"/>
      <c r="F1005" s="103" t="s">
        <v>15532</v>
      </c>
      <c r="G1005" s="103" t="s">
        <v>15533</v>
      </c>
      <c r="H1005" s="103" t="s">
        <v>135</v>
      </c>
      <c r="I1005" s="108" t="s">
        <v>20698</v>
      </c>
      <c r="J1005" s="108" t="s">
        <v>135</v>
      </c>
      <c r="K1005" s="109" t="s">
        <v>20699</v>
      </c>
      <c r="L1005" s="110" t="s">
        <v>138</v>
      </c>
      <c r="M1005" s="109" t="s">
        <v>20698</v>
      </c>
      <c r="N1005" s="110" t="s">
        <v>15850</v>
      </c>
      <c r="O1005" s="110" t="n">
        <v>30.0</v>
      </c>
      <c r="P1005" s="110" t="s">
        <v>145</v>
      </c>
      <c r="Q1005" s="109" t="s">
        <v>1251</v>
      </c>
      <c r="R1005" s="110" t="s">
        <v>15538</v>
      </c>
      <c r="S1005" s="109" t="s">
        <v>1251</v>
      </c>
      <c r="T1005" s="109" t="s">
        <v>135</v>
      </c>
      <c r="U1005" s="109" t="s">
        <v>135</v>
      </c>
      <c r="V1005" s="110" t="s">
        <v>148</v>
      </c>
      <c r="W1005" s="110" t="s">
        <v>135</v>
      </c>
      <c r="X1005" s="110" t="s">
        <v>148</v>
      </c>
      <c r="Y1005" s="110" t="s">
        <v>135</v>
      </c>
    </row>
    <row r="1006" ht="25.0" customHeight="true">
      <c r="A1006" s="108" t="s">
        <v>20700</v>
      </c>
      <c r="B1006" s="108" t="s">
        <v>20701</v>
      </c>
      <c r="C1006" s="108" t="s">
        <v>20702</v>
      </c>
      <c r="D1006" s="108" t="s">
        <v>20703</v>
      </c>
      <c r="E1006" s="103"/>
      <c r="F1006" s="103" t="s">
        <v>15532</v>
      </c>
      <c r="G1006" s="103" t="s">
        <v>15533</v>
      </c>
      <c r="H1006" s="103" t="s">
        <v>135</v>
      </c>
      <c r="I1006" s="108" t="s">
        <v>20704</v>
      </c>
      <c r="J1006" s="108" t="s">
        <v>135</v>
      </c>
      <c r="K1006" s="109" t="s">
        <v>20705</v>
      </c>
      <c r="L1006" s="110" t="s">
        <v>138</v>
      </c>
      <c r="M1006" s="109" t="s">
        <v>20706</v>
      </c>
      <c r="N1006" s="110" t="s">
        <v>20707</v>
      </c>
      <c r="O1006" s="110" t="n">
        <v>30.0</v>
      </c>
      <c r="P1006" s="110" t="s">
        <v>145</v>
      </c>
      <c r="Q1006" s="109" t="s">
        <v>1251</v>
      </c>
      <c r="R1006" s="110" t="s">
        <v>15538</v>
      </c>
      <c r="S1006" s="109" t="s">
        <v>1251</v>
      </c>
      <c r="T1006" s="109" t="s">
        <v>135</v>
      </c>
      <c r="U1006" s="109" t="s">
        <v>135</v>
      </c>
      <c r="V1006" s="110" t="s">
        <v>148</v>
      </c>
      <c r="W1006" s="110" t="s">
        <v>135</v>
      </c>
      <c r="X1006" s="110" t="s">
        <v>148</v>
      </c>
      <c r="Y1006" s="110" t="s">
        <v>135</v>
      </c>
    </row>
    <row r="1007" ht="25.0" customHeight="true">
      <c r="A1007" s="108" t="s">
        <v>18822</v>
      </c>
      <c r="B1007" s="108" t="s">
        <v>20708</v>
      </c>
      <c r="C1007" s="108" t="s">
        <v>18824</v>
      </c>
      <c r="D1007" s="108" t="s">
        <v>18825</v>
      </c>
      <c r="E1007" s="103"/>
      <c r="F1007" s="103" t="s">
        <v>15532</v>
      </c>
      <c r="G1007" s="103" t="s">
        <v>15533</v>
      </c>
      <c r="H1007" s="103" t="s">
        <v>135</v>
      </c>
      <c r="I1007" s="108" t="s">
        <v>18828</v>
      </c>
      <c r="J1007" s="108" t="s">
        <v>135</v>
      </c>
      <c r="K1007" s="109" t="s">
        <v>18827</v>
      </c>
      <c r="L1007" s="110" t="s">
        <v>138</v>
      </c>
      <c r="M1007" s="109" t="s">
        <v>18828</v>
      </c>
      <c r="N1007" s="110" t="s">
        <v>16964</v>
      </c>
      <c r="O1007" s="110" t="n">
        <v>60.0</v>
      </c>
      <c r="P1007" s="110" t="s">
        <v>145</v>
      </c>
      <c r="Q1007" s="109" t="s">
        <v>1251</v>
      </c>
      <c r="R1007" s="108" t="s">
        <v>135</v>
      </c>
      <c r="S1007" s="108" t="s">
        <v>135</v>
      </c>
      <c r="T1007" s="109" t="s">
        <v>135</v>
      </c>
      <c r="U1007" s="109" t="s">
        <v>135</v>
      </c>
      <c r="V1007" s="110" t="s">
        <v>148</v>
      </c>
      <c r="W1007" s="110" t="s">
        <v>148</v>
      </c>
      <c r="X1007" s="110" t="s">
        <v>148</v>
      </c>
      <c r="Y1007" s="110" t="s">
        <v>148</v>
      </c>
    </row>
    <row r="1008" ht="25.0" customHeight="true">
      <c r="A1008" s="108" t="s">
        <v>20001</v>
      </c>
      <c r="B1008" s="108" t="s">
        <v>20709</v>
      </c>
      <c r="C1008" s="108" t="s">
        <v>20003</v>
      </c>
      <c r="D1008" s="108" t="s">
        <v>20004</v>
      </c>
      <c r="E1008" s="103"/>
      <c r="F1008" s="103" t="s">
        <v>15532</v>
      </c>
      <c r="G1008" s="103" t="s">
        <v>15533</v>
      </c>
      <c r="H1008" s="103" t="s">
        <v>135</v>
      </c>
      <c r="I1008" s="108" t="s">
        <v>20005</v>
      </c>
      <c r="J1008" s="108" t="s">
        <v>135</v>
      </c>
      <c r="K1008" s="109" t="s">
        <v>20006</v>
      </c>
      <c r="L1008" s="110" t="s">
        <v>138</v>
      </c>
      <c r="M1008" s="109" t="s">
        <v>20005</v>
      </c>
      <c r="N1008" s="110" t="s">
        <v>20007</v>
      </c>
      <c r="O1008" s="110" t="n">
        <v>30.0</v>
      </c>
      <c r="P1008" s="110" t="s">
        <v>145</v>
      </c>
      <c r="Q1008" s="109" t="s">
        <v>8006</v>
      </c>
      <c r="R1008" s="110" t="s">
        <v>15771</v>
      </c>
      <c r="S1008" s="109" t="s">
        <v>8006</v>
      </c>
      <c r="T1008" s="109" t="s">
        <v>135</v>
      </c>
      <c r="U1008" s="109" t="s">
        <v>135</v>
      </c>
      <c r="V1008" s="110" t="s">
        <v>148</v>
      </c>
      <c r="W1008" s="110" t="s">
        <v>135</v>
      </c>
      <c r="X1008" s="110" t="s">
        <v>148</v>
      </c>
      <c r="Y1008" s="110" t="s">
        <v>135</v>
      </c>
    </row>
    <row r="1009" ht="25.0" customHeight="true">
      <c r="A1009" s="108" t="s">
        <v>18730</v>
      </c>
      <c r="B1009" s="108" t="s">
        <v>20710</v>
      </c>
      <c r="C1009" s="108" t="s">
        <v>18732</v>
      </c>
      <c r="D1009" s="108" t="s">
        <v>18733</v>
      </c>
      <c r="E1009" s="103"/>
      <c r="F1009" s="103" t="s">
        <v>15532</v>
      </c>
      <c r="G1009" s="103" t="s">
        <v>15533</v>
      </c>
      <c r="H1009" s="103" t="s">
        <v>135</v>
      </c>
      <c r="I1009" s="108" t="s">
        <v>18736</v>
      </c>
      <c r="J1009" s="108" t="s">
        <v>135</v>
      </c>
      <c r="K1009" s="109" t="s">
        <v>18735</v>
      </c>
      <c r="L1009" s="110" t="s">
        <v>138</v>
      </c>
      <c r="M1009" s="109" t="s">
        <v>18736</v>
      </c>
      <c r="N1009" s="110" t="s">
        <v>2272</v>
      </c>
      <c r="O1009" s="110" t="n">
        <v>30.0</v>
      </c>
      <c r="P1009" s="110" t="s">
        <v>145</v>
      </c>
      <c r="Q1009" s="109" t="s">
        <v>1251</v>
      </c>
      <c r="R1009" s="110" t="s">
        <v>15538</v>
      </c>
      <c r="S1009" s="109" t="s">
        <v>1251</v>
      </c>
      <c r="T1009" s="109" t="s">
        <v>135</v>
      </c>
      <c r="U1009" s="109" t="s">
        <v>135</v>
      </c>
      <c r="V1009" s="110" t="s">
        <v>148</v>
      </c>
      <c r="W1009" s="110" t="s">
        <v>135</v>
      </c>
      <c r="X1009" s="110" t="s">
        <v>148</v>
      </c>
      <c r="Y1009" s="110" t="s">
        <v>135</v>
      </c>
    </row>
    <row r="1010" ht="25.0" customHeight="true">
      <c r="A1010" s="108" t="s">
        <v>20711</v>
      </c>
      <c r="B1010" s="108" t="s">
        <v>20712</v>
      </c>
      <c r="C1010" s="108" t="s">
        <v>20713</v>
      </c>
      <c r="D1010" s="108" t="s">
        <v>20714</v>
      </c>
      <c r="E1010" s="103"/>
      <c r="F1010" s="103" t="s">
        <v>15532</v>
      </c>
      <c r="G1010" s="103" t="s">
        <v>15533</v>
      </c>
      <c r="H1010" s="103" t="s">
        <v>135</v>
      </c>
      <c r="I1010" s="108" t="s">
        <v>20715</v>
      </c>
      <c r="J1010" s="108" t="s">
        <v>135</v>
      </c>
      <c r="K1010" s="109" t="s">
        <v>20716</v>
      </c>
      <c r="L1010" s="110" t="s">
        <v>138</v>
      </c>
      <c r="M1010" s="109" t="s">
        <v>20322</v>
      </c>
      <c r="N1010" s="110" t="s">
        <v>20717</v>
      </c>
      <c r="O1010" s="110" t="n">
        <v>60.0</v>
      </c>
      <c r="P1010" s="110" t="s">
        <v>145</v>
      </c>
      <c r="Q1010" s="109" t="s">
        <v>1251</v>
      </c>
      <c r="R1010" s="110" t="s">
        <v>15538</v>
      </c>
      <c r="S1010" s="109" t="s">
        <v>1251</v>
      </c>
      <c r="T1010" s="109" t="s">
        <v>135</v>
      </c>
      <c r="U1010" s="109" t="s">
        <v>135</v>
      </c>
      <c r="V1010" s="110" t="s">
        <v>148</v>
      </c>
      <c r="W1010" s="110" t="s">
        <v>135</v>
      </c>
      <c r="X1010" s="110" t="s">
        <v>148</v>
      </c>
      <c r="Y1010" s="110" t="s">
        <v>135</v>
      </c>
    </row>
    <row r="1011" ht="25.0" customHeight="true">
      <c r="A1011" s="108" t="s">
        <v>20718</v>
      </c>
      <c r="B1011" s="108" t="s">
        <v>20719</v>
      </c>
      <c r="C1011" s="108" t="s">
        <v>20720</v>
      </c>
      <c r="D1011" s="108" t="s">
        <v>20721</v>
      </c>
      <c r="E1011" s="103"/>
      <c r="F1011" s="103" t="s">
        <v>15532</v>
      </c>
      <c r="G1011" s="103" t="s">
        <v>15533</v>
      </c>
      <c r="H1011" s="103" t="s">
        <v>135</v>
      </c>
      <c r="I1011" s="108" t="s">
        <v>20722</v>
      </c>
      <c r="J1011" s="108" t="s">
        <v>135</v>
      </c>
      <c r="K1011" s="109" t="s">
        <v>20723</v>
      </c>
      <c r="L1011" s="110" t="s">
        <v>138</v>
      </c>
      <c r="M1011" s="109" t="s">
        <v>20722</v>
      </c>
      <c r="N1011" s="110" t="s">
        <v>214</v>
      </c>
      <c r="O1011" s="110" t="n">
        <v>60.0</v>
      </c>
      <c r="P1011" s="110" t="s">
        <v>145</v>
      </c>
      <c r="Q1011" s="109" t="s">
        <v>1251</v>
      </c>
      <c r="R1011" s="110" t="s">
        <v>15538</v>
      </c>
      <c r="S1011" s="109" t="s">
        <v>1251</v>
      </c>
      <c r="T1011" s="109" t="s">
        <v>135</v>
      </c>
      <c r="U1011" s="109" t="s">
        <v>135</v>
      </c>
      <c r="V1011" s="110" t="s">
        <v>148</v>
      </c>
      <c r="W1011" s="110" t="s">
        <v>148</v>
      </c>
      <c r="X1011" s="110" t="s">
        <v>148</v>
      </c>
      <c r="Y1011" s="110" t="s">
        <v>148</v>
      </c>
    </row>
    <row r="1012" ht="25.0" customHeight="true">
      <c r="A1012" s="108" t="s">
        <v>16857</v>
      </c>
      <c r="B1012" s="108" t="s">
        <v>20724</v>
      </c>
      <c r="C1012" s="108" t="s">
        <v>16859</v>
      </c>
      <c r="D1012" s="108" t="s">
        <v>16860</v>
      </c>
      <c r="E1012" s="103"/>
      <c r="F1012" s="103" t="s">
        <v>15532</v>
      </c>
      <c r="G1012" s="103" t="s">
        <v>15533</v>
      </c>
      <c r="H1012" s="103" t="s">
        <v>135</v>
      </c>
      <c r="I1012" s="108" t="s">
        <v>16863</v>
      </c>
      <c r="J1012" s="108" t="s">
        <v>135</v>
      </c>
      <c r="K1012" s="109" t="s">
        <v>16862</v>
      </c>
      <c r="L1012" s="110" t="s">
        <v>138</v>
      </c>
      <c r="M1012" s="109" t="s">
        <v>16863</v>
      </c>
      <c r="N1012" s="110" t="s">
        <v>16864</v>
      </c>
      <c r="O1012" s="110" t="n">
        <v>30.0</v>
      </c>
      <c r="P1012" s="110" t="s">
        <v>145</v>
      </c>
      <c r="Q1012" s="109" t="s">
        <v>1251</v>
      </c>
      <c r="R1012" s="110" t="s">
        <v>15538</v>
      </c>
      <c r="S1012" s="109" t="s">
        <v>1251</v>
      </c>
      <c r="T1012" s="109" t="s">
        <v>135</v>
      </c>
      <c r="U1012" s="109" t="s">
        <v>135</v>
      </c>
      <c r="V1012" s="110" t="s">
        <v>148</v>
      </c>
      <c r="W1012" s="110" t="s">
        <v>135</v>
      </c>
      <c r="X1012" s="110" t="s">
        <v>148</v>
      </c>
      <c r="Y1012" s="110" t="s">
        <v>135</v>
      </c>
    </row>
    <row r="1013" ht="25.0" customHeight="true">
      <c r="A1013" s="108" t="s">
        <v>20725</v>
      </c>
      <c r="B1013" s="108" t="s">
        <v>20726</v>
      </c>
      <c r="C1013" s="108" t="s">
        <v>20727</v>
      </c>
      <c r="D1013" s="108" t="s">
        <v>20728</v>
      </c>
      <c r="E1013" s="103"/>
      <c r="F1013" s="103" t="s">
        <v>15532</v>
      </c>
      <c r="G1013" s="103" t="s">
        <v>15533</v>
      </c>
      <c r="H1013" s="103" t="s">
        <v>135</v>
      </c>
      <c r="I1013" s="108" t="s">
        <v>20729</v>
      </c>
      <c r="J1013" s="108" t="s">
        <v>135</v>
      </c>
      <c r="K1013" s="109" t="s">
        <v>20730</v>
      </c>
      <c r="L1013" s="110" t="s">
        <v>138</v>
      </c>
      <c r="M1013" s="109" t="s">
        <v>20729</v>
      </c>
      <c r="N1013" s="110" t="s">
        <v>18671</v>
      </c>
      <c r="O1013" s="110" t="n">
        <v>60.0</v>
      </c>
      <c r="P1013" s="110" t="s">
        <v>145</v>
      </c>
      <c r="Q1013" s="109" t="s">
        <v>1251</v>
      </c>
      <c r="R1013" s="110" t="s">
        <v>15538</v>
      </c>
      <c r="S1013" s="109" t="s">
        <v>1251</v>
      </c>
      <c r="T1013" s="109" t="s">
        <v>135</v>
      </c>
      <c r="U1013" s="109" t="s">
        <v>135</v>
      </c>
      <c r="V1013" s="110" t="s">
        <v>148</v>
      </c>
      <c r="W1013" s="110" t="s">
        <v>135</v>
      </c>
      <c r="X1013" s="110" t="s">
        <v>148</v>
      </c>
      <c r="Y1013" s="110" t="s">
        <v>135</v>
      </c>
    </row>
    <row r="1014" ht="25.0" customHeight="true">
      <c r="A1014" s="108" t="s">
        <v>20731</v>
      </c>
      <c r="B1014" s="108" t="s">
        <v>20732</v>
      </c>
      <c r="C1014" s="108" t="s">
        <v>20733</v>
      </c>
      <c r="D1014" s="108" t="s">
        <v>20734</v>
      </c>
      <c r="E1014" s="103"/>
      <c r="F1014" s="103" t="s">
        <v>15532</v>
      </c>
      <c r="G1014" s="103" t="s">
        <v>15533</v>
      </c>
      <c r="H1014" s="103" t="s">
        <v>135</v>
      </c>
      <c r="I1014" s="108" t="s">
        <v>20735</v>
      </c>
      <c r="J1014" s="108" t="s">
        <v>135</v>
      </c>
      <c r="K1014" s="109" t="s">
        <v>20736</v>
      </c>
      <c r="L1014" s="110" t="s">
        <v>138</v>
      </c>
      <c r="M1014" s="109" t="s">
        <v>20735</v>
      </c>
      <c r="N1014" s="110" t="s">
        <v>20737</v>
      </c>
      <c r="O1014" s="110" t="n">
        <v>30.0</v>
      </c>
      <c r="P1014" s="110" t="s">
        <v>145</v>
      </c>
      <c r="Q1014" s="109" t="s">
        <v>1251</v>
      </c>
      <c r="R1014" s="110" t="s">
        <v>15538</v>
      </c>
      <c r="S1014" s="109" t="s">
        <v>1251</v>
      </c>
      <c r="T1014" s="109" t="s">
        <v>135</v>
      </c>
      <c r="U1014" s="109" t="s">
        <v>135</v>
      </c>
      <c r="V1014" s="110" t="s">
        <v>148</v>
      </c>
      <c r="W1014" s="110" t="s">
        <v>135</v>
      </c>
      <c r="X1014" s="110" t="s">
        <v>148</v>
      </c>
      <c r="Y1014" s="110" t="s">
        <v>135</v>
      </c>
    </row>
    <row r="1015" ht="25.0" customHeight="true">
      <c r="A1015" s="108" t="s">
        <v>20738</v>
      </c>
      <c r="B1015" s="108" t="s">
        <v>20739</v>
      </c>
      <c r="C1015" s="108" t="s">
        <v>20740</v>
      </c>
      <c r="D1015" s="108" t="s">
        <v>20741</v>
      </c>
      <c r="E1015" s="103"/>
      <c r="F1015" s="103" t="s">
        <v>15532</v>
      </c>
      <c r="G1015" s="103" t="s">
        <v>15533</v>
      </c>
      <c r="H1015" s="103" t="s">
        <v>135</v>
      </c>
      <c r="I1015" s="108" t="s">
        <v>20742</v>
      </c>
      <c r="J1015" s="108" t="s">
        <v>135</v>
      </c>
      <c r="K1015" s="109" t="s">
        <v>20743</v>
      </c>
      <c r="L1015" s="110" t="s">
        <v>138</v>
      </c>
      <c r="M1015" s="109" t="s">
        <v>20742</v>
      </c>
      <c r="N1015" s="110" t="s">
        <v>18671</v>
      </c>
      <c r="O1015" s="110" t="n">
        <v>30.0</v>
      </c>
      <c r="P1015" s="110" t="s">
        <v>145</v>
      </c>
      <c r="Q1015" s="109" t="s">
        <v>1251</v>
      </c>
      <c r="R1015" s="110" t="s">
        <v>15538</v>
      </c>
      <c r="S1015" s="109" t="s">
        <v>1251</v>
      </c>
      <c r="T1015" s="109" t="s">
        <v>135</v>
      </c>
      <c r="U1015" s="109" t="s">
        <v>135</v>
      </c>
      <c r="V1015" s="110" t="s">
        <v>148</v>
      </c>
      <c r="W1015" s="110" t="s">
        <v>135</v>
      </c>
      <c r="X1015" s="110" t="s">
        <v>148</v>
      </c>
      <c r="Y1015" s="110" t="s">
        <v>135</v>
      </c>
    </row>
    <row r="1016" ht="25.0" customHeight="true">
      <c r="A1016" s="108" t="s">
        <v>20744</v>
      </c>
      <c r="B1016" s="108" t="s">
        <v>20745</v>
      </c>
      <c r="C1016" s="108" t="s">
        <v>20746</v>
      </c>
      <c r="D1016" s="108" t="s">
        <v>20747</v>
      </c>
      <c r="E1016" s="103"/>
      <c r="F1016" s="103" t="s">
        <v>15532</v>
      </c>
      <c r="G1016" s="103" t="s">
        <v>15533</v>
      </c>
      <c r="H1016" s="103" t="s">
        <v>135</v>
      </c>
      <c r="I1016" s="108" t="s">
        <v>20748</v>
      </c>
      <c r="J1016" s="108" t="s">
        <v>135</v>
      </c>
      <c r="K1016" s="109" t="s">
        <v>20749</v>
      </c>
      <c r="L1016" s="110" t="s">
        <v>138</v>
      </c>
      <c r="M1016" s="109" t="s">
        <v>20750</v>
      </c>
      <c r="N1016" s="110" t="s">
        <v>16397</v>
      </c>
      <c r="O1016" s="110" t="n">
        <v>30.0</v>
      </c>
      <c r="P1016" s="110" t="s">
        <v>145</v>
      </c>
      <c r="Q1016" s="109" t="s">
        <v>1251</v>
      </c>
      <c r="R1016" s="110" t="s">
        <v>15538</v>
      </c>
      <c r="S1016" s="109" t="s">
        <v>1251</v>
      </c>
      <c r="T1016" s="109" t="s">
        <v>135</v>
      </c>
      <c r="U1016" s="109" t="s">
        <v>135</v>
      </c>
      <c r="V1016" s="110" t="s">
        <v>148</v>
      </c>
      <c r="W1016" s="110" t="s">
        <v>135</v>
      </c>
      <c r="X1016" s="110" t="s">
        <v>148</v>
      </c>
      <c r="Y1016" s="110" t="s">
        <v>135</v>
      </c>
    </row>
    <row r="1017" ht="25.0" customHeight="true">
      <c r="A1017" s="108" t="s">
        <v>19976</v>
      </c>
      <c r="B1017" s="108" t="s">
        <v>20751</v>
      </c>
      <c r="C1017" s="108" t="s">
        <v>19978</v>
      </c>
      <c r="D1017" s="108" t="s">
        <v>19979</v>
      </c>
      <c r="E1017" s="103"/>
      <c r="F1017" s="103" t="s">
        <v>15532</v>
      </c>
      <c r="G1017" s="103" t="s">
        <v>15533</v>
      </c>
      <c r="H1017" s="103" t="s">
        <v>135</v>
      </c>
      <c r="I1017" s="108" t="s">
        <v>19982</v>
      </c>
      <c r="J1017" s="108" t="s">
        <v>135</v>
      </c>
      <c r="K1017" s="109" t="s">
        <v>19981</v>
      </c>
      <c r="L1017" s="110" t="s">
        <v>138</v>
      </c>
      <c r="M1017" s="109" t="s">
        <v>19982</v>
      </c>
      <c r="N1017" s="110" t="s">
        <v>19983</v>
      </c>
      <c r="O1017" s="110" t="n">
        <v>30.0</v>
      </c>
      <c r="P1017" s="110" t="s">
        <v>145</v>
      </c>
      <c r="Q1017" s="109" t="s">
        <v>1251</v>
      </c>
      <c r="R1017" s="110" t="s">
        <v>15538</v>
      </c>
      <c r="S1017" s="109" t="s">
        <v>1251</v>
      </c>
      <c r="T1017" s="109" t="s">
        <v>135</v>
      </c>
      <c r="U1017" s="109" t="s">
        <v>135</v>
      </c>
      <c r="V1017" s="110" t="s">
        <v>148</v>
      </c>
      <c r="W1017" s="110" t="s">
        <v>135</v>
      </c>
      <c r="X1017" s="110" t="s">
        <v>148</v>
      </c>
      <c r="Y1017" s="110" t="s">
        <v>135</v>
      </c>
    </row>
    <row r="1018" ht="25.0" customHeight="true">
      <c r="A1018" s="108" t="s">
        <v>17932</v>
      </c>
      <c r="B1018" s="108" t="s">
        <v>20752</v>
      </c>
      <c r="C1018" s="108" t="s">
        <v>17934</v>
      </c>
      <c r="D1018" s="108" t="s">
        <v>17935</v>
      </c>
      <c r="E1018" s="103"/>
      <c r="F1018" s="103" t="s">
        <v>15532</v>
      </c>
      <c r="G1018" s="103" t="s">
        <v>15533</v>
      </c>
      <c r="H1018" s="103" t="s">
        <v>135</v>
      </c>
      <c r="I1018" s="108" t="s">
        <v>17936</v>
      </c>
      <c r="J1018" s="108" t="s">
        <v>135</v>
      </c>
      <c r="K1018" s="109" t="s">
        <v>17937</v>
      </c>
      <c r="L1018" s="110" t="s">
        <v>138</v>
      </c>
      <c r="M1018" s="109" t="s">
        <v>17936</v>
      </c>
      <c r="N1018" s="110" t="s">
        <v>15827</v>
      </c>
      <c r="O1018" s="110" t="n">
        <v>30.0</v>
      </c>
      <c r="P1018" s="110" t="s">
        <v>145</v>
      </c>
      <c r="Q1018" s="109" t="s">
        <v>1251</v>
      </c>
      <c r="R1018" s="110" t="s">
        <v>15538</v>
      </c>
      <c r="S1018" s="109" t="s">
        <v>1251</v>
      </c>
      <c r="T1018" s="109" t="s">
        <v>135</v>
      </c>
      <c r="U1018" s="109" t="s">
        <v>135</v>
      </c>
      <c r="V1018" s="110" t="s">
        <v>148</v>
      </c>
      <c r="W1018" s="110" t="s">
        <v>135</v>
      </c>
      <c r="X1018" s="110" t="s">
        <v>148</v>
      </c>
      <c r="Y1018" s="110" t="s">
        <v>135</v>
      </c>
    </row>
    <row r="1019" ht="25.0" customHeight="true">
      <c r="A1019" s="108" t="s">
        <v>20753</v>
      </c>
      <c r="B1019" s="108" t="s">
        <v>20754</v>
      </c>
      <c r="C1019" s="108" t="s">
        <v>20755</v>
      </c>
      <c r="D1019" s="108" t="s">
        <v>20756</v>
      </c>
      <c r="E1019" s="103"/>
      <c r="F1019" s="103" t="s">
        <v>15532</v>
      </c>
      <c r="G1019" s="103" t="s">
        <v>15533</v>
      </c>
      <c r="H1019" s="103" t="s">
        <v>135</v>
      </c>
      <c r="I1019" s="108" t="s">
        <v>20757</v>
      </c>
      <c r="J1019" s="108" t="s">
        <v>135</v>
      </c>
      <c r="K1019" s="109" t="s">
        <v>20758</v>
      </c>
      <c r="L1019" s="110" t="s">
        <v>138</v>
      </c>
      <c r="M1019" s="109" t="s">
        <v>20322</v>
      </c>
      <c r="N1019" s="110" t="s">
        <v>20717</v>
      </c>
      <c r="O1019" s="110" t="n">
        <v>30.0</v>
      </c>
      <c r="P1019" s="110" t="s">
        <v>145</v>
      </c>
      <c r="Q1019" s="109" t="s">
        <v>1251</v>
      </c>
      <c r="R1019" s="110" t="s">
        <v>15538</v>
      </c>
      <c r="S1019" s="109" t="s">
        <v>1251</v>
      </c>
      <c r="T1019" s="109" t="s">
        <v>135</v>
      </c>
      <c r="U1019" s="109" t="s">
        <v>135</v>
      </c>
      <c r="V1019" s="110" t="s">
        <v>148</v>
      </c>
      <c r="W1019" s="110" t="s">
        <v>135</v>
      </c>
      <c r="X1019" s="110" t="s">
        <v>148</v>
      </c>
      <c r="Y1019" s="110" t="s">
        <v>135</v>
      </c>
    </row>
    <row r="1020" ht="25.0" customHeight="true">
      <c r="A1020" s="108" t="s">
        <v>16768</v>
      </c>
      <c r="B1020" s="108" t="s">
        <v>20759</v>
      </c>
      <c r="C1020" s="108" t="s">
        <v>16770</v>
      </c>
      <c r="D1020" s="108" t="s">
        <v>16771</v>
      </c>
      <c r="E1020" s="103"/>
      <c r="F1020" s="103" t="s">
        <v>15532</v>
      </c>
      <c r="G1020" s="103" t="s">
        <v>15533</v>
      </c>
      <c r="H1020" s="103" t="s">
        <v>135</v>
      </c>
      <c r="I1020" s="108" t="s">
        <v>16772</v>
      </c>
      <c r="J1020" s="108" t="s">
        <v>135</v>
      </c>
      <c r="K1020" s="109" t="s">
        <v>16773</v>
      </c>
      <c r="L1020" s="110" t="s">
        <v>138</v>
      </c>
      <c r="M1020" s="109" t="s">
        <v>16772</v>
      </c>
      <c r="N1020" s="110" t="s">
        <v>16124</v>
      </c>
      <c r="O1020" s="110" t="n">
        <v>30.0</v>
      </c>
      <c r="P1020" s="110" t="s">
        <v>145</v>
      </c>
      <c r="Q1020" s="109" t="s">
        <v>1251</v>
      </c>
      <c r="R1020" s="110" t="s">
        <v>15538</v>
      </c>
      <c r="S1020" s="109" t="s">
        <v>1251</v>
      </c>
      <c r="T1020" s="109" t="s">
        <v>135</v>
      </c>
      <c r="U1020" s="109" t="s">
        <v>135</v>
      </c>
      <c r="V1020" s="110" t="s">
        <v>148</v>
      </c>
      <c r="W1020" s="110" t="s">
        <v>135</v>
      </c>
      <c r="X1020" s="110" t="s">
        <v>148</v>
      </c>
      <c r="Y1020" s="110" t="s">
        <v>148</v>
      </c>
    </row>
    <row r="1021" ht="25.0" customHeight="true">
      <c r="A1021" s="108" t="s">
        <v>17918</v>
      </c>
      <c r="B1021" s="108" t="s">
        <v>20760</v>
      </c>
      <c r="C1021" s="108" t="s">
        <v>17920</v>
      </c>
      <c r="D1021" s="108" t="s">
        <v>17921</v>
      </c>
      <c r="E1021" s="103"/>
      <c r="F1021" s="103" t="s">
        <v>15532</v>
      </c>
      <c r="G1021" s="103" t="s">
        <v>15533</v>
      </c>
      <c r="H1021" s="103" t="s">
        <v>135</v>
      </c>
      <c r="I1021" s="108" t="s">
        <v>17922</v>
      </c>
      <c r="J1021" s="108" t="s">
        <v>135</v>
      </c>
      <c r="K1021" s="109" t="s">
        <v>17923</v>
      </c>
      <c r="L1021" s="110" t="s">
        <v>138</v>
      </c>
      <c r="M1021" s="109" t="s">
        <v>17922</v>
      </c>
      <c r="N1021" s="110" t="s">
        <v>15850</v>
      </c>
      <c r="O1021" s="110" t="n">
        <v>10.0</v>
      </c>
      <c r="P1021" s="110" t="s">
        <v>145</v>
      </c>
      <c r="Q1021" s="109" t="s">
        <v>1251</v>
      </c>
      <c r="R1021" s="110" t="s">
        <v>15538</v>
      </c>
      <c r="S1021" s="109" t="s">
        <v>1251</v>
      </c>
      <c r="T1021" s="109" t="s">
        <v>135</v>
      </c>
      <c r="U1021" s="109" t="s">
        <v>135</v>
      </c>
      <c r="V1021" s="110" t="s">
        <v>148</v>
      </c>
      <c r="W1021" s="110" t="s">
        <v>135</v>
      </c>
      <c r="X1021" s="110" t="s">
        <v>135</v>
      </c>
      <c r="Y1021" s="110" t="s">
        <v>148</v>
      </c>
    </row>
    <row r="1022" ht="25.0" customHeight="true">
      <c r="A1022" s="108" t="s">
        <v>20761</v>
      </c>
      <c r="B1022" s="108" t="s">
        <v>20762</v>
      </c>
      <c r="C1022" s="108" t="s">
        <v>20763</v>
      </c>
      <c r="D1022" s="108" t="s">
        <v>20764</v>
      </c>
      <c r="E1022" s="103"/>
      <c r="F1022" s="103" t="s">
        <v>15532</v>
      </c>
      <c r="G1022" s="103" t="s">
        <v>15533</v>
      </c>
      <c r="H1022" s="103" t="s">
        <v>135</v>
      </c>
      <c r="I1022" s="108" t="s">
        <v>20765</v>
      </c>
      <c r="J1022" s="108" t="s">
        <v>135</v>
      </c>
      <c r="K1022" s="109" t="s">
        <v>20766</v>
      </c>
      <c r="L1022" s="110" t="s">
        <v>138</v>
      </c>
      <c r="M1022" s="109" t="s">
        <v>20765</v>
      </c>
      <c r="N1022" s="110" t="s">
        <v>16699</v>
      </c>
      <c r="O1022" s="110" t="n">
        <v>10.0</v>
      </c>
      <c r="P1022" s="110" t="s">
        <v>145</v>
      </c>
      <c r="Q1022" s="109" t="s">
        <v>1251</v>
      </c>
      <c r="R1022" s="110" t="s">
        <v>15538</v>
      </c>
      <c r="S1022" s="109" t="s">
        <v>1251</v>
      </c>
      <c r="T1022" s="109" t="s">
        <v>135</v>
      </c>
      <c r="U1022" s="109" t="s">
        <v>135</v>
      </c>
      <c r="V1022" s="110" t="s">
        <v>148</v>
      </c>
      <c r="W1022" s="110" t="s">
        <v>135</v>
      </c>
      <c r="X1022" s="110" t="s">
        <v>135</v>
      </c>
      <c r="Y1022" s="110" t="s">
        <v>135</v>
      </c>
    </row>
    <row r="1023" ht="25.0" customHeight="true">
      <c r="A1023" s="108" t="s">
        <v>20767</v>
      </c>
      <c r="B1023" s="108" t="s">
        <v>20768</v>
      </c>
      <c r="C1023" s="108" t="s">
        <v>20769</v>
      </c>
      <c r="D1023" s="108" t="s">
        <v>20770</v>
      </c>
      <c r="E1023" s="103"/>
      <c r="F1023" s="103" t="s">
        <v>15532</v>
      </c>
      <c r="G1023" s="103" t="s">
        <v>15533</v>
      </c>
      <c r="H1023" s="103" t="s">
        <v>135</v>
      </c>
      <c r="I1023" s="108" t="s">
        <v>20771</v>
      </c>
      <c r="J1023" s="108" t="s">
        <v>135</v>
      </c>
      <c r="K1023" s="109" t="s">
        <v>20772</v>
      </c>
      <c r="L1023" s="110" t="s">
        <v>138</v>
      </c>
      <c r="M1023" s="109" t="s">
        <v>20771</v>
      </c>
      <c r="N1023" s="110" t="s">
        <v>16454</v>
      </c>
      <c r="O1023" s="110" t="n">
        <v>10.0</v>
      </c>
      <c r="P1023" s="110" t="s">
        <v>145</v>
      </c>
      <c r="Q1023" s="109" t="s">
        <v>1251</v>
      </c>
      <c r="R1023" s="110" t="s">
        <v>15538</v>
      </c>
      <c r="S1023" s="109" t="s">
        <v>1251</v>
      </c>
      <c r="T1023" s="109" t="s">
        <v>135</v>
      </c>
      <c r="U1023" s="109" t="s">
        <v>135</v>
      </c>
      <c r="V1023" s="110" t="s">
        <v>148</v>
      </c>
      <c r="W1023" s="110" t="s">
        <v>135</v>
      </c>
      <c r="X1023" s="110" t="s">
        <v>135</v>
      </c>
      <c r="Y1023" s="110" t="s">
        <v>135</v>
      </c>
    </row>
    <row r="1024" ht="25.0" customHeight="true">
      <c r="A1024" s="108" t="s">
        <v>19886</v>
      </c>
      <c r="B1024" s="108" t="s">
        <v>20773</v>
      </c>
      <c r="C1024" s="108" t="s">
        <v>19888</v>
      </c>
      <c r="D1024" s="108" t="s">
        <v>19889</v>
      </c>
      <c r="E1024" s="103"/>
      <c r="F1024" s="103" t="s">
        <v>15532</v>
      </c>
      <c r="G1024" s="103" t="s">
        <v>15533</v>
      </c>
      <c r="H1024" s="103" t="s">
        <v>135</v>
      </c>
      <c r="I1024" s="108" t="s">
        <v>19890</v>
      </c>
      <c r="J1024" s="108" t="s">
        <v>135</v>
      </c>
      <c r="K1024" s="109" t="s">
        <v>19891</v>
      </c>
      <c r="L1024" s="110" t="s">
        <v>138</v>
      </c>
      <c r="M1024" s="109" t="s">
        <v>19890</v>
      </c>
      <c r="N1024" s="110" t="s">
        <v>16531</v>
      </c>
      <c r="O1024" s="110" t="n">
        <v>10.0</v>
      </c>
      <c r="P1024" s="110" t="s">
        <v>145</v>
      </c>
      <c r="Q1024" s="109" t="s">
        <v>1251</v>
      </c>
      <c r="R1024" s="110" t="s">
        <v>15538</v>
      </c>
      <c r="S1024" s="109" t="s">
        <v>1251</v>
      </c>
      <c r="T1024" s="109" t="s">
        <v>135</v>
      </c>
      <c r="U1024" s="109" t="s">
        <v>135</v>
      </c>
      <c r="V1024" s="110" t="s">
        <v>148</v>
      </c>
      <c r="W1024" s="110" t="s">
        <v>135</v>
      </c>
      <c r="X1024" s="110" t="s">
        <v>135</v>
      </c>
      <c r="Y1024" s="110" t="s">
        <v>135</v>
      </c>
    </row>
    <row r="1025" ht="25.0" customHeight="true">
      <c r="A1025" s="108" t="s">
        <v>17912</v>
      </c>
      <c r="B1025" s="108" t="s">
        <v>20774</v>
      </c>
      <c r="C1025" s="108" t="s">
        <v>17914</v>
      </c>
      <c r="D1025" s="108" t="s">
        <v>17915</v>
      </c>
      <c r="E1025" s="103"/>
      <c r="F1025" s="103" t="s">
        <v>15532</v>
      </c>
      <c r="G1025" s="103" t="s">
        <v>15533</v>
      </c>
      <c r="H1025" s="103" t="s">
        <v>135</v>
      </c>
      <c r="I1025" s="108" t="s">
        <v>17916</v>
      </c>
      <c r="J1025" s="108" t="s">
        <v>135</v>
      </c>
      <c r="K1025" s="109" t="s">
        <v>17917</v>
      </c>
      <c r="L1025" s="110" t="s">
        <v>138</v>
      </c>
      <c r="M1025" s="109" t="s">
        <v>17916</v>
      </c>
      <c r="N1025" s="110" t="s">
        <v>13955</v>
      </c>
      <c r="O1025" s="110" t="n">
        <v>10.0</v>
      </c>
      <c r="P1025" s="110" t="s">
        <v>145</v>
      </c>
      <c r="Q1025" s="109" t="s">
        <v>1251</v>
      </c>
      <c r="R1025" s="110" t="s">
        <v>15538</v>
      </c>
      <c r="S1025" s="109" t="s">
        <v>1251</v>
      </c>
      <c r="T1025" s="109" t="s">
        <v>135</v>
      </c>
      <c r="U1025" s="109" t="s">
        <v>135</v>
      </c>
      <c r="V1025" s="110" t="s">
        <v>148</v>
      </c>
      <c r="W1025" s="110" t="s">
        <v>135</v>
      </c>
      <c r="X1025" s="110" t="s">
        <v>135</v>
      </c>
      <c r="Y1025" s="110" t="s">
        <v>135</v>
      </c>
    </row>
    <row r="1026" ht="25.0" customHeight="true">
      <c r="A1026" s="108" t="s">
        <v>19186</v>
      </c>
      <c r="B1026" s="108" t="s">
        <v>20775</v>
      </c>
      <c r="C1026" s="108" t="s">
        <v>19188</v>
      </c>
      <c r="D1026" s="108" t="s">
        <v>19189</v>
      </c>
      <c r="E1026" s="103"/>
      <c r="F1026" s="103" t="s">
        <v>15532</v>
      </c>
      <c r="G1026" s="103" t="s">
        <v>15533</v>
      </c>
      <c r="H1026" s="103" t="s">
        <v>135</v>
      </c>
      <c r="I1026" s="108" t="s">
        <v>19190</v>
      </c>
      <c r="J1026" s="108" t="s">
        <v>135</v>
      </c>
      <c r="K1026" s="109" t="s">
        <v>19191</v>
      </c>
      <c r="L1026" s="110" t="s">
        <v>138</v>
      </c>
      <c r="M1026" s="109" t="s">
        <v>19190</v>
      </c>
      <c r="N1026" s="110" t="s">
        <v>16563</v>
      </c>
      <c r="O1026" s="110" t="n">
        <v>10.0</v>
      </c>
      <c r="P1026" s="110" t="s">
        <v>145</v>
      </c>
      <c r="Q1026" s="109" t="s">
        <v>1251</v>
      </c>
      <c r="R1026" s="110" t="s">
        <v>15538</v>
      </c>
      <c r="S1026" s="109" t="s">
        <v>1251</v>
      </c>
      <c r="T1026" s="109" t="s">
        <v>135</v>
      </c>
      <c r="U1026" s="109" t="s">
        <v>135</v>
      </c>
      <c r="V1026" s="110" t="s">
        <v>148</v>
      </c>
      <c r="W1026" s="110" t="s">
        <v>135</v>
      </c>
      <c r="X1026" s="110" t="s">
        <v>135</v>
      </c>
      <c r="Y1026" s="110" t="s">
        <v>135</v>
      </c>
    </row>
    <row r="1027" ht="25.0" customHeight="true">
      <c r="A1027" s="108" t="s">
        <v>20776</v>
      </c>
      <c r="B1027" s="108" t="s">
        <v>20777</v>
      </c>
      <c r="C1027" s="108" t="s">
        <v>20778</v>
      </c>
      <c r="D1027" s="108" t="s">
        <v>20779</v>
      </c>
      <c r="E1027" s="103"/>
      <c r="F1027" s="103" t="s">
        <v>15532</v>
      </c>
      <c r="G1027" s="103" t="s">
        <v>15533</v>
      </c>
      <c r="H1027" s="103" t="s">
        <v>135</v>
      </c>
      <c r="I1027" s="108" t="s">
        <v>20780</v>
      </c>
      <c r="J1027" s="108" t="s">
        <v>135</v>
      </c>
      <c r="K1027" s="109" t="s">
        <v>20781</v>
      </c>
      <c r="L1027" s="110" t="s">
        <v>138</v>
      </c>
      <c r="M1027" s="109" t="s">
        <v>20780</v>
      </c>
      <c r="N1027" s="110" t="s">
        <v>193</v>
      </c>
      <c r="O1027" s="110" t="n">
        <v>10.0</v>
      </c>
      <c r="P1027" s="110" t="s">
        <v>145</v>
      </c>
      <c r="Q1027" s="109" t="s">
        <v>1251</v>
      </c>
      <c r="R1027" s="110" t="s">
        <v>15538</v>
      </c>
      <c r="S1027" s="109" t="s">
        <v>1251</v>
      </c>
      <c r="T1027" s="109" t="s">
        <v>135</v>
      </c>
      <c r="U1027" s="109" t="s">
        <v>135</v>
      </c>
      <c r="V1027" s="110" t="s">
        <v>148</v>
      </c>
      <c r="W1027" s="110" t="s">
        <v>135</v>
      </c>
      <c r="X1027" s="110" t="s">
        <v>135</v>
      </c>
      <c r="Y1027" s="110" t="s">
        <v>135</v>
      </c>
    </row>
    <row r="1028" ht="25.0" customHeight="true">
      <c r="A1028" s="108" t="s">
        <v>20782</v>
      </c>
      <c r="B1028" s="108" t="s">
        <v>20783</v>
      </c>
      <c r="C1028" s="108" t="s">
        <v>20784</v>
      </c>
      <c r="D1028" s="108" t="s">
        <v>20785</v>
      </c>
      <c r="E1028" s="103"/>
      <c r="F1028" s="103" t="s">
        <v>15532</v>
      </c>
      <c r="G1028" s="103" t="s">
        <v>15533</v>
      </c>
      <c r="H1028" s="103" t="s">
        <v>135</v>
      </c>
      <c r="I1028" s="108" t="s">
        <v>20786</v>
      </c>
      <c r="J1028" s="108" t="s">
        <v>135</v>
      </c>
      <c r="K1028" s="109" t="s">
        <v>20787</v>
      </c>
      <c r="L1028" s="110" t="s">
        <v>138</v>
      </c>
      <c r="M1028" s="109" t="s">
        <v>20786</v>
      </c>
      <c r="N1028" s="110" t="s">
        <v>135</v>
      </c>
      <c r="O1028" s="110" t="n">
        <v>10.0</v>
      </c>
      <c r="P1028" s="110" t="s">
        <v>145</v>
      </c>
      <c r="Q1028" s="109" t="s">
        <v>8006</v>
      </c>
      <c r="R1028" s="110" t="s">
        <v>15771</v>
      </c>
      <c r="S1028" s="109" t="s">
        <v>8006</v>
      </c>
      <c r="T1028" s="109" t="s">
        <v>135</v>
      </c>
      <c r="U1028" s="109" t="s">
        <v>135</v>
      </c>
      <c r="V1028" s="110" t="s">
        <v>149</v>
      </c>
      <c r="W1028" s="110" t="s">
        <v>135</v>
      </c>
      <c r="X1028" s="110" t="s">
        <v>148</v>
      </c>
      <c r="Y1028" s="110" t="s">
        <v>135</v>
      </c>
    </row>
    <row r="1029" ht="25.0" customHeight="true">
      <c r="A1029" s="108" t="s">
        <v>20788</v>
      </c>
      <c r="B1029" s="108" t="s">
        <v>20789</v>
      </c>
      <c r="C1029" s="108" t="s">
        <v>20790</v>
      </c>
      <c r="D1029" s="108" t="s">
        <v>20791</v>
      </c>
      <c r="E1029" s="103"/>
      <c r="F1029" s="103" t="s">
        <v>15532</v>
      </c>
      <c r="G1029" s="103" t="s">
        <v>15533</v>
      </c>
      <c r="H1029" s="103" t="s">
        <v>135</v>
      </c>
      <c r="I1029" s="108" t="s">
        <v>20792</v>
      </c>
      <c r="J1029" s="108" t="s">
        <v>135</v>
      </c>
      <c r="K1029" s="109" t="s">
        <v>20793</v>
      </c>
      <c r="L1029" s="110" t="s">
        <v>138</v>
      </c>
      <c r="M1029" s="109" t="s">
        <v>20792</v>
      </c>
      <c r="N1029" s="110" t="s">
        <v>15537</v>
      </c>
      <c r="O1029" s="110" t="n">
        <v>10.0</v>
      </c>
      <c r="P1029" s="110" t="s">
        <v>145</v>
      </c>
      <c r="Q1029" s="109" t="s">
        <v>2703</v>
      </c>
      <c r="R1029" s="110" t="s">
        <v>15771</v>
      </c>
      <c r="S1029" s="109" t="s">
        <v>2703</v>
      </c>
      <c r="T1029" s="109" t="s">
        <v>135</v>
      </c>
      <c r="U1029" s="109" t="s">
        <v>135</v>
      </c>
      <c r="V1029" s="110" t="s">
        <v>149</v>
      </c>
      <c r="W1029" s="110" t="s">
        <v>135</v>
      </c>
      <c r="X1029" s="110" t="s">
        <v>148</v>
      </c>
      <c r="Y1029" s="110" t="s">
        <v>149</v>
      </c>
    </row>
    <row r="1030" ht="25.0" customHeight="true">
      <c r="A1030" s="108" t="s">
        <v>19940</v>
      </c>
      <c r="B1030" s="108" t="s">
        <v>20794</v>
      </c>
      <c r="C1030" s="108" t="s">
        <v>19942</v>
      </c>
      <c r="D1030" s="108" t="s">
        <v>19943</v>
      </c>
      <c r="E1030" s="103"/>
      <c r="F1030" s="103" t="s">
        <v>15532</v>
      </c>
      <c r="G1030" s="103" t="s">
        <v>15533</v>
      </c>
      <c r="H1030" s="103" t="s">
        <v>135</v>
      </c>
      <c r="I1030" s="108" t="s">
        <v>19944</v>
      </c>
      <c r="J1030" s="108" t="s">
        <v>135</v>
      </c>
      <c r="K1030" s="109" t="s">
        <v>19945</v>
      </c>
      <c r="L1030" s="110" t="s">
        <v>138</v>
      </c>
      <c r="M1030" s="109" t="s">
        <v>19946</v>
      </c>
      <c r="N1030" s="110" t="s">
        <v>15537</v>
      </c>
      <c r="O1030" s="110" t="n">
        <v>10.0</v>
      </c>
      <c r="P1030" s="110" t="s">
        <v>145</v>
      </c>
      <c r="Q1030" s="109" t="s">
        <v>2703</v>
      </c>
      <c r="R1030" s="110" t="s">
        <v>15771</v>
      </c>
      <c r="S1030" s="109" t="s">
        <v>2703</v>
      </c>
      <c r="T1030" s="109" t="s">
        <v>135</v>
      </c>
      <c r="U1030" s="109" t="s">
        <v>135</v>
      </c>
      <c r="V1030" s="110" t="s">
        <v>149</v>
      </c>
      <c r="W1030" s="110" t="s">
        <v>135</v>
      </c>
      <c r="X1030" s="110" t="s">
        <v>148</v>
      </c>
      <c r="Y1030" s="110" t="s">
        <v>135</v>
      </c>
    </row>
    <row r="1031" ht="25.0" customHeight="true">
      <c r="A1031" s="108" t="s">
        <v>19386</v>
      </c>
      <c r="B1031" s="108" t="s">
        <v>20795</v>
      </c>
      <c r="C1031" s="108" t="s">
        <v>19388</v>
      </c>
      <c r="D1031" s="108" t="s">
        <v>19389</v>
      </c>
      <c r="E1031" s="103"/>
      <c r="F1031" s="103" t="s">
        <v>15532</v>
      </c>
      <c r="G1031" s="103" t="s">
        <v>15533</v>
      </c>
      <c r="H1031" s="103" t="s">
        <v>135</v>
      </c>
      <c r="I1031" s="108" t="s">
        <v>20796</v>
      </c>
      <c r="J1031" s="108" t="s">
        <v>135</v>
      </c>
      <c r="K1031" s="109" t="s">
        <v>20797</v>
      </c>
      <c r="L1031" s="110" t="s">
        <v>138</v>
      </c>
      <c r="M1031" s="109" t="s">
        <v>19392</v>
      </c>
      <c r="N1031" s="110" t="s">
        <v>15537</v>
      </c>
      <c r="O1031" s="110" t="n">
        <v>10.0</v>
      </c>
      <c r="P1031" s="110" t="s">
        <v>145</v>
      </c>
      <c r="Q1031" s="109" t="s">
        <v>2703</v>
      </c>
      <c r="R1031" s="110" t="s">
        <v>15771</v>
      </c>
      <c r="S1031" s="109" t="s">
        <v>2703</v>
      </c>
      <c r="T1031" s="109" t="s">
        <v>135</v>
      </c>
      <c r="U1031" s="109" t="s">
        <v>135</v>
      </c>
      <c r="V1031" s="110" t="s">
        <v>149</v>
      </c>
      <c r="W1031" s="110" t="s">
        <v>135</v>
      </c>
      <c r="X1031" s="110" t="s">
        <v>148</v>
      </c>
      <c r="Y1031" s="110" t="s">
        <v>135</v>
      </c>
    </row>
    <row r="1032" ht="25.0" customHeight="true">
      <c r="A1032" s="108" t="s">
        <v>20798</v>
      </c>
      <c r="B1032" s="108" t="s">
        <v>20799</v>
      </c>
      <c r="C1032" s="108" t="s">
        <v>20800</v>
      </c>
      <c r="D1032" s="108" t="s">
        <v>20801</v>
      </c>
      <c r="E1032" s="103"/>
      <c r="F1032" s="103" t="s">
        <v>15532</v>
      </c>
      <c r="G1032" s="103" t="s">
        <v>15533</v>
      </c>
      <c r="H1032" s="103" t="s">
        <v>135</v>
      </c>
      <c r="I1032" s="108" t="s">
        <v>20802</v>
      </c>
      <c r="J1032" s="108" t="s">
        <v>135</v>
      </c>
      <c r="K1032" s="109" t="s">
        <v>20803</v>
      </c>
      <c r="L1032" s="110" t="s">
        <v>138</v>
      </c>
      <c r="M1032" s="109" t="s">
        <v>20802</v>
      </c>
      <c r="N1032" s="110" t="s">
        <v>192</v>
      </c>
      <c r="O1032" s="110" t="n">
        <v>100.0</v>
      </c>
      <c r="P1032" s="110" t="s">
        <v>145</v>
      </c>
      <c r="Q1032" s="109" t="s">
        <v>1251</v>
      </c>
      <c r="R1032" s="110" t="s">
        <v>15538</v>
      </c>
      <c r="S1032" s="109" t="s">
        <v>1251</v>
      </c>
      <c r="T1032" s="109" t="s">
        <v>135</v>
      </c>
      <c r="U1032" s="109" t="s">
        <v>135</v>
      </c>
      <c r="V1032" s="110" t="s">
        <v>148</v>
      </c>
      <c r="W1032" s="110" t="s">
        <v>135</v>
      </c>
      <c r="X1032" s="110" t="s">
        <v>148</v>
      </c>
      <c r="Y1032" s="110" t="s">
        <v>135</v>
      </c>
    </row>
    <row r="1033" ht="25.0" customHeight="true">
      <c r="A1033" s="108" t="s">
        <v>20804</v>
      </c>
      <c r="B1033" s="108" t="s">
        <v>20805</v>
      </c>
      <c r="C1033" s="108" t="s">
        <v>20806</v>
      </c>
      <c r="D1033" s="108" t="s">
        <v>20807</v>
      </c>
      <c r="E1033" s="103"/>
      <c r="F1033" s="103" t="s">
        <v>15532</v>
      </c>
      <c r="G1033" s="103" t="s">
        <v>15533</v>
      </c>
      <c r="H1033" s="103" t="s">
        <v>135</v>
      </c>
      <c r="I1033" s="108" t="s">
        <v>20808</v>
      </c>
      <c r="J1033" s="108" t="s">
        <v>135</v>
      </c>
      <c r="K1033" s="109" t="s">
        <v>20809</v>
      </c>
      <c r="L1033" s="110" t="s">
        <v>138</v>
      </c>
      <c r="M1033" s="109" t="s">
        <v>20808</v>
      </c>
      <c r="N1033" s="110" t="s">
        <v>16699</v>
      </c>
      <c r="O1033" s="110" t="n">
        <v>100.0</v>
      </c>
      <c r="P1033" s="110" t="s">
        <v>145</v>
      </c>
      <c r="Q1033" s="109" t="s">
        <v>1251</v>
      </c>
      <c r="R1033" s="110" t="s">
        <v>15538</v>
      </c>
      <c r="S1033" s="109" t="s">
        <v>1251</v>
      </c>
      <c r="T1033" s="109" t="s">
        <v>135</v>
      </c>
      <c r="U1033" s="109" t="s">
        <v>135</v>
      </c>
      <c r="V1033" s="110" t="s">
        <v>148</v>
      </c>
      <c r="W1033" s="110" t="s">
        <v>148</v>
      </c>
      <c r="X1033" s="110" t="s">
        <v>148</v>
      </c>
      <c r="Y1033" s="110" t="s">
        <v>148</v>
      </c>
    </row>
    <row r="1034" ht="25.0" customHeight="true">
      <c r="A1034" s="108" t="s">
        <v>20400</v>
      </c>
      <c r="B1034" s="108" t="s">
        <v>20810</v>
      </c>
      <c r="C1034" s="108" t="s">
        <v>20402</v>
      </c>
      <c r="D1034" s="108" t="s">
        <v>20403</v>
      </c>
      <c r="E1034" s="103"/>
      <c r="F1034" s="103" t="s">
        <v>15532</v>
      </c>
      <c r="G1034" s="103" t="s">
        <v>15533</v>
      </c>
      <c r="H1034" s="103" t="s">
        <v>135</v>
      </c>
      <c r="I1034" s="108" t="s">
        <v>20811</v>
      </c>
      <c r="J1034" s="108" t="s">
        <v>135</v>
      </c>
      <c r="K1034" s="109" t="s">
        <v>20405</v>
      </c>
      <c r="L1034" s="110" t="s">
        <v>138</v>
      </c>
      <c r="M1034" s="109" t="s">
        <v>20811</v>
      </c>
      <c r="N1034" s="110" t="s">
        <v>13955</v>
      </c>
      <c r="O1034" s="110" t="n">
        <v>100.0</v>
      </c>
      <c r="P1034" s="110" t="s">
        <v>145</v>
      </c>
      <c r="Q1034" s="109" t="s">
        <v>1251</v>
      </c>
      <c r="R1034" s="110" t="s">
        <v>15538</v>
      </c>
      <c r="S1034" s="109" t="s">
        <v>1251</v>
      </c>
      <c r="T1034" s="109" t="s">
        <v>135</v>
      </c>
      <c r="U1034" s="109" t="s">
        <v>135</v>
      </c>
      <c r="V1034" s="110" t="s">
        <v>148</v>
      </c>
      <c r="W1034" s="110" t="s">
        <v>148</v>
      </c>
      <c r="X1034" s="110" t="s">
        <v>148</v>
      </c>
      <c r="Y1034" s="110" t="s">
        <v>148</v>
      </c>
    </row>
    <row r="1035" ht="25.0" customHeight="true">
      <c r="A1035" s="108" t="s">
        <v>20812</v>
      </c>
      <c r="B1035" s="108" t="s">
        <v>20813</v>
      </c>
      <c r="C1035" s="108" t="s">
        <v>20814</v>
      </c>
      <c r="D1035" s="108" t="s">
        <v>20815</v>
      </c>
      <c r="E1035" s="103"/>
      <c r="F1035" s="103" t="s">
        <v>15532</v>
      </c>
      <c r="G1035" s="103" t="s">
        <v>15533</v>
      </c>
      <c r="H1035" s="103" t="s">
        <v>135</v>
      </c>
      <c r="I1035" s="108" t="s">
        <v>20816</v>
      </c>
      <c r="J1035" s="108" t="s">
        <v>135</v>
      </c>
      <c r="K1035" s="109" t="s">
        <v>20817</v>
      </c>
      <c r="L1035" s="110" t="s">
        <v>138</v>
      </c>
      <c r="M1035" s="109" t="s">
        <v>20816</v>
      </c>
      <c r="N1035" s="110" t="s">
        <v>193</v>
      </c>
      <c r="O1035" s="110" t="n">
        <v>60.0</v>
      </c>
      <c r="P1035" s="110" t="s">
        <v>145</v>
      </c>
      <c r="Q1035" s="109" t="s">
        <v>1251</v>
      </c>
      <c r="R1035" s="110" t="s">
        <v>15538</v>
      </c>
      <c r="S1035" s="109" t="s">
        <v>1251</v>
      </c>
      <c r="T1035" s="109" t="s">
        <v>135</v>
      </c>
      <c r="U1035" s="109" t="s">
        <v>135</v>
      </c>
      <c r="V1035" s="110" t="s">
        <v>148</v>
      </c>
      <c r="W1035" s="110" t="s">
        <v>148</v>
      </c>
      <c r="X1035" s="110" t="s">
        <v>148</v>
      </c>
      <c r="Y1035" s="110" t="s">
        <v>148</v>
      </c>
    </row>
    <row r="1036" ht="25.0" customHeight="true">
      <c r="A1036" s="108" t="s">
        <v>17286</v>
      </c>
      <c r="B1036" s="108" t="s">
        <v>20818</v>
      </c>
      <c r="C1036" s="108" t="s">
        <v>17288</v>
      </c>
      <c r="D1036" s="108" t="s">
        <v>17289</v>
      </c>
      <c r="E1036" s="103"/>
      <c r="F1036" s="103" t="s">
        <v>15532</v>
      </c>
      <c r="G1036" s="103" t="s">
        <v>15533</v>
      </c>
      <c r="H1036" s="103" t="s">
        <v>135</v>
      </c>
      <c r="I1036" s="108" t="s">
        <v>17290</v>
      </c>
      <c r="J1036" s="108" t="s">
        <v>135</v>
      </c>
      <c r="K1036" s="109" t="s">
        <v>17291</v>
      </c>
      <c r="L1036" s="110" t="s">
        <v>138</v>
      </c>
      <c r="M1036" s="109" t="s">
        <v>17290</v>
      </c>
      <c r="N1036" s="110" t="s">
        <v>17196</v>
      </c>
      <c r="O1036" s="110" t="n">
        <v>100.0</v>
      </c>
      <c r="P1036" s="110" t="s">
        <v>145</v>
      </c>
      <c r="Q1036" s="109" t="s">
        <v>1251</v>
      </c>
      <c r="R1036" s="110" t="s">
        <v>15538</v>
      </c>
      <c r="S1036" s="109" t="s">
        <v>1251</v>
      </c>
      <c r="T1036" s="109" t="s">
        <v>135</v>
      </c>
      <c r="U1036" s="109" t="s">
        <v>135</v>
      </c>
      <c r="V1036" s="110" t="s">
        <v>148</v>
      </c>
      <c r="W1036" s="110" t="s">
        <v>148</v>
      </c>
      <c r="X1036" s="110" t="s">
        <v>148</v>
      </c>
      <c r="Y1036" s="110" t="s">
        <v>135</v>
      </c>
    </row>
    <row r="1037" ht="25.0" customHeight="true">
      <c r="A1037" s="108" t="s">
        <v>18672</v>
      </c>
      <c r="B1037" s="108" t="s">
        <v>20819</v>
      </c>
      <c r="C1037" s="108" t="s">
        <v>18674</v>
      </c>
      <c r="D1037" s="108" t="s">
        <v>18675</v>
      </c>
      <c r="E1037" s="103"/>
      <c r="F1037" s="103" t="s">
        <v>15532</v>
      </c>
      <c r="G1037" s="103" t="s">
        <v>15533</v>
      </c>
      <c r="H1037" s="103" t="s">
        <v>135</v>
      </c>
      <c r="I1037" s="108" t="s">
        <v>18676</v>
      </c>
      <c r="J1037" s="108" t="s">
        <v>135</v>
      </c>
      <c r="K1037" s="109" t="s">
        <v>18677</v>
      </c>
      <c r="L1037" s="110" t="s">
        <v>138</v>
      </c>
      <c r="M1037" s="109" t="s">
        <v>18676</v>
      </c>
      <c r="N1037" s="110" t="s">
        <v>16454</v>
      </c>
      <c r="O1037" s="110" t="n">
        <v>100.0</v>
      </c>
      <c r="P1037" s="110" t="s">
        <v>145</v>
      </c>
      <c r="Q1037" s="109" t="s">
        <v>1251</v>
      </c>
      <c r="R1037" s="108" t="s">
        <v>135</v>
      </c>
      <c r="S1037" s="109" t="s">
        <v>1251</v>
      </c>
      <c r="T1037" s="109" t="s">
        <v>135</v>
      </c>
      <c r="U1037" s="109" t="s">
        <v>135</v>
      </c>
      <c r="V1037" s="110" t="s">
        <v>148</v>
      </c>
      <c r="W1037" s="110" t="s">
        <v>148</v>
      </c>
      <c r="X1037" s="110" t="s">
        <v>148</v>
      </c>
      <c r="Y1037" s="110" t="s">
        <v>148</v>
      </c>
    </row>
    <row r="1038" ht="25.0" customHeight="true">
      <c r="A1038" s="108" t="s">
        <v>20820</v>
      </c>
      <c r="B1038" s="108" t="s">
        <v>20821</v>
      </c>
      <c r="C1038" s="108" t="s">
        <v>20822</v>
      </c>
      <c r="D1038" s="108" t="s">
        <v>20823</v>
      </c>
      <c r="E1038" s="103"/>
      <c r="F1038" s="103" t="s">
        <v>15532</v>
      </c>
      <c r="G1038" s="103" t="s">
        <v>15533</v>
      </c>
      <c r="H1038" s="103" t="s">
        <v>135</v>
      </c>
      <c r="I1038" s="108" t="s">
        <v>20824</v>
      </c>
      <c r="J1038" s="108" t="s">
        <v>135</v>
      </c>
      <c r="K1038" s="109" t="s">
        <v>20825</v>
      </c>
      <c r="L1038" s="110" t="s">
        <v>138</v>
      </c>
      <c r="M1038" s="109" t="s">
        <v>20824</v>
      </c>
      <c r="N1038" s="110" t="s">
        <v>20826</v>
      </c>
      <c r="O1038" s="110" t="n">
        <v>60.0</v>
      </c>
      <c r="P1038" s="110" t="s">
        <v>145</v>
      </c>
      <c r="Q1038" s="109" t="s">
        <v>1251</v>
      </c>
      <c r="R1038" s="110" t="s">
        <v>15538</v>
      </c>
      <c r="S1038" s="109" t="s">
        <v>1251</v>
      </c>
      <c r="T1038" s="109" t="s">
        <v>135</v>
      </c>
      <c r="U1038" s="109" t="s">
        <v>135</v>
      </c>
      <c r="V1038" s="110" t="s">
        <v>148</v>
      </c>
      <c r="W1038" s="110" t="s">
        <v>135</v>
      </c>
      <c r="X1038" s="110" t="s">
        <v>148</v>
      </c>
      <c r="Y1038" s="110" t="s">
        <v>135</v>
      </c>
    </row>
    <row r="1039" ht="25.0" customHeight="true">
      <c r="A1039" s="108" t="s">
        <v>20827</v>
      </c>
      <c r="B1039" s="108" t="s">
        <v>20828</v>
      </c>
      <c r="C1039" s="108" t="s">
        <v>20829</v>
      </c>
      <c r="D1039" s="108" t="s">
        <v>20830</v>
      </c>
      <c r="E1039" s="103"/>
      <c r="F1039" s="103" t="s">
        <v>15532</v>
      </c>
      <c r="G1039" s="103" t="s">
        <v>15533</v>
      </c>
      <c r="H1039" s="103" t="s">
        <v>135</v>
      </c>
      <c r="I1039" s="108" t="s">
        <v>20831</v>
      </c>
      <c r="J1039" s="108" t="s">
        <v>135</v>
      </c>
      <c r="K1039" s="109" t="s">
        <v>20832</v>
      </c>
      <c r="L1039" s="110" t="s">
        <v>138</v>
      </c>
      <c r="M1039" s="109" t="s">
        <v>20831</v>
      </c>
      <c r="N1039" s="110" t="s">
        <v>16633</v>
      </c>
      <c r="O1039" s="110" t="n">
        <v>10.0</v>
      </c>
      <c r="P1039" s="110" t="s">
        <v>145</v>
      </c>
      <c r="Q1039" s="109" t="s">
        <v>1251</v>
      </c>
      <c r="R1039" s="110" t="s">
        <v>15538</v>
      </c>
      <c r="S1039" s="109" t="s">
        <v>1251</v>
      </c>
      <c r="T1039" s="109" t="s">
        <v>135</v>
      </c>
      <c r="U1039" s="109" t="s">
        <v>135</v>
      </c>
      <c r="V1039" s="110" t="s">
        <v>148</v>
      </c>
      <c r="W1039" s="110" t="s">
        <v>135</v>
      </c>
      <c r="X1039" s="110" t="s">
        <v>149</v>
      </c>
      <c r="Y1039" s="110" t="s">
        <v>135</v>
      </c>
    </row>
    <row r="1040" ht="25.0" customHeight="true">
      <c r="A1040" s="108" t="s">
        <v>20833</v>
      </c>
      <c r="B1040" s="108" t="s">
        <v>20834</v>
      </c>
      <c r="C1040" s="108" t="s">
        <v>20835</v>
      </c>
      <c r="D1040" s="108" t="s">
        <v>20836</v>
      </c>
      <c r="E1040" s="103"/>
      <c r="F1040" s="103" t="s">
        <v>15532</v>
      </c>
      <c r="G1040" s="103" t="s">
        <v>15533</v>
      </c>
      <c r="H1040" s="103" t="s">
        <v>135</v>
      </c>
      <c r="I1040" s="108" t="s">
        <v>20837</v>
      </c>
      <c r="J1040" s="108" t="s">
        <v>135</v>
      </c>
      <c r="K1040" s="109" t="s">
        <v>20838</v>
      </c>
      <c r="L1040" s="110" t="s">
        <v>138</v>
      </c>
      <c r="M1040" s="109" t="s">
        <v>20837</v>
      </c>
      <c r="N1040" s="110" t="s">
        <v>16337</v>
      </c>
      <c r="O1040" s="110" t="n">
        <v>10.0</v>
      </c>
      <c r="P1040" s="110" t="s">
        <v>145</v>
      </c>
      <c r="Q1040" s="109" t="s">
        <v>1251</v>
      </c>
      <c r="R1040" s="110" t="s">
        <v>15538</v>
      </c>
      <c r="S1040" s="109" t="s">
        <v>1251</v>
      </c>
      <c r="T1040" s="109" t="s">
        <v>135</v>
      </c>
      <c r="U1040" s="109" t="s">
        <v>135</v>
      </c>
      <c r="V1040" s="110" t="s">
        <v>148</v>
      </c>
      <c r="W1040" s="110" t="s">
        <v>135</v>
      </c>
      <c r="X1040" s="110" t="s">
        <v>149</v>
      </c>
      <c r="Y1040" s="110" t="s">
        <v>135</v>
      </c>
    </row>
    <row r="1041" ht="25.0" customHeight="true">
      <c r="A1041" s="108" t="s">
        <v>20839</v>
      </c>
      <c r="B1041" s="108" t="s">
        <v>20840</v>
      </c>
      <c r="C1041" s="108" t="s">
        <v>20841</v>
      </c>
      <c r="D1041" s="108" t="s">
        <v>20842</v>
      </c>
      <c r="E1041" s="103"/>
      <c r="F1041" s="103" t="s">
        <v>15532</v>
      </c>
      <c r="G1041" s="103" t="s">
        <v>15533</v>
      </c>
      <c r="H1041" s="103" t="s">
        <v>135</v>
      </c>
      <c r="I1041" s="108" t="s">
        <v>20843</v>
      </c>
      <c r="J1041" s="108" t="s">
        <v>135</v>
      </c>
      <c r="K1041" s="109" t="s">
        <v>20844</v>
      </c>
      <c r="L1041" s="110" t="s">
        <v>138</v>
      </c>
      <c r="M1041" s="109" t="s">
        <v>20843</v>
      </c>
      <c r="N1041" s="110" t="s">
        <v>215</v>
      </c>
      <c r="O1041" s="110" t="n">
        <v>10.0</v>
      </c>
      <c r="P1041" s="110" t="s">
        <v>145</v>
      </c>
      <c r="Q1041" s="109" t="s">
        <v>1251</v>
      </c>
      <c r="R1041" s="110" t="s">
        <v>15538</v>
      </c>
      <c r="S1041" s="109" t="s">
        <v>1251</v>
      </c>
      <c r="T1041" s="109" t="s">
        <v>135</v>
      </c>
      <c r="U1041" s="109" t="s">
        <v>135</v>
      </c>
      <c r="V1041" s="110" t="s">
        <v>148</v>
      </c>
      <c r="W1041" s="110" t="s">
        <v>148</v>
      </c>
      <c r="X1041" s="110" t="s">
        <v>149</v>
      </c>
      <c r="Y1041" s="110" t="s">
        <v>135</v>
      </c>
    </row>
    <row r="1042" ht="25.0" customHeight="true">
      <c r="A1042" s="108" t="s">
        <v>19198</v>
      </c>
      <c r="B1042" s="108" t="s">
        <v>20845</v>
      </c>
      <c r="C1042" s="108" t="s">
        <v>19200</v>
      </c>
      <c r="D1042" s="108" t="s">
        <v>19201</v>
      </c>
      <c r="E1042" s="103"/>
      <c r="F1042" s="103" t="s">
        <v>15532</v>
      </c>
      <c r="G1042" s="103" t="s">
        <v>15533</v>
      </c>
      <c r="H1042" s="103" t="s">
        <v>135</v>
      </c>
      <c r="I1042" s="108" t="s">
        <v>19202</v>
      </c>
      <c r="J1042" s="108" t="s">
        <v>135</v>
      </c>
      <c r="K1042" s="109" t="s">
        <v>19203</v>
      </c>
      <c r="L1042" s="110" t="s">
        <v>138</v>
      </c>
      <c r="M1042" s="109" t="s">
        <v>19202</v>
      </c>
      <c r="N1042" s="110" t="s">
        <v>19204</v>
      </c>
      <c r="O1042" s="110" t="n">
        <v>10.0</v>
      </c>
      <c r="P1042" s="110" t="s">
        <v>145</v>
      </c>
      <c r="Q1042" s="109" t="s">
        <v>1251</v>
      </c>
      <c r="R1042" s="110" t="s">
        <v>15538</v>
      </c>
      <c r="S1042" s="109" t="s">
        <v>1251</v>
      </c>
      <c r="T1042" s="109" t="s">
        <v>135</v>
      </c>
      <c r="U1042" s="109" t="s">
        <v>135</v>
      </c>
      <c r="V1042" s="110" t="s">
        <v>148</v>
      </c>
      <c r="W1042" s="110" t="s">
        <v>135</v>
      </c>
      <c r="X1042" s="110" t="s">
        <v>149</v>
      </c>
      <c r="Y1042" s="110" t="s">
        <v>135</v>
      </c>
    </row>
    <row r="1043" ht="25.0" customHeight="true">
      <c r="A1043" s="108" t="s">
        <v>19205</v>
      </c>
      <c r="B1043" s="108" t="s">
        <v>20846</v>
      </c>
      <c r="C1043" s="108" t="s">
        <v>19207</v>
      </c>
      <c r="D1043" s="108" t="s">
        <v>19208</v>
      </c>
      <c r="E1043" s="103"/>
      <c r="F1043" s="103" t="s">
        <v>15532</v>
      </c>
      <c r="G1043" s="103" t="s">
        <v>15533</v>
      </c>
      <c r="H1043" s="103" t="s">
        <v>135</v>
      </c>
      <c r="I1043" s="108" t="s">
        <v>19209</v>
      </c>
      <c r="J1043" s="108" t="s">
        <v>135</v>
      </c>
      <c r="K1043" s="109" t="s">
        <v>19210</v>
      </c>
      <c r="L1043" s="110" t="s">
        <v>138</v>
      </c>
      <c r="M1043" s="109" t="s">
        <v>19209</v>
      </c>
      <c r="N1043" s="110" t="s">
        <v>16389</v>
      </c>
      <c r="O1043" s="110" t="n">
        <v>10.0</v>
      </c>
      <c r="P1043" s="110" t="s">
        <v>145</v>
      </c>
      <c r="Q1043" s="109" t="s">
        <v>1251</v>
      </c>
      <c r="R1043" s="110" t="s">
        <v>15538</v>
      </c>
      <c r="S1043" s="109" t="s">
        <v>1251</v>
      </c>
      <c r="T1043" s="109" t="s">
        <v>135</v>
      </c>
      <c r="U1043" s="109" t="s">
        <v>135</v>
      </c>
      <c r="V1043" s="110" t="s">
        <v>148</v>
      </c>
      <c r="W1043" s="110" t="s">
        <v>135</v>
      </c>
      <c r="X1043" s="110" t="s">
        <v>149</v>
      </c>
      <c r="Y1043" s="110" t="s">
        <v>135</v>
      </c>
    </row>
    <row r="1044" ht="25.0" customHeight="true">
      <c r="A1044" s="108" t="s">
        <v>19180</v>
      </c>
      <c r="B1044" s="108" t="s">
        <v>20847</v>
      </c>
      <c r="C1044" s="108" t="s">
        <v>19182</v>
      </c>
      <c r="D1044" s="108" t="s">
        <v>19183</v>
      </c>
      <c r="E1044" s="103"/>
      <c r="F1044" s="103" t="s">
        <v>15532</v>
      </c>
      <c r="G1044" s="103" t="s">
        <v>15533</v>
      </c>
      <c r="H1044" s="103" t="s">
        <v>135</v>
      </c>
      <c r="I1044" s="108" t="s">
        <v>19184</v>
      </c>
      <c r="J1044" s="108" t="s">
        <v>135</v>
      </c>
      <c r="K1044" s="109" t="s">
        <v>19185</v>
      </c>
      <c r="L1044" s="110" t="s">
        <v>138</v>
      </c>
      <c r="M1044" s="109" t="s">
        <v>19184</v>
      </c>
      <c r="N1044" s="110" t="s">
        <v>17547</v>
      </c>
      <c r="O1044" s="110" t="n">
        <v>10.0</v>
      </c>
      <c r="P1044" s="110" t="s">
        <v>145</v>
      </c>
      <c r="Q1044" s="109" t="s">
        <v>1251</v>
      </c>
      <c r="R1044" s="110" t="s">
        <v>15538</v>
      </c>
      <c r="S1044" s="109" t="s">
        <v>1251</v>
      </c>
      <c r="T1044" s="109" t="s">
        <v>135</v>
      </c>
      <c r="U1044" s="109" t="s">
        <v>135</v>
      </c>
      <c r="V1044" s="110" t="s">
        <v>148</v>
      </c>
      <c r="W1044" s="110" t="s">
        <v>135</v>
      </c>
      <c r="X1044" s="110" t="s">
        <v>149</v>
      </c>
      <c r="Y1044" s="110" t="s">
        <v>135</v>
      </c>
    </row>
    <row r="1045" ht="25.0" customHeight="true">
      <c r="A1045" s="108" t="s">
        <v>20848</v>
      </c>
      <c r="B1045" s="108" t="s">
        <v>20849</v>
      </c>
      <c r="C1045" s="108" t="s">
        <v>20850</v>
      </c>
      <c r="D1045" s="108" t="s">
        <v>20851</v>
      </c>
      <c r="E1045" s="103"/>
      <c r="F1045" s="103" t="s">
        <v>15532</v>
      </c>
      <c r="G1045" s="103" t="s">
        <v>15533</v>
      </c>
      <c r="H1045" s="103" t="s">
        <v>135</v>
      </c>
      <c r="I1045" s="108" t="s">
        <v>20852</v>
      </c>
      <c r="J1045" s="108" t="s">
        <v>135</v>
      </c>
      <c r="K1045" s="109" t="s">
        <v>20853</v>
      </c>
      <c r="L1045" s="110" t="s">
        <v>138</v>
      </c>
      <c r="M1045" s="109" t="s">
        <v>20852</v>
      </c>
      <c r="N1045" s="110" t="s">
        <v>11611</v>
      </c>
      <c r="O1045" s="110" t="n">
        <v>10.0</v>
      </c>
      <c r="P1045" s="110" t="s">
        <v>145</v>
      </c>
      <c r="Q1045" s="109" t="s">
        <v>1251</v>
      </c>
      <c r="R1045" s="110" t="s">
        <v>15538</v>
      </c>
      <c r="S1045" s="109" t="s">
        <v>1251</v>
      </c>
      <c r="T1045" s="109" t="s">
        <v>135</v>
      </c>
      <c r="U1045" s="109" t="s">
        <v>135</v>
      </c>
      <c r="V1045" s="110" t="s">
        <v>148</v>
      </c>
      <c r="W1045" s="110" t="s">
        <v>135</v>
      </c>
      <c r="X1045" s="110" t="s">
        <v>149</v>
      </c>
      <c r="Y1045" s="110" t="s">
        <v>135</v>
      </c>
    </row>
    <row r="1046" ht="25.0" customHeight="true">
      <c r="A1046" s="108" t="s">
        <v>19919</v>
      </c>
      <c r="B1046" s="108" t="s">
        <v>20854</v>
      </c>
      <c r="C1046" s="108" t="s">
        <v>19921</v>
      </c>
      <c r="D1046" s="108" t="s">
        <v>19922</v>
      </c>
      <c r="E1046" s="103"/>
      <c r="F1046" s="103" t="s">
        <v>15532</v>
      </c>
      <c r="G1046" s="103" t="s">
        <v>15533</v>
      </c>
      <c r="H1046" s="103" t="s">
        <v>135</v>
      </c>
      <c r="I1046" s="108" t="s">
        <v>19923</v>
      </c>
      <c r="J1046" s="108" t="s">
        <v>135</v>
      </c>
      <c r="K1046" s="109" t="s">
        <v>19924</v>
      </c>
      <c r="L1046" s="110" t="s">
        <v>138</v>
      </c>
      <c r="M1046" s="109" t="s">
        <v>19923</v>
      </c>
      <c r="N1046" s="110" t="s">
        <v>3973</v>
      </c>
      <c r="O1046" s="110" t="n">
        <v>10.0</v>
      </c>
      <c r="P1046" s="110" t="s">
        <v>145</v>
      </c>
      <c r="Q1046" s="109" t="s">
        <v>1251</v>
      </c>
      <c r="R1046" s="110" t="s">
        <v>15538</v>
      </c>
      <c r="S1046" s="109" t="s">
        <v>1251</v>
      </c>
      <c r="T1046" s="109" t="s">
        <v>135</v>
      </c>
      <c r="U1046" s="109" t="s">
        <v>135</v>
      </c>
      <c r="V1046" s="110" t="s">
        <v>148</v>
      </c>
      <c r="W1046" s="110" t="s">
        <v>135</v>
      </c>
      <c r="X1046" s="110" t="s">
        <v>149</v>
      </c>
      <c r="Y1046" s="110" t="s">
        <v>135</v>
      </c>
    </row>
    <row r="1047" ht="25.0" customHeight="true">
      <c r="A1047" s="108" t="s">
        <v>20855</v>
      </c>
      <c r="B1047" s="108" t="s">
        <v>20856</v>
      </c>
      <c r="C1047" s="108" t="s">
        <v>20857</v>
      </c>
      <c r="D1047" s="108" t="s">
        <v>20858</v>
      </c>
      <c r="E1047" s="103"/>
      <c r="F1047" s="103" t="s">
        <v>15532</v>
      </c>
      <c r="G1047" s="103" t="s">
        <v>15533</v>
      </c>
      <c r="H1047" s="103" t="s">
        <v>135</v>
      </c>
      <c r="I1047" s="108" t="s">
        <v>20859</v>
      </c>
      <c r="J1047" s="108" t="s">
        <v>135</v>
      </c>
      <c r="K1047" s="109" t="s">
        <v>20860</v>
      </c>
      <c r="L1047" s="110" t="s">
        <v>138</v>
      </c>
      <c r="M1047" s="109" t="s">
        <v>20859</v>
      </c>
      <c r="N1047" s="110" t="s">
        <v>13894</v>
      </c>
      <c r="O1047" s="110" t="n">
        <v>10.0</v>
      </c>
      <c r="P1047" s="110" t="s">
        <v>145</v>
      </c>
      <c r="Q1047" s="109" t="s">
        <v>1251</v>
      </c>
      <c r="R1047" s="110" t="s">
        <v>15538</v>
      </c>
      <c r="S1047" s="109" t="s">
        <v>1251</v>
      </c>
      <c r="T1047" s="109" t="s">
        <v>135</v>
      </c>
      <c r="U1047" s="109" t="s">
        <v>135</v>
      </c>
      <c r="V1047" s="110" t="s">
        <v>148</v>
      </c>
      <c r="W1047" s="110" t="s">
        <v>135</v>
      </c>
      <c r="X1047" s="110" t="s">
        <v>149</v>
      </c>
      <c r="Y1047" s="110" t="s">
        <v>135</v>
      </c>
    </row>
    <row r="1048" ht="25.0" customHeight="true">
      <c r="A1048" s="108" t="s">
        <v>20861</v>
      </c>
      <c r="B1048" s="108" t="s">
        <v>20862</v>
      </c>
      <c r="C1048" s="108" t="s">
        <v>20863</v>
      </c>
      <c r="D1048" s="108" t="s">
        <v>20864</v>
      </c>
      <c r="E1048" s="103"/>
      <c r="F1048" s="103" t="s">
        <v>15532</v>
      </c>
      <c r="G1048" s="103" t="s">
        <v>15533</v>
      </c>
      <c r="H1048" s="103" t="s">
        <v>135</v>
      </c>
      <c r="I1048" s="108" t="s">
        <v>20865</v>
      </c>
      <c r="J1048" s="108" t="s">
        <v>135</v>
      </c>
      <c r="K1048" s="109" t="s">
        <v>20866</v>
      </c>
      <c r="L1048" s="110" t="s">
        <v>138</v>
      </c>
      <c r="M1048" s="109" t="s">
        <v>20865</v>
      </c>
      <c r="N1048" s="110" t="s">
        <v>20867</v>
      </c>
      <c r="O1048" s="110" t="n">
        <v>10.0</v>
      </c>
      <c r="P1048" s="110" t="s">
        <v>145</v>
      </c>
      <c r="Q1048" s="109" t="s">
        <v>1251</v>
      </c>
      <c r="R1048" s="110" t="s">
        <v>15538</v>
      </c>
      <c r="S1048" s="109" t="s">
        <v>1251</v>
      </c>
      <c r="T1048" s="109" t="s">
        <v>135</v>
      </c>
      <c r="U1048" s="109" t="s">
        <v>135</v>
      </c>
      <c r="V1048" s="110" t="s">
        <v>148</v>
      </c>
      <c r="W1048" s="110" t="s">
        <v>135</v>
      </c>
      <c r="X1048" s="110" t="s">
        <v>149</v>
      </c>
      <c r="Y1048" s="110" t="s">
        <v>135</v>
      </c>
    </row>
    <row r="1049" ht="25.0" customHeight="true">
      <c r="A1049" s="108" t="s">
        <v>20263</v>
      </c>
      <c r="B1049" s="108" t="s">
        <v>20868</v>
      </c>
      <c r="C1049" s="108" t="s">
        <v>20265</v>
      </c>
      <c r="D1049" s="108" t="s">
        <v>20266</v>
      </c>
      <c r="E1049" s="103"/>
      <c r="F1049" s="103" t="s">
        <v>15532</v>
      </c>
      <c r="G1049" s="103" t="s">
        <v>15533</v>
      </c>
      <c r="H1049" s="103" t="s">
        <v>135</v>
      </c>
      <c r="I1049" s="108" t="s">
        <v>20267</v>
      </c>
      <c r="J1049" s="108" t="s">
        <v>135</v>
      </c>
      <c r="K1049" s="109" t="s">
        <v>20268</v>
      </c>
      <c r="L1049" s="110" t="s">
        <v>138</v>
      </c>
      <c r="M1049" s="109" t="s">
        <v>20269</v>
      </c>
      <c r="N1049" s="110" t="s">
        <v>20270</v>
      </c>
      <c r="O1049" s="110" t="n">
        <v>10.0</v>
      </c>
      <c r="P1049" s="110" t="s">
        <v>145</v>
      </c>
      <c r="Q1049" s="109" t="s">
        <v>1620</v>
      </c>
      <c r="R1049" s="110" t="s">
        <v>15771</v>
      </c>
      <c r="S1049" s="109" t="s">
        <v>1620</v>
      </c>
      <c r="T1049" s="109" t="s">
        <v>135</v>
      </c>
      <c r="U1049" s="109" t="s">
        <v>135</v>
      </c>
      <c r="V1049" s="110" t="s">
        <v>148</v>
      </c>
      <c r="W1049" s="110" t="s">
        <v>135</v>
      </c>
      <c r="X1049" s="110" t="s">
        <v>148</v>
      </c>
      <c r="Y1049" s="110" t="s">
        <v>135</v>
      </c>
    </row>
    <row r="1050" ht="25.0" customHeight="true">
      <c r="A1050" s="108" t="s">
        <v>19902</v>
      </c>
      <c r="B1050" s="108" t="s">
        <v>20869</v>
      </c>
      <c r="C1050" s="108" t="s">
        <v>19904</v>
      </c>
      <c r="D1050" s="108" t="s">
        <v>19905</v>
      </c>
      <c r="E1050" s="103"/>
      <c r="F1050" s="103" t="s">
        <v>15532</v>
      </c>
      <c r="G1050" s="103" t="s">
        <v>15533</v>
      </c>
      <c r="H1050" s="103" t="s">
        <v>135</v>
      </c>
      <c r="I1050" s="108" t="s">
        <v>19908</v>
      </c>
      <c r="J1050" s="108" t="s">
        <v>135</v>
      </c>
      <c r="K1050" s="109" t="s">
        <v>19907</v>
      </c>
      <c r="L1050" s="110" t="s">
        <v>138</v>
      </c>
      <c r="M1050" s="109" t="s">
        <v>19908</v>
      </c>
      <c r="N1050" s="110" t="s">
        <v>19909</v>
      </c>
      <c r="O1050" s="110" t="n">
        <v>10.0</v>
      </c>
      <c r="P1050" s="110" t="s">
        <v>145</v>
      </c>
      <c r="Q1050" s="109" t="s">
        <v>1620</v>
      </c>
      <c r="R1050" s="110" t="s">
        <v>15771</v>
      </c>
      <c r="S1050" s="109" t="s">
        <v>1620</v>
      </c>
      <c r="T1050" s="109" t="s">
        <v>135</v>
      </c>
      <c r="U1050" s="109" t="s">
        <v>135</v>
      </c>
      <c r="V1050" s="110" t="s">
        <v>148</v>
      </c>
      <c r="W1050" s="110" t="s">
        <v>135</v>
      </c>
      <c r="X1050" s="110" t="s">
        <v>148</v>
      </c>
      <c r="Y1050" s="110" t="s">
        <v>135</v>
      </c>
    </row>
    <row r="1051" ht="25.0" customHeight="true">
      <c r="A1051" s="108" t="s">
        <v>20255</v>
      </c>
      <c r="B1051" s="108" t="s">
        <v>20870</v>
      </c>
      <c r="C1051" s="108" t="s">
        <v>20257</v>
      </c>
      <c r="D1051" s="108" t="s">
        <v>20258</v>
      </c>
      <c r="E1051" s="103"/>
      <c r="F1051" s="103" t="s">
        <v>15532</v>
      </c>
      <c r="G1051" s="103" t="s">
        <v>15533</v>
      </c>
      <c r="H1051" s="103" t="s">
        <v>135</v>
      </c>
      <c r="I1051" s="108" t="s">
        <v>20259</v>
      </c>
      <c r="J1051" s="108" t="s">
        <v>135</v>
      </c>
      <c r="K1051" s="109" t="s">
        <v>20260</v>
      </c>
      <c r="L1051" s="110" t="s">
        <v>138</v>
      </c>
      <c r="M1051" s="109" t="s">
        <v>20261</v>
      </c>
      <c r="N1051" s="110" t="s">
        <v>20262</v>
      </c>
      <c r="O1051" s="110" t="n">
        <v>10.0</v>
      </c>
      <c r="P1051" s="110" t="s">
        <v>145</v>
      </c>
      <c r="Q1051" s="109" t="s">
        <v>1620</v>
      </c>
      <c r="R1051" s="110" t="s">
        <v>15771</v>
      </c>
      <c r="S1051" s="109" t="s">
        <v>1620</v>
      </c>
      <c r="T1051" s="109" t="s">
        <v>135</v>
      </c>
      <c r="U1051" s="109" t="s">
        <v>135</v>
      </c>
      <c r="V1051" s="110" t="s">
        <v>148</v>
      </c>
      <c r="W1051" s="110" t="s">
        <v>135</v>
      </c>
      <c r="X1051" s="110" t="s">
        <v>148</v>
      </c>
      <c r="Y1051" s="110" t="s">
        <v>135</v>
      </c>
    </row>
    <row r="1052" ht="25.0" customHeight="true">
      <c r="A1052" s="108" t="s">
        <v>20871</v>
      </c>
      <c r="B1052" s="108" t="s">
        <v>20872</v>
      </c>
      <c r="C1052" s="108" t="s">
        <v>20873</v>
      </c>
      <c r="D1052" s="108" t="s">
        <v>20874</v>
      </c>
      <c r="E1052" s="103"/>
      <c r="F1052" s="103" t="s">
        <v>15532</v>
      </c>
      <c r="G1052" s="103" t="s">
        <v>15533</v>
      </c>
      <c r="H1052" s="103" t="s">
        <v>135</v>
      </c>
      <c r="I1052" s="108" t="s">
        <v>20875</v>
      </c>
      <c r="J1052" s="108" t="s">
        <v>135</v>
      </c>
      <c r="K1052" s="109" t="s">
        <v>20876</v>
      </c>
      <c r="L1052" s="110" t="s">
        <v>138</v>
      </c>
      <c r="M1052" s="109" t="s">
        <v>20877</v>
      </c>
      <c r="N1052" s="110" t="s">
        <v>20878</v>
      </c>
      <c r="O1052" s="110" t="n">
        <v>10.0</v>
      </c>
      <c r="P1052" s="110" t="s">
        <v>145</v>
      </c>
      <c r="Q1052" s="109" t="s">
        <v>1620</v>
      </c>
      <c r="R1052" s="110" t="s">
        <v>15771</v>
      </c>
      <c r="S1052" s="109" t="s">
        <v>1620</v>
      </c>
      <c r="T1052" s="109" t="s">
        <v>135</v>
      </c>
      <c r="U1052" s="109" t="s">
        <v>135</v>
      </c>
      <c r="V1052" s="110" t="s">
        <v>148</v>
      </c>
      <c r="W1052" s="110" t="s">
        <v>135</v>
      </c>
      <c r="X1052" s="110" t="s">
        <v>148</v>
      </c>
      <c r="Y1052" s="110" t="s">
        <v>135</v>
      </c>
    </row>
    <row r="1053" ht="25.0" customHeight="true">
      <c r="A1053" s="108" t="s">
        <v>19215</v>
      </c>
      <c r="B1053" s="108" t="s">
        <v>20879</v>
      </c>
      <c r="C1053" s="108" t="s">
        <v>19217</v>
      </c>
      <c r="D1053" s="108" t="s">
        <v>19218</v>
      </c>
      <c r="E1053" s="103"/>
      <c r="F1053" s="103" t="s">
        <v>15532</v>
      </c>
      <c r="G1053" s="103" t="s">
        <v>15533</v>
      </c>
      <c r="H1053" s="103" t="s">
        <v>135</v>
      </c>
      <c r="I1053" s="108" t="s">
        <v>19219</v>
      </c>
      <c r="J1053" s="108" t="s">
        <v>135</v>
      </c>
      <c r="K1053" s="109" t="s">
        <v>19220</v>
      </c>
      <c r="L1053" s="110" t="s">
        <v>138</v>
      </c>
      <c r="M1053" s="109" t="s">
        <v>19221</v>
      </c>
      <c r="N1053" s="110" t="s">
        <v>19116</v>
      </c>
      <c r="O1053" s="110" t="n">
        <v>10.0</v>
      </c>
      <c r="P1053" s="110" t="s">
        <v>145</v>
      </c>
      <c r="Q1053" s="109" t="s">
        <v>1620</v>
      </c>
      <c r="R1053" s="110" t="s">
        <v>15771</v>
      </c>
      <c r="S1053" s="109" t="s">
        <v>1620</v>
      </c>
      <c r="T1053" s="109" t="s">
        <v>135</v>
      </c>
      <c r="U1053" s="109" t="s">
        <v>135</v>
      </c>
      <c r="V1053" s="110" t="s">
        <v>148</v>
      </c>
      <c r="W1053" s="110" t="s">
        <v>135</v>
      </c>
      <c r="X1053" s="110" t="s">
        <v>148</v>
      </c>
      <c r="Y1053" s="110" t="s">
        <v>135</v>
      </c>
    </row>
    <row r="1054" ht="25.0" customHeight="true">
      <c r="A1054" s="108" t="s">
        <v>19408</v>
      </c>
      <c r="B1054" s="108" t="s">
        <v>20880</v>
      </c>
      <c r="C1054" s="108" t="s">
        <v>19410</v>
      </c>
      <c r="D1054" s="108" t="s">
        <v>19411</v>
      </c>
      <c r="E1054" s="103"/>
      <c r="F1054" s="103" t="s">
        <v>15532</v>
      </c>
      <c r="G1054" s="103" t="s">
        <v>15533</v>
      </c>
      <c r="H1054" s="103" t="s">
        <v>135</v>
      </c>
      <c r="I1054" s="108" t="s">
        <v>19414</v>
      </c>
      <c r="J1054" s="108" t="s">
        <v>135</v>
      </c>
      <c r="K1054" s="109" t="s">
        <v>19413</v>
      </c>
      <c r="L1054" s="110" t="s">
        <v>138</v>
      </c>
      <c r="M1054" s="109" t="s">
        <v>19414</v>
      </c>
      <c r="N1054" s="110" t="s">
        <v>19415</v>
      </c>
      <c r="O1054" s="110" t="n">
        <v>10.0</v>
      </c>
      <c r="P1054" s="110" t="s">
        <v>145</v>
      </c>
      <c r="Q1054" s="109" t="s">
        <v>1620</v>
      </c>
      <c r="R1054" s="110" t="s">
        <v>15771</v>
      </c>
      <c r="S1054" s="109" t="s">
        <v>1620</v>
      </c>
      <c r="T1054" s="109" t="s">
        <v>135</v>
      </c>
      <c r="U1054" s="109" t="s">
        <v>135</v>
      </c>
      <c r="V1054" s="110" t="s">
        <v>148</v>
      </c>
      <c r="W1054" s="110" t="s">
        <v>135</v>
      </c>
      <c r="X1054" s="110" t="s">
        <v>148</v>
      </c>
      <c r="Y1054" s="110" t="s">
        <v>135</v>
      </c>
    </row>
    <row r="1055" ht="25.0" customHeight="true">
      <c r="A1055" s="108" t="s">
        <v>20279</v>
      </c>
      <c r="B1055" s="108" t="s">
        <v>20881</v>
      </c>
      <c r="C1055" s="108" t="s">
        <v>20281</v>
      </c>
      <c r="D1055" s="108" t="s">
        <v>20282</v>
      </c>
      <c r="E1055" s="103"/>
      <c r="F1055" s="103" t="s">
        <v>15532</v>
      </c>
      <c r="G1055" s="103" t="s">
        <v>15533</v>
      </c>
      <c r="H1055" s="103" t="s">
        <v>135</v>
      </c>
      <c r="I1055" s="108" t="s">
        <v>20283</v>
      </c>
      <c r="J1055" s="108" t="s">
        <v>135</v>
      </c>
      <c r="K1055" s="109" t="s">
        <v>20284</v>
      </c>
      <c r="L1055" s="110" t="s">
        <v>138</v>
      </c>
      <c r="M1055" s="109" t="s">
        <v>20285</v>
      </c>
      <c r="N1055" s="110" t="s">
        <v>3335</v>
      </c>
      <c r="O1055" s="110" t="n">
        <v>10.0</v>
      </c>
      <c r="P1055" s="110" t="s">
        <v>145</v>
      </c>
      <c r="Q1055" s="109" t="s">
        <v>1620</v>
      </c>
      <c r="R1055" s="110" t="s">
        <v>15771</v>
      </c>
      <c r="S1055" s="109" t="s">
        <v>1620</v>
      </c>
      <c r="T1055" s="109" t="s">
        <v>135</v>
      </c>
      <c r="U1055" s="109" t="s">
        <v>135</v>
      </c>
      <c r="V1055" s="110" t="s">
        <v>148</v>
      </c>
      <c r="W1055" s="110" t="s">
        <v>135</v>
      </c>
      <c r="X1055" s="110" t="s">
        <v>148</v>
      </c>
      <c r="Y1055" s="110" t="s">
        <v>135</v>
      </c>
    </row>
    <row r="1056" ht="25.0" customHeight="true">
      <c r="A1056" s="108" t="s">
        <v>17204</v>
      </c>
      <c r="B1056" s="108" t="s">
        <v>20882</v>
      </c>
      <c r="C1056" s="108" t="s">
        <v>17206</v>
      </c>
      <c r="D1056" s="108" t="s">
        <v>17207</v>
      </c>
      <c r="E1056" s="103"/>
      <c r="F1056" s="103" t="s">
        <v>15532</v>
      </c>
      <c r="G1056" s="103" t="s">
        <v>15533</v>
      </c>
      <c r="H1056" s="103" t="s">
        <v>135</v>
      </c>
      <c r="I1056" s="108" t="s">
        <v>20883</v>
      </c>
      <c r="J1056" s="108" t="s">
        <v>135</v>
      </c>
      <c r="K1056" s="109" t="s">
        <v>17209</v>
      </c>
      <c r="L1056" s="110" t="s">
        <v>138</v>
      </c>
      <c r="M1056" s="109" t="s">
        <v>17210</v>
      </c>
      <c r="N1056" s="110" t="s">
        <v>17211</v>
      </c>
      <c r="O1056" s="110" t="n">
        <v>10.0</v>
      </c>
      <c r="P1056" s="110" t="s">
        <v>145</v>
      </c>
      <c r="Q1056" s="109" t="s">
        <v>1620</v>
      </c>
      <c r="R1056" s="110" t="s">
        <v>15771</v>
      </c>
      <c r="S1056" s="109" t="s">
        <v>1620</v>
      </c>
      <c r="T1056" s="109" t="s">
        <v>135</v>
      </c>
      <c r="U1056" s="109" t="s">
        <v>135</v>
      </c>
      <c r="V1056" s="110" t="s">
        <v>148</v>
      </c>
      <c r="W1056" s="110" t="s">
        <v>148</v>
      </c>
      <c r="X1056" s="110" t="s">
        <v>149</v>
      </c>
      <c r="Y1056" s="110" t="s">
        <v>148</v>
      </c>
    </row>
    <row r="1057" ht="25.0" customHeight="true">
      <c r="A1057" s="108" t="s">
        <v>19426</v>
      </c>
      <c r="B1057" s="108" t="s">
        <v>20884</v>
      </c>
      <c r="C1057" s="108" t="s">
        <v>19428</v>
      </c>
      <c r="D1057" s="108" t="s">
        <v>19429</v>
      </c>
      <c r="E1057" s="103"/>
      <c r="F1057" s="103" t="s">
        <v>15532</v>
      </c>
      <c r="G1057" s="103" t="s">
        <v>15533</v>
      </c>
      <c r="H1057" s="103" t="s">
        <v>135</v>
      </c>
      <c r="I1057" s="108" t="s">
        <v>19430</v>
      </c>
      <c r="J1057" s="108" t="s">
        <v>135</v>
      </c>
      <c r="K1057" s="109" t="s">
        <v>19431</v>
      </c>
      <c r="L1057" s="110" t="s">
        <v>138</v>
      </c>
      <c r="M1057" s="109" t="s">
        <v>19430</v>
      </c>
      <c r="N1057" s="110" t="s">
        <v>173</v>
      </c>
      <c r="O1057" s="110" t="n">
        <v>10.0</v>
      </c>
      <c r="P1057" s="110" t="s">
        <v>145</v>
      </c>
      <c r="Q1057" s="109" t="s">
        <v>1620</v>
      </c>
      <c r="R1057" s="110" t="s">
        <v>15771</v>
      </c>
      <c r="S1057" s="109" t="s">
        <v>1620</v>
      </c>
      <c r="T1057" s="109" t="s">
        <v>135</v>
      </c>
      <c r="U1057" s="109" t="s">
        <v>135</v>
      </c>
      <c r="V1057" s="110" t="s">
        <v>148</v>
      </c>
      <c r="W1057" s="110" t="s">
        <v>135</v>
      </c>
      <c r="X1057" s="110" t="s">
        <v>148</v>
      </c>
      <c r="Y1057" s="110" t="s">
        <v>135</v>
      </c>
    </row>
    <row r="1058" ht="25.0" customHeight="true">
      <c r="A1058" s="108" t="s">
        <v>16756</v>
      </c>
      <c r="B1058" s="108" t="s">
        <v>20885</v>
      </c>
      <c r="C1058" s="108" t="s">
        <v>16758</v>
      </c>
      <c r="D1058" s="108" t="s">
        <v>16759</v>
      </c>
      <c r="E1058" s="103"/>
      <c r="F1058" s="103" t="s">
        <v>15532</v>
      </c>
      <c r="G1058" s="103" t="s">
        <v>15533</v>
      </c>
      <c r="H1058" s="103" t="s">
        <v>135</v>
      </c>
      <c r="I1058" s="108" t="s">
        <v>16762</v>
      </c>
      <c r="J1058" s="108" t="s">
        <v>135</v>
      </c>
      <c r="K1058" s="109" t="s">
        <v>16761</v>
      </c>
      <c r="L1058" s="110" t="s">
        <v>138</v>
      </c>
      <c r="M1058" s="109" t="s">
        <v>16762</v>
      </c>
      <c r="N1058" s="110" t="s">
        <v>16763</v>
      </c>
      <c r="O1058" s="110" t="n">
        <v>10.0</v>
      </c>
      <c r="P1058" s="110" t="s">
        <v>145</v>
      </c>
      <c r="Q1058" s="109" t="s">
        <v>1620</v>
      </c>
      <c r="R1058" s="110" t="s">
        <v>15771</v>
      </c>
      <c r="S1058" s="109" t="s">
        <v>1620</v>
      </c>
      <c r="T1058" s="109" t="s">
        <v>135</v>
      </c>
      <c r="U1058" s="109" t="s">
        <v>135</v>
      </c>
      <c r="V1058" s="110" t="s">
        <v>148</v>
      </c>
      <c r="W1058" s="110" t="s">
        <v>135</v>
      </c>
      <c r="X1058" s="110" t="s">
        <v>148</v>
      </c>
      <c r="Y1058" s="110" t="s">
        <v>148</v>
      </c>
    </row>
    <row r="1059" ht="25.0" customHeight="true">
      <c r="A1059" s="108" t="s">
        <v>19551</v>
      </c>
      <c r="B1059" s="108" t="s">
        <v>20886</v>
      </c>
      <c r="C1059" s="108" t="s">
        <v>19553</v>
      </c>
      <c r="D1059" s="108" t="s">
        <v>19554</v>
      </c>
      <c r="E1059" s="103"/>
      <c r="F1059" s="103" t="s">
        <v>15532</v>
      </c>
      <c r="G1059" s="103" t="s">
        <v>15533</v>
      </c>
      <c r="H1059" s="103" t="s">
        <v>135</v>
      </c>
      <c r="I1059" s="108" t="s">
        <v>19555</v>
      </c>
      <c r="J1059" s="108" t="s">
        <v>135</v>
      </c>
      <c r="K1059" s="109" t="s">
        <v>19556</v>
      </c>
      <c r="L1059" s="110" t="s">
        <v>138</v>
      </c>
      <c r="M1059" s="109" t="s">
        <v>19555</v>
      </c>
      <c r="N1059" s="110" t="s">
        <v>19557</v>
      </c>
      <c r="O1059" s="110" t="n">
        <v>10.0</v>
      </c>
      <c r="P1059" s="110" t="s">
        <v>145</v>
      </c>
      <c r="Q1059" s="109" t="s">
        <v>1620</v>
      </c>
      <c r="R1059" s="110" t="s">
        <v>15771</v>
      </c>
      <c r="S1059" s="109" t="s">
        <v>1620</v>
      </c>
      <c r="T1059" s="109" t="s">
        <v>135</v>
      </c>
      <c r="U1059" s="109" t="s">
        <v>135</v>
      </c>
      <c r="V1059" s="110" t="s">
        <v>148</v>
      </c>
      <c r="W1059" s="110" t="s">
        <v>135</v>
      </c>
      <c r="X1059" s="110" t="s">
        <v>148</v>
      </c>
      <c r="Y1059" s="110" t="s">
        <v>148</v>
      </c>
    </row>
    <row r="1060" ht="25.0" customHeight="true">
      <c r="A1060" s="108" t="s">
        <v>20189</v>
      </c>
      <c r="B1060" s="108" t="s">
        <v>20887</v>
      </c>
      <c r="C1060" s="108" t="s">
        <v>20191</v>
      </c>
      <c r="D1060" s="108" t="s">
        <v>20192</v>
      </c>
      <c r="E1060" s="103"/>
      <c r="F1060" s="103" t="s">
        <v>15532</v>
      </c>
      <c r="G1060" s="103" t="s">
        <v>15533</v>
      </c>
      <c r="H1060" s="103" t="s">
        <v>135</v>
      </c>
      <c r="I1060" s="108" t="s">
        <v>20193</v>
      </c>
      <c r="J1060" s="108" t="s">
        <v>135</v>
      </c>
      <c r="K1060" s="109" t="s">
        <v>20194</v>
      </c>
      <c r="L1060" s="110" t="s">
        <v>138</v>
      </c>
      <c r="M1060" s="109" t="s">
        <v>20195</v>
      </c>
      <c r="N1060" s="110" t="s">
        <v>20196</v>
      </c>
      <c r="O1060" s="110" t="n">
        <v>10.0</v>
      </c>
      <c r="P1060" s="110" t="s">
        <v>145</v>
      </c>
      <c r="Q1060" s="109" t="s">
        <v>1620</v>
      </c>
      <c r="R1060" s="110" t="s">
        <v>15771</v>
      </c>
      <c r="S1060" s="109" t="s">
        <v>1620</v>
      </c>
      <c r="T1060" s="109" t="s">
        <v>135</v>
      </c>
      <c r="U1060" s="109" t="s">
        <v>135</v>
      </c>
      <c r="V1060" s="110" t="s">
        <v>148</v>
      </c>
      <c r="W1060" s="110" t="s">
        <v>135</v>
      </c>
      <c r="X1060" s="110" t="s">
        <v>148</v>
      </c>
      <c r="Y1060" s="110" t="s">
        <v>135</v>
      </c>
    </row>
    <row r="1061" ht="25.0" customHeight="true">
      <c r="A1061" s="108" t="s">
        <v>18678</v>
      </c>
      <c r="B1061" s="108" t="s">
        <v>20888</v>
      </c>
      <c r="C1061" s="108" t="s">
        <v>18680</v>
      </c>
      <c r="D1061" s="108" t="s">
        <v>18681</v>
      </c>
      <c r="E1061" s="103"/>
      <c r="F1061" s="103" t="s">
        <v>15532</v>
      </c>
      <c r="G1061" s="103" t="s">
        <v>15533</v>
      </c>
      <c r="H1061" s="103" t="s">
        <v>135</v>
      </c>
      <c r="I1061" s="108" t="s">
        <v>18682</v>
      </c>
      <c r="J1061" s="108" t="s">
        <v>135</v>
      </c>
      <c r="K1061" s="109" t="s">
        <v>18683</v>
      </c>
      <c r="L1061" s="110" t="s">
        <v>138</v>
      </c>
      <c r="M1061" s="109" t="s">
        <v>17945</v>
      </c>
      <c r="N1061" s="110" t="s">
        <v>17946</v>
      </c>
      <c r="O1061" s="110" t="n">
        <v>10.0</v>
      </c>
      <c r="P1061" s="110" t="s">
        <v>145</v>
      </c>
      <c r="Q1061" s="109" t="s">
        <v>1620</v>
      </c>
      <c r="R1061" s="110" t="s">
        <v>15771</v>
      </c>
      <c r="S1061" s="109" t="s">
        <v>1620</v>
      </c>
      <c r="T1061" s="109" t="s">
        <v>135</v>
      </c>
      <c r="U1061" s="109" t="s">
        <v>135</v>
      </c>
      <c r="V1061" s="110" t="s">
        <v>148</v>
      </c>
      <c r="W1061" s="110" t="s">
        <v>148</v>
      </c>
      <c r="X1061" s="110" t="s">
        <v>149</v>
      </c>
      <c r="Y1061" s="110" t="s">
        <v>148</v>
      </c>
    </row>
    <row r="1062" ht="25.0" customHeight="true">
      <c r="A1062" s="108" t="s">
        <v>20889</v>
      </c>
      <c r="B1062" s="108" t="s">
        <v>20890</v>
      </c>
      <c r="C1062" s="108" t="s">
        <v>20891</v>
      </c>
      <c r="D1062" s="108" t="s">
        <v>20892</v>
      </c>
      <c r="E1062" s="103"/>
      <c r="F1062" s="103" t="s">
        <v>15532</v>
      </c>
      <c r="G1062" s="103" t="s">
        <v>15533</v>
      </c>
      <c r="H1062" s="103" t="s">
        <v>135</v>
      </c>
      <c r="I1062" s="108" t="s">
        <v>20893</v>
      </c>
      <c r="J1062" s="108" t="s">
        <v>135</v>
      </c>
      <c r="K1062" s="109" t="s">
        <v>20894</v>
      </c>
      <c r="L1062" s="110" t="s">
        <v>138</v>
      </c>
      <c r="M1062" s="109" t="s">
        <v>20895</v>
      </c>
      <c r="N1062" s="110" t="s">
        <v>10453</v>
      </c>
      <c r="O1062" s="110" t="n">
        <v>10.0</v>
      </c>
      <c r="P1062" s="110" t="s">
        <v>145</v>
      </c>
      <c r="Q1062" s="109" t="s">
        <v>1620</v>
      </c>
      <c r="R1062" s="110" t="s">
        <v>15771</v>
      </c>
      <c r="S1062" s="109" t="s">
        <v>1620</v>
      </c>
      <c r="T1062" s="109" t="s">
        <v>135</v>
      </c>
      <c r="U1062" s="109" t="s">
        <v>135</v>
      </c>
      <c r="V1062" s="110" t="s">
        <v>148</v>
      </c>
      <c r="W1062" s="110" t="s">
        <v>135</v>
      </c>
      <c r="X1062" s="110" t="s">
        <v>148</v>
      </c>
      <c r="Y1062" s="110" t="s">
        <v>135</v>
      </c>
    </row>
    <row r="1063" ht="25.0" customHeight="true">
      <c r="A1063" s="108" t="s">
        <v>16726</v>
      </c>
      <c r="B1063" s="108" t="s">
        <v>20896</v>
      </c>
      <c r="C1063" s="108" t="s">
        <v>16728</v>
      </c>
      <c r="D1063" s="108" t="s">
        <v>16729</v>
      </c>
      <c r="E1063" s="103"/>
      <c r="F1063" s="103" t="s">
        <v>15532</v>
      </c>
      <c r="G1063" s="103" t="s">
        <v>15533</v>
      </c>
      <c r="H1063" s="103" t="s">
        <v>135</v>
      </c>
      <c r="I1063" s="108" t="s">
        <v>20897</v>
      </c>
      <c r="J1063" s="108" t="s">
        <v>135</v>
      </c>
      <c r="K1063" s="109" t="s">
        <v>16731</v>
      </c>
      <c r="L1063" s="110" t="s">
        <v>138</v>
      </c>
      <c r="M1063" s="109" t="s">
        <v>16732</v>
      </c>
      <c r="N1063" s="110" t="s">
        <v>16733</v>
      </c>
      <c r="O1063" s="110" t="n">
        <v>10.0</v>
      </c>
      <c r="P1063" s="110" t="s">
        <v>145</v>
      </c>
      <c r="Q1063" s="109" t="s">
        <v>1620</v>
      </c>
      <c r="R1063" s="110" t="s">
        <v>15771</v>
      </c>
      <c r="S1063" s="109" t="s">
        <v>1620</v>
      </c>
      <c r="T1063" s="109" t="s">
        <v>135</v>
      </c>
      <c r="U1063" s="109" t="s">
        <v>135</v>
      </c>
      <c r="V1063" s="110" t="s">
        <v>148</v>
      </c>
      <c r="W1063" s="110" t="s">
        <v>148</v>
      </c>
      <c r="X1063" s="110" t="s">
        <v>148</v>
      </c>
      <c r="Y1063" s="110" t="s">
        <v>148</v>
      </c>
    </row>
    <row r="1064" ht="25.0" customHeight="true">
      <c r="A1064" s="108" t="s">
        <v>20898</v>
      </c>
      <c r="B1064" s="108" t="s">
        <v>20899</v>
      </c>
      <c r="C1064" s="108" t="s">
        <v>20900</v>
      </c>
      <c r="D1064" s="108" t="s">
        <v>20901</v>
      </c>
      <c r="E1064" s="103"/>
      <c r="F1064" s="103" t="s">
        <v>15532</v>
      </c>
      <c r="G1064" s="103" t="s">
        <v>15533</v>
      </c>
      <c r="H1064" s="103" t="s">
        <v>135</v>
      </c>
      <c r="I1064" s="108" t="s">
        <v>20902</v>
      </c>
      <c r="J1064" s="108" t="s">
        <v>135</v>
      </c>
      <c r="K1064" s="109" t="s">
        <v>20903</v>
      </c>
      <c r="L1064" s="110" t="s">
        <v>138</v>
      </c>
      <c r="M1064" s="109" t="s">
        <v>20904</v>
      </c>
      <c r="N1064" s="110" t="s">
        <v>3335</v>
      </c>
      <c r="O1064" s="110" t="n">
        <v>10.0</v>
      </c>
      <c r="P1064" s="110" t="s">
        <v>145</v>
      </c>
      <c r="Q1064" s="109" t="s">
        <v>1251</v>
      </c>
      <c r="R1064" s="110" t="s">
        <v>15771</v>
      </c>
      <c r="S1064" s="109" t="s">
        <v>1251</v>
      </c>
      <c r="T1064" s="109" t="s">
        <v>135</v>
      </c>
      <c r="U1064" s="109" t="s">
        <v>135</v>
      </c>
      <c r="V1064" s="110" t="s">
        <v>148</v>
      </c>
      <c r="W1064" s="110" t="s">
        <v>148</v>
      </c>
      <c r="X1064" s="110" t="s">
        <v>148</v>
      </c>
      <c r="Y1064" s="110" t="s">
        <v>148</v>
      </c>
    </row>
    <row r="1065" ht="25.0" customHeight="true">
      <c r="A1065" s="108" t="s">
        <v>20905</v>
      </c>
      <c r="B1065" s="108" t="s">
        <v>20906</v>
      </c>
      <c r="C1065" s="108" t="s">
        <v>20907</v>
      </c>
      <c r="D1065" s="108" t="s">
        <v>20908</v>
      </c>
      <c r="E1065" s="103"/>
      <c r="F1065" s="103" t="s">
        <v>15532</v>
      </c>
      <c r="G1065" s="103" t="s">
        <v>15533</v>
      </c>
      <c r="H1065" s="103" t="s">
        <v>135</v>
      </c>
      <c r="I1065" s="108" t="s">
        <v>20909</v>
      </c>
      <c r="J1065" s="108" t="s">
        <v>135</v>
      </c>
      <c r="K1065" s="109" t="s">
        <v>20910</v>
      </c>
      <c r="L1065" s="110" t="s">
        <v>138</v>
      </c>
      <c r="M1065" s="109" t="s">
        <v>20911</v>
      </c>
      <c r="N1065" s="110" t="s">
        <v>18563</v>
      </c>
      <c r="O1065" s="110" t="n">
        <v>60.0</v>
      </c>
      <c r="P1065" s="110" t="s">
        <v>145</v>
      </c>
      <c r="Q1065" s="109" t="s">
        <v>1251</v>
      </c>
      <c r="R1065" s="110" t="s">
        <v>15538</v>
      </c>
      <c r="S1065" s="109" t="s">
        <v>1251</v>
      </c>
      <c r="T1065" s="109" t="s">
        <v>135</v>
      </c>
      <c r="U1065" s="109" t="s">
        <v>135</v>
      </c>
      <c r="V1065" s="110" t="s">
        <v>148</v>
      </c>
      <c r="W1065" s="110" t="s">
        <v>135</v>
      </c>
      <c r="X1065" s="110" t="s">
        <v>148</v>
      </c>
      <c r="Y1065" s="110" t="s">
        <v>135</v>
      </c>
    </row>
    <row r="1066" ht="25.0" customHeight="true">
      <c r="A1066" s="108" t="s">
        <v>20912</v>
      </c>
      <c r="B1066" s="108" t="s">
        <v>20913</v>
      </c>
      <c r="C1066" s="108" t="s">
        <v>20914</v>
      </c>
      <c r="D1066" s="108" t="s">
        <v>20915</v>
      </c>
      <c r="E1066" s="103"/>
      <c r="F1066" s="103" t="s">
        <v>15532</v>
      </c>
      <c r="G1066" s="103" t="s">
        <v>15533</v>
      </c>
      <c r="H1066" s="103" t="s">
        <v>135</v>
      </c>
      <c r="I1066" s="108" t="s">
        <v>20916</v>
      </c>
      <c r="J1066" s="108" t="s">
        <v>135</v>
      </c>
      <c r="K1066" s="109" t="s">
        <v>20917</v>
      </c>
      <c r="L1066" s="110" t="s">
        <v>138</v>
      </c>
      <c r="M1066" s="109" t="s">
        <v>20918</v>
      </c>
      <c r="N1066" s="110" t="s">
        <v>20919</v>
      </c>
      <c r="O1066" s="110" t="n">
        <v>60.0</v>
      </c>
      <c r="P1066" s="110" t="s">
        <v>145</v>
      </c>
      <c r="Q1066" s="109" t="s">
        <v>1251</v>
      </c>
      <c r="R1066" s="110" t="s">
        <v>15538</v>
      </c>
      <c r="S1066" s="109" t="s">
        <v>1251</v>
      </c>
      <c r="T1066" s="109" t="s">
        <v>135</v>
      </c>
      <c r="U1066" s="109" t="s">
        <v>135</v>
      </c>
      <c r="V1066" s="110" t="s">
        <v>148</v>
      </c>
      <c r="W1066" s="110" t="s">
        <v>135</v>
      </c>
      <c r="X1066" s="110" t="s">
        <v>148</v>
      </c>
      <c r="Y1066" s="110" t="s">
        <v>135</v>
      </c>
    </row>
    <row r="1067" ht="25.0" customHeight="true">
      <c r="A1067" s="108" t="s">
        <v>20920</v>
      </c>
      <c r="B1067" s="108" t="s">
        <v>20921</v>
      </c>
      <c r="C1067" s="108" t="s">
        <v>20922</v>
      </c>
      <c r="D1067" s="108" t="s">
        <v>20923</v>
      </c>
      <c r="E1067" s="103"/>
      <c r="F1067" s="103" t="s">
        <v>15532</v>
      </c>
      <c r="G1067" s="103" t="s">
        <v>15533</v>
      </c>
      <c r="H1067" s="103" t="s">
        <v>135</v>
      </c>
      <c r="I1067" s="108" t="s">
        <v>20924</v>
      </c>
      <c r="J1067" s="108" t="s">
        <v>135</v>
      </c>
      <c r="K1067" s="109" t="s">
        <v>20925</v>
      </c>
      <c r="L1067" s="110" t="s">
        <v>138</v>
      </c>
      <c r="M1067" s="109" t="s">
        <v>20926</v>
      </c>
      <c r="N1067" s="110" t="s">
        <v>18706</v>
      </c>
      <c r="O1067" s="110" t="n">
        <v>30.0</v>
      </c>
      <c r="P1067" s="110" t="s">
        <v>145</v>
      </c>
      <c r="Q1067" s="109" t="s">
        <v>1251</v>
      </c>
      <c r="R1067" s="110" t="s">
        <v>15538</v>
      </c>
      <c r="S1067" s="109" t="s">
        <v>1251</v>
      </c>
      <c r="T1067" s="109" t="s">
        <v>135</v>
      </c>
      <c r="U1067" s="109" t="s">
        <v>135</v>
      </c>
      <c r="V1067" s="110" t="s">
        <v>148</v>
      </c>
      <c r="W1067" s="110" t="s">
        <v>135</v>
      </c>
      <c r="X1067" s="110" t="s">
        <v>148</v>
      </c>
      <c r="Y1067" s="110" t="s">
        <v>135</v>
      </c>
    </row>
    <row r="1068" ht="25.0" customHeight="true">
      <c r="A1068" s="108" t="s">
        <v>18699</v>
      </c>
      <c r="B1068" s="108" t="s">
        <v>20927</v>
      </c>
      <c r="C1068" s="108" t="s">
        <v>18701</v>
      </c>
      <c r="D1068" s="108" t="s">
        <v>18702</v>
      </c>
      <c r="E1068" s="103"/>
      <c r="F1068" s="103" t="s">
        <v>15532</v>
      </c>
      <c r="G1068" s="103" t="s">
        <v>15533</v>
      </c>
      <c r="H1068" s="103" t="s">
        <v>135</v>
      </c>
      <c r="I1068" s="108" t="s">
        <v>18703</v>
      </c>
      <c r="J1068" s="108" t="s">
        <v>135</v>
      </c>
      <c r="K1068" s="109" t="s">
        <v>18704</v>
      </c>
      <c r="L1068" s="110" t="s">
        <v>138</v>
      </c>
      <c r="M1068" s="109" t="s">
        <v>18705</v>
      </c>
      <c r="N1068" s="110" t="s">
        <v>18706</v>
      </c>
      <c r="O1068" s="110" t="n">
        <v>60.0</v>
      </c>
      <c r="P1068" s="110" t="s">
        <v>145</v>
      </c>
      <c r="Q1068" s="109" t="s">
        <v>1251</v>
      </c>
      <c r="R1068" s="110" t="s">
        <v>15538</v>
      </c>
      <c r="S1068" s="109" t="s">
        <v>1251</v>
      </c>
      <c r="T1068" s="109" t="s">
        <v>135</v>
      </c>
      <c r="U1068" s="109" t="s">
        <v>135</v>
      </c>
      <c r="V1068" s="110" t="s">
        <v>148</v>
      </c>
      <c r="W1068" s="110" t="s">
        <v>135</v>
      </c>
      <c r="X1068" s="110" t="s">
        <v>148</v>
      </c>
      <c r="Y1068" s="110" t="s">
        <v>135</v>
      </c>
    </row>
    <row r="1069" ht="25.0" customHeight="true">
      <c r="A1069" s="108" t="s">
        <v>20928</v>
      </c>
      <c r="B1069" s="108" t="s">
        <v>20929</v>
      </c>
      <c r="C1069" s="108" t="s">
        <v>20930</v>
      </c>
      <c r="D1069" s="108" t="s">
        <v>20931</v>
      </c>
      <c r="E1069" s="103"/>
      <c r="F1069" s="103" t="s">
        <v>15532</v>
      </c>
      <c r="G1069" s="103" t="s">
        <v>15533</v>
      </c>
      <c r="H1069" s="103" t="s">
        <v>135</v>
      </c>
      <c r="I1069" s="108" t="s">
        <v>20932</v>
      </c>
      <c r="J1069" s="108" t="s">
        <v>135</v>
      </c>
      <c r="K1069" s="109" t="s">
        <v>20933</v>
      </c>
      <c r="L1069" s="110" t="s">
        <v>138</v>
      </c>
      <c r="M1069" s="109" t="s">
        <v>20934</v>
      </c>
      <c r="N1069" s="110" t="s">
        <v>20935</v>
      </c>
      <c r="O1069" s="110" t="n">
        <v>2.0</v>
      </c>
      <c r="P1069" s="110" t="s">
        <v>145</v>
      </c>
      <c r="Q1069" s="109" t="s">
        <v>1251</v>
      </c>
      <c r="R1069" s="108" t="s">
        <v>135</v>
      </c>
      <c r="S1069" s="108" t="s">
        <v>135</v>
      </c>
      <c r="T1069" s="109" t="s">
        <v>135</v>
      </c>
      <c r="U1069" s="109" t="s">
        <v>135</v>
      </c>
      <c r="V1069" s="110" t="s">
        <v>148</v>
      </c>
      <c r="W1069" s="110" t="s">
        <v>148</v>
      </c>
      <c r="X1069" s="110" t="s">
        <v>148</v>
      </c>
      <c r="Y1069" s="110" t="s">
        <v>148</v>
      </c>
    </row>
    <row r="1070" ht="25.0" customHeight="true">
      <c r="A1070" s="108" t="s">
        <v>17458</v>
      </c>
      <c r="B1070" s="108" t="s">
        <v>20936</v>
      </c>
      <c r="C1070" s="108" t="s">
        <v>17460</v>
      </c>
      <c r="D1070" s="108" t="s">
        <v>17461</v>
      </c>
      <c r="E1070" s="103"/>
      <c r="F1070" s="103" t="s">
        <v>15532</v>
      </c>
      <c r="G1070" s="103" t="s">
        <v>15533</v>
      </c>
      <c r="H1070" s="103" t="s">
        <v>135</v>
      </c>
      <c r="I1070" s="108" t="s">
        <v>20937</v>
      </c>
      <c r="J1070" s="108" t="s">
        <v>135</v>
      </c>
      <c r="K1070" s="109" t="s">
        <v>17463</v>
      </c>
      <c r="L1070" s="110" t="s">
        <v>138</v>
      </c>
      <c r="M1070" s="109" t="s">
        <v>17464</v>
      </c>
      <c r="N1070" s="110" t="s">
        <v>15877</v>
      </c>
      <c r="O1070" s="110" t="n">
        <v>20.0</v>
      </c>
      <c r="P1070" s="110" t="s">
        <v>145</v>
      </c>
      <c r="Q1070" s="109" t="s">
        <v>1251</v>
      </c>
      <c r="R1070" s="110" t="s">
        <v>15538</v>
      </c>
      <c r="S1070" s="109" t="s">
        <v>1251</v>
      </c>
      <c r="T1070" s="109" t="s">
        <v>135</v>
      </c>
      <c r="U1070" s="109" t="s">
        <v>135</v>
      </c>
      <c r="V1070" s="110" t="s">
        <v>148</v>
      </c>
      <c r="W1070" s="110" t="s">
        <v>135</v>
      </c>
      <c r="X1070" s="110" t="s">
        <v>148</v>
      </c>
      <c r="Y1070" s="110" t="s">
        <v>135</v>
      </c>
    </row>
    <row r="1071" ht="25.0" customHeight="true">
      <c r="A1071" s="108" t="s">
        <v>17798</v>
      </c>
      <c r="B1071" s="108" t="s">
        <v>20938</v>
      </c>
      <c r="C1071" s="108" t="s">
        <v>17800</v>
      </c>
      <c r="D1071" s="108" t="s">
        <v>17801</v>
      </c>
      <c r="E1071" s="103"/>
      <c r="F1071" s="103" t="s">
        <v>15532</v>
      </c>
      <c r="G1071" s="103" t="s">
        <v>15533</v>
      </c>
      <c r="H1071" s="103" t="s">
        <v>135</v>
      </c>
      <c r="I1071" s="108" t="s">
        <v>17802</v>
      </c>
      <c r="J1071" s="108" t="s">
        <v>135</v>
      </c>
      <c r="K1071" s="109" t="s">
        <v>17803</v>
      </c>
      <c r="L1071" s="110" t="s">
        <v>138</v>
      </c>
      <c r="M1071" s="109" t="s">
        <v>17804</v>
      </c>
      <c r="N1071" s="110" t="s">
        <v>17805</v>
      </c>
      <c r="O1071" s="110" t="n">
        <v>20.0</v>
      </c>
      <c r="P1071" s="110" t="s">
        <v>145</v>
      </c>
      <c r="Q1071" s="109" t="s">
        <v>1251</v>
      </c>
      <c r="R1071" s="110" t="s">
        <v>15538</v>
      </c>
      <c r="S1071" s="109" t="s">
        <v>1251</v>
      </c>
      <c r="T1071" s="109" t="s">
        <v>135</v>
      </c>
      <c r="U1071" s="109" t="s">
        <v>135</v>
      </c>
      <c r="V1071" s="110" t="s">
        <v>148</v>
      </c>
      <c r="W1071" s="110" t="s">
        <v>135</v>
      </c>
      <c r="X1071" s="110" t="s">
        <v>148</v>
      </c>
      <c r="Y1071" s="110" t="s">
        <v>135</v>
      </c>
    </row>
    <row r="1072" ht="25.0" customHeight="true">
      <c r="A1072" s="108" t="s">
        <v>20939</v>
      </c>
      <c r="B1072" s="108" t="s">
        <v>20940</v>
      </c>
      <c r="C1072" s="108" t="s">
        <v>20941</v>
      </c>
      <c r="D1072" s="108" t="s">
        <v>20942</v>
      </c>
      <c r="E1072" s="103"/>
      <c r="F1072" s="103" t="s">
        <v>15532</v>
      </c>
      <c r="G1072" s="103" t="s">
        <v>15533</v>
      </c>
      <c r="H1072" s="103" t="s">
        <v>135</v>
      </c>
      <c r="I1072" s="108" t="s">
        <v>20943</v>
      </c>
      <c r="J1072" s="108" t="s">
        <v>135</v>
      </c>
      <c r="K1072" s="109" t="s">
        <v>20944</v>
      </c>
      <c r="L1072" s="110" t="s">
        <v>138</v>
      </c>
      <c r="M1072" s="109" t="s">
        <v>20945</v>
      </c>
      <c r="N1072" s="110" t="s">
        <v>18671</v>
      </c>
      <c r="O1072" s="110" t="n">
        <v>20.0</v>
      </c>
      <c r="P1072" s="110" t="s">
        <v>145</v>
      </c>
      <c r="Q1072" s="109" t="s">
        <v>1251</v>
      </c>
      <c r="R1072" s="110" t="s">
        <v>15538</v>
      </c>
      <c r="S1072" s="109" t="s">
        <v>1251</v>
      </c>
      <c r="T1072" s="109" t="s">
        <v>135</v>
      </c>
      <c r="U1072" s="109" t="s">
        <v>135</v>
      </c>
      <c r="V1072" s="110" t="s">
        <v>148</v>
      </c>
      <c r="W1072" s="110" t="s">
        <v>135</v>
      </c>
      <c r="X1072" s="110" t="s">
        <v>148</v>
      </c>
      <c r="Y1072" s="110" t="s">
        <v>148</v>
      </c>
    </row>
    <row r="1073" ht="25.0" customHeight="true">
      <c r="A1073" s="108" t="s">
        <v>20946</v>
      </c>
      <c r="B1073" s="108" t="s">
        <v>20947</v>
      </c>
      <c r="C1073" s="108" t="s">
        <v>20948</v>
      </c>
      <c r="D1073" s="108" t="s">
        <v>20949</v>
      </c>
      <c r="E1073" s="103"/>
      <c r="F1073" s="103" t="s">
        <v>15532</v>
      </c>
      <c r="G1073" s="103" t="s">
        <v>15533</v>
      </c>
      <c r="H1073" s="103" t="s">
        <v>135</v>
      </c>
      <c r="I1073" s="108" t="s">
        <v>20950</v>
      </c>
      <c r="J1073" s="108" t="s">
        <v>135</v>
      </c>
      <c r="K1073" s="109" t="s">
        <v>20951</v>
      </c>
      <c r="L1073" s="110" t="s">
        <v>138</v>
      </c>
      <c r="M1073" s="109" t="s">
        <v>20952</v>
      </c>
      <c r="N1073" s="110" t="s">
        <v>20953</v>
      </c>
      <c r="O1073" s="110" t="n">
        <v>20.0</v>
      </c>
      <c r="P1073" s="110" t="s">
        <v>145</v>
      </c>
      <c r="Q1073" s="108" t="s">
        <v>135</v>
      </c>
      <c r="R1073" s="110" t="s">
        <v>15538</v>
      </c>
      <c r="S1073" s="109" t="s">
        <v>1251</v>
      </c>
      <c r="T1073" s="109" t="s">
        <v>135</v>
      </c>
      <c r="U1073" s="109" t="s">
        <v>135</v>
      </c>
      <c r="V1073" s="110" t="s">
        <v>148</v>
      </c>
      <c r="W1073" s="110" t="s">
        <v>135</v>
      </c>
      <c r="X1073" s="110" t="s">
        <v>148</v>
      </c>
      <c r="Y1073" s="110" t="s">
        <v>135</v>
      </c>
    </row>
    <row r="1074" ht="25.0" customHeight="true">
      <c r="A1074" s="108" t="s">
        <v>20954</v>
      </c>
      <c r="B1074" s="108" t="s">
        <v>20955</v>
      </c>
      <c r="C1074" s="108" t="s">
        <v>20956</v>
      </c>
      <c r="D1074" s="108" t="s">
        <v>20957</v>
      </c>
      <c r="E1074" s="103"/>
      <c r="F1074" s="103" t="s">
        <v>15532</v>
      </c>
      <c r="G1074" s="103" t="s">
        <v>15533</v>
      </c>
      <c r="H1074" s="103" t="s">
        <v>135</v>
      </c>
      <c r="I1074" s="108" t="s">
        <v>20958</v>
      </c>
      <c r="J1074" s="108" t="s">
        <v>135</v>
      </c>
      <c r="K1074" s="109" t="s">
        <v>20959</v>
      </c>
      <c r="L1074" s="110" t="s">
        <v>138</v>
      </c>
      <c r="M1074" s="109" t="s">
        <v>20960</v>
      </c>
      <c r="N1074" s="110" t="s">
        <v>20961</v>
      </c>
      <c r="O1074" s="110" t="n">
        <v>20.0</v>
      </c>
      <c r="P1074" s="110" t="s">
        <v>145</v>
      </c>
      <c r="Q1074" s="109" t="s">
        <v>1251</v>
      </c>
      <c r="R1074" s="110" t="s">
        <v>15538</v>
      </c>
      <c r="S1074" s="109" t="s">
        <v>1251</v>
      </c>
      <c r="T1074" s="109" t="s">
        <v>135</v>
      </c>
      <c r="U1074" s="109" t="s">
        <v>135</v>
      </c>
      <c r="V1074" s="110" t="s">
        <v>148</v>
      </c>
      <c r="W1074" s="110" t="s">
        <v>135</v>
      </c>
      <c r="X1074" s="110" t="s">
        <v>148</v>
      </c>
      <c r="Y1074" s="110" t="s">
        <v>135</v>
      </c>
    </row>
    <row r="1075" ht="25.0" customHeight="true">
      <c r="A1075" s="108" t="s">
        <v>20962</v>
      </c>
      <c r="B1075" s="108" t="s">
        <v>20963</v>
      </c>
      <c r="C1075" s="108" t="s">
        <v>20964</v>
      </c>
      <c r="D1075" s="108" t="s">
        <v>20965</v>
      </c>
      <c r="E1075" s="103"/>
      <c r="F1075" s="103" t="s">
        <v>15532</v>
      </c>
      <c r="G1075" s="103" t="s">
        <v>15533</v>
      </c>
      <c r="H1075" s="103" t="s">
        <v>135</v>
      </c>
      <c r="I1075" s="108" t="s">
        <v>20966</v>
      </c>
      <c r="J1075" s="108" t="s">
        <v>135</v>
      </c>
      <c r="K1075" s="109" t="s">
        <v>20967</v>
      </c>
      <c r="L1075" s="110" t="s">
        <v>138</v>
      </c>
      <c r="M1075" s="109" t="s">
        <v>20968</v>
      </c>
      <c r="N1075" s="110" t="s">
        <v>15981</v>
      </c>
      <c r="O1075" s="110" t="n">
        <v>20.0</v>
      </c>
      <c r="P1075" s="110" t="s">
        <v>145</v>
      </c>
      <c r="Q1075" s="109" t="s">
        <v>1251</v>
      </c>
      <c r="R1075" s="108" t="s">
        <v>135</v>
      </c>
      <c r="S1075" s="108" t="s">
        <v>135</v>
      </c>
      <c r="T1075" s="109" t="s">
        <v>135</v>
      </c>
      <c r="U1075" s="109" t="s">
        <v>135</v>
      </c>
      <c r="V1075" s="110" t="s">
        <v>148</v>
      </c>
      <c r="W1075" s="110" t="s">
        <v>135</v>
      </c>
      <c r="X1075" s="110" t="s">
        <v>148</v>
      </c>
      <c r="Y1075" s="110" t="s">
        <v>135</v>
      </c>
    </row>
    <row r="1076" ht="25.0" customHeight="true">
      <c r="A1076" s="108" t="s">
        <v>20969</v>
      </c>
      <c r="B1076" s="108" t="s">
        <v>20970</v>
      </c>
      <c r="C1076" s="108" t="s">
        <v>20971</v>
      </c>
      <c r="D1076" s="108" t="s">
        <v>20972</v>
      </c>
      <c r="E1076" s="103"/>
      <c r="F1076" s="103" t="s">
        <v>15532</v>
      </c>
      <c r="G1076" s="103" t="s">
        <v>15533</v>
      </c>
      <c r="H1076" s="103" t="s">
        <v>135</v>
      </c>
      <c r="I1076" s="108" t="s">
        <v>20973</v>
      </c>
      <c r="J1076" s="108" t="s">
        <v>135</v>
      </c>
      <c r="K1076" s="109" t="s">
        <v>20974</v>
      </c>
      <c r="L1076" s="110" t="s">
        <v>138</v>
      </c>
      <c r="M1076" s="109" t="s">
        <v>20975</v>
      </c>
      <c r="N1076" s="110" t="s">
        <v>20976</v>
      </c>
      <c r="O1076" s="110" t="n">
        <v>20.0</v>
      </c>
      <c r="P1076" s="110" t="s">
        <v>145</v>
      </c>
      <c r="Q1076" s="109" t="s">
        <v>1251</v>
      </c>
      <c r="R1076" s="108" t="s">
        <v>135</v>
      </c>
      <c r="S1076" s="108" t="s">
        <v>135</v>
      </c>
      <c r="T1076" s="109" t="s">
        <v>135</v>
      </c>
      <c r="U1076" s="109" t="s">
        <v>135</v>
      </c>
      <c r="V1076" s="110" t="s">
        <v>148</v>
      </c>
      <c r="W1076" s="110" t="s">
        <v>135</v>
      </c>
      <c r="X1076" s="110" t="s">
        <v>148</v>
      </c>
      <c r="Y1076" s="110" t="s">
        <v>135</v>
      </c>
    </row>
    <row r="1077" ht="25.0" customHeight="true">
      <c r="A1077" s="108" t="s">
        <v>19957</v>
      </c>
      <c r="B1077" s="108" t="s">
        <v>20977</v>
      </c>
      <c r="C1077" s="108" t="s">
        <v>19959</v>
      </c>
      <c r="D1077" s="108" t="s">
        <v>19960</v>
      </c>
      <c r="E1077" s="103"/>
      <c r="F1077" s="103" t="s">
        <v>15532</v>
      </c>
      <c r="G1077" s="103" t="s">
        <v>15533</v>
      </c>
      <c r="H1077" s="103" t="s">
        <v>135</v>
      </c>
      <c r="I1077" s="108" t="s">
        <v>19961</v>
      </c>
      <c r="J1077" s="108" t="s">
        <v>135</v>
      </c>
      <c r="K1077" s="109" t="s">
        <v>19962</v>
      </c>
      <c r="L1077" s="110" t="s">
        <v>138</v>
      </c>
      <c r="M1077" s="109" t="s">
        <v>19963</v>
      </c>
      <c r="N1077" s="110" t="s">
        <v>19964</v>
      </c>
      <c r="O1077" s="110" t="n">
        <v>20.0</v>
      </c>
      <c r="P1077" s="110" t="s">
        <v>145</v>
      </c>
      <c r="Q1077" s="109" t="s">
        <v>1251</v>
      </c>
      <c r="R1077" s="110" t="s">
        <v>15538</v>
      </c>
      <c r="S1077" s="109" t="s">
        <v>1251</v>
      </c>
      <c r="T1077" s="109" t="s">
        <v>135</v>
      </c>
      <c r="U1077" s="109" t="s">
        <v>135</v>
      </c>
      <c r="V1077" s="110" t="s">
        <v>148</v>
      </c>
      <c r="W1077" s="110" t="s">
        <v>148</v>
      </c>
      <c r="X1077" s="110" t="s">
        <v>148</v>
      </c>
      <c r="Y1077" s="110" t="s">
        <v>148</v>
      </c>
    </row>
    <row r="1078" ht="25.0" customHeight="true">
      <c r="A1078" s="108" t="s">
        <v>20315</v>
      </c>
      <c r="B1078" s="108" t="s">
        <v>20978</v>
      </c>
      <c r="C1078" s="108" t="s">
        <v>20317</v>
      </c>
      <c r="D1078" s="108" t="s">
        <v>20318</v>
      </c>
      <c r="E1078" s="103"/>
      <c r="F1078" s="103" t="s">
        <v>15532</v>
      </c>
      <c r="G1078" s="103" t="s">
        <v>15533</v>
      </c>
      <c r="H1078" s="103" t="s">
        <v>135</v>
      </c>
      <c r="I1078" s="108" t="s">
        <v>20979</v>
      </c>
      <c r="J1078" s="108" t="s">
        <v>135</v>
      </c>
      <c r="K1078" s="109" t="s">
        <v>20320</v>
      </c>
      <c r="L1078" s="110" t="s">
        <v>138</v>
      </c>
      <c r="M1078" s="109" t="s">
        <v>20321</v>
      </c>
      <c r="N1078" s="110" t="s">
        <v>20322</v>
      </c>
      <c r="O1078" s="110" t="n">
        <v>20.0</v>
      </c>
      <c r="P1078" s="110" t="s">
        <v>145</v>
      </c>
      <c r="Q1078" s="109" t="s">
        <v>1251</v>
      </c>
      <c r="R1078" s="110" t="s">
        <v>15538</v>
      </c>
      <c r="S1078" s="109" t="s">
        <v>1251</v>
      </c>
      <c r="T1078" s="109" t="s">
        <v>135</v>
      </c>
      <c r="U1078" s="109" t="s">
        <v>135</v>
      </c>
      <c r="V1078" s="110" t="s">
        <v>148</v>
      </c>
      <c r="W1078" s="110" t="s">
        <v>148</v>
      </c>
      <c r="X1078" s="110" t="s">
        <v>148</v>
      </c>
      <c r="Y1078" s="110" t="s">
        <v>148</v>
      </c>
    </row>
    <row r="1079" ht="25.0" customHeight="true">
      <c r="A1079" s="108" t="s">
        <v>20980</v>
      </c>
      <c r="B1079" s="108" t="s">
        <v>20981</v>
      </c>
      <c r="C1079" s="108" t="s">
        <v>20982</v>
      </c>
      <c r="D1079" s="108" t="s">
        <v>20983</v>
      </c>
      <c r="E1079" s="103"/>
      <c r="F1079" s="103" t="s">
        <v>15532</v>
      </c>
      <c r="G1079" s="103" t="s">
        <v>15533</v>
      </c>
      <c r="H1079" s="103" t="s">
        <v>135</v>
      </c>
      <c r="I1079" s="108" t="s">
        <v>20984</v>
      </c>
      <c r="J1079" s="108" t="s">
        <v>135</v>
      </c>
      <c r="K1079" s="109" t="s">
        <v>20985</v>
      </c>
      <c r="L1079" s="110" t="s">
        <v>138</v>
      </c>
      <c r="M1079" s="109" t="s">
        <v>20986</v>
      </c>
      <c r="N1079" s="110" t="s">
        <v>17028</v>
      </c>
      <c r="O1079" s="110" t="n">
        <v>20.0</v>
      </c>
      <c r="P1079" s="110" t="s">
        <v>145</v>
      </c>
      <c r="Q1079" s="109" t="s">
        <v>1251</v>
      </c>
      <c r="R1079" s="110" t="s">
        <v>15538</v>
      </c>
      <c r="S1079" s="109" t="s">
        <v>1251</v>
      </c>
      <c r="T1079" s="109" t="s">
        <v>135</v>
      </c>
      <c r="U1079" s="109" t="s">
        <v>135</v>
      </c>
      <c r="V1079" s="110" t="s">
        <v>148</v>
      </c>
      <c r="W1079" s="110" t="s">
        <v>135</v>
      </c>
      <c r="X1079" s="110" t="s">
        <v>148</v>
      </c>
      <c r="Y1079" s="110" t="s">
        <v>135</v>
      </c>
    </row>
    <row r="1080" ht="25.0" customHeight="true">
      <c r="A1080" s="108" t="s">
        <v>18104</v>
      </c>
      <c r="B1080" s="108" t="s">
        <v>20987</v>
      </c>
      <c r="C1080" s="108" t="s">
        <v>18106</v>
      </c>
      <c r="D1080" s="108" t="s">
        <v>18107</v>
      </c>
      <c r="E1080" s="103"/>
      <c r="F1080" s="103" t="s">
        <v>15532</v>
      </c>
      <c r="G1080" s="103" t="s">
        <v>15533</v>
      </c>
      <c r="H1080" s="103" t="s">
        <v>135</v>
      </c>
      <c r="I1080" s="108" t="s">
        <v>18108</v>
      </c>
      <c r="J1080" s="108" t="s">
        <v>135</v>
      </c>
      <c r="K1080" s="109" t="s">
        <v>18109</v>
      </c>
      <c r="L1080" s="110" t="s">
        <v>138</v>
      </c>
      <c r="M1080" s="109" t="s">
        <v>18110</v>
      </c>
      <c r="N1080" s="110" t="s">
        <v>18111</v>
      </c>
      <c r="O1080" s="110" t="n">
        <v>20.0</v>
      </c>
      <c r="P1080" s="110" t="s">
        <v>145</v>
      </c>
      <c r="Q1080" s="109" t="s">
        <v>1251</v>
      </c>
      <c r="R1080" s="110" t="s">
        <v>15538</v>
      </c>
      <c r="S1080" s="109" t="s">
        <v>1251</v>
      </c>
      <c r="T1080" s="109" t="s">
        <v>135</v>
      </c>
      <c r="U1080" s="109" t="s">
        <v>135</v>
      </c>
      <c r="V1080" s="110" t="s">
        <v>148</v>
      </c>
      <c r="W1080" s="110" t="s">
        <v>135</v>
      </c>
      <c r="X1080" s="110" t="s">
        <v>148</v>
      </c>
      <c r="Y1080" s="110" t="s">
        <v>135</v>
      </c>
    </row>
    <row r="1081" ht="25.0" customHeight="true">
      <c r="A1081" s="108" t="s">
        <v>20988</v>
      </c>
      <c r="B1081" s="108" t="s">
        <v>20989</v>
      </c>
      <c r="C1081" s="108" t="s">
        <v>20990</v>
      </c>
      <c r="D1081" s="108" t="s">
        <v>20991</v>
      </c>
      <c r="E1081" s="103"/>
      <c r="F1081" s="103" t="s">
        <v>15532</v>
      </c>
      <c r="G1081" s="103" t="s">
        <v>15533</v>
      </c>
      <c r="H1081" s="103" t="s">
        <v>135</v>
      </c>
      <c r="I1081" s="108" t="s">
        <v>20992</v>
      </c>
      <c r="J1081" s="108" t="s">
        <v>135</v>
      </c>
      <c r="K1081" s="109" t="s">
        <v>20993</v>
      </c>
      <c r="L1081" s="110" t="s">
        <v>138</v>
      </c>
      <c r="M1081" s="109" t="s">
        <v>20994</v>
      </c>
      <c r="N1081" s="110" t="s">
        <v>20995</v>
      </c>
      <c r="O1081" s="110" t="n">
        <v>20.0</v>
      </c>
      <c r="P1081" s="110" t="s">
        <v>145</v>
      </c>
      <c r="Q1081" s="109" t="s">
        <v>1251</v>
      </c>
      <c r="R1081" s="110" t="s">
        <v>15538</v>
      </c>
      <c r="S1081" s="109" t="s">
        <v>1251</v>
      </c>
      <c r="T1081" s="109" t="s">
        <v>135</v>
      </c>
      <c r="U1081" s="109" t="s">
        <v>135</v>
      </c>
      <c r="V1081" s="110" t="s">
        <v>148</v>
      </c>
      <c r="W1081" s="110" t="s">
        <v>135</v>
      </c>
      <c r="X1081" s="110" t="s">
        <v>148</v>
      </c>
      <c r="Y1081" s="110" t="s">
        <v>135</v>
      </c>
    </row>
    <row r="1082" ht="25.0" customHeight="true">
      <c r="A1082" s="108" t="s">
        <v>18425</v>
      </c>
      <c r="B1082" s="108" t="s">
        <v>20996</v>
      </c>
      <c r="C1082" s="108" t="s">
        <v>18427</v>
      </c>
      <c r="D1082" s="108" t="s">
        <v>18428</v>
      </c>
      <c r="E1082" s="103"/>
      <c r="F1082" s="103" t="s">
        <v>15532</v>
      </c>
      <c r="G1082" s="103" t="s">
        <v>15533</v>
      </c>
      <c r="H1082" s="103" t="s">
        <v>135</v>
      </c>
      <c r="I1082" s="108" t="s">
        <v>18429</v>
      </c>
      <c r="J1082" s="108" t="s">
        <v>135</v>
      </c>
      <c r="K1082" s="109" t="s">
        <v>18430</v>
      </c>
      <c r="L1082" s="110" t="s">
        <v>138</v>
      </c>
      <c r="M1082" s="109" t="s">
        <v>18431</v>
      </c>
      <c r="N1082" s="110" t="s">
        <v>18432</v>
      </c>
      <c r="O1082" s="110" t="n">
        <v>20.0</v>
      </c>
      <c r="P1082" s="110" t="s">
        <v>145</v>
      </c>
      <c r="Q1082" s="109" t="s">
        <v>1251</v>
      </c>
      <c r="R1082" s="110" t="s">
        <v>15538</v>
      </c>
      <c r="S1082" s="109" t="s">
        <v>1251</v>
      </c>
      <c r="T1082" s="109" t="s">
        <v>135</v>
      </c>
      <c r="U1082" s="109" t="s">
        <v>135</v>
      </c>
      <c r="V1082" s="110" t="s">
        <v>148</v>
      </c>
      <c r="W1082" s="110" t="s">
        <v>148</v>
      </c>
      <c r="X1082" s="110" t="s">
        <v>148</v>
      </c>
      <c r="Y1082" s="110" t="s">
        <v>148</v>
      </c>
    </row>
    <row r="1083" ht="25.0" customHeight="true">
      <c r="A1083" s="108" t="s">
        <v>19965</v>
      </c>
      <c r="B1083" s="108" t="s">
        <v>20997</v>
      </c>
      <c r="C1083" s="108" t="s">
        <v>19967</v>
      </c>
      <c r="D1083" s="108" t="s">
        <v>19968</v>
      </c>
      <c r="E1083" s="103"/>
      <c r="F1083" s="103" t="s">
        <v>15532</v>
      </c>
      <c r="G1083" s="103" t="s">
        <v>15533</v>
      </c>
      <c r="H1083" s="103" t="s">
        <v>135</v>
      </c>
      <c r="I1083" s="108" t="s">
        <v>19969</v>
      </c>
      <c r="J1083" s="108" t="s">
        <v>135</v>
      </c>
      <c r="K1083" s="109" t="s">
        <v>19970</v>
      </c>
      <c r="L1083" s="110" t="s">
        <v>138</v>
      </c>
      <c r="M1083" s="109" t="s">
        <v>19971</v>
      </c>
      <c r="N1083" s="110" t="s">
        <v>19972</v>
      </c>
      <c r="O1083" s="110" t="n">
        <v>20.0</v>
      </c>
      <c r="P1083" s="110" t="s">
        <v>145</v>
      </c>
      <c r="Q1083" s="109" t="s">
        <v>1251</v>
      </c>
      <c r="R1083" s="110" t="s">
        <v>15538</v>
      </c>
      <c r="S1083" s="109" t="s">
        <v>1251</v>
      </c>
      <c r="T1083" s="109" t="s">
        <v>135</v>
      </c>
      <c r="U1083" s="109" t="s">
        <v>135</v>
      </c>
      <c r="V1083" s="110" t="s">
        <v>148</v>
      </c>
      <c r="W1083" s="110" t="s">
        <v>148</v>
      </c>
      <c r="X1083" s="110" t="s">
        <v>148</v>
      </c>
      <c r="Y1083" s="110" t="s">
        <v>148</v>
      </c>
    </row>
    <row r="1084" ht="25.0" customHeight="true">
      <c r="A1084" s="108" t="s">
        <v>20998</v>
      </c>
      <c r="B1084" s="108" t="s">
        <v>20999</v>
      </c>
      <c r="C1084" s="108" t="s">
        <v>21000</v>
      </c>
      <c r="D1084" s="108" t="s">
        <v>21001</v>
      </c>
      <c r="E1084" s="103"/>
      <c r="F1084" s="103" t="s">
        <v>15532</v>
      </c>
      <c r="G1084" s="103" t="s">
        <v>15533</v>
      </c>
      <c r="H1084" s="103" t="s">
        <v>135</v>
      </c>
      <c r="I1084" s="108" t="s">
        <v>21002</v>
      </c>
      <c r="J1084" s="108" t="s">
        <v>135</v>
      </c>
      <c r="K1084" s="109" t="s">
        <v>21003</v>
      </c>
      <c r="L1084" s="110" t="s">
        <v>138</v>
      </c>
      <c r="M1084" s="109" t="s">
        <v>21004</v>
      </c>
      <c r="N1084" s="110" t="s">
        <v>21005</v>
      </c>
      <c r="O1084" s="110" t="n">
        <v>20.0</v>
      </c>
      <c r="P1084" s="110" t="s">
        <v>145</v>
      </c>
      <c r="Q1084" s="109" t="s">
        <v>1251</v>
      </c>
      <c r="R1084" s="110" t="s">
        <v>15538</v>
      </c>
      <c r="S1084" s="109" t="s">
        <v>1251</v>
      </c>
      <c r="T1084" s="109" t="s">
        <v>135</v>
      </c>
      <c r="U1084" s="109" t="s">
        <v>135</v>
      </c>
      <c r="V1084" s="110" t="s">
        <v>148</v>
      </c>
      <c r="W1084" s="110" t="s">
        <v>148</v>
      </c>
      <c r="X1084" s="110" t="s">
        <v>148</v>
      </c>
      <c r="Y1084" s="110" t="s">
        <v>148</v>
      </c>
    </row>
    <row r="1085" ht="25.0" customHeight="true">
      <c r="A1085" s="108" t="s">
        <v>19991</v>
      </c>
      <c r="B1085" s="108" t="s">
        <v>21006</v>
      </c>
      <c r="C1085" s="108" t="s">
        <v>19993</v>
      </c>
      <c r="D1085" s="108" t="s">
        <v>19994</v>
      </c>
      <c r="E1085" s="103"/>
      <c r="F1085" s="103" t="s">
        <v>15532</v>
      </c>
      <c r="G1085" s="103" t="s">
        <v>15533</v>
      </c>
      <c r="H1085" s="103" t="s">
        <v>135</v>
      </c>
      <c r="I1085" s="108" t="s">
        <v>19995</v>
      </c>
      <c r="J1085" s="108" t="s">
        <v>135</v>
      </c>
      <c r="K1085" s="109" t="s">
        <v>19996</v>
      </c>
      <c r="L1085" s="110" t="s">
        <v>138</v>
      </c>
      <c r="M1085" s="109" t="s">
        <v>19997</v>
      </c>
      <c r="N1085" s="110" t="s">
        <v>19998</v>
      </c>
      <c r="O1085" s="110" t="n">
        <v>20.0</v>
      </c>
      <c r="P1085" s="110" t="s">
        <v>145</v>
      </c>
      <c r="Q1085" s="109" t="s">
        <v>1251</v>
      </c>
      <c r="R1085" s="110" t="s">
        <v>15538</v>
      </c>
      <c r="S1085" s="109" t="s">
        <v>1251</v>
      </c>
      <c r="T1085" s="109" t="s">
        <v>135</v>
      </c>
      <c r="U1085" s="109" t="s">
        <v>135</v>
      </c>
      <c r="V1085" s="110" t="s">
        <v>148</v>
      </c>
      <c r="W1085" s="110" t="s">
        <v>135</v>
      </c>
      <c r="X1085" s="110" t="s">
        <v>148</v>
      </c>
      <c r="Y1085" s="110" t="s">
        <v>135</v>
      </c>
    </row>
    <row r="1086" ht="25.0" customHeight="true">
      <c r="A1086" s="108" t="s">
        <v>18832</v>
      </c>
      <c r="B1086" s="108" t="s">
        <v>21007</v>
      </c>
      <c r="C1086" s="108" t="s">
        <v>18834</v>
      </c>
      <c r="D1086" s="108" t="s">
        <v>18835</v>
      </c>
      <c r="E1086" s="103"/>
      <c r="F1086" s="103" t="s">
        <v>15532</v>
      </c>
      <c r="G1086" s="103" t="s">
        <v>15533</v>
      </c>
      <c r="H1086" s="103" t="s">
        <v>135</v>
      </c>
      <c r="I1086" s="108" t="s">
        <v>18836</v>
      </c>
      <c r="J1086" s="108" t="s">
        <v>135</v>
      </c>
      <c r="K1086" s="109" t="s">
        <v>18837</v>
      </c>
      <c r="L1086" s="110" t="s">
        <v>138</v>
      </c>
      <c r="M1086" s="109" t="s">
        <v>18838</v>
      </c>
      <c r="N1086" s="110" t="s">
        <v>16389</v>
      </c>
      <c r="O1086" s="110" t="n">
        <v>20.0</v>
      </c>
      <c r="P1086" s="110" t="s">
        <v>145</v>
      </c>
      <c r="Q1086" s="109" t="s">
        <v>1251</v>
      </c>
      <c r="R1086" s="110" t="s">
        <v>15538</v>
      </c>
      <c r="S1086" s="109" t="s">
        <v>1251</v>
      </c>
      <c r="T1086" s="109" t="s">
        <v>135</v>
      </c>
      <c r="U1086" s="109" t="s">
        <v>135</v>
      </c>
      <c r="V1086" s="110" t="s">
        <v>148</v>
      </c>
      <c r="W1086" s="110" t="s">
        <v>148</v>
      </c>
      <c r="X1086" s="110" t="s">
        <v>148</v>
      </c>
      <c r="Y1086" s="110" t="s">
        <v>148</v>
      </c>
    </row>
    <row r="1087" ht="25.0" customHeight="true">
      <c r="A1087" s="108" t="s">
        <v>21008</v>
      </c>
      <c r="B1087" s="108" t="s">
        <v>21009</v>
      </c>
      <c r="C1087" s="108" t="s">
        <v>21010</v>
      </c>
      <c r="D1087" s="108" t="s">
        <v>21011</v>
      </c>
      <c r="E1087" s="103"/>
      <c r="F1087" s="103" t="s">
        <v>15532</v>
      </c>
      <c r="G1087" s="103" t="s">
        <v>15533</v>
      </c>
      <c r="H1087" s="103" t="s">
        <v>135</v>
      </c>
      <c r="I1087" s="108" t="s">
        <v>21012</v>
      </c>
      <c r="J1087" s="108" t="s">
        <v>135</v>
      </c>
      <c r="K1087" s="109" t="s">
        <v>21013</v>
      </c>
      <c r="L1087" s="110" t="s">
        <v>138</v>
      </c>
      <c r="M1087" s="109" t="s">
        <v>21014</v>
      </c>
      <c r="N1087" s="110" t="s">
        <v>17693</v>
      </c>
      <c r="O1087" s="110" t="n">
        <v>20.0</v>
      </c>
      <c r="P1087" s="110" t="s">
        <v>145</v>
      </c>
      <c r="Q1087" s="109" t="s">
        <v>1251</v>
      </c>
      <c r="R1087" s="108" t="s">
        <v>135</v>
      </c>
      <c r="S1087" s="108" t="s">
        <v>135</v>
      </c>
      <c r="T1087" s="109" t="s">
        <v>135</v>
      </c>
      <c r="U1087" s="109" t="s">
        <v>135</v>
      </c>
      <c r="V1087" s="110" t="s">
        <v>148</v>
      </c>
      <c r="W1087" s="110" t="s">
        <v>135</v>
      </c>
      <c r="X1087" s="110" t="s">
        <v>148</v>
      </c>
      <c r="Y1087" s="110" t="s">
        <v>135</v>
      </c>
    </row>
    <row r="1088" ht="25.0" customHeight="true">
      <c r="A1088" s="108" t="s">
        <v>19238</v>
      </c>
      <c r="B1088" s="108" t="s">
        <v>21015</v>
      </c>
      <c r="C1088" s="108" t="s">
        <v>19240</v>
      </c>
      <c r="D1088" s="108" t="s">
        <v>19241</v>
      </c>
      <c r="E1088" s="103"/>
      <c r="F1088" s="103" t="s">
        <v>15532</v>
      </c>
      <c r="G1088" s="103" t="s">
        <v>15533</v>
      </c>
      <c r="H1088" s="103" t="s">
        <v>135</v>
      </c>
      <c r="I1088" s="108" t="s">
        <v>19242</v>
      </c>
      <c r="J1088" s="108" t="s">
        <v>135</v>
      </c>
      <c r="K1088" s="109" t="s">
        <v>19243</v>
      </c>
      <c r="L1088" s="110" t="s">
        <v>138</v>
      </c>
      <c r="M1088" s="109" t="s">
        <v>19244</v>
      </c>
      <c r="N1088" s="110" t="s">
        <v>16484</v>
      </c>
      <c r="O1088" s="110" t="n">
        <v>20.0</v>
      </c>
      <c r="P1088" s="110" t="s">
        <v>145</v>
      </c>
      <c r="Q1088" s="109" t="s">
        <v>1251</v>
      </c>
      <c r="R1088" s="110" t="s">
        <v>15538</v>
      </c>
      <c r="S1088" s="109" t="s">
        <v>1251</v>
      </c>
      <c r="T1088" s="109" t="s">
        <v>135</v>
      </c>
      <c r="U1088" s="109" t="s">
        <v>135</v>
      </c>
      <c r="V1088" s="110" t="s">
        <v>148</v>
      </c>
      <c r="W1088" s="110" t="s">
        <v>148</v>
      </c>
      <c r="X1088" s="110" t="s">
        <v>148</v>
      </c>
      <c r="Y1088" s="110" t="s">
        <v>148</v>
      </c>
    </row>
    <row r="1089" ht="25.0" customHeight="true">
      <c r="A1089" s="108" t="s">
        <v>21016</v>
      </c>
      <c r="B1089" s="108" t="s">
        <v>21017</v>
      </c>
      <c r="C1089" s="108" t="s">
        <v>21018</v>
      </c>
      <c r="D1089" s="108" t="s">
        <v>21019</v>
      </c>
      <c r="E1089" s="103"/>
      <c r="F1089" s="103" t="s">
        <v>15532</v>
      </c>
      <c r="G1089" s="103" t="s">
        <v>15533</v>
      </c>
      <c r="H1089" s="103" t="s">
        <v>135</v>
      </c>
      <c r="I1089" s="108" t="s">
        <v>21020</v>
      </c>
      <c r="J1089" s="108" t="s">
        <v>135</v>
      </c>
      <c r="K1089" s="109" t="s">
        <v>21021</v>
      </c>
      <c r="L1089" s="110" t="s">
        <v>138</v>
      </c>
      <c r="M1089" s="109" t="s">
        <v>21022</v>
      </c>
      <c r="N1089" s="110" t="s">
        <v>19487</v>
      </c>
      <c r="O1089" s="110" t="n">
        <v>20.0</v>
      </c>
      <c r="P1089" s="110" t="s">
        <v>145</v>
      </c>
      <c r="Q1089" s="109" t="s">
        <v>1251</v>
      </c>
      <c r="R1089" s="110" t="s">
        <v>15538</v>
      </c>
      <c r="S1089" s="109" t="s">
        <v>1251</v>
      </c>
      <c r="T1089" s="109" t="s">
        <v>135</v>
      </c>
      <c r="U1089" s="109" t="s">
        <v>135</v>
      </c>
      <c r="V1089" s="110" t="s">
        <v>148</v>
      </c>
      <c r="W1089" s="110" t="s">
        <v>135</v>
      </c>
      <c r="X1089" s="110" t="s">
        <v>148</v>
      </c>
      <c r="Y1089" s="110" t="s">
        <v>135</v>
      </c>
    </row>
    <row r="1090" ht="25.0" customHeight="true">
      <c r="A1090" s="108" t="s">
        <v>21023</v>
      </c>
      <c r="B1090" s="108" t="s">
        <v>21024</v>
      </c>
      <c r="C1090" s="108" t="s">
        <v>21025</v>
      </c>
      <c r="D1090" s="108" t="s">
        <v>21026</v>
      </c>
      <c r="E1090" s="103"/>
      <c r="F1090" s="103" t="s">
        <v>15532</v>
      </c>
      <c r="G1090" s="103" t="s">
        <v>15533</v>
      </c>
      <c r="H1090" s="103" t="s">
        <v>135</v>
      </c>
      <c r="I1090" s="108" t="s">
        <v>21027</v>
      </c>
      <c r="J1090" s="108" t="s">
        <v>135</v>
      </c>
      <c r="K1090" s="109" t="s">
        <v>21028</v>
      </c>
      <c r="L1090" s="110" t="s">
        <v>138</v>
      </c>
      <c r="M1090" s="109" t="s">
        <v>21027</v>
      </c>
      <c r="N1090" s="110" t="s">
        <v>16563</v>
      </c>
      <c r="O1090" s="110" t="n">
        <v>20.0</v>
      </c>
      <c r="P1090" s="110" t="s">
        <v>145</v>
      </c>
      <c r="Q1090" s="109" t="s">
        <v>1251</v>
      </c>
      <c r="R1090" s="108" t="s">
        <v>135</v>
      </c>
      <c r="S1090" s="108" t="s">
        <v>135</v>
      </c>
      <c r="T1090" s="109" t="s">
        <v>135</v>
      </c>
      <c r="U1090" s="109" t="s">
        <v>135</v>
      </c>
      <c r="V1090" s="110" t="s">
        <v>148</v>
      </c>
      <c r="W1090" s="110" t="s">
        <v>148</v>
      </c>
      <c r="X1090" s="110" t="s">
        <v>148</v>
      </c>
      <c r="Y1090" s="110" t="s">
        <v>148</v>
      </c>
    </row>
    <row r="1091" ht="25.0" customHeight="true">
      <c r="A1091" s="108" t="s">
        <v>21029</v>
      </c>
      <c r="B1091" s="108" t="s">
        <v>21030</v>
      </c>
      <c r="C1091" s="108" t="s">
        <v>21031</v>
      </c>
      <c r="D1091" s="108" t="s">
        <v>21032</v>
      </c>
      <c r="E1091" s="103"/>
      <c r="F1091" s="103" t="s">
        <v>15532</v>
      </c>
      <c r="G1091" s="103" t="s">
        <v>15533</v>
      </c>
      <c r="H1091" s="103" t="s">
        <v>135</v>
      </c>
      <c r="I1091" s="108" t="s">
        <v>21033</v>
      </c>
      <c r="J1091" s="108" t="s">
        <v>135</v>
      </c>
      <c r="K1091" s="109" t="s">
        <v>21034</v>
      </c>
      <c r="L1091" s="110" t="s">
        <v>138</v>
      </c>
      <c r="M1091" s="109" t="s">
        <v>21035</v>
      </c>
      <c r="N1091" s="110" t="s">
        <v>19305</v>
      </c>
      <c r="O1091" s="110" t="n">
        <v>20.0</v>
      </c>
      <c r="P1091" s="110" t="s">
        <v>145</v>
      </c>
      <c r="Q1091" s="109" t="s">
        <v>1251</v>
      </c>
      <c r="R1091" s="110" t="s">
        <v>15538</v>
      </c>
      <c r="S1091" s="109" t="s">
        <v>1251</v>
      </c>
      <c r="T1091" s="109" t="s">
        <v>135</v>
      </c>
      <c r="U1091" s="109" t="s">
        <v>135</v>
      </c>
      <c r="V1091" s="110" t="s">
        <v>148</v>
      </c>
      <c r="W1091" s="110" t="s">
        <v>148</v>
      </c>
      <c r="X1091" s="110" t="s">
        <v>148</v>
      </c>
      <c r="Y1091" s="110" t="s">
        <v>148</v>
      </c>
    </row>
    <row r="1092" ht="25.0" customHeight="true">
      <c r="A1092" s="108" t="s">
        <v>21036</v>
      </c>
      <c r="B1092" s="108" t="s">
        <v>21037</v>
      </c>
      <c r="C1092" s="108" t="s">
        <v>21038</v>
      </c>
      <c r="D1092" s="108" t="s">
        <v>21039</v>
      </c>
      <c r="E1092" s="103"/>
      <c r="F1092" s="103" t="s">
        <v>15532</v>
      </c>
      <c r="G1092" s="103" t="s">
        <v>15533</v>
      </c>
      <c r="H1092" s="103" t="s">
        <v>135</v>
      </c>
      <c r="I1092" s="108" t="s">
        <v>21040</v>
      </c>
      <c r="J1092" s="108" t="s">
        <v>135</v>
      </c>
      <c r="K1092" s="109" t="s">
        <v>21041</v>
      </c>
      <c r="L1092" s="110" t="s">
        <v>138</v>
      </c>
      <c r="M1092" s="109" t="s">
        <v>21042</v>
      </c>
      <c r="N1092" s="110" t="s">
        <v>17196</v>
      </c>
      <c r="O1092" s="110" t="n">
        <v>10.0</v>
      </c>
      <c r="P1092" s="110" t="s">
        <v>145</v>
      </c>
      <c r="Q1092" s="109" t="s">
        <v>1251</v>
      </c>
      <c r="R1092" s="110" t="s">
        <v>15538</v>
      </c>
      <c r="S1092" s="109" t="s">
        <v>1251</v>
      </c>
      <c r="T1092" s="109" t="s">
        <v>135</v>
      </c>
      <c r="U1092" s="109" t="s">
        <v>135</v>
      </c>
      <c r="V1092" s="110" t="s">
        <v>148</v>
      </c>
      <c r="W1092" s="110" t="s">
        <v>135</v>
      </c>
      <c r="X1092" s="110" t="s">
        <v>149</v>
      </c>
      <c r="Y1092" s="110" t="s">
        <v>135</v>
      </c>
    </row>
    <row r="1093" ht="25.0" customHeight="true">
      <c r="A1093" s="108" t="s">
        <v>21043</v>
      </c>
      <c r="B1093" s="108" t="s">
        <v>21044</v>
      </c>
      <c r="C1093" s="108" t="s">
        <v>21045</v>
      </c>
      <c r="D1093" s="108" t="s">
        <v>21046</v>
      </c>
      <c r="E1093" s="103"/>
      <c r="F1093" s="103" t="s">
        <v>15532</v>
      </c>
      <c r="G1093" s="103" t="s">
        <v>15533</v>
      </c>
      <c r="H1093" s="103" t="s">
        <v>135</v>
      </c>
      <c r="I1093" s="108" t="s">
        <v>21047</v>
      </c>
      <c r="J1093" s="108" t="s">
        <v>135</v>
      </c>
      <c r="K1093" s="109" t="s">
        <v>21048</v>
      </c>
      <c r="L1093" s="110" t="s">
        <v>138</v>
      </c>
      <c r="M1093" s="109" t="s">
        <v>21049</v>
      </c>
      <c r="N1093" s="110" t="s">
        <v>17547</v>
      </c>
      <c r="O1093" s="110" t="n">
        <v>10.0</v>
      </c>
      <c r="P1093" s="110" t="s">
        <v>145</v>
      </c>
      <c r="Q1093" s="109" t="s">
        <v>1251</v>
      </c>
      <c r="R1093" s="110" t="s">
        <v>15538</v>
      </c>
      <c r="S1093" s="109" t="s">
        <v>1251</v>
      </c>
      <c r="T1093" s="109" t="s">
        <v>135</v>
      </c>
      <c r="U1093" s="109" t="s">
        <v>135</v>
      </c>
      <c r="V1093" s="110" t="s">
        <v>148</v>
      </c>
      <c r="W1093" s="110" t="s">
        <v>135</v>
      </c>
      <c r="X1093" s="110" t="s">
        <v>149</v>
      </c>
      <c r="Y1093" s="110" t="s">
        <v>135</v>
      </c>
    </row>
    <row r="1094" ht="25.0" customHeight="true">
      <c r="A1094" s="108" t="s">
        <v>21050</v>
      </c>
      <c r="B1094" s="108" t="s">
        <v>21051</v>
      </c>
      <c r="C1094" s="108" t="s">
        <v>21052</v>
      </c>
      <c r="D1094" s="108" t="s">
        <v>21053</v>
      </c>
      <c r="E1094" s="103"/>
      <c r="F1094" s="103" t="s">
        <v>15532</v>
      </c>
      <c r="G1094" s="103" t="s">
        <v>15533</v>
      </c>
      <c r="H1094" s="103" t="s">
        <v>135</v>
      </c>
      <c r="I1094" s="108" t="s">
        <v>21054</v>
      </c>
      <c r="J1094" s="108" t="s">
        <v>135</v>
      </c>
      <c r="K1094" s="109" t="s">
        <v>21055</v>
      </c>
      <c r="L1094" s="110" t="s">
        <v>138</v>
      </c>
      <c r="M1094" s="109" t="s">
        <v>21056</v>
      </c>
      <c r="N1094" s="110" t="s">
        <v>8005</v>
      </c>
      <c r="O1094" s="110" t="n">
        <v>10.0</v>
      </c>
      <c r="P1094" s="110" t="s">
        <v>145</v>
      </c>
      <c r="Q1094" s="109" t="s">
        <v>1251</v>
      </c>
      <c r="R1094" s="110" t="s">
        <v>15538</v>
      </c>
      <c r="S1094" s="109" t="s">
        <v>1251</v>
      </c>
      <c r="T1094" s="109" t="s">
        <v>135</v>
      </c>
      <c r="U1094" s="109" t="s">
        <v>135</v>
      </c>
      <c r="V1094" s="110" t="s">
        <v>148</v>
      </c>
      <c r="W1094" s="110" t="s">
        <v>135</v>
      </c>
      <c r="X1094" s="110" t="s">
        <v>149</v>
      </c>
      <c r="Y1094" s="110" t="s">
        <v>148</v>
      </c>
    </row>
    <row r="1095" ht="25.0" customHeight="true">
      <c r="A1095" s="108" t="s">
        <v>21057</v>
      </c>
      <c r="B1095" s="108" t="s">
        <v>21058</v>
      </c>
      <c r="C1095" s="108" t="s">
        <v>21059</v>
      </c>
      <c r="D1095" s="108" t="s">
        <v>21060</v>
      </c>
      <c r="E1095" s="103"/>
      <c r="F1095" s="103" t="s">
        <v>15532</v>
      </c>
      <c r="G1095" s="103" t="s">
        <v>15533</v>
      </c>
      <c r="H1095" s="103" t="s">
        <v>135</v>
      </c>
      <c r="I1095" s="108" t="s">
        <v>21061</v>
      </c>
      <c r="J1095" s="108" t="s">
        <v>135</v>
      </c>
      <c r="K1095" s="109" t="s">
        <v>21062</v>
      </c>
      <c r="L1095" s="110" t="s">
        <v>138</v>
      </c>
      <c r="M1095" s="109" t="s">
        <v>21063</v>
      </c>
      <c r="N1095" s="110" t="s">
        <v>21064</v>
      </c>
      <c r="O1095" s="108"/>
      <c r="P1095" s="108" t="s">
        <v>135</v>
      </c>
      <c r="Q1095" s="108" t="s">
        <v>135</v>
      </c>
      <c r="R1095" s="110" t="s">
        <v>15538</v>
      </c>
      <c r="S1095" s="109" t="s">
        <v>1251</v>
      </c>
      <c r="T1095" s="109" t="s">
        <v>135</v>
      </c>
      <c r="U1095" s="109" t="s">
        <v>135</v>
      </c>
      <c r="V1095" s="110" t="s">
        <v>148</v>
      </c>
      <c r="W1095" s="110" t="s">
        <v>135</v>
      </c>
      <c r="X1095" s="110" t="s">
        <v>149</v>
      </c>
      <c r="Y1095" s="110" t="s">
        <v>135</v>
      </c>
    </row>
    <row r="1096" ht="25.0" customHeight="true">
      <c r="A1096" s="108" t="s">
        <v>21065</v>
      </c>
      <c r="B1096" s="108" t="s">
        <v>21066</v>
      </c>
      <c r="C1096" s="108" t="s">
        <v>21067</v>
      </c>
      <c r="D1096" s="108" t="s">
        <v>21068</v>
      </c>
      <c r="E1096" s="103"/>
      <c r="F1096" s="103" t="s">
        <v>15532</v>
      </c>
      <c r="G1096" s="103" t="s">
        <v>15533</v>
      </c>
      <c r="H1096" s="103" t="s">
        <v>135</v>
      </c>
      <c r="I1096" s="108" t="s">
        <v>21069</v>
      </c>
      <c r="J1096" s="108" t="s">
        <v>135</v>
      </c>
      <c r="K1096" s="109" t="s">
        <v>21070</v>
      </c>
      <c r="L1096" s="110" t="s">
        <v>138</v>
      </c>
      <c r="M1096" s="109" t="s">
        <v>21071</v>
      </c>
      <c r="N1096" s="110" t="s">
        <v>17271</v>
      </c>
      <c r="O1096" s="110" t="n">
        <v>10.0</v>
      </c>
      <c r="P1096" s="110" t="s">
        <v>145</v>
      </c>
      <c r="Q1096" s="109" t="s">
        <v>1251</v>
      </c>
      <c r="R1096" s="110" t="s">
        <v>15538</v>
      </c>
      <c r="S1096" s="109" t="s">
        <v>1251</v>
      </c>
      <c r="T1096" s="109" t="s">
        <v>135</v>
      </c>
      <c r="U1096" s="109" t="s">
        <v>135</v>
      </c>
      <c r="V1096" s="110" t="s">
        <v>148</v>
      </c>
      <c r="W1096" s="110" t="s">
        <v>135</v>
      </c>
      <c r="X1096" s="110" t="s">
        <v>149</v>
      </c>
      <c r="Y1096" s="110" t="s">
        <v>135</v>
      </c>
    </row>
    <row r="1097" ht="25.0" customHeight="true">
      <c r="A1097" s="108" t="s">
        <v>21072</v>
      </c>
      <c r="B1097" s="108" t="s">
        <v>21073</v>
      </c>
      <c r="C1097" s="108" t="s">
        <v>21074</v>
      </c>
      <c r="D1097" s="108" t="s">
        <v>21075</v>
      </c>
      <c r="E1097" s="103"/>
      <c r="F1097" s="103" t="s">
        <v>15532</v>
      </c>
      <c r="G1097" s="103" t="s">
        <v>15533</v>
      </c>
      <c r="H1097" s="103" t="s">
        <v>135</v>
      </c>
      <c r="I1097" s="108" t="s">
        <v>21076</v>
      </c>
      <c r="J1097" s="108" t="s">
        <v>135</v>
      </c>
      <c r="K1097" s="109" t="s">
        <v>21077</v>
      </c>
      <c r="L1097" s="110" t="s">
        <v>138</v>
      </c>
      <c r="M1097" s="109" t="s">
        <v>21078</v>
      </c>
      <c r="N1097" s="110" t="s">
        <v>16397</v>
      </c>
      <c r="O1097" s="110" t="n">
        <v>10.0</v>
      </c>
      <c r="P1097" s="110" t="s">
        <v>145</v>
      </c>
      <c r="Q1097" s="109" t="s">
        <v>1251</v>
      </c>
      <c r="R1097" s="110" t="s">
        <v>15538</v>
      </c>
      <c r="S1097" s="109" t="s">
        <v>1251</v>
      </c>
      <c r="T1097" s="109" t="s">
        <v>135</v>
      </c>
      <c r="U1097" s="109" t="s">
        <v>135</v>
      </c>
      <c r="V1097" s="110" t="s">
        <v>148</v>
      </c>
      <c r="W1097" s="110" t="s">
        <v>135</v>
      </c>
      <c r="X1097" s="110" t="s">
        <v>149</v>
      </c>
      <c r="Y1097" s="110" t="s">
        <v>135</v>
      </c>
    </row>
    <row r="1098" ht="25.0" customHeight="true">
      <c r="A1098" s="108" t="s">
        <v>21079</v>
      </c>
      <c r="B1098" s="108" t="s">
        <v>21080</v>
      </c>
      <c r="C1098" s="108" t="s">
        <v>21081</v>
      </c>
      <c r="D1098" s="108" t="s">
        <v>21082</v>
      </c>
      <c r="E1098" s="103"/>
      <c r="F1098" s="103" t="s">
        <v>15532</v>
      </c>
      <c r="G1098" s="103" t="s">
        <v>15533</v>
      </c>
      <c r="H1098" s="103" t="s">
        <v>135</v>
      </c>
      <c r="I1098" s="108" t="s">
        <v>21083</v>
      </c>
      <c r="J1098" s="108" t="s">
        <v>135</v>
      </c>
      <c r="K1098" s="109" t="s">
        <v>21084</v>
      </c>
      <c r="L1098" s="110" t="s">
        <v>138</v>
      </c>
      <c r="M1098" s="109" t="s">
        <v>21085</v>
      </c>
      <c r="N1098" s="110" t="s">
        <v>18066</v>
      </c>
      <c r="O1098" s="110" t="n">
        <v>10.0</v>
      </c>
      <c r="P1098" s="110" t="s">
        <v>145</v>
      </c>
      <c r="Q1098" s="109" t="s">
        <v>1251</v>
      </c>
      <c r="R1098" s="110" t="s">
        <v>15538</v>
      </c>
      <c r="S1098" s="109" t="s">
        <v>1251</v>
      </c>
      <c r="T1098" s="109" t="s">
        <v>135</v>
      </c>
      <c r="U1098" s="109" t="s">
        <v>135</v>
      </c>
      <c r="V1098" s="110" t="s">
        <v>148</v>
      </c>
      <c r="W1098" s="110" t="s">
        <v>135</v>
      </c>
      <c r="X1098" s="110" t="s">
        <v>149</v>
      </c>
      <c r="Y1098" s="110" t="s">
        <v>135</v>
      </c>
    </row>
    <row r="1099" ht="25.0" customHeight="true">
      <c r="A1099" s="108" t="s">
        <v>21086</v>
      </c>
      <c r="B1099" s="108" t="s">
        <v>21087</v>
      </c>
      <c r="C1099" s="108" t="s">
        <v>21088</v>
      </c>
      <c r="D1099" s="108" t="s">
        <v>21089</v>
      </c>
      <c r="E1099" s="103"/>
      <c r="F1099" s="103" t="s">
        <v>15532</v>
      </c>
      <c r="G1099" s="103" t="s">
        <v>15533</v>
      </c>
      <c r="H1099" s="103" t="s">
        <v>135</v>
      </c>
      <c r="I1099" s="108" t="s">
        <v>21090</v>
      </c>
      <c r="J1099" s="108" t="s">
        <v>135</v>
      </c>
      <c r="K1099" s="109" t="s">
        <v>21091</v>
      </c>
      <c r="L1099" s="110" t="s">
        <v>138</v>
      </c>
      <c r="M1099" s="109" t="s">
        <v>21092</v>
      </c>
      <c r="N1099" s="110" t="s">
        <v>19089</v>
      </c>
      <c r="O1099" s="110" t="n">
        <v>10.0</v>
      </c>
      <c r="P1099" s="110" t="s">
        <v>145</v>
      </c>
      <c r="Q1099" s="109" t="s">
        <v>1251</v>
      </c>
      <c r="R1099" s="110" t="s">
        <v>15538</v>
      </c>
      <c r="S1099" s="109" t="s">
        <v>1251</v>
      </c>
      <c r="T1099" s="109" t="s">
        <v>135</v>
      </c>
      <c r="U1099" s="109" t="s">
        <v>135</v>
      </c>
      <c r="V1099" s="110" t="s">
        <v>148</v>
      </c>
      <c r="W1099" s="110" t="s">
        <v>135</v>
      </c>
      <c r="X1099" s="110" t="s">
        <v>149</v>
      </c>
      <c r="Y1099" s="110" t="s">
        <v>135</v>
      </c>
    </row>
    <row r="1100" ht="25.0" customHeight="true">
      <c r="A1100" s="108" t="s">
        <v>21093</v>
      </c>
      <c r="B1100" s="108" t="s">
        <v>21094</v>
      </c>
      <c r="C1100" s="108" t="s">
        <v>21095</v>
      </c>
      <c r="D1100" s="108" t="s">
        <v>21096</v>
      </c>
      <c r="E1100" s="103"/>
      <c r="F1100" s="103" t="s">
        <v>15532</v>
      </c>
      <c r="G1100" s="103" t="s">
        <v>15533</v>
      </c>
      <c r="H1100" s="103" t="s">
        <v>135</v>
      </c>
      <c r="I1100" s="108" t="s">
        <v>21097</v>
      </c>
      <c r="J1100" s="108" t="s">
        <v>135</v>
      </c>
      <c r="K1100" s="109" t="s">
        <v>21098</v>
      </c>
      <c r="L1100" s="110" t="s">
        <v>138</v>
      </c>
      <c r="M1100" s="109" t="s">
        <v>21099</v>
      </c>
      <c r="N1100" s="110" t="s">
        <v>18671</v>
      </c>
      <c r="O1100" s="110" t="n">
        <v>10.0</v>
      </c>
      <c r="P1100" s="110" t="s">
        <v>145</v>
      </c>
      <c r="Q1100" s="109" t="s">
        <v>1251</v>
      </c>
      <c r="R1100" s="110" t="s">
        <v>15538</v>
      </c>
      <c r="S1100" s="109" t="s">
        <v>1251</v>
      </c>
      <c r="T1100" s="109" t="s">
        <v>135</v>
      </c>
      <c r="U1100" s="109" t="s">
        <v>135</v>
      </c>
      <c r="V1100" s="110" t="s">
        <v>148</v>
      </c>
      <c r="W1100" s="110" t="s">
        <v>135</v>
      </c>
      <c r="X1100" s="110" t="s">
        <v>149</v>
      </c>
      <c r="Y1100" s="110" t="s">
        <v>135</v>
      </c>
    </row>
    <row r="1101" ht="25.0" customHeight="true">
      <c r="A1101" s="108" t="s">
        <v>21100</v>
      </c>
      <c r="B1101" s="108" t="s">
        <v>21101</v>
      </c>
      <c r="C1101" s="108" t="s">
        <v>21102</v>
      </c>
      <c r="D1101" s="108" t="s">
        <v>21103</v>
      </c>
      <c r="E1101" s="103"/>
      <c r="F1101" s="103" t="s">
        <v>15532</v>
      </c>
      <c r="G1101" s="103" t="s">
        <v>15533</v>
      </c>
      <c r="H1101" s="103" t="s">
        <v>135</v>
      </c>
      <c r="I1101" s="108" t="s">
        <v>21104</v>
      </c>
      <c r="J1101" s="108" t="s">
        <v>135</v>
      </c>
      <c r="K1101" s="109" t="s">
        <v>21105</v>
      </c>
      <c r="L1101" s="110" t="s">
        <v>138</v>
      </c>
      <c r="M1101" s="109" t="s">
        <v>21106</v>
      </c>
      <c r="N1101" s="110" t="s">
        <v>16531</v>
      </c>
      <c r="O1101" s="110" t="n">
        <v>10.0</v>
      </c>
      <c r="P1101" s="110" t="s">
        <v>145</v>
      </c>
      <c r="Q1101" s="109" t="s">
        <v>1251</v>
      </c>
      <c r="R1101" s="110" t="s">
        <v>15538</v>
      </c>
      <c r="S1101" s="109" t="s">
        <v>1251</v>
      </c>
      <c r="T1101" s="109" t="s">
        <v>135</v>
      </c>
      <c r="U1101" s="109" t="s">
        <v>135</v>
      </c>
      <c r="V1101" s="110" t="s">
        <v>148</v>
      </c>
      <c r="W1101" s="110" t="s">
        <v>135</v>
      </c>
      <c r="X1101" s="110" t="s">
        <v>149</v>
      </c>
      <c r="Y1101" s="110" t="s">
        <v>135</v>
      </c>
    </row>
    <row r="1102" ht="25.0" customHeight="true">
      <c r="A1102" s="108" t="s">
        <v>20293</v>
      </c>
      <c r="B1102" s="108" t="s">
        <v>21107</v>
      </c>
      <c r="C1102" s="108" t="s">
        <v>20295</v>
      </c>
      <c r="D1102" s="108" t="s">
        <v>20296</v>
      </c>
      <c r="E1102" s="103"/>
      <c r="F1102" s="103" t="s">
        <v>15532</v>
      </c>
      <c r="G1102" s="103" t="s">
        <v>15533</v>
      </c>
      <c r="H1102" s="103" t="s">
        <v>135</v>
      </c>
      <c r="I1102" s="108" t="s">
        <v>20297</v>
      </c>
      <c r="J1102" s="108" t="s">
        <v>135</v>
      </c>
      <c r="K1102" s="109" t="s">
        <v>20298</v>
      </c>
      <c r="L1102" s="110" t="s">
        <v>138</v>
      </c>
      <c r="M1102" s="109" t="s">
        <v>20299</v>
      </c>
      <c r="N1102" s="110" t="s">
        <v>13894</v>
      </c>
      <c r="O1102" s="110" t="n">
        <v>10.0</v>
      </c>
      <c r="P1102" s="110" t="s">
        <v>145</v>
      </c>
      <c r="Q1102" s="109" t="s">
        <v>1251</v>
      </c>
      <c r="R1102" s="108" t="s">
        <v>135</v>
      </c>
      <c r="S1102" s="108" t="s">
        <v>135</v>
      </c>
      <c r="T1102" s="109" t="s">
        <v>135</v>
      </c>
      <c r="U1102" s="109" t="s">
        <v>135</v>
      </c>
      <c r="V1102" s="110" t="s">
        <v>148</v>
      </c>
      <c r="W1102" s="110" t="s">
        <v>135</v>
      </c>
      <c r="X1102" s="110" t="s">
        <v>149</v>
      </c>
      <c r="Y1102" s="110" t="s">
        <v>135</v>
      </c>
    </row>
    <row r="1103" ht="25.0" customHeight="true">
      <c r="A1103" s="108" t="s">
        <v>19925</v>
      </c>
      <c r="B1103" s="108" t="s">
        <v>21108</v>
      </c>
      <c r="C1103" s="108" t="s">
        <v>19927</v>
      </c>
      <c r="D1103" s="108" t="s">
        <v>19928</v>
      </c>
      <c r="E1103" s="103"/>
      <c r="F1103" s="103" t="s">
        <v>15532</v>
      </c>
      <c r="G1103" s="103" t="s">
        <v>15533</v>
      </c>
      <c r="H1103" s="103" t="s">
        <v>135</v>
      </c>
      <c r="I1103" s="108" t="s">
        <v>19929</v>
      </c>
      <c r="J1103" s="108" t="s">
        <v>135</v>
      </c>
      <c r="K1103" s="109" t="s">
        <v>19930</v>
      </c>
      <c r="L1103" s="110" t="s">
        <v>138</v>
      </c>
      <c r="M1103" s="109" t="s">
        <v>19931</v>
      </c>
      <c r="N1103" s="110" t="s">
        <v>19932</v>
      </c>
      <c r="O1103" s="110" t="n">
        <v>10.0</v>
      </c>
      <c r="P1103" s="110" t="s">
        <v>145</v>
      </c>
      <c r="Q1103" s="109" t="s">
        <v>1251</v>
      </c>
      <c r="R1103" s="110" t="s">
        <v>15538</v>
      </c>
      <c r="S1103" s="109" t="s">
        <v>1251</v>
      </c>
      <c r="T1103" s="109" t="s">
        <v>135</v>
      </c>
      <c r="U1103" s="109" t="s">
        <v>135</v>
      </c>
      <c r="V1103" s="110" t="s">
        <v>148</v>
      </c>
      <c r="W1103" s="110" t="s">
        <v>135</v>
      </c>
      <c r="X1103" s="110" t="s">
        <v>149</v>
      </c>
      <c r="Y1103" s="110" t="s">
        <v>135</v>
      </c>
    </row>
    <row r="1104" ht="25.0" customHeight="true">
      <c r="A1104" s="108" t="s">
        <v>19450</v>
      </c>
      <c r="B1104" s="108" t="s">
        <v>21109</v>
      </c>
      <c r="C1104" s="108" t="s">
        <v>19452</v>
      </c>
      <c r="D1104" s="108" t="s">
        <v>19453</v>
      </c>
      <c r="E1104" s="103"/>
      <c r="F1104" s="103" t="s">
        <v>15532</v>
      </c>
      <c r="G1104" s="103" t="s">
        <v>15533</v>
      </c>
      <c r="H1104" s="103" t="s">
        <v>135</v>
      </c>
      <c r="I1104" s="108" t="s">
        <v>19454</v>
      </c>
      <c r="J1104" s="108" t="s">
        <v>135</v>
      </c>
      <c r="K1104" s="109" t="s">
        <v>19455</v>
      </c>
      <c r="L1104" s="110" t="s">
        <v>138</v>
      </c>
      <c r="M1104" s="109" t="s">
        <v>19456</v>
      </c>
      <c r="N1104" s="110" t="s">
        <v>5051</v>
      </c>
      <c r="O1104" s="110" t="n">
        <v>10.0</v>
      </c>
      <c r="P1104" s="110" t="s">
        <v>145</v>
      </c>
      <c r="Q1104" s="109" t="s">
        <v>1251</v>
      </c>
      <c r="R1104" s="110" t="s">
        <v>15538</v>
      </c>
      <c r="S1104" s="109" t="s">
        <v>1251</v>
      </c>
      <c r="T1104" s="109" t="s">
        <v>135</v>
      </c>
      <c r="U1104" s="109" t="s">
        <v>135</v>
      </c>
      <c r="V1104" s="110" t="s">
        <v>148</v>
      </c>
      <c r="W1104" s="110" t="s">
        <v>135</v>
      </c>
      <c r="X1104" s="110" t="s">
        <v>149</v>
      </c>
      <c r="Y1104" s="110" t="s">
        <v>148</v>
      </c>
    </row>
    <row r="1105" ht="25.0" customHeight="true">
      <c r="A1105" s="108" t="s">
        <v>20300</v>
      </c>
      <c r="B1105" s="108" t="s">
        <v>21110</v>
      </c>
      <c r="C1105" s="108" t="s">
        <v>20302</v>
      </c>
      <c r="D1105" s="108" t="s">
        <v>20303</v>
      </c>
      <c r="E1105" s="103"/>
      <c r="F1105" s="103" t="s">
        <v>15532</v>
      </c>
      <c r="G1105" s="103" t="s">
        <v>15533</v>
      </c>
      <c r="H1105" s="103" t="s">
        <v>135</v>
      </c>
      <c r="I1105" s="108" t="s">
        <v>20304</v>
      </c>
      <c r="J1105" s="108" t="s">
        <v>135</v>
      </c>
      <c r="K1105" s="109" t="s">
        <v>20305</v>
      </c>
      <c r="L1105" s="110" t="s">
        <v>138</v>
      </c>
      <c r="M1105" s="109" t="s">
        <v>20306</v>
      </c>
      <c r="N1105" s="110" t="s">
        <v>16389</v>
      </c>
      <c r="O1105" s="110" t="n">
        <v>10.0</v>
      </c>
      <c r="P1105" s="110" t="s">
        <v>145</v>
      </c>
      <c r="Q1105" s="109" t="s">
        <v>1251</v>
      </c>
      <c r="R1105" s="110" t="s">
        <v>15538</v>
      </c>
      <c r="S1105" s="109" t="s">
        <v>1251</v>
      </c>
      <c r="T1105" s="109" t="s">
        <v>135</v>
      </c>
      <c r="U1105" s="109" t="s">
        <v>135</v>
      </c>
      <c r="V1105" s="110" t="s">
        <v>148</v>
      </c>
      <c r="W1105" s="110" t="s">
        <v>135</v>
      </c>
      <c r="X1105" s="110" t="s">
        <v>149</v>
      </c>
      <c r="Y1105" s="110" t="s">
        <v>135</v>
      </c>
    </row>
    <row r="1106" ht="25.0" customHeight="true">
      <c r="A1106" s="108" t="s">
        <v>21111</v>
      </c>
      <c r="B1106" s="108" t="s">
        <v>21112</v>
      </c>
      <c r="C1106" s="108" t="s">
        <v>21113</v>
      </c>
      <c r="D1106" s="108" t="s">
        <v>21114</v>
      </c>
      <c r="E1106" s="103"/>
      <c r="F1106" s="103" t="s">
        <v>15532</v>
      </c>
      <c r="G1106" s="103" t="s">
        <v>15533</v>
      </c>
      <c r="H1106" s="103" t="s">
        <v>135</v>
      </c>
      <c r="I1106" s="108" t="s">
        <v>21115</v>
      </c>
      <c r="J1106" s="108" t="s">
        <v>135</v>
      </c>
      <c r="K1106" s="109" t="s">
        <v>21116</v>
      </c>
      <c r="L1106" s="110" t="s">
        <v>138</v>
      </c>
      <c r="M1106" s="109" t="s">
        <v>21117</v>
      </c>
      <c r="N1106" s="110" t="s">
        <v>16454</v>
      </c>
      <c r="O1106" s="110" t="n">
        <v>10.0</v>
      </c>
      <c r="P1106" s="110" t="s">
        <v>145</v>
      </c>
      <c r="Q1106" s="109" t="s">
        <v>1251</v>
      </c>
      <c r="R1106" s="110" t="s">
        <v>15538</v>
      </c>
      <c r="S1106" s="109" t="s">
        <v>1251</v>
      </c>
      <c r="T1106" s="109" t="s">
        <v>135</v>
      </c>
      <c r="U1106" s="109" t="s">
        <v>135</v>
      </c>
      <c r="V1106" s="110" t="s">
        <v>148</v>
      </c>
      <c r="W1106" s="110" t="s">
        <v>135</v>
      </c>
      <c r="X1106" s="110" t="s">
        <v>149</v>
      </c>
      <c r="Y1106" s="110" t="s">
        <v>135</v>
      </c>
    </row>
    <row r="1107" ht="25.0" customHeight="true">
      <c r="A1107" s="108" t="s">
        <v>20323</v>
      </c>
      <c r="B1107" s="108" t="s">
        <v>21118</v>
      </c>
      <c r="C1107" s="108" t="s">
        <v>20325</v>
      </c>
      <c r="D1107" s="108" t="s">
        <v>20326</v>
      </c>
      <c r="E1107" s="103"/>
      <c r="F1107" s="103" t="s">
        <v>15532</v>
      </c>
      <c r="G1107" s="103" t="s">
        <v>15533</v>
      </c>
      <c r="H1107" s="103" t="s">
        <v>135</v>
      </c>
      <c r="I1107" s="108" t="s">
        <v>21119</v>
      </c>
      <c r="J1107" s="108" t="s">
        <v>135</v>
      </c>
      <c r="K1107" s="109" t="s">
        <v>20328</v>
      </c>
      <c r="L1107" s="110" t="s">
        <v>138</v>
      </c>
      <c r="M1107" s="109" t="s">
        <v>20329</v>
      </c>
      <c r="N1107" s="110" t="s">
        <v>13955</v>
      </c>
      <c r="O1107" s="110" t="n">
        <v>10.0</v>
      </c>
      <c r="P1107" s="110" t="s">
        <v>145</v>
      </c>
      <c r="Q1107" s="109" t="s">
        <v>1251</v>
      </c>
      <c r="R1107" s="110" t="s">
        <v>15538</v>
      </c>
      <c r="S1107" s="109" t="s">
        <v>1251</v>
      </c>
      <c r="T1107" s="109" t="s">
        <v>135</v>
      </c>
      <c r="U1107" s="109" t="s">
        <v>135</v>
      </c>
      <c r="V1107" s="110" t="s">
        <v>148</v>
      </c>
      <c r="W1107" s="110" t="s">
        <v>135</v>
      </c>
      <c r="X1107" s="110" t="s">
        <v>149</v>
      </c>
      <c r="Y1107" s="110" t="s">
        <v>148</v>
      </c>
    </row>
    <row r="1108" ht="25.0" customHeight="true">
      <c r="A1108" s="108" t="s">
        <v>18707</v>
      </c>
      <c r="B1108" s="108" t="s">
        <v>21120</v>
      </c>
      <c r="C1108" s="108" t="s">
        <v>18709</v>
      </c>
      <c r="D1108" s="108" t="s">
        <v>18710</v>
      </c>
      <c r="E1108" s="103"/>
      <c r="F1108" s="103" t="s">
        <v>15532</v>
      </c>
      <c r="G1108" s="103" t="s">
        <v>15533</v>
      </c>
      <c r="H1108" s="103" t="s">
        <v>135</v>
      </c>
      <c r="I1108" s="108" t="s">
        <v>18711</v>
      </c>
      <c r="J1108" s="108" t="s">
        <v>135</v>
      </c>
      <c r="K1108" s="109" t="s">
        <v>18712</v>
      </c>
      <c r="L1108" s="110" t="s">
        <v>138</v>
      </c>
      <c r="M1108" s="109" t="s">
        <v>18713</v>
      </c>
      <c r="N1108" s="110" t="s">
        <v>15997</v>
      </c>
      <c r="O1108" s="110" t="n">
        <v>10.0</v>
      </c>
      <c r="P1108" s="110" t="s">
        <v>145</v>
      </c>
      <c r="Q1108" s="109" t="s">
        <v>1251</v>
      </c>
      <c r="R1108" s="110" t="s">
        <v>15538</v>
      </c>
      <c r="S1108" s="109" t="s">
        <v>1251</v>
      </c>
      <c r="T1108" s="109" t="s">
        <v>135</v>
      </c>
      <c r="U1108" s="109" t="s">
        <v>135</v>
      </c>
      <c r="V1108" s="110" t="s">
        <v>148</v>
      </c>
      <c r="W1108" s="110" t="s">
        <v>135</v>
      </c>
      <c r="X1108" s="110" t="s">
        <v>149</v>
      </c>
      <c r="Y1108" s="110" t="s">
        <v>135</v>
      </c>
    </row>
    <row r="1109" ht="25.0" customHeight="true">
      <c r="A1109" s="108" t="s">
        <v>21121</v>
      </c>
      <c r="B1109" s="108" t="s">
        <v>21122</v>
      </c>
      <c r="C1109" s="108" t="s">
        <v>21123</v>
      </c>
      <c r="D1109" s="108" t="s">
        <v>21124</v>
      </c>
      <c r="E1109" s="103"/>
      <c r="F1109" s="103" t="s">
        <v>15532</v>
      </c>
      <c r="G1109" s="103" t="s">
        <v>15533</v>
      </c>
      <c r="H1109" s="103" t="s">
        <v>135</v>
      </c>
      <c r="I1109" s="108" t="s">
        <v>21125</v>
      </c>
      <c r="J1109" s="108" t="s">
        <v>135</v>
      </c>
      <c r="K1109" s="109" t="s">
        <v>21126</v>
      </c>
      <c r="L1109" s="110" t="s">
        <v>138</v>
      </c>
      <c r="M1109" s="109" t="s">
        <v>21127</v>
      </c>
      <c r="N1109" s="110" t="s">
        <v>19749</v>
      </c>
      <c r="O1109" s="110" t="n">
        <v>10.0</v>
      </c>
      <c r="P1109" s="110" t="s">
        <v>145</v>
      </c>
      <c r="Q1109" s="109" t="s">
        <v>1251</v>
      </c>
      <c r="R1109" s="110" t="s">
        <v>15538</v>
      </c>
      <c r="S1109" s="109" t="s">
        <v>1251</v>
      </c>
      <c r="T1109" s="109" t="s">
        <v>135</v>
      </c>
      <c r="U1109" s="109" t="s">
        <v>135</v>
      </c>
      <c r="V1109" s="110" t="s">
        <v>148</v>
      </c>
      <c r="W1109" s="110" t="s">
        <v>135</v>
      </c>
      <c r="X1109" s="110" t="s">
        <v>149</v>
      </c>
      <c r="Y1109" s="110" t="s">
        <v>135</v>
      </c>
    </row>
    <row r="1110" ht="25.0" customHeight="true">
      <c r="A1110" s="108" t="s">
        <v>20016</v>
      </c>
      <c r="B1110" s="108" t="s">
        <v>21128</v>
      </c>
      <c r="C1110" s="108" t="s">
        <v>20018</v>
      </c>
      <c r="D1110" s="108" t="s">
        <v>20019</v>
      </c>
      <c r="E1110" s="103"/>
      <c r="F1110" s="103" t="s">
        <v>15532</v>
      </c>
      <c r="G1110" s="103" t="s">
        <v>15533</v>
      </c>
      <c r="H1110" s="103" t="s">
        <v>135</v>
      </c>
      <c r="I1110" s="108" t="s">
        <v>21129</v>
      </c>
      <c r="J1110" s="108" t="s">
        <v>135</v>
      </c>
      <c r="K1110" s="109" t="s">
        <v>20021</v>
      </c>
      <c r="L1110" s="110" t="s">
        <v>138</v>
      </c>
      <c r="M1110" s="109" t="s">
        <v>20022</v>
      </c>
      <c r="N1110" s="110" t="s">
        <v>16563</v>
      </c>
      <c r="O1110" s="110" t="n">
        <v>10.0</v>
      </c>
      <c r="P1110" s="110" t="s">
        <v>145</v>
      </c>
      <c r="Q1110" s="109" t="s">
        <v>1251</v>
      </c>
      <c r="R1110" s="110" t="s">
        <v>15538</v>
      </c>
      <c r="S1110" s="109" t="s">
        <v>1251</v>
      </c>
      <c r="T1110" s="109" t="s">
        <v>135</v>
      </c>
      <c r="U1110" s="109" t="s">
        <v>135</v>
      </c>
      <c r="V1110" s="110" t="s">
        <v>148</v>
      </c>
      <c r="W1110" s="110" t="s">
        <v>135</v>
      </c>
      <c r="X1110" s="110" t="s">
        <v>149</v>
      </c>
      <c r="Y1110" s="110" t="s">
        <v>148</v>
      </c>
    </row>
    <row r="1111" ht="25.0" customHeight="true">
      <c r="A1111" s="108" t="s">
        <v>21130</v>
      </c>
      <c r="B1111" s="108" t="s">
        <v>21131</v>
      </c>
      <c r="C1111" s="108" t="s">
        <v>21132</v>
      </c>
      <c r="D1111" s="108" t="s">
        <v>21133</v>
      </c>
      <c r="E1111" s="103"/>
      <c r="F1111" s="103" t="s">
        <v>15532</v>
      </c>
      <c r="G1111" s="103" t="s">
        <v>15533</v>
      </c>
      <c r="H1111" s="103" t="s">
        <v>135</v>
      </c>
      <c r="I1111" s="108" t="s">
        <v>21134</v>
      </c>
      <c r="J1111" s="108" t="s">
        <v>135</v>
      </c>
      <c r="K1111" s="109" t="s">
        <v>21135</v>
      </c>
      <c r="L1111" s="110" t="s">
        <v>138</v>
      </c>
      <c r="M1111" s="109" t="s">
        <v>21136</v>
      </c>
      <c r="N1111" s="110" t="s">
        <v>21137</v>
      </c>
      <c r="O1111" s="110" t="n">
        <v>10.0</v>
      </c>
      <c r="P1111" s="110" t="s">
        <v>145</v>
      </c>
      <c r="Q1111" s="109" t="s">
        <v>1251</v>
      </c>
      <c r="R1111" s="110" t="s">
        <v>15538</v>
      </c>
      <c r="S1111" s="109" t="s">
        <v>1251</v>
      </c>
      <c r="T1111" s="109" t="s">
        <v>135</v>
      </c>
      <c r="U1111" s="109" t="s">
        <v>135</v>
      </c>
      <c r="V1111" s="110" t="s">
        <v>148</v>
      </c>
      <c r="W1111" s="110" t="s">
        <v>135</v>
      </c>
      <c r="X1111" s="110" t="s">
        <v>149</v>
      </c>
      <c r="Y1111" s="110" t="s">
        <v>135</v>
      </c>
    </row>
    <row r="1112" ht="25.0" customHeight="true">
      <c r="A1112" s="108" t="s">
        <v>19912</v>
      </c>
      <c r="B1112" s="108" t="s">
        <v>21138</v>
      </c>
      <c r="C1112" s="108" t="s">
        <v>19914</v>
      </c>
      <c r="D1112" s="108" t="s">
        <v>19915</v>
      </c>
      <c r="E1112" s="103"/>
      <c r="F1112" s="103" t="s">
        <v>15532</v>
      </c>
      <c r="G1112" s="103" t="s">
        <v>15533</v>
      </c>
      <c r="H1112" s="103" t="s">
        <v>135</v>
      </c>
      <c r="I1112" s="108" t="s">
        <v>19916</v>
      </c>
      <c r="J1112" s="108" t="s">
        <v>135</v>
      </c>
      <c r="K1112" s="109" t="s">
        <v>19917</v>
      </c>
      <c r="L1112" s="110" t="s">
        <v>138</v>
      </c>
      <c r="M1112" s="109" t="s">
        <v>19918</v>
      </c>
      <c r="N1112" s="110" t="s">
        <v>175</v>
      </c>
      <c r="O1112" s="110" t="n">
        <v>10.0</v>
      </c>
      <c r="P1112" s="110" t="s">
        <v>145</v>
      </c>
      <c r="Q1112" s="109" t="s">
        <v>1251</v>
      </c>
      <c r="R1112" s="110" t="s">
        <v>15538</v>
      </c>
      <c r="S1112" s="109" t="s">
        <v>1251</v>
      </c>
      <c r="T1112" s="109" t="s">
        <v>135</v>
      </c>
      <c r="U1112" s="109" t="s">
        <v>135</v>
      </c>
      <c r="V1112" s="110" t="s">
        <v>148</v>
      </c>
      <c r="W1112" s="110" t="s">
        <v>135</v>
      </c>
      <c r="X1112" s="110" t="s">
        <v>149</v>
      </c>
      <c r="Y1112" s="110" t="s">
        <v>135</v>
      </c>
    </row>
    <row r="1113" ht="25.0" customHeight="true">
      <c r="A1113" s="108" t="s">
        <v>21139</v>
      </c>
      <c r="B1113" s="108" t="s">
        <v>21140</v>
      </c>
      <c r="C1113" s="108" t="s">
        <v>21141</v>
      </c>
      <c r="D1113" s="108" t="s">
        <v>21142</v>
      </c>
      <c r="E1113" s="103"/>
      <c r="F1113" s="103" t="s">
        <v>15532</v>
      </c>
      <c r="G1113" s="103" t="s">
        <v>15533</v>
      </c>
      <c r="H1113" s="103" t="s">
        <v>135</v>
      </c>
      <c r="I1113" s="108" t="s">
        <v>21143</v>
      </c>
      <c r="J1113" s="108" t="s">
        <v>135</v>
      </c>
      <c r="K1113" s="109" t="s">
        <v>21144</v>
      </c>
      <c r="L1113" s="110" t="s">
        <v>138</v>
      </c>
      <c r="M1113" s="109" t="s">
        <v>21145</v>
      </c>
      <c r="N1113" s="110" t="s">
        <v>16022</v>
      </c>
      <c r="O1113" s="110" t="n">
        <v>10.0</v>
      </c>
      <c r="P1113" s="110" t="s">
        <v>145</v>
      </c>
      <c r="Q1113" s="109" t="s">
        <v>1251</v>
      </c>
      <c r="R1113" s="110" t="s">
        <v>15538</v>
      </c>
      <c r="S1113" s="109" t="s">
        <v>1251</v>
      </c>
      <c r="T1113" s="109" t="s">
        <v>135</v>
      </c>
      <c r="U1113" s="109" t="s">
        <v>135</v>
      </c>
      <c r="V1113" s="110" t="s">
        <v>148</v>
      </c>
      <c r="W1113" s="110" t="s">
        <v>135</v>
      </c>
      <c r="X1113" s="110" t="s">
        <v>149</v>
      </c>
      <c r="Y1113" s="110" t="s">
        <v>135</v>
      </c>
    </row>
    <row r="1114" ht="25.0" customHeight="true">
      <c r="A1114" s="108" t="s">
        <v>21146</v>
      </c>
      <c r="B1114" s="108" t="s">
        <v>21147</v>
      </c>
      <c r="C1114" s="108" t="s">
        <v>21148</v>
      </c>
      <c r="D1114" s="108" t="s">
        <v>21149</v>
      </c>
      <c r="E1114" s="103"/>
      <c r="F1114" s="103" t="s">
        <v>15532</v>
      </c>
      <c r="G1114" s="103" t="s">
        <v>15533</v>
      </c>
      <c r="H1114" s="103" t="s">
        <v>135</v>
      </c>
      <c r="I1114" s="108" t="s">
        <v>21150</v>
      </c>
      <c r="J1114" s="108" t="s">
        <v>135</v>
      </c>
      <c r="K1114" s="109" t="s">
        <v>21151</v>
      </c>
      <c r="L1114" s="110" t="s">
        <v>138</v>
      </c>
      <c r="M1114" s="109" t="s">
        <v>21152</v>
      </c>
      <c r="N1114" s="110" t="s">
        <v>3335</v>
      </c>
      <c r="O1114" s="110" t="n">
        <v>10.0</v>
      </c>
      <c r="P1114" s="110" t="s">
        <v>145</v>
      </c>
      <c r="Q1114" s="109" t="s">
        <v>1251</v>
      </c>
      <c r="R1114" s="110" t="s">
        <v>15538</v>
      </c>
      <c r="S1114" s="109" t="s">
        <v>1251</v>
      </c>
      <c r="T1114" s="109" t="s">
        <v>135</v>
      </c>
      <c r="U1114" s="109" t="s">
        <v>135</v>
      </c>
      <c r="V1114" s="110" t="s">
        <v>148</v>
      </c>
      <c r="W1114" s="110" t="s">
        <v>135</v>
      </c>
      <c r="X1114" s="110" t="s">
        <v>149</v>
      </c>
      <c r="Y1114" s="110" t="s">
        <v>135</v>
      </c>
    </row>
    <row r="1115" ht="25.0" customHeight="true">
      <c r="A1115" s="108" t="s">
        <v>21153</v>
      </c>
      <c r="B1115" s="108" t="s">
        <v>21154</v>
      </c>
      <c r="C1115" s="108" t="s">
        <v>21155</v>
      </c>
      <c r="D1115" s="108" t="s">
        <v>21156</v>
      </c>
      <c r="E1115" s="103"/>
      <c r="F1115" s="103" t="s">
        <v>15532</v>
      </c>
      <c r="G1115" s="103" t="s">
        <v>15533</v>
      </c>
      <c r="H1115" s="103" t="s">
        <v>135</v>
      </c>
      <c r="I1115" s="108" t="s">
        <v>21157</v>
      </c>
      <c r="J1115" s="108" t="s">
        <v>135</v>
      </c>
      <c r="K1115" s="109" t="s">
        <v>21158</v>
      </c>
      <c r="L1115" s="110" t="s">
        <v>138</v>
      </c>
      <c r="M1115" s="109" t="s">
        <v>21159</v>
      </c>
      <c r="N1115" s="110" t="s">
        <v>15982</v>
      </c>
      <c r="O1115" s="110" t="n">
        <v>10.0</v>
      </c>
      <c r="P1115" s="110" t="s">
        <v>145</v>
      </c>
      <c r="Q1115" s="109" t="s">
        <v>1251</v>
      </c>
      <c r="R1115" s="110" t="s">
        <v>15538</v>
      </c>
      <c r="S1115" s="109" t="s">
        <v>1251</v>
      </c>
      <c r="T1115" s="109" t="s">
        <v>135</v>
      </c>
      <c r="U1115" s="109" t="s">
        <v>135</v>
      </c>
      <c r="V1115" s="110" t="s">
        <v>148</v>
      </c>
      <c r="W1115" s="110" t="s">
        <v>135</v>
      </c>
      <c r="X1115" s="110" t="s">
        <v>149</v>
      </c>
      <c r="Y1115" s="110" t="s">
        <v>135</v>
      </c>
    </row>
    <row r="1116" ht="25.0" customHeight="true">
      <c r="A1116" s="108" t="s">
        <v>21160</v>
      </c>
      <c r="B1116" s="108" t="s">
        <v>21161</v>
      </c>
      <c r="C1116" s="108" t="s">
        <v>21162</v>
      </c>
      <c r="D1116" s="108" t="s">
        <v>21163</v>
      </c>
      <c r="E1116" s="103"/>
      <c r="F1116" s="103" t="s">
        <v>15532</v>
      </c>
      <c r="G1116" s="103" t="s">
        <v>15533</v>
      </c>
      <c r="H1116" s="103" t="s">
        <v>135</v>
      </c>
      <c r="I1116" s="108" t="s">
        <v>21164</v>
      </c>
      <c r="J1116" s="108" t="s">
        <v>135</v>
      </c>
      <c r="K1116" s="109" t="s">
        <v>21165</v>
      </c>
      <c r="L1116" s="110" t="s">
        <v>138</v>
      </c>
      <c r="M1116" s="109" t="s">
        <v>15973</v>
      </c>
      <c r="N1116" s="110" t="s">
        <v>15974</v>
      </c>
      <c r="O1116" s="110" t="n">
        <v>10.0</v>
      </c>
      <c r="P1116" s="110" t="s">
        <v>145</v>
      </c>
      <c r="Q1116" s="109" t="s">
        <v>8006</v>
      </c>
      <c r="R1116" s="110" t="s">
        <v>15771</v>
      </c>
      <c r="S1116" s="109" t="s">
        <v>8006</v>
      </c>
      <c r="T1116" s="109" t="s">
        <v>135</v>
      </c>
      <c r="U1116" s="109" t="s">
        <v>135</v>
      </c>
      <c r="V1116" s="110" t="s">
        <v>135</v>
      </c>
      <c r="W1116" s="110" t="s">
        <v>149</v>
      </c>
      <c r="X1116" s="110" t="s">
        <v>148</v>
      </c>
      <c r="Y1116" s="110" t="s">
        <v>135</v>
      </c>
    </row>
    <row r="1117" ht="25.0" customHeight="true">
      <c r="A1117" s="108" t="s">
        <v>21166</v>
      </c>
      <c r="B1117" s="108" t="s">
        <v>21167</v>
      </c>
      <c r="C1117" s="108" t="s">
        <v>21168</v>
      </c>
      <c r="D1117" s="108" t="s">
        <v>21169</v>
      </c>
      <c r="E1117" s="103"/>
      <c r="F1117" s="103" t="s">
        <v>15532</v>
      </c>
      <c r="G1117" s="103" t="s">
        <v>15533</v>
      </c>
      <c r="H1117" s="103" t="s">
        <v>135</v>
      </c>
      <c r="I1117" s="108" t="s">
        <v>21170</v>
      </c>
      <c r="J1117" s="108" t="s">
        <v>135</v>
      </c>
      <c r="K1117" s="109" t="s">
        <v>21171</v>
      </c>
      <c r="L1117" s="110" t="s">
        <v>138</v>
      </c>
      <c r="M1117" s="109" t="s">
        <v>21172</v>
      </c>
      <c r="N1117" s="110" t="s">
        <v>179</v>
      </c>
      <c r="O1117" s="110" t="n">
        <v>10.0</v>
      </c>
      <c r="P1117" s="110" t="s">
        <v>145</v>
      </c>
      <c r="Q1117" s="109" t="s">
        <v>1251</v>
      </c>
      <c r="R1117" s="110" t="s">
        <v>15771</v>
      </c>
      <c r="S1117" s="109" t="s">
        <v>8006</v>
      </c>
      <c r="T1117" s="109" t="s">
        <v>135</v>
      </c>
      <c r="U1117" s="109" t="s">
        <v>135</v>
      </c>
      <c r="V1117" s="110" t="s">
        <v>148</v>
      </c>
      <c r="W1117" s="110" t="s">
        <v>148</v>
      </c>
      <c r="X1117" s="110" t="s">
        <v>148</v>
      </c>
      <c r="Y1117" s="110" t="s">
        <v>148</v>
      </c>
    </row>
    <row r="1118" ht="25.0" customHeight="true">
      <c r="A1118" s="108" t="s">
        <v>21173</v>
      </c>
      <c r="B1118" s="108" t="s">
        <v>21174</v>
      </c>
      <c r="C1118" s="108" t="s">
        <v>21175</v>
      </c>
      <c r="D1118" s="108" t="s">
        <v>21176</v>
      </c>
      <c r="E1118" s="103"/>
      <c r="F1118" s="103" t="s">
        <v>15532</v>
      </c>
      <c r="G1118" s="103" t="s">
        <v>15533</v>
      </c>
      <c r="H1118" s="103" t="s">
        <v>135</v>
      </c>
      <c r="I1118" s="108" t="s">
        <v>21177</v>
      </c>
      <c r="J1118" s="108" t="s">
        <v>135</v>
      </c>
      <c r="K1118" s="109" t="s">
        <v>21178</v>
      </c>
      <c r="L1118" s="110" t="s">
        <v>138</v>
      </c>
      <c r="M1118" s="109" t="s">
        <v>21179</v>
      </c>
      <c r="N1118" s="110" t="s">
        <v>175</v>
      </c>
      <c r="O1118" s="110" t="n">
        <v>10.0</v>
      </c>
      <c r="P1118" s="110" t="s">
        <v>145</v>
      </c>
      <c r="Q1118" s="109" t="s">
        <v>1251</v>
      </c>
      <c r="R1118" s="110" t="s">
        <v>15771</v>
      </c>
      <c r="S1118" s="109" t="s">
        <v>1359</v>
      </c>
      <c r="T1118" s="109" t="s">
        <v>135</v>
      </c>
      <c r="U1118" s="109" t="s">
        <v>135</v>
      </c>
      <c r="V1118" s="110" t="s">
        <v>148</v>
      </c>
      <c r="W1118" s="110" t="s">
        <v>148</v>
      </c>
      <c r="X1118" s="110" t="s">
        <v>148</v>
      </c>
      <c r="Y1118" s="110" t="s">
        <v>148</v>
      </c>
    </row>
    <row r="1119" ht="25.0" customHeight="true">
      <c r="A1119" s="108" t="s">
        <v>21180</v>
      </c>
      <c r="B1119" s="108" t="s">
        <v>21181</v>
      </c>
      <c r="C1119" s="108" t="s">
        <v>21182</v>
      </c>
      <c r="D1119" s="108" t="s">
        <v>21183</v>
      </c>
      <c r="E1119" s="103"/>
      <c r="F1119" s="103" t="s">
        <v>15532</v>
      </c>
      <c r="G1119" s="103" t="s">
        <v>15533</v>
      </c>
      <c r="H1119" s="103" t="s">
        <v>135</v>
      </c>
      <c r="I1119" s="108" t="s">
        <v>21184</v>
      </c>
      <c r="J1119" s="108" t="s">
        <v>135</v>
      </c>
      <c r="K1119" s="109" t="s">
        <v>21185</v>
      </c>
      <c r="L1119" s="110" t="s">
        <v>138</v>
      </c>
      <c r="M1119" s="109" t="s">
        <v>21186</v>
      </c>
      <c r="N1119" s="110" t="s">
        <v>173</v>
      </c>
      <c r="O1119" s="110" t="n">
        <v>10.0</v>
      </c>
      <c r="P1119" s="110" t="s">
        <v>145</v>
      </c>
      <c r="Q1119" s="109" t="s">
        <v>16118</v>
      </c>
      <c r="R1119" s="110" t="s">
        <v>15771</v>
      </c>
      <c r="S1119" s="109" t="s">
        <v>16118</v>
      </c>
      <c r="T1119" s="109" t="s">
        <v>135</v>
      </c>
      <c r="U1119" s="109" t="s">
        <v>135</v>
      </c>
      <c r="V1119" s="110" t="s">
        <v>148</v>
      </c>
      <c r="W1119" s="110" t="s">
        <v>148</v>
      </c>
      <c r="X1119" s="110" t="s">
        <v>148</v>
      </c>
      <c r="Y1119" s="110" t="s">
        <v>148</v>
      </c>
    </row>
    <row r="1120" ht="25.0" customHeight="true">
      <c r="A1120" s="108" t="s">
        <v>18691</v>
      </c>
      <c r="B1120" s="108" t="s">
        <v>21187</v>
      </c>
      <c r="C1120" s="108" t="s">
        <v>18693</v>
      </c>
      <c r="D1120" s="108" t="s">
        <v>18694</v>
      </c>
      <c r="E1120" s="103"/>
      <c r="F1120" s="103" t="s">
        <v>15532</v>
      </c>
      <c r="G1120" s="103" t="s">
        <v>15533</v>
      </c>
      <c r="H1120" s="103" t="s">
        <v>135</v>
      </c>
      <c r="I1120" s="108" t="s">
        <v>18697</v>
      </c>
      <c r="J1120" s="108" t="s">
        <v>135</v>
      </c>
      <c r="K1120" s="109" t="s">
        <v>18696</v>
      </c>
      <c r="L1120" s="110" t="s">
        <v>138</v>
      </c>
      <c r="M1120" s="109" t="s">
        <v>18697</v>
      </c>
      <c r="N1120" s="110" t="s">
        <v>18698</v>
      </c>
      <c r="O1120" s="110" t="n">
        <v>10.0</v>
      </c>
      <c r="P1120" s="110" t="s">
        <v>145</v>
      </c>
      <c r="Q1120" s="109" t="s">
        <v>1251</v>
      </c>
      <c r="R1120" s="110" t="s">
        <v>15771</v>
      </c>
      <c r="S1120" s="109" t="s">
        <v>1620</v>
      </c>
      <c r="T1120" s="109" t="s">
        <v>135</v>
      </c>
      <c r="U1120" s="109" t="s">
        <v>135</v>
      </c>
      <c r="V1120" s="110" t="s">
        <v>148</v>
      </c>
      <c r="W1120" s="110" t="s">
        <v>148</v>
      </c>
      <c r="X1120" s="110" t="s">
        <v>148</v>
      </c>
      <c r="Y1120" s="110" t="s">
        <v>148</v>
      </c>
    </row>
    <row r="1121" ht="25.0" customHeight="true">
      <c r="A1121" s="108" t="s">
        <v>17078</v>
      </c>
      <c r="B1121" s="108" t="s">
        <v>21188</v>
      </c>
      <c r="C1121" s="108" t="s">
        <v>17080</v>
      </c>
      <c r="D1121" s="108" t="s">
        <v>17081</v>
      </c>
      <c r="E1121" s="103"/>
      <c r="F1121" s="103" t="s">
        <v>15532</v>
      </c>
      <c r="G1121" s="103" t="s">
        <v>15533</v>
      </c>
      <c r="H1121" s="103" t="s">
        <v>135</v>
      </c>
      <c r="I1121" s="108" t="s">
        <v>17084</v>
      </c>
      <c r="J1121" s="108" t="s">
        <v>135</v>
      </c>
      <c r="K1121" s="109" t="s">
        <v>17083</v>
      </c>
      <c r="L1121" s="110" t="s">
        <v>138</v>
      </c>
      <c r="M1121" s="109" t="s">
        <v>17084</v>
      </c>
      <c r="N1121" s="110" t="s">
        <v>17085</v>
      </c>
      <c r="O1121" s="110" t="n">
        <v>10.0</v>
      </c>
      <c r="P1121" s="110" t="s">
        <v>145</v>
      </c>
      <c r="Q1121" s="109" t="s">
        <v>1251</v>
      </c>
      <c r="R1121" s="110" t="s">
        <v>15771</v>
      </c>
      <c r="S1121" s="109" t="s">
        <v>1620</v>
      </c>
      <c r="T1121" s="109" t="s">
        <v>135</v>
      </c>
      <c r="U1121" s="109" t="s">
        <v>135</v>
      </c>
      <c r="V1121" s="110" t="s">
        <v>148</v>
      </c>
      <c r="W1121" s="110" t="s">
        <v>148</v>
      </c>
      <c r="X1121" s="110" t="s">
        <v>148</v>
      </c>
      <c r="Y1121" s="110" t="s">
        <v>148</v>
      </c>
    </row>
    <row r="1122" ht="25.0" customHeight="true">
      <c r="A1122" s="108" t="s">
        <v>18722</v>
      </c>
      <c r="B1122" s="108" t="s">
        <v>21189</v>
      </c>
      <c r="C1122" s="108" t="s">
        <v>18724</v>
      </c>
      <c r="D1122" s="108" t="s">
        <v>18725</v>
      </c>
      <c r="E1122" s="103"/>
      <c r="F1122" s="103" t="s">
        <v>15532</v>
      </c>
      <c r="G1122" s="103" t="s">
        <v>15533</v>
      </c>
      <c r="H1122" s="103" t="s">
        <v>135</v>
      </c>
      <c r="I1122" s="108" t="s">
        <v>18726</v>
      </c>
      <c r="J1122" s="108" t="s">
        <v>135</v>
      </c>
      <c r="K1122" s="109" t="s">
        <v>18727</v>
      </c>
      <c r="L1122" s="110" t="s">
        <v>138</v>
      </c>
      <c r="M1122" s="109" t="s">
        <v>18728</v>
      </c>
      <c r="N1122" s="110" t="s">
        <v>18729</v>
      </c>
      <c r="O1122" s="110" t="n">
        <v>10.0</v>
      </c>
      <c r="P1122" s="110" t="s">
        <v>145</v>
      </c>
      <c r="Q1122" s="109" t="s">
        <v>1251</v>
      </c>
      <c r="R1122" s="110" t="s">
        <v>15771</v>
      </c>
      <c r="S1122" s="109" t="s">
        <v>1620</v>
      </c>
      <c r="T1122" s="109" t="s">
        <v>135</v>
      </c>
      <c r="U1122" s="109" t="s">
        <v>135</v>
      </c>
      <c r="V1122" s="110" t="s">
        <v>148</v>
      </c>
      <c r="W1122" s="110" t="s">
        <v>148</v>
      </c>
      <c r="X1122" s="110" t="s">
        <v>148</v>
      </c>
      <c r="Y1122" s="110" t="s">
        <v>148</v>
      </c>
    </row>
    <row r="1123" ht="25.0" customHeight="true">
      <c r="A1123" s="108" t="s">
        <v>21190</v>
      </c>
      <c r="B1123" s="108" t="s">
        <v>21191</v>
      </c>
      <c r="C1123" s="108" t="s">
        <v>21192</v>
      </c>
      <c r="D1123" s="108" t="s">
        <v>21193</v>
      </c>
      <c r="E1123" s="103"/>
      <c r="F1123" s="103" t="s">
        <v>15532</v>
      </c>
      <c r="G1123" s="103" t="s">
        <v>15533</v>
      </c>
      <c r="H1123" s="103" t="s">
        <v>135</v>
      </c>
      <c r="I1123" s="108" t="s">
        <v>21194</v>
      </c>
      <c r="J1123" s="108" t="s">
        <v>135</v>
      </c>
      <c r="K1123" s="109" t="s">
        <v>21195</v>
      </c>
      <c r="L1123" s="110" t="s">
        <v>138</v>
      </c>
      <c r="M1123" s="109" t="s">
        <v>21194</v>
      </c>
      <c r="N1123" s="110" t="s">
        <v>21196</v>
      </c>
      <c r="O1123" s="110" t="n">
        <v>10.0</v>
      </c>
      <c r="P1123" s="110" t="s">
        <v>145</v>
      </c>
      <c r="Q1123" s="109" t="s">
        <v>1251</v>
      </c>
      <c r="R1123" s="110" t="s">
        <v>15771</v>
      </c>
      <c r="S1123" s="109" t="s">
        <v>1620</v>
      </c>
      <c r="T1123" s="109" t="s">
        <v>135</v>
      </c>
      <c r="U1123" s="109" t="s">
        <v>135</v>
      </c>
      <c r="V1123" s="110" t="s">
        <v>148</v>
      </c>
      <c r="W1123" s="110" t="s">
        <v>148</v>
      </c>
      <c r="X1123" s="110" t="s">
        <v>148</v>
      </c>
      <c r="Y1123" s="110" t="s">
        <v>148</v>
      </c>
    </row>
    <row r="1124" ht="25.0" customHeight="true">
      <c r="A1124" s="108" t="s">
        <v>21197</v>
      </c>
      <c r="B1124" s="108" t="s">
        <v>21198</v>
      </c>
      <c r="C1124" s="108" t="s">
        <v>21199</v>
      </c>
      <c r="D1124" s="108" t="s">
        <v>21200</v>
      </c>
      <c r="E1124" s="103"/>
      <c r="F1124" s="103" t="s">
        <v>15532</v>
      </c>
      <c r="G1124" s="103" t="s">
        <v>15533</v>
      </c>
      <c r="H1124" s="103" t="s">
        <v>135</v>
      </c>
      <c r="I1124" s="108" t="s">
        <v>21201</v>
      </c>
      <c r="J1124" s="108" t="s">
        <v>135</v>
      </c>
      <c r="K1124" s="109" t="s">
        <v>21202</v>
      </c>
      <c r="L1124" s="110" t="s">
        <v>138</v>
      </c>
      <c r="M1124" s="109" t="s">
        <v>21201</v>
      </c>
      <c r="N1124" s="110" t="s">
        <v>21203</v>
      </c>
      <c r="O1124" s="110" t="n">
        <v>10.0</v>
      </c>
      <c r="P1124" s="110" t="s">
        <v>145</v>
      </c>
      <c r="Q1124" s="109" t="s">
        <v>1251</v>
      </c>
      <c r="R1124" s="110" t="s">
        <v>15771</v>
      </c>
      <c r="S1124" s="109" t="s">
        <v>1620</v>
      </c>
      <c r="T1124" s="109" t="s">
        <v>135</v>
      </c>
      <c r="U1124" s="109" t="s">
        <v>135</v>
      </c>
      <c r="V1124" s="110" t="s">
        <v>148</v>
      </c>
      <c r="W1124" s="110" t="s">
        <v>148</v>
      </c>
      <c r="X1124" s="110" t="s">
        <v>148</v>
      </c>
      <c r="Y1124" s="110" t="s">
        <v>148</v>
      </c>
    </row>
    <row r="1125" ht="25.0" customHeight="true">
      <c r="A1125" s="108" t="s">
        <v>17212</v>
      </c>
      <c r="B1125" s="108" t="s">
        <v>21204</v>
      </c>
      <c r="C1125" s="108" t="s">
        <v>17214</v>
      </c>
      <c r="D1125" s="108" t="s">
        <v>17215</v>
      </c>
      <c r="E1125" s="103"/>
      <c r="F1125" s="103" t="s">
        <v>15532</v>
      </c>
      <c r="G1125" s="103" t="s">
        <v>15533</v>
      </c>
      <c r="H1125" s="103" t="s">
        <v>135</v>
      </c>
      <c r="I1125" s="108" t="s">
        <v>17218</v>
      </c>
      <c r="J1125" s="108" t="s">
        <v>135</v>
      </c>
      <c r="K1125" s="109" t="s">
        <v>17217</v>
      </c>
      <c r="L1125" s="110" t="s">
        <v>138</v>
      </c>
      <c r="M1125" s="109" t="s">
        <v>17218</v>
      </c>
      <c r="N1125" s="110" t="s">
        <v>17219</v>
      </c>
      <c r="O1125" s="110" t="n">
        <v>10.0</v>
      </c>
      <c r="P1125" s="110" t="s">
        <v>145</v>
      </c>
      <c r="Q1125" s="109" t="s">
        <v>1251</v>
      </c>
      <c r="R1125" s="110" t="s">
        <v>15771</v>
      </c>
      <c r="S1125" s="109" t="s">
        <v>1620</v>
      </c>
      <c r="T1125" s="109" t="s">
        <v>135</v>
      </c>
      <c r="U1125" s="109" t="s">
        <v>135</v>
      </c>
      <c r="V1125" s="110" t="s">
        <v>148</v>
      </c>
      <c r="W1125" s="110" t="s">
        <v>148</v>
      </c>
      <c r="X1125" s="110" t="s">
        <v>148</v>
      </c>
      <c r="Y1125" s="110" t="s">
        <v>148</v>
      </c>
    </row>
    <row r="1126" ht="25.0" customHeight="true">
      <c r="A1126" s="108" t="s">
        <v>21205</v>
      </c>
      <c r="B1126" s="108" t="s">
        <v>21206</v>
      </c>
      <c r="C1126" s="108" t="s">
        <v>21207</v>
      </c>
      <c r="D1126" s="108" t="s">
        <v>21208</v>
      </c>
      <c r="E1126" s="103"/>
      <c r="F1126" s="103" t="s">
        <v>15532</v>
      </c>
      <c r="G1126" s="103" t="s">
        <v>15533</v>
      </c>
      <c r="H1126" s="103" t="s">
        <v>135</v>
      </c>
      <c r="I1126" s="108" t="s">
        <v>21209</v>
      </c>
      <c r="J1126" s="108" t="s">
        <v>135</v>
      </c>
      <c r="K1126" s="109" t="s">
        <v>21210</v>
      </c>
      <c r="L1126" s="110" t="s">
        <v>138</v>
      </c>
      <c r="M1126" s="109" t="s">
        <v>21209</v>
      </c>
      <c r="N1126" s="110" t="s">
        <v>174</v>
      </c>
      <c r="O1126" s="110" t="n">
        <v>10.0</v>
      </c>
      <c r="P1126" s="110" t="s">
        <v>145</v>
      </c>
      <c r="Q1126" s="109" t="s">
        <v>1251</v>
      </c>
      <c r="R1126" s="110" t="s">
        <v>15771</v>
      </c>
      <c r="S1126" s="109" t="s">
        <v>1620</v>
      </c>
      <c r="T1126" s="109" t="s">
        <v>135</v>
      </c>
      <c r="U1126" s="109" t="s">
        <v>135</v>
      </c>
      <c r="V1126" s="110" t="s">
        <v>148</v>
      </c>
      <c r="W1126" s="110" t="s">
        <v>148</v>
      </c>
      <c r="X1126" s="110" t="s">
        <v>148</v>
      </c>
      <c r="Y1126" s="110" t="s">
        <v>148</v>
      </c>
    </row>
    <row r="1127" ht="25.0" customHeight="true">
      <c r="A1127" s="108" t="s">
        <v>21211</v>
      </c>
      <c r="B1127" s="108" t="s">
        <v>21212</v>
      </c>
      <c r="C1127" s="108" t="s">
        <v>21213</v>
      </c>
      <c r="D1127" s="108" t="s">
        <v>21214</v>
      </c>
      <c r="E1127" s="103"/>
      <c r="F1127" s="103" t="s">
        <v>15532</v>
      </c>
      <c r="G1127" s="103" t="s">
        <v>15533</v>
      </c>
      <c r="H1127" s="103" t="s">
        <v>135</v>
      </c>
      <c r="I1127" s="108" t="s">
        <v>21215</v>
      </c>
      <c r="J1127" s="108" t="s">
        <v>135</v>
      </c>
      <c r="K1127" s="109" t="s">
        <v>21216</v>
      </c>
      <c r="L1127" s="110" t="s">
        <v>138</v>
      </c>
      <c r="M1127" s="109" t="s">
        <v>21215</v>
      </c>
      <c r="N1127" s="110" t="s">
        <v>177</v>
      </c>
      <c r="O1127" s="110" t="n">
        <v>10.0</v>
      </c>
      <c r="P1127" s="110" t="s">
        <v>145</v>
      </c>
      <c r="Q1127" s="109" t="s">
        <v>1251</v>
      </c>
      <c r="R1127" s="110" t="s">
        <v>15771</v>
      </c>
      <c r="S1127" s="109" t="s">
        <v>1620</v>
      </c>
      <c r="T1127" s="109" t="s">
        <v>135</v>
      </c>
      <c r="U1127" s="109" t="s">
        <v>135</v>
      </c>
      <c r="V1127" s="110" t="s">
        <v>148</v>
      </c>
      <c r="W1127" s="110" t="s">
        <v>148</v>
      </c>
      <c r="X1127" s="110" t="s">
        <v>148</v>
      </c>
      <c r="Y1127" s="110" t="s">
        <v>148</v>
      </c>
    </row>
    <row r="1128" ht="25.0" customHeight="true">
      <c r="A1128" s="108" t="s">
        <v>18172</v>
      </c>
      <c r="B1128" s="108" t="s">
        <v>21217</v>
      </c>
      <c r="C1128" s="108" t="s">
        <v>18174</v>
      </c>
      <c r="D1128" s="108" t="s">
        <v>18175</v>
      </c>
      <c r="E1128" s="103"/>
      <c r="F1128" s="103" t="s">
        <v>15532</v>
      </c>
      <c r="G1128" s="103" t="s">
        <v>15533</v>
      </c>
      <c r="H1128" s="103" t="s">
        <v>135</v>
      </c>
      <c r="I1128" s="108" t="s">
        <v>18176</v>
      </c>
      <c r="J1128" s="108" t="s">
        <v>135</v>
      </c>
      <c r="K1128" s="109" t="s">
        <v>18177</v>
      </c>
      <c r="L1128" s="110" t="s">
        <v>138</v>
      </c>
      <c r="M1128" s="109" t="s">
        <v>18176</v>
      </c>
      <c r="N1128" s="110" t="s">
        <v>18178</v>
      </c>
      <c r="O1128" s="110" t="n">
        <v>10.0</v>
      </c>
      <c r="P1128" s="110" t="s">
        <v>145</v>
      </c>
      <c r="Q1128" s="109" t="s">
        <v>1251</v>
      </c>
      <c r="R1128" s="110" t="s">
        <v>15771</v>
      </c>
      <c r="S1128" s="109" t="s">
        <v>1620</v>
      </c>
      <c r="T1128" s="109" t="s">
        <v>135</v>
      </c>
      <c r="U1128" s="109" t="s">
        <v>135</v>
      </c>
      <c r="V1128" s="110" t="s">
        <v>148</v>
      </c>
      <c r="W1128" s="110" t="s">
        <v>148</v>
      </c>
      <c r="X1128" s="110" t="s">
        <v>148</v>
      </c>
      <c r="Y1128" s="110" t="s">
        <v>148</v>
      </c>
    </row>
    <row r="1129" ht="25.0" customHeight="true">
      <c r="A1129" s="108" t="s">
        <v>17173</v>
      </c>
      <c r="B1129" s="108" t="s">
        <v>21218</v>
      </c>
      <c r="C1129" s="108" t="s">
        <v>17175</v>
      </c>
      <c r="D1129" s="108" t="s">
        <v>17176</v>
      </c>
      <c r="E1129" s="103"/>
      <c r="F1129" s="103" t="s">
        <v>15532</v>
      </c>
      <c r="G1129" s="103" t="s">
        <v>15533</v>
      </c>
      <c r="H1129" s="103" t="s">
        <v>135</v>
      </c>
      <c r="I1129" s="108" t="s">
        <v>17179</v>
      </c>
      <c r="J1129" s="108" t="s">
        <v>135</v>
      </c>
      <c r="K1129" s="109" t="s">
        <v>17178</v>
      </c>
      <c r="L1129" s="110" t="s">
        <v>138</v>
      </c>
      <c r="M1129" s="109" t="s">
        <v>17179</v>
      </c>
      <c r="N1129" s="110" t="s">
        <v>17180</v>
      </c>
      <c r="O1129" s="110" t="n">
        <v>10.0</v>
      </c>
      <c r="P1129" s="110" t="s">
        <v>145</v>
      </c>
      <c r="Q1129" s="109" t="s">
        <v>1251</v>
      </c>
      <c r="R1129" s="110" t="s">
        <v>15771</v>
      </c>
      <c r="S1129" s="109" t="s">
        <v>1620</v>
      </c>
      <c r="T1129" s="109" t="s">
        <v>135</v>
      </c>
      <c r="U1129" s="109" t="s">
        <v>135</v>
      </c>
      <c r="V1129" s="110" t="s">
        <v>148</v>
      </c>
      <c r="W1129" s="110" t="s">
        <v>148</v>
      </c>
      <c r="X1129" s="110" t="s">
        <v>148</v>
      </c>
      <c r="Y1129" s="110" t="s">
        <v>148</v>
      </c>
    </row>
    <row r="1130" ht="25.0" customHeight="true">
      <c r="A1130" s="108" t="s">
        <v>20271</v>
      </c>
      <c r="B1130" s="108" t="s">
        <v>21219</v>
      </c>
      <c r="C1130" s="108" t="s">
        <v>20273</v>
      </c>
      <c r="D1130" s="108" t="s">
        <v>20274</v>
      </c>
      <c r="E1130" s="103"/>
      <c r="F1130" s="103" t="s">
        <v>15532</v>
      </c>
      <c r="G1130" s="103" t="s">
        <v>15533</v>
      </c>
      <c r="H1130" s="103" t="s">
        <v>135</v>
      </c>
      <c r="I1130" s="108" t="s">
        <v>20277</v>
      </c>
      <c r="J1130" s="108" t="s">
        <v>135</v>
      </c>
      <c r="K1130" s="109" t="s">
        <v>20276</v>
      </c>
      <c r="L1130" s="110" t="s">
        <v>138</v>
      </c>
      <c r="M1130" s="109" t="s">
        <v>20277</v>
      </c>
      <c r="N1130" s="110" t="s">
        <v>20278</v>
      </c>
      <c r="O1130" s="110" t="n">
        <v>10.0</v>
      </c>
      <c r="P1130" s="110" t="s">
        <v>145</v>
      </c>
      <c r="Q1130" s="109" t="s">
        <v>1251</v>
      </c>
      <c r="R1130" s="110" t="s">
        <v>15771</v>
      </c>
      <c r="S1130" s="109" t="s">
        <v>1620</v>
      </c>
      <c r="T1130" s="109" t="s">
        <v>135</v>
      </c>
      <c r="U1130" s="109" t="s">
        <v>135</v>
      </c>
      <c r="V1130" s="110" t="s">
        <v>148</v>
      </c>
      <c r="W1130" s="110" t="s">
        <v>148</v>
      </c>
      <c r="X1130" s="110" t="s">
        <v>148</v>
      </c>
      <c r="Y1130" s="110" t="s">
        <v>148</v>
      </c>
    </row>
    <row r="1131" ht="25.0" customHeight="true">
      <c r="A1131" s="108" t="s">
        <v>15851</v>
      </c>
      <c r="B1131" s="108" t="s">
        <v>21220</v>
      </c>
      <c r="C1131" s="108" t="s">
        <v>15853</v>
      </c>
      <c r="D1131" s="108" t="s">
        <v>15854</v>
      </c>
      <c r="E1131" s="103"/>
      <c r="F1131" s="103" t="s">
        <v>15532</v>
      </c>
      <c r="G1131" s="103" t="s">
        <v>15533</v>
      </c>
      <c r="H1131" s="103" t="s">
        <v>135</v>
      </c>
      <c r="I1131" s="108" t="s">
        <v>15855</v>
      </c>
      <c r="J1131" s="108" t="s">
        <v>135</v>
      </c>
      <c r="K1131" s="108" t="s">
        <v>15856</v>
      </c>
      <c r="L1131" s="108" t="s">
        <v>138</v>
      </c>
      <c r="M1131" s="108" t="s">
        <v>15855</v>
      </c>
      <c r="N1131" s="108" t="s">
        <v>15857</v>
      </c>
      <c r="O1131" s="108" t="s">
        <v>144</v>
      </c>
      <c r="P1131" s="108" t="s">
        <v>145</v>
      </c>
      <c r="Q1131" s="108" t="s">
        <v>1251</v>
      </c>
      <c r="R1131" s="108" t="s">
        <v>15771</v>
      </c>
      <c r="S1131" s="108" t="s">
        <v>1620</v>
      </c>
      <c r="T1131" s="108" t="s">
        <v>135</v>
      </c>
      <c r="U1131" s="108" t="s">
        <v>135</v>
      </c>
      <c r="V1131" s="108" t="s">
        <v>148</v>
      </c>
      <c r="W1131" s="108" t="s">
        <v>148</v>
      </c>
      <c r="X1131" s="108" t="s">
        <v>148</v>
      </c>
      <c r="Y1131" s="108" t="s">
        <v>148</v>
      </c>
    </row>
    <row r="1132" ht="25.0" customHeight="true">
      <c r="A1132" s="108" t="s">
        <v>19230</v>
      </c>
      <c r="B1132" s="108" t="s">
        <v>21221</v>
      </c>
      <c r="C1132" s="108" t="s">
        <v>19232</v>
      </c>
      <c r="D1132" s="108" t="s">
        <v>19233</v>
      </c>
      <c r="E1132" s="103"/>
      <c r="F1132" s="103" t="s">
        <v>15532</v>
      </c>
      <c r="G1132" s="103" t="s">
        <v>15533</v>
      </c>
      <c r="H1132" s="103" t="s">
        <v>135</v>
      </c>
      <c r="I1132" s="108" t="s">
        <v>19234</v>
      </c>
      <c r="J1132" s="108" t="s">
        <v>135</v>
      </c>
      <c r="K1132" s="109" t="s">
        <v>19235</v>
      </c>
      <c r="L1132" s="110" t="s">
        <v>138</v>
      </c>
      <c r="M1132" s="109" t="s">
        <v>19236</v>
      </c>
      <c r="N1132" s="110" t="s">
        <v>19237</v>
      </c>
      <c r="O1132" s="110" t="n">
        <v>10.0</v>
      </c>
      <c r="P1132" s="110" t="s">
        <v>145</v>
      </c>
      <c r="Q1132" s="109" t="s">
        <v>1251</v>
      </c>
      <c r="R1132" s="110" t="s">
        <v>15771</v>
      </c>
      <c r="S1132" s="109" t="s">
        <v>1620</v>
      </c>
      <c r="T1132" s="109" t="s">
        <v>135</v>
      </c>
      <c r="U1132" s="109" t="s">
        <v>135</v>
      </c>
      <c r="V1132" s="110" t="s">
        <v>148</v>
      </c>
      <c r="W1132" s="110" t="s">
        <v>148</v>
      </c>
      <c r="X1132" s="110" t="s">
        <v>148</v>
      </c>
      <c r="Y1132" s="110" t="s">
        <v>148</v>
      </c>
    </row>
    <row r="1133" ht="25.0" customHeight="true">
      <c r="A1133" s="108" t="s">
        <v>21222</v>
      </c>
      <c r="B1133" s="108" t="s">
        <v>21223</v>
      </c>
      <c r="C1133" s="108" t="s">
        <v>21224</v>
      </c>
      <c r="D1133" s="108" t="s">
        <v>21225</v>
      </c>
      <c r="E1133" s="103"/>
      <c r="F1133" s="103" t="s">
        <v>15532</v>
      </c>
      <c r="G1133" s="103" t="s">
        <v>15533</v>
      </c>
      <c r="H1133" s="103" t="s">
        <v>135</v>
      </c>
      <c r="I1133" s="108" t="s">
        <v>21226</v>
      </c>
      <c r="J1133" s="108" t="s">
        <v>135</v>
      </c>
      <c r="K1133" s="109" t="s">
        <v>21227</v>
      </c>
      <c r="L1133" s="110" t="s">
        <v>138</v>
      </c>
      <c r="M1133" s="109" t="s">
        <v>21226</v>
      </c>
      <c r="N1133" s="110" t="s">
        <v>21228</v>
      </c>
      <c r="O1133" s="110" t="n">
        <v>10.0</v>
      </c>
      <c r="P1133" s="110" t="s">
        <v>145</v>
      </c>
      <c r="Q1133" s="109" t="s">
        <v>1251</v>
      </c>
      <c r="R1133" s="110" t="s">
        <v>15771</v>
      </c>
      <c r="S1133" s="109" t="s">
        <v>1620</v>
      </c>
      <c r="T1133" s="109" t="s">
        <v>135</v>
      </c>
      <c r="U1133" s="109" t="s">
        <v>135</v>
      </c>
      <c r="V1133" s="110" t="s">
        <v>148</v>
      </c>
      <c r="W1133" s="110" t="s">
        <v>148</v>
      </c>
      <c r="X1133" s="110" t="s">
        <v>148</v>
      </c>
      <c r="Y1133" s="110" t="s">
        <v>148</v>
      </c>
    </row>
    <row r="1134" ht="25.0" customHeight="true">
      <c r="A1134" s="108" t="s">
        <v>18112</v>
      </c>
      <c r="B1134" s="108" t="s">
        <v>21229</v>
      </c>
      <c r="C1134" s="108" t="s">
        <v>18114</v>
      </c>
      <c r="D1134" s="108" t="s">
        <v>18115</v>
      </c>
      <c r="E1134" s="103"/>
      <c r="F1134" s="103" t="s">
        <v>15532</v>
      </c>
      <c r="G1134" s="103" t="s">
        <v>15533</v>
      </c>
      <c r="H1134" s="103" t="s">
        <v>135</v>
      </c>
      <c r="I1134" s="108" t="s">
        <v>18116</v>
      </c>
      <c r="J1134" s="108" t="s">
        <v>135</v>
      </c>
      <c r="K1134" s="109" t="s">
        <v>18117</v>
      </c>
      <c r="L1134" s="110" t="s">
        <v>138</v>
      </c>
      <c r="M1134" s="109" t="s">
        <v>18116</v>
      </c>
      <c r="N1134" s="110" t="s">
        <v>18118</v>
      </c>
      <c r="O1134" s="110" t="n">
        <v>10.0</v>
      </c>
      <c r="P1134" s="110" t="s">
        <v>145</v>
      </c>
      <c r="Q1134" s="109" t="s">
        <v>1251</v>
      </c>
      <c r="R1134" s="110" t="s">
        <v>15771</v>
      </c>
      <c r="S1134" s="109" t="s">
        <v>1620</v>
      </c>
      <c r="T1134" s="109" t="s">
        <v>135</v>
      </c>
      <c r="U1134" s="109" t="s">
        <v>135</v>
      </c>
      <c r="V1134" s="110" t="s">
        <v>148</v>
      </c>
      <c r="W1134" s="110" t="s">
        <v>148</v>
      </c>
      <c r="X1134" s="110" t="s">
        <v>148</v>
      </c>
      <c r="Y1134" s="110" t="s">
        <v>148</v>
      </c>
    </row>
    <row r="1135" ht="25.0" customHeight="true">
      <c r="A1135" s="108" t="s">
        <v>21230</v>
      </c>
      <c r="B1135" s="108" t="s">
        <v>21231</v>
      </c>
      <c r="C1135" s="108" t="s">
        <v>21232</v>
      </c>
      <c r="D1135" s="108" t="s">
        <v>21233</v>
      </c>
      <c r="E1135" s="103"/>
      <c r="F1135" s="103" t="s">
        <v>15532</v>
      </c>
      <c r="G1135" s="103" t="s">
        <v>15533</v>
      </c>
      <c r="H1135" s="103" t="s">
        <v>135</v>
      </c>
      <c r="I1135" s="108" t="s">
        <v>21234</v>
      </c>
      <c r="J1135" s="108" t="s">
        <v>135</v>
      </c>
      <c r="K1135" s="109" t="s">
        <v>21235</v>
      </c>
      <c r="L1135" s="110" t="s">
        <v>138</v>
      </c>
      <c r="M1135" s="109" t="s">
        <v>21234</v>
      </c>
      <c r="N1135" s="110" t="s">
        <v>21236</v>
      </c>
      <c r="O1135" s="110" t="n">
        <v>10.0</v>
      </c>
      <c r="P1135" s="110" t="s">
        <v>145</v>
      </c>
      <c r="Q1135" s="109" t="s">
        <v>1251</v>
      </c>
      <c r="R1135" s="110" t="s">
        <v>15771</v>
      </c>
      <c r="S1135" s="109" t="s">
        <v>1620</v>
      </c>
      <c r="T1135" s="109" t="s">
        <v>135</v>
      </c>
      <c r="U1135" s="109" t="s">
        <v>135</v>
      </c>
      <c r="V1135" s="110" t="s">
        <v>148</v>
      </c>
      <c r="W1135" s="110" t="s">
        <v>148</v>
      </c>
      <c r="X1135" s="110" t="s">
        <v>148</v>
      </c>
      <c r="Y1135" s="110" t="s">
        <v>148</v>
      </c>
    </row>
    <row r="1136" ht="25.0" customHeight="true">
      <c r="A1136" s="108" t="s">
        <v>19933</v>
      </c>
      <c r="B1136" s="108" t="s">
        <v>21237</v>
      </c>
      <c r="C1136" s="108" t="s">
        <v>19935</v>
      </c>
      <c r="D1136" s="108" t="s">
        <v>19936</v>
      </c>
      <c r="E1136" s="103"/>
      <c r="F1136" s="103" t="s">
        <v>15532</v>
      </c>
      <c r="G1136" s="103" t="s">
        <v>15533</v>
      </c>
      <c r="H1136" s="103" t="s">
        <v>135</v>
      </c>
      <c r="I1136" s="108" t="s">
        <v>19937</v>
      </c>
      <c r="J1136" s="108" t="s">
        <v>135</v>
      </c>
      <c r="K1136" s="109" t="s">
        <v>19938</v>
      </c>
      <c r="L1136" s="110" t="s">
        <v>138</v>
      </c>
      <c r="M1136" s="109" t="s">
        <v>19937</v>
      </c>
      <c r="N1136" s="110" t="s">
        <v>19939</v>
      </c>
      <c r="O1136" s="110" t="n">
        <v>10.0</v>
      </c>
      <c r="P1136" s="110" t="s">
        <v>145</v>
      </c>
      <c r="Q1136" s="109" t="s">
        <v>1251</v>
      </c>
      <c r="R1136" s="110" t="s">
        <v>15771</v>
      </c>
      <c r="S1136" s="109" t="s">
        <v>1620</v>
      </c>
      <c r="T1136" s="109" t="s">
        <v>135</v>
      </c>
      <c r="U1136" s="109" t="s">
        <v>135</v>
      </c>
      <c r="V1136" s="110" t="s">
        <v>148</v>
      </c>
      <c r="W1136" s="110" t="s">
        <v>148</v>
      </c>
      <c r="X1136" s="110" t="s">
        <v>148</v>
      </c>
      <c r="Y1136" s="110" t="s">
        <v>148</v>
      </c>
    </row>
    <row r="1137" ht="25.0" customHeight="true">
      <c r="A1137" s="108" t="s">
        <v>21238</v>
      </c>
      <c r="B1137" s="108" t="s">
        <v>21239</v>
      </c>
      <c r="C1137" s="108" t="s">
        <v>21240</v>
      </c>
      <c r="D1137" s="108" t="s">
        <v>21241</v>
      </c>
      <c r="E1137" s="103"/>
      <c r="F1137" s="103" t="s">
        <v>15532</v>
      </c>
      <c r="G1137" s="103" t="s">
        <v>15533</v>
      </c>
      <c r="H1137" s="103" t="s">
        <v>135</v>
      </c>
      <c r="I1137" s="108" t="s">
        <v>21242</v>
      </c>
      <c r="J1137" s="108" t="s">
        <v>135</v>
      </c>
      <c r="K1137" s="109" t="s">
        <v>21243</v>
      </c>
      <c r="L1137" s="110" t="s">
        <v>138</v>
      </c>
      <c r="M1137" s="109" t="s">
        <v>21242</v>
      </c>
      <c r="N1137" s="110" t="s">
        <v>21244</v>
      </c>
      <c r="O1137" s="110" t="n">
        <v>10.0</v>
      </c>
      <c r="P1137" s="110" t="s">
        <v>145</v>
      </c>
      <c r="Q1137" s="109" t="s">
        <v>1251</v>
      </c>
      <c r="R1137" s="110" t="s">
        <v>15771</v>
      </c>
      <c r="S1137" s="109" t="s">
        <v>1620</v>
      </c>
      <c r="T1137" s="109" t="s">
        <v>135</v>
      </c>
      <c r="U1137" s="109" t="s">
        <v>135</v>
      </c>
      <c r="V1137" s="110" t="s">
        <v>148</v>
      </c>
      <c r="W1137" s="110" t="s">
        <v>148</v>
      </c>
      <c r="X1137" s="110" t="s">
        <v>148</v>
      </c>
      <c r="Y1137" s="110" t="s">
        <v>148</v>
      </c>
    </row>
    <row r="1138" ht="25.0" customHeight="true">
      <c r="A1138" s="108" t="s">
        <v>19947</v>
      </c>
      <c r="B1138" s="108" t="s">
        <v>21245</v>
      </c>
      <c r="C1138" s="108" t="s">
        <v>19949</v>
      </c>
      <c r="D1138" s="108" t="s">
        <v>19950</v>
      </c>
      <c r="E1138" s="103"/>
      <c r="F1138" s="103" t="s">
        <v>15532</v>
      </c>
      <c r="G1138" s="103" t="s">
        <v>15533</v>
      </c>
      <c r="H1138" s="103" t="s">
        <v>135</v>
      </c>
      <c r="I1138" s="108" t="s">
        <v>19953</v>
      </c>
      <c r="J1138" s="108" t="s">
        <v>135</v>
      </c>
      <c r="K1138" s="109" t="s">
        <v>19952</v>
      </c>
      <c r="L1138" s="110" t="s">
        <v>138</v>
      </c>
      <c r="M1138" s="109" t="s">
        <v>19953</v>
      </c>
      <c r="N1138" s="110" t="s">
        <v>19954</v>
      </c>
      <c r="O1138" s="110" t="n">
        <v>10.0</v>
      </c>
      <c r="P1138" s="110" t="s">
        <v>145</v>
      </c>
      <c r="Q1138" s="109" t="s">
        <v>1251</v>
      </c>
      <c r="R1138" s="110" t="s">
        <v>15771</v>
      </c>
      <c r="S1138" s="109" t="s">
        <v>1620</v>
      </c>
      <c r="T1138" s="109" t="s">
        <v>135</v>
      </c>
      <c r="U1138" s="109" t="s">
        <v>135</v>
      </c>
      <c r="V1138" s="110" t="s">
        <v>148</v>
      </c>
      <c r="W1138" s="110" t="s">
        <v>148</v>
      </c>
      <c r="X1138" s="110" t="s">
        <v>148</v>
      </c>
      <c r="Y1138" s="110" t="s">
        <v>148</v>
      </c>
    </row>
    <row r="1139" ht="25.0" customHeight="true">
      <c r="A1139" s="108" t="s">
        <v>18367</v>
      </c>
      <c r="B1139" s="108" t="s">
        <v>21246</v>
      </c>
      <c r="C1139" s="108" t="s">
        <v>18369</v>
      </c>
      <c r="D1139" s="108" t="s">
        <v>18370</v>
      </c>
      <c r="E1139" s="103"/>
      <c r="F1139" s="103" t="s">
        <v>15532</v>
      </c>
      <c r="G1139" s="103" t="s">
        <v>15533</v>
      </c>
      <c r="H1139" s="103" t="s">
        <v>135</v>
      </c>
      <c r="I1139" s="108" t="s">
        <v>18371</v>
      </c>
      <c r="J1139" s="108" t="s">
        <v>135</v>
      </c>
      <c r="K1139" s="109" t="s">
        <v>18372</v>
      </c>
      <c r="L1139" s="110" t="s">
        <v>138</v>
      </c>
      <c r="M1139" s="109" t="s">
        <v>18371</v>
      </c>
      <c r="N1139" s="110" t="s">
        <v>18373</v>
      </c>
      <c r="O1139" s="110" t="n">
        <v>10.0</v>
      </c>
      <c r="P1139" s="110" t="s">
        <v>145</v>
      </c>
      <c r="Q1139" s="109" t="s">
        <v>1251</v>
      </c>
      <c r="R1139" s="110" t="s">
        <v>15771</v>
      </c>
      <c r="S1139" s="109" t="s">
        <v>1620</v>
      </c>
      <c r="T1139" s="109" t="s">
        <v>135</v>
      </c>
      <c r="U1139" s="109" t="s">
        <v>135</v>
      </c>
      <c r="V1139" s="110" t="s">
        <v>148</v>
      </c>
      <c r="W1139" s="110" t="s">
        <v>148</v>
      </c>
      <c r="X1139" s="110" t="s">
        <v>148</v>
      </c>
      <c r="Y1139" s="110" t="s">
        <v>148</v>
      </c>
    </row>
    <row r="1140" ht="25.0" customHeight="true">
      <c r="A1140" s="108" t="s">
        <v>21247</v>
      </c>
      <c r="B1140" s="108" t="s">
        <v>21248</v>
      </c>
      <c r="C1140" s="108" t="s">
        <v>21249</v>
      </c>
      <c r="D1140" s="108" t="s">
        <v>21250</v>
      </c>
      <c r="E1140" s="103"/>
      <c r="F1140" s="103" t="s">
        <v>15532</v>
      </c>
      <c r="G1140" s="103" t="s">
        <v>15533</v>
      </c>
      <c r="H1140" s="103" t="s">
        <v>135</v>
      </c>
      <c r="I1140" s="108" t="s">
        <v>21251</v>
      </c>
      <c r="J1140" s="108" t="s">
        <v>135</v>
      </c>
      <c r="K1140" s="109" t="s">
        <v>21252</v>
      </c>
      <c r="L1140" s="110" t="s">
        <v>138</v>
      </c>
      <c r="M1140" s="109" t="s">
        <v>21251</v>
      </c>
      <c r="N1140" s="110" t="s">
        <v>21253</v>
      </c>
      <c r="O1140" s="110" t="n">
        <v>10.0</v>
      </c>
      <c r="P1140" s="110" t="s">
        <v>145</v>
      </c>
      <c r="Q1140" s="109" t="s">
        <v>1251</v>
      </c>
      <c r="R1140" s="110" t="s">
        <v>15771</v>
      </c>
      <c r="S1140" s="109" t="s">
        <v>1620</v>
      </c>
      <c r="T1140" s="109" t="s">
        <v>135</v>
      </c>
      <c r="U1140" s="109" t="s">
        <v>135</v>
      </c>
      <c r="V1140" s="110" t="s">
        <v>148</v>
      </c>
      <c r="W1140" s="110" t="s">
        <v>148</v>
      </c>
      <c r="X1140" s="110" t="s">
        <v>148</v>
      </c>
      <c r="Y1140" s="110" t="s">
        <v>148</v>
      </c>
    </row>
    <row r="1141" ht="25.0" customHeight="true">
      <c r="A1141" s="108" t="s">
        <v>21254</v>
      </c>
      <c r="B1141" s="108" t="s">
        <v>21255</v>
      </c>
      <c r="C1141" s="108" t="s">
        <v>21256</v>
      </c>
      <c r="D1141" s="108" t="s">
        <v>21257</v>
      </c>
      <c r="E1141" s="103"/>
      <c r="F1141" s="103" t="s">
        <v>15532</v>
      </c>
      <c r="G1141" s="103" t="s">
        <v>15533</v>
      </c>
      <c r="H1141" s="103" t="s">
        <v>135</v>
      </c>
      <c r="I1141" s="108" t="s">
        <v>21258</v>
      </c>
      <c r="J1141" s="108" t="s">
        <v>135</v>
      </c>
      <c r="K1141" s="109" t="s">
        <v>21259</v>
      </c>
      <c r="L1141" s="110" t="s">
        <v>138</v>
      </c>
      <c r="M1141" s="109" t="s">
        <v>21260</v>
      </c>
      <c r="N1141" s="110" t="s">
        <v>177</v>
      </c>
      <c r="O1141" s="110" t="n">
        <v>10.0</v>
      </c>
      <c r="P1141" s="110" t="s">
        <v>145</v>
      </c>
      <c r="Q1141" s="109" t="s">
        <v>1251</v>
      </c>
      <c r="R1141" s="110" t="s">
        <v>15771</v>
      </c>
      <c r="S1141" s="109" t="s">
        <v>1620</v>
      </c>
      <c r="T1141" s="109" t="s">
        <v>135</v>
      </c>
      <c r="U1141" s="109" t="s">
        <v>135</v>
      </c>
      <c r="V1141" s="110" t="s">
        <v>148</v>
      </c>
      <c r="W1141" s="110" t="s">
        <v>148</v>
      </c>
      <c r="X1141" s="110" t="s">
        <v>148</v>
      </c>
      <c r="Y1141" s="110" t="s">
        <v>148</v>
      </c>
    </row>
    <row r="1142" ht="25.0" customHeight="true">
      <c r="A1142" s="108" t="s">
        <v>19378</v>
      </c>
      <c r="B1142" s="108" t="s">
        <v>21261</v>
      </c>
      <c r="C1142" s="108" t="s">
        <v>19380</v>
      </c>
      <c r="D1142" s="108" t="s">
        <v>19381</v>
      </c>
      <c r="E1142" s="103"/>
      <c r="F1142" s="103" t="s">
        <v>15532</v>
      </c>
      <c r="G1142" s="103" t="s">
        <v>15533</v>
      </c>
      <c r="H1142" s="103" t="s">
        <v>135</v>
      </c>
      <c r="I1142" s="108" t="s">
        <v>19384</v>
      </c>
      <c r="J1142" s="108" t="s">
        <v>135</v>
      </c>
      <c r="K1142" s="109" t="s">
        <v>19383</v>
      </c>
      <c r="L1142" s="110" t="s">
        <v>138</v>
      </c>
      <c r="M1142" s="109" t="s">
        <v>19384</v>
      </c>
      <c r="N1142" s="110" t="s">
        <v>19385</v>
      </c>
      <c r="O1142" s="110" t="n">
        <v>10.0</v>
      </c>
      <c r="P1142" s="110" t="s">
        <v>145</v>
      </c>
      <c r="Q1142" s="109" t="s">
        <v>1251</v>
      </c>
      <c r="R1142" s="110" t="s">
        <v>15771</v>
      </c>
      <c r="S1142" s="109" t="s">
        <v>1620</v>
      </c>
      <c r="T1142" s="109" t="s">
        <v>135</v>
      </c>
      <c r="U1142" s="109" t="s">
        <v>135</v>
      </c>
      <c r="V1142" s="110" t="s">
        <v>148</v>
      </c>
      <c r="W1142" s="110" t="s">
        <v>148</v>
      </c>
      <c r="X1142" s="110" t="s">
        <v>148</v>
      </c>
      <c r="Y1142" s="110" t="s">
        <v>148</v>
      </c>
    </row>
    <row r="1143" ht="25.0" customHeight="true">
      <c r="A1143" s="108" t="s">
        <v>17087</v>
      </c>
      <c r="B1143" s="108" t="s">
        <v>21262</v>
      </c>
      <c r="C1143" s="108" t="s">
        <v>17089</v>
      </c>
      <c r="D1143" s="108" t="s">
        <v>17090</v>
      </c>
      <c r="E1143" s="103"/>
      <c r="F1143" s="103" t="s">
        <v>15532</v>
      </c>
      <c r="G1143" s="103" t="s">
        <v>15533</v>
      </c>
      <c r="H1143" s="103" t="s">
        <v>135</v>
      </c>
      <c r="I1143" s="108" t="s">
        <v>17091</v>
      </c>
      <c r="J1143" s="108" t="s">
        <v>135</v>
      </c>
      <c r="K1143" s="109" t="s">
        <v>17092</v>
      </c>
      <c r="L1143" s="110" t="s">
        <v>138</v>
      </c>
      <c r="M1143" s="109" t="s">
        <v>17091</v>
      </c>
      <c r="N1143" s="110" t="s">
        <v>177</v>
      </c>
      <c r="O1143" s="110" t="n">
        <v>10.0</v>
      </c>
      <c r="P1143" s="110" t="s">
        <v>145</v>
      </c>
      <c r="Q1143" s="109" t="s">
        <v>1251</v>
      </c>
      <c r="R1143" s="110" t="s">
        <v>15771</v>
      </c>
      <c r="S1143" s="109" t="s">
        <v>1620</v>
      </c>
      <c r="T1143" s="109" t="s">
        <v>135</v>
      </c>
      <c r="U1143" s="109" t="s">
        <v>135</v>
      </c>
      <c r="V1143" s="110" t="s">
        <v>148</v>
      </c>
      <c r="W1143" s="110" t="s">
        <v>148</v>
      </c>
      <c r="X1143" s="110" t="s">
        <v>148</v>
      </c>
      <c r="Y1143" s="110" t="s">
        <v>148</v>
      </c>
    </row>
    <row r="1144" ht="25.0" customHeight="true">
      <c r="A1144" s="108" t="s">
        <v>20197</v>
      </c>
      <c r="B1144" s="108" t="s">
        <v>21263</v>
      </c>
      <c r="C1144" s="108" t="s">
        <v>20199</v>
      </c>
      <c r="D1144" s="108" t="s">
        <v>20200</v>
      </c>
      <c r="E1144" s="103"/>
      <c r="F1144" s="103" t="s">
        <v>15532</v>
      </c>
      <c r="G1144" s="103" t="s">
        <v>15533</v>
      </c>
      <c r="H1144" s="103" t="s">
        <v>135</v>
      </c>
      <c r="I1144" s="108" t="s">
        <v>21264</v>
      </c>
      <c r="J1144" s="108" t="s">
        <v>135</v>
      </c>
      <c r="K1144" s="109" t="s">
        <v>20202</v>
      </c>
      <c r="L1144" s="110" t="s">
        <v>138</v>
      </c>
      <c r="M1144" s="109" t="s">
        <v>21264</v>
      </c>
      <c r="N1144" s="110" t="s">
        <v>21265</v>
      </c>
      <c r="O1144" s="110" t="n">
        <v>10.0</v>
      </c>
      <c r="P1144" s="110" t="s">
        <v>145</v>
      </c>
      <c r="Q1144" s="109" t="s">
        <v>1251</v>
      </c>
      <c r="R1144" s="110" t="s">
        <v>15771</v>
      </c>
      <c r="S1144" s="109" t="s">
        <v>1620</v>
      </c>
      <c r="T1144" s="109" t="s">
        <v>135</v>
      </c>
      <c r="U1144" s="109" t="s">
        <v>135</v>
      </c>
      <c r="V1144" s="110" t="s">
        <v>148</v>
      </c>
      <c r="W1144" s="110" t="s">
        <v>148</v>
      </c>
      <c r="X1144" s="110" t="s">
        <v>148</v>
      </c>
      <c r="Y1144" s="110" t="s">
        <v>148</v>
      </c>
    </row>
    <row r="1145" ht="25.0" customHeight="true">
      <c r="A1145" s="108" t="s">
        <v>21266</v>
      </c>
      <c r="B1145" s="108" t="s">
        <v>21267</v>
      </c>
      <c r="C1145" s="108" t="s">
        <v>21268</v>
      </c>
      <c r="D1145" s="108" t="s">
        <v>21269</v>
      </c>
      <c r="E1145" s="103"/>
      <c r="F1145" s="103" t="s">
        <v>15532</v>
      </c>
      <c r="G1145" s="103" t="s">
        <v>15533</v>
      </c>
      <c r="H1145" s="103" t="s">
        <v>135</v>
      </c>
      <c r="I1145" s="108" t="s">
        <v>21270</v>
      </c>
      <c r="J1145" s="108" t="s">
        <v>135</v>
      </c>
      <c r="K1145" s="109" t="s">
        <v>21271</v>
      </c>
      <c r="L1145" s="110" t="s">
        <v>138</v>
      </c>
      <c r="M1145" s="109" t="s">
        <v>21272</v>
      </c>
      <c r="N1145" s="110" t="s">
        <v>164</v>
      </c>
      <c r="O1145" s="110" t="n">
        <v>10.0</v>
      </c>
      <c r="P1145" s="110" t="s">
        <v>145</v>
      </c>
      <c r="Q1145" s="109" t="s">
        <v>1251</v>
      </c>
      <c r="R1145" s="110" t="s">
        <v>15771</v>
      </c>
      <c r="S1145" s="109" t="s">
        <v>1620</v>
      </c>
      <c r="T1145" s="109" t="s">
        <v>135</v>
      </c>
      <c r="U1145" s="109" t="s">
        <v>135</v>
      </c>
      <c r="V1145" s="110" t="s">
        <v>148</v>
      </c>
      <c r="W1145" s="110" t="s">
        <v>148</v>
      </c>
      <c r="X1145" s="110" t="s">
        <v>148</v>
      </c>
      <c r="Y1145" s="110" t="s">
        <v>148</v>
      </c>
    </row>
    <row r="1146" ht="25.0" customHeight="true">
      <c r="A1146" s="108" t="s">
        <v>17641</v>
      </c>
      <c r="B1146" s="108" t="s">
        <v>21273</v>
      </c>
      <c r="C1146" s="108" t="s">
        <v>17643</v>
      </c>
      <c r="D1146" s="108" t="s">
        <v>17644</v>
      </c>
      <c r="E1146" s="103"/>
      <c r="F1146" s="103" t="s">
        <v>15532</v>
      </c>
      <c r="G1146" s="103" t="s">
        <v>15533</v>
      </c>
      <c r="H1146" s="103" t="s">
        <v>135</v>
      </c>
      <c r="I1146" s="108" t="s">
        <v>17645</v>
      </c>
      <c r="J1146" s="108" t="s">
        <v>135</v>
      </c>
      <c r="K1146" s="109" t="s">
        <v>17646</v>
      </c>
      <c r="L1146" s="110" t="s">
        <v>138</v>
      </c>
      <c r="M1146" s="109" t="s">
        <v>17645</v>
      </c>
      <c r="N1146" s="110" t="s">
        <v>17647</v>
      </c>
      <c r="O1146" s="110" t="n">
        <v>10.0</v>
      </c>
      <c r="P1146" s="110" t="s">
        <v>145</v>
      </c>
      <c r="Q1146" s="109" t="s">
        <v>1251</v>
      </c>
      <c r="R1146" s="110" t="s">
        <v>15771</v>
      </c>
      <c r="S1146" s="109" t="s">
        <v>1620</v>
      </c>
      <c r="T1146" s="109" t="s">
        <v>135</v>
      </c>
      <c r="U1146" s="109" t="s">
        <v>135</v>
      </c>
      <c r="V1146" s="110" t="s">
        <v>148</v>
      </c>
      <c r="W1146" s="110" t="s">
        <v>148</v>
      </c>
      <c r="X1146" s="110" t="s">
        <v>148</v>
      </c>
      <c r="Y1146" s="110" t="s">
        <v>148</v>
      </c>
    </row>
    <row r="1147" ht="25.0" customHeight="true">
      <c r="A1147" s="108" t="s">
        <v>20848</v>
      </c>
      <c r="B1147" s="108" t="s">
        <v>21274</v>
      </c>
      <c r="C1147" s="108" t="s">
        <v>20850</v>
      </c>
      <c r="D1147" s="108" t="s">
        <v>20851</v>
      </c>
      <c r="E1147" s="103"/>
      <c r="F1147" s="103" t="s">
        <v>15532</v>
      </c>
      <c r="G1147" s="103" t="s">
        <v>15533</v>
      </c>
      <c r="H1147" s="103" t="s">
        <v>135</v>
      </c>
      <c r="I1147" s="108" t="s">
        <v>20852</v>
      </c>
      <c r="J1147" s="108" t="s">
        <v>135</v>
      </c>
      <c r="K1147" s="108" t="s">
        <v>20853</v>
      </c>
      <c r="L1147" s="108" t="s">
        <v>138</v>
      </c>
      <c r="M1147" s="108" t="s">
        <v>20852</v>
      </c>
      <c r="N1147" s="108" t="s">
        <v>11611</v>
      </c>
      <c r="O1147" s="108" t="s">
        <v>144</v>
      </c>
      <c r="P1147" s="108" t="s">
        <v>145</v>
      </c>
      <c r="Q1147" s="108" t="s">
        <v>1251</v>
      </c>
      <c r="R1147" s="108" t="s">
        <v>135</v>
      </c>
      <c r="S1147" s="108" t="s">
        <v>135</v>
      </c>
      <c r="T1147" s="108" t="s">
        <v>135</v>
      </c>
      <c r="U1147" s="108" t="s">
        <v>135</v>
      </c>
      <c r="V1147" s="108" t="s">
        <v>148</v>
      </c>
      <c r="W1147" s="108" t="s">
        <v>135</v>
      </c>
      <c r="X1147" s="108" t="s">
        <v>149</v>
      </c>
      <c r="Y1147" s="108" t="s">
        <v>135</v>
      </c>
    </row>
    <row r="1148" ht="25.0" customHeight="true">
      <c r="A1148" s="108" t="s">
        <v>20855</v>
      </c>
      <c r="B1148" s="108" t="s">
        <v>21275</v>
      </c>
      <c r="C1148" s="108" t="s">
        <v>20857</v>
      </c>
      <c r="D1148" s="108" t="s">
        <v>20858</v>
      </c>
      <c r="E1148" s="103"/>
      <c r="F1148" s="103" t="s">
        <v>15532</v>
      </c>
      <c r="G1148" s="103" t="s">
        <v>15533</v>
      </c>
      <c r="H1148" s="103" t="s">
        <v>135</v>
      </c>
      <c r="I1148" s="108" t="s">
        <v>20859</v>
      </c>
      <c r="J1148" s="108" t="s">
        <v>135</v>
      </c>
      <c r="K1148" s="108" t="s">
        <v>20860</v>
      </c>
      <c r="L1148" s="108" t="s">
        <v>138</v>
      </c>
      <c r="M1148" s="108" t="s">
        <v>20859</v>
      </c>
      <c r="N1148" s="108" t="s">
        <v>186</v>
      </c>
      <c r="O1148" s="108" t="s">
        <v>144</v>
      </c>
      <c r="P1148" s="108" t="s">
        <v>145</v>
      </c>
      <c r="Q1148" s="108" t="s">
        <v>1251</v>
      </c>
      <c r="R1148" s="108" t="s">
        <v>135</v>
      </c>
      <c r="S1148" s="108" t="s">
        <v>135</v>
      </c>
      <c r="T1148" s="108" t="s">
        <v>135</v>
      </c>
      <c r="U1148" s="108" t="s">
        <v>135</v>
      </c>
      <c r="V1148" s="108" t="s">
        <v>148</v>
      </c>
      <c r="W1148" s="108" t="s">
        <v>135</v>
      </c>
      <c r="X1148" s="108" t="s">
        <v>149</v>
      </c>
      <c r="Y1148" s="108" t="s">
        <v>135</v>
      </c>
    </row>
    <row r="1149" ht="25.0" customHeight="true">
      <c r="A1149" s="108" t="s">
        <v>20861</v>
      </c>
      <c r="B1149" s="108" t="s">
        <v>21276</v>
      </c>
      <c r="C1149" s="108" t="s">
        <v>20863</v>
      </c>
      <c r="D1149" s="108" t="s">
        <v>20864</v>
      </c>
      <c r="E1149" s="103"/>
      <c r="F1149" s="103" t="s">
        <v>15532</v>
      </c>
      <c r="G1149" s="103" t="s">
        <v>15533</v>
      </c>
      <c r="H1149" s="103" t="s">
        <v>135</v>
      </c>
      <c r="I1149" s="108" t="s">
        <v>20865</v>
      </c>
      <c r="J1149" s="108" t="s">
        <v>135</v>
      </c>
      <c r="K1149" s="108" t="s">
        <v>20866</v>
      </c>
      <c r="L1149" s="108" t="s">
        <v>138</v>
      </c>
      <c r="M1149" s="108" t="s">
        <v>20865</v>
      </c>
      <c r="N1149" s="108" t="s">
        <v>20867</v>
      </c>
      <c r="O1149" s="108" t="s">
        <v>144</v>
      </c>
      <c r="P1149" s="108" t="s">
        <v>145</v>
      </c>
      <c r="Q1149" s="108" t="s">
        <v>1251</v>
      </c>
      <c r="R1149" s="108" t="s">
        <v>135</v>
      </c>
      <c r="S1149" s="108" t="s">
        <v>135</v>
      </c>
      <c r="T1149" s="108" t="s">
        <v>135</v>
      </c>
      <c r="U1149" s="108" t="s">
        <v>135</v>
      </c>
      <c r="V1149" s="108" t="s">
        <v>148</v>
      </c>
      <c r="W1149" s="108" t="s">
        <v>135</v>
      </c>
      <c r="X1149" s="108" t="s">
        <v>149</v>
      </c>
      <c r="Y1149" s="108" t="s">
        <v>135</v>
      </c>
    </row>
    <row r="1150" ht="25.0" customHeight="true">
      <c r="A1150" s="108" t="s">
        <v>19750</v>
      </c>
      <c r="B1150" s="108" t="s">
        <v>21277</v>
      </c>
      <c r="C1150" s="108" t="s">
        <v>19752</v>
      </c>
      <c r="D1150" s="108" t="s">
        <v>19753</v>
      </c>
      <c r="E1150" s="103"/>
      <c r="F1150" s="103" t="s">
        <v>15532</v>
      </c>
      <c r="G1150" s="103" t="s">
        <v>15533</v>
      </c>
      <c r="H1150" s="103" t="s">
        <v>135</v>
      </c>
      <c r="I1150" s="108" t="s">
        <v>19754</v>
      </c>
      <c r="J1150" s="108" t="s">
        <v>135</v>
      </c>
      <c r="K1150" s="108" t="s">
        <v>19755</v>
      </c>
      <c r="L1150" s="108" t="s">
        <v>138</v>
      </c>
      <c r="M1150" s="108" t="s">
        <v>19754</v>
      </c>
      <c r="N1150" s="108" t="s">
        <v>15997</v>
      </c>
      <c r="O1150" s="108" t="s">
        <v>144</v>
      </c>
      <c r="P1150" s="108" t="s">
        <v>145</v>
      </c>
      <c r="Q1150" s="108" t="s">
        <v>1251</v>
      </c>
      <c r="R1150" s="108" t="s">
        <v>135</v>
      </c>
      <c r="S1150" s="108" t="s">
        <v>135</v>
      </c>
      <c r="T1150" s="108" t="s">
        <v>135</v>
      </c>
      <c r="U1150" s="108" t="s">
        <v>135</v>
      </c>
      <c r="V1150" s="108" t="s">
        <v>148</v>
      </c>
      <c r="W1150" s="108" t="s">
        <v>135</v>
      </c>
      <c r="X1150" s="108" t="s">
        <v>149</v>
      </c>
      <c r="Y1150" s="108" t="s">
        <v>148</v>
      </c>
    </row>
    <row r="1151" ht="25.0" customHeight="true">
      <c r="A1151" s="108" t="s">
        <v>20827</v>
      </c>
      <c r="B1151" s="108" t="s">
        <v>21278</v>
      </c>
      <c r="C1151" s="108" t="s">
        <v>20829</v>
      </c>
      <c r="D1151" s="108" t="s">
        <v>20830</v>
      </c>
      <c r="E1151" s="103"/>
      <c r="F1151" s="103" t="s">
        <v>15532</v>
      </c>
      <c r="G1151" s="103" t="s">
        <v>15533</v>
      </c>
      <c r="H1151" s="103" t="s">
        <v>135</v>
      </c>
      <c r="I1151" s="108" t="s">
        <v>20831</v>
      </c>
      <c r="J1151" s="108" t="s">
        <v>135</v>
      </c>
      <c r="K1151" s="108" t="s">
        <v>20832</v>
      </c>
      <c r="L1151" s="108" t="s">
        <v>138</v>
      </c>
      <c r="M1151" s="108" t="s">
        <v>20831</v>
      </c>
      <c r="N1151" s="108" t="s">
        <v>16633</v>
      </c>
      <c r="O1151" s="108" t="s">
        <v>144</v>
      </c>
      <c r="P1151" s="108" t="s">
        <v>145</v>
      </c>
      <c r="Q1151" s="108" t="s">
        <v>1251</v>
      </c>
      <c r="R1151" s="108" t="s">
        <v>135</v>
      </c>
      <c r="S1151" s="108" t="s">
        <v>135</v>
      </c>
      <c r="T1151" s="108" t="s">
        <v>135</v>
      </c>
      <c r="U1151" s="108" t="s">
        <v>135</v>
      </c>
      <c r="V1151" s="108" t="s">
        <v>148</v>
      </c>
      <c r="W1151" s="108" t="s">
        <v>135</v>
      </c>
      <c r="X1151" s="108" t="s">
        <v>149</v>
      </c>
      <c r="Y1151" s="108" t="s">
        <v>135</v>
      </c>
    </row>
    <row r="1152" ht="25.0" customHeight="true">
      <c r="A1152" s="108" t="s">
        <v>20776</v>
      </c>
      <c r="B1152" s="108" t="s">
        <v>21279</v>
      </c>
      <c r="C1152" s="108" t="s">
        <v>20778</v>
      </c>
      <c r="D1152" s="108" t="s">
        <v>20779</v>
      </c>
      <c r="E1152" s="103"/>
      <c r="F1152" s="103" t="s">
        <v>15532</v>
      </c>
      <c r="G1152" s="103" t="s">
        <v>15533</v>
      </c>
      <c r="H1152" s="103" t="s">
        <v>135</v>
      </c>
      <c r="I1152" s="108" t="s">
        <v>20780</v>
      </c>
      <c r="J1152" s="108" t="s">
        <v>135</v>
      </c>
      <c r="K1152" s="108" t="s">
        <v>20781</v>
      </c>
      <c r="L1152" s="108" t="s">
        <v>138</v>
      </c>
      <c r="M1152" s="108" t="s">
        <v>20780</v>
      </c>
      <c r="N1152" s="108" t="s">
        <v>193</v>
      </c>
      <c r="O1152" s="108" t="s">
        <v>144</v>
      </c>
      <c r="P1152" s="108" t="s">
        <v>145</v>
      </c>
      <c r="Q1152" s="108" t="s">
        <v>1251</v>
      </c>
      <c r="R1152" s="108" t="s">
        <v>135</v>
      </c>
      <c r="S1152" s="108" t="s">
        <v>135</v>
      </c>
      <c r="T1152" s="108" t="s">
        <v>135</v>
      </c>
      <c r="U1152" s="108" t="s">
        <v>135</v>
      </c>
      <c r="V1152" s="108" t="s">
        <v>148</v>
      </c>
      <c r="W1152" s="108" t="s">
        <v>135</v>
      </c>
      <c r="X1152" s="108" t="s">
        <v>135</v>
      </c>
      <c r="Y1152" s="108" t="s">
        <v>148</v>
      </c>
    </row>
    <row r="1153" ht="25.0" customHeight="true">
      <c r="A1153" s="108" t="s">
        <v>20833</v>
      </c>
      <c r="B1153" s="108" t="s">
        <v>21280</v>
      </c>
      <c r="C1153" s="108" t="s">
        <v>20835</v>
      </c>
      <c r="D1153" s="108" t="s">
        <v>20836</v>
      </c>
      <c r="E1153" s="103"/>
      <c r="F1153" s="103" t="s">
        <v>15532</v>
      </c>
      <c r="G1153" s="103" t="s">
        <v>15533</v>
      </c>
      <c r="H1153" s="103" t="s">
        <v>135</v>
      </c>
      <c r="I1153" s="108" t="s">
        <v>20837</v>
      </c>
      <c r="J1153" s="108" t="s">
        <v>135</v>
      </c>
      <c r="K1153" s="108" t="s">
        <v>20838</v>
      </c>
      <c r="L1153" s="108" t="s">
        <v>138</v>
      </c>
      <c r="M1153" s="108" t="s">
        <v>20837</v>
      </c>
      <c r="N1153" s="108" t="s">
        <v>16337</v>
      </c>
      <c r="O1153" s="108" t="s">
        <v>144</v>
      </c>
      <c r="P1153" s="108" t="s">
        <v>145</v>
      </c>
      <c r="Q1153" s="108" t="s">
        <v>1251</v>
      </c>
      <c r="R1153" s="108" t="s">
        <v>135</v>
      </c>
      <c r="S1153" s="108" t="s">
        <v>135</v>
      </c>
      <c r="T1153" s="108" t="s">
        <v>135</v>
      </c>
      <c r="U1153" s="108" t="s">
        <v>135</v>
      </c>
      <c r="V1153" s="108" t="s">
        <v>148</v>
      </c>
      <c r="W1153" s="108" t="s">
        <v>135</v>
      </c>
      <c r="X1153" s="108" t="s">
        <v>149</v>
      </c>
      <c r="Y1153" s="108" t="s">
        <v>135</v>
      </c>
    </row>
    <row r="1154" ht="25.0" customHeight="true">
      <c r="A1154" s="108" t="s">
        <v>20898</v>
      </c>
      <c r="B1154" s="108" t="s">
        <v>21281</v>
      </c>
      <c r="C1154" s="108" t="s">
        <v>20900</v>
      </c>
      <c r="D1154" s="108" t="s">
        <v>20901</v>
      </c>
      <c r="E1154" s="103"/>
      <c r="F1154" s="103" t="s">
        <v>15532</v>
      </c>
      <c r="G1154" s="103" t="s">
        <v>15533</v>
      </c>
      <c r="H1154" s="103" t="s">
        <v>135</v>
      </c>
      <c r="I1154" s="108" t="s">
        <v>20902</v>
      </c>
      <c r="J1154" s="108" t="s">
        <v>135</v>
      </c>
      <c r="K1154" s="108" t="s">
        <v>20903</v>
      </c>
      <c r="L1154" s="108" t="s">
        <v>138</v>
      </c>
      <c r="M1154" s="108" t="s">
        <v>21282</v>
      </c>
      <c r="N1154" s="108" t="s">
        <v>18765</v>
      </c>
      <c r="O1154" s="108" t="s">
        <v>144</v>
      </c>
      <c r="P1154" s="108" t="s">
        <v>145</v>
      </c>
      <c r="Q1154" s="108" t="s">
        <v>1251</v>
      </c>
      <c r="R1154" s="108" t="s">
        <v>15538</v>
      </c>
      <c r="S1154" s="108" t="s">
        <v>1251</v>
      </c>
      <c r="T1154" s="108" t="s">
        <v>135</v>
      </c>
      <c r="U1154" s="108" t="s">
        <v>135</v>
      </c>
      <c r="V1154" s="108" t="s">
        <v>148</v>
      </c>
      <c r="W1154" s="108" t="s">
        <v>148</v>
      </c>
      <c r="X1154" s="108" t="s">
        <v>149</v>
      </c>
      <c r="Y1154" s="108" t="s">
        <v>148</v>
      </c>
    </row>
    <row r="1155" ht="25.0" customHeight="true">
      <c r="A1155" s="108" t="s">
        <v>19648</v>
      </c>
      <c r="B1155" s="108" t="s">
        <v>21283</v>
      </c>
      <c r="C1155" s="108" t="s">
        <v>19650</v>
      </c>
      <c r="D1155" s="108" t="s">
        <v>19651</v>
      </c>
      <c r="E1155" s="103"/>
      <c r="F1155" s="103" t="s">
        <v>15532</v>
      </c>
      <c r="G1155" s="103" t="s">
        <v>15533</v>
      </c>
      <c r="H1155" s="103" t="s">
        <v>135</v>
      </c>
      <c r="I1155" s="108" t="s">
        <v>21284</v>
      </c>
      <c r="J1155" s="108" t="s">
        <v>135</v>
      </c>
      <c r="K1155" s="108" t="s">
        <v>19652</v>
      </c>
      <c r="L1155" s="108" t="s">
        <v>138</v>
      </c>
      <c r="M1155" s="108" t="s">
        <v>17587</v>
      </c>
      <c r="N1155" s="108" t="s">
        <v>17588</v>
      </c>
      <c r="O1155" s="108" t="s">
        <v>144</v>
      </c>
      <c r="P1155" s="108" t="s">
        <v>145</v>
      </c>
      <c r="Q1155" s="108" t="s">
        <v>8006</v>
      </c>
      <c r="R1155" s="108" t="s">
        <v>15771</v>
      </c>
      <c r="S1155" s="108" t="s">
        <v>8006</v>
      </c>
      <c r="T1155" s="108" t="s">
        <v>135</v>
      </c>
      <c r="U1155" s="108" t="s">
        <v>135</v>
      </c>
      <c r="V1155" s="108" t="s">
        <v>148</v>
      </c>
      <c r="W1155" s="108" t="s">
        <v>148</v>
      </c>
      <c r="X1155" s="108" t="s">
        <v>148</v>
      </c>
      <c r="Y1155" s="108" t="s">
        <v>148</v>
      </c>
    </row>
    <row r="1156" ht="25.0" customHeight="true">
      <c r="A1156" s="108" t="s">
        <v>17259</v>
      </c>
      <c r="B1156" s="108" t="s">
        <v>21285</v>
      </c>
      <c r="C1156" s="108" t="s">
        <v>17261</v>
      </c>
      <c r="D1156" s="108" t="s">
        <v>17262</v>
      </c>
      <c r="E1156" s="103"/>
      <c r="F1156" s="103" t="s">
        <v>15532</v>
      </c>
      <c r="G1156" s="103" t="s">
        <v>15533</v>
      </c>
      <c r="H1156" s="103" t="s">
        <v>135</v>
      </c>
      <c r="I1156" s="108" t="s">
        <v>17263</v>
      </c>
      <c r="J1156" s="108" t="s">
        <v>135</v>
      </c>
      <c r="K1156" s="108" t="s">
        <v>17264</v>
      </c>
      <c r="L1156" s="108" t="s">
        <v>138</v>
      </c>
      <c r="M1156" s="108" t="s">
        <v>16102</v>
      </c>
      <c r="N1156" s="108" t="s">
        <v>16102</v>
      </c>
      <c r="O1156" s="108" t="s">
        <v>230</v>
      </c>
      <c r="P1156" s="108" t="s">
        <v>145</v>
      </c>
      <c r="Q1156" s="108" t="s">
        <v>1251</v>
      </c>
      <c r="R1156" s="108" t="s">
        <v>15538</v>
      </c>
      <c r="S1156" s="108" t="s">
        <v>1251</v>
      </c>
      <c r="T1156" s="108" t="s">
        <v>135</v>
      </c>
      <c r="U1156" s="108" t="s">
        <v>135</v>
      </c>
      <c r="V1156" s="108" t="s">
        <v>148</v>
      </c>
      <c r="W1156" s="108" t="s">
        <v>148</v>
      </c>
      <c r="X1156" s="108" t="s">
        <v>148</v>
      </c>
      <c r="Y1156" s="108" t="s">
        <v>148</v>
      </c>
    </row>
    <row r="1157" ht="25.0" customHeight="true">
      <c r="A1157" s="108" t="s">
        <v>20928</v>
      </c>
      <c r="B1157" s="108" t="s">
        <v>21286</v>
      </c>
      <c r="C1157" s="108" t="s">
        <v>20930</v>
      </c>
      <c r="D1157" s="108" t="s">
        <v>20931</v>
      </c>
      <c r="E1157" s="103"/>
      <c r="F1157" s="103" t="s">
        <v>15532</v>
      </c>
      <c r="G1157" s="103" t="s">
        <v>15533</v>
      </c>
      <c r="H1157" s="103" t="s">
        <v>135</v>
      </c>
      <c r="I1157" s="108" t="s">
        <v>21287</v>
      </c>
      <c r="J1157" s="108" t="s">
        <v>135</v>
      </c>
      <c r="K1157" s="108" t="s">
        <v>20933</v>
      </c>
      <c r="L1157" s="108" t="s">
        <v>138</v>
      </c>
      <c r="M1157" s="108" t="s">
        <v>20934</v>
      </c>
      <c r="N1157" s="108" t="s">
        <v>20935</v>
      </c>
      <c r="O1157" s="108" t="s">
        <v>1620</v>
      </c>
      <c r="P1157" s="108" t="s">
        <v>145</v>
      </c>
      <c r="Q1157" s="108" t="s">
        <v>1251</v>
      </c>
      <c r="R1157" s="108" t="s">
        <v>15538</v>
      </c>
      <c r="S1157" s="108" t="s">
        <v>1251</v>
      </c>
      <c r="T1157" s="108" t="s">
        <v>135</v>
      </c>
      <c r="U1157" s="108" t="s">
        <v>135</v>
      </c>
      <c r="V1157" s="108" t="s">
        <v>148</v>
      </c>
      <c r="W1157" s="108" t="s">
        <v>148</v>
      </c>
      <c r="X1157" s="108" t="s">
        <v>148</v>
      </c>
      <c r="Y1157" s="108" t="s">
        <v>148</v>
      </c>
    </row>
    <row r="1158" ht="25.0" customHeight="true">
      <c r="A1158" s="108" t="s">
        <v>18988</v>
      </c>
      <c r="B1158" s="108" t="s">
        <v>21288</v>
      </c>
      <c r="C1158" s="108" t="s">
        <v>18990</v>
      </c>
      <c r="D1158" s="108" t="s">
        <v>18991</v>
      </c>
      <c r="E1158" s="103"/>
      <c r="F1158" s="103" t="s">
        <v>15532</v>
      </c>
      <c r="G1158" s="103" t="s">
        <v>15533</v>
      </c>
      <c r="H1158" s="103" t="s">
        <v>135</v>
      </c>
      <c r="I1158" s="108" t="s">
        <v>18992</v>
      </c>
      <c r="J1158" s="108" t="s">
        <v>135</v>
      </c>
      <c r="K1158" s="108" t="s">
        <v>18993</v>
      </c>
      <c r="L1158" s="108" t="s">
        <v>138</v>
      </c>
      <c r="M1158" s="108" t="s">
        <v>18992</v>
      </c>
      <c r="N1158" s="108" t="s">
        <v>162</v>
      </c>
      <c r="O1158" s="108" t="s">
        <v>230</v>
      </c>
      <c r="P1158" s="108" t="s">
        <v>145</v>
      </c>
      <c r="Q1158" s="108" t="s">
        <v>1251</v>
      </c>
      <c r="R1158" s="108" t="s">
        <v>135</v>
      </c>
      <c r="S1158" s="108" t="s">
        <v>135</v>
      </c>
      <c r="T1158" s="108" t="s">
        <v>135</v>
      </c>
      <c r="U1158" s="108" t="s">
        <v>135</v>
      </c>
      <c r="V1158" s="108" t="s">
        <v>148</v>
      </c>
      <c r="W1158" s="108" t="s">
        <v>135</v>
      </c>
      <c r="X1158" s="108" t="s">
        <v>148</v>
      </c>
      <c r="Y1158" s="108" t="s">
        <v>135</v>
      </c>
    </row>
    <row r="1159" ht="25.0" customHeight="true">
      <c r="A1159" s="108" t="s">
        <v>21222</v>
      </c>
      <c r="B1159" s="108" t="s">
        <v>21289</v>
      </c>
      <c r="C1159" s="108" t="s">
        <v>21224</v>
      </c>
      <c r="D1159" s="108" t="s">
        <v>21225</v>
      </c>
      <c r="E1159" s="103"/>
      <c r="F1159" s="103" t="s">
        <v>15532</v>
      </c>
      <c r="G1159" s="103" t="s">
        <v>15533</v>
      </c>
      <c r="H1159" s="103" t="s">
        <v>135</v>
      </c>
      <c r="I1159" s="108" t="s">
        <v>21290</v>
      </c>
      <c r="J1159" s="108" t="s">
        <v>135</v>
      </c>
      <c r="K1159" s="108" t="s">
        <v>21227</v>
      </c>
      <c r="L1159" s="108" t="s">
        <v>138</v>
      </c>
      <c r="M1159" s="108" t="s">
        <v>21226</v>
      </c>
      <c r="N1159" s="108" t="s">
        <v>21228</v>
      </c>
      <c r="O1159" s="108" t="s">
        <v>144</v>
      </c>
      <c r="P1159" s="108" t="s">
        <v>145</v>
      </c>
      <c r="Q1159" s="108" t="s">
        <v>135</v>
      </c>
      <c r="R1159" s="108" t="s">
        <v>15771</v>
      </c>
      <c r="S1159" s="108" t="s">
        <v>1620</v>
      </c>
      <c r="T1159" s="108" t="s">
        <v>135</v>
      </c>
      <c r="U1159" s="108" t="s">
        <v>135</v>
      </c>
      <c r="V1159" s="108" t="s">
        <v>148</v>
      </c>
      <c r="W1159" s="108" t="s">
        <v>148</v>
      </c>
      <c r="X1159" s="108" t="s">
        <v>148</v>
      </c>
      <c r="Y1159" s="108" t="s">
        <v>148</v>
      </c>
    </row>
    <row r="1160" ht="25.0" customHeight="true">
      <c r="A1160" s="108" t="s">
        <v>20920</v>
      </c>
      <c r="B1160" s="108" t="s">
        <v>21291</v>
      </c>
      <c r="C1160" s="108" t="s">
        <v>20922</v>
      </c>
      <c r="D1160" s="108" t="s">
        <v>20923</v>
      </c>
      <c r="E1160" s="103"/>
      <c r="F1160" s="103" t="s">
        <v>15532</v>
      </c>
      <c r="G1160" s="103" t="s">
        <v>15533</v>
      </c>
      <c r="H1160" s="103" t="s">
        <v>135</v>
      </c>
      <c r="I1160" s="108" t="s">
        <v>20924</v>
      </c>
      <c r="J1160" s="108" t="s">
        <v>135</v>
      </c>
      <c r="K1160" s="108" t="s">
        <v>20925</v>
      </c>
      <c r="L1160" s="108" t="s">
        <v>138</v>
      </c>
      <c r="M1160" s="108" t="s">
        <v>20926</v>
      </c>
      <c r="N1160" s="108" t="s">
        <v>18706</v>
      </c>
      <c r="O1160" s="108" t="s">
        <v>502</v>
      </c>
      <c r="P1160" s="108" t="s">
        <v>145</v>
      </c>
      <c r="Q1160" s="108" t="s">
        <v>1251</v>
      </c>
      <c r="R1160" s="108" t="s">
        <v>135</v>
      </c>
      <c r="S1160" s="108" t="s">
        <v>135</v>
      </c>
      <c r="T1160" s="108" t="s">
        <v>135</v>
      </c>
      <c r="U1160" s="108" t="s">
        <v>135</v>
      </c>
      <c r="V1160" s="108" t="s">
        <v>148</v>
      </c>
      <c r="W1160" s="108" t="s">
        <v>135</v>
      </c>
      <c r="X1160" s="108" t="s">
        <v>148</v>
      </c>
      <c r="Y1160" s="108" t="s">
        <v>135</v>
      </c>
    </row>
    <row r="1161" ht="25.0" customHeight="true">
      <c r="A1161" s="108" t="s">
        <v>21230</v>
      </c>
      <c r="B1161" s="108" t="s">
        <v>21292</v>
      </c>
      <c r="C1161" s="108" t="s">
        <v>21232</v>
      </c>
      <c r="D1161" s="108" t="s">
        <v>21233</v>
      </c>
      <c r="E1161" s="103"/>
      <c r="F1161" s="103" t="s">
        <v>15532</v>
      </c>
      <c r="G1161" s="103" t="s">
        <v>15533</v>
      </c>
      <c r="H1161" s="103" t="s">
        <v>135</v>
      </c>
      <c r="I1161" s="108" t="s">
        <v>21234</v>
      </c>
      <c r="J1161" s="108" t="s">
        <v>135</v>
      </c>
      <c r="K1161" s="108" t="s">
        <v>21235</v>
      </c>
      <c r="L1161" s="108" t="s">
        <v>138</v>
      </c>
      <c r="M1161" s="108" t="s">
        <v>21234</v>
      </c>
      <c r="N1161" s="108" t="s">
        <v>21236</v>
      </c>
      <c r="O1161" s="108" t="s">
        <v>144</v>
      </c>
      <c r="P1161" s="108" t="s">
        <v>145</v>
      </c>
      <c r="Q1161" s="108" t="s">
        <v>135</v>
      </c>
      <c r="R1161" s="108" t="s">
        <v>15771</v>
      </c>
      <c r="S1161" s="108" t="s">
        <v>1620</v>
      </c>
      <c r="T1161" s="108" t="s">
        <v>135</v>
      </c>
      <c r="U1161" s="108" t="s">
        <v>135</v>
      </c>
      <c r="V1161" s="108" t="s">
        <v>148</v>
      </c>
      <c r="W1161" s="108" t="s">
        <v>148</v>
      </c>
      <c r="X1161" s="108" t="s">
        <v>148</v>
      </c>
      <c r="Y1161" s="108" t="s">
        <v>148</v>
      </c>
    </row>
    <row r="1162" ht="25.0" customHeight="true">
      <c r="A1162" s="108" t="s">
        <v>20700</v>
      </c>
      <c r="B1162" s="108" t="s">
        <v>21293</v>
      </c>
      <c r="C1162" s="108" t="s">
        <v>20702</v>
      </c>
      <c r="D1162" s="108" t="s">
        <v>20703</v>
      </c>
      <c r="E1162" s="103"/>
      <c r="F1162" s="103" t="s">
        <v>15532</v>
      </c>
      <c r="G1162" s="103" t="s">
        <v>15533</v>
      </c>
      <c r="H1162" s="103" t="s">
        <v>135</v>
      </c>
      <c r="I1162" s="108" t="s">
        <v>21294</v>
      </c>
      <c r="J1162" s="108" t="s">
        <v>135</v>
      </c>
      <c r="K1162" s="108" t="s">
        <v>20705</v>
      </c>
      <c r="L1162" s="108" t="s">
        <v>138</v>
      </c>
      <c r="M1162" s="108" t="s">
        <v>20706</v>
      </c>
      <c r="N1162" s="108" t="s">
        <v>20707</v>
      </c>
      <c r="O1162" s="108" t="s">
        <v>502</v>
      </c>
      <c r="P1162" s="108" t="s">
        <v>145</v>
      </c>
      <c r="Q1162" s="108" t="s">
        <v>1251</v>
      </c>
      <c r="R1162" s="108" t="s">
        <v>135</v>
      </c>
      <c r="S1162" s="108" t="s">
        <v>135</v>
      </c>
      <c r="T1162" s="108" t="s">
        <v>135</v>
      </c>
      <c r="U1162" s="108" t="s">
        <v>135</v>
      </c>
      <c r="V1162" s="108" t="s">
        <v>148</v>
      </c>
      <c r="W1162" s="108" t="s">
        <v>135</v>
      </c>
      <c r="X1162" s="108" t="s">
        <v>148</v>
      </c>
      <c r="Y1162" s="108" t="s">
        <v>135</v>
      </c>
    </row>
    <row r="1163" ht="25.0" customHeight="true">
      <c r="A1163" s="108" t="s">
        <v>19065</v>
      </c>
      <c r="B1163" s="108" t="s">
        <v>21295</v>
      </c>
      <c r="C1163" s="108" t="s">
        <v>19067</v>
      </c>
      <c r="D1163" s="108" t="s">
        <v>19068</v>
      </c>
      <c r="E1163" s="103"/>
      <c r="F1163" s="103" t="s">
        <v>15532</v>
      </c>
      <c r="G1163" s="103" t="s">
        <v>15533</v>
      </c>
      <c r="H1163" s="103" t="s">
        <v>135</v>
      </c>
      <c r="I1163" s="108" t="s">
        <v>21296</v>
      </c>
      <c r="J1163" s="108" t="s">
        <v>135</v>
      </c>
      <c r="K1163" s="108" t="s">
        <v>19070</v>
      </c>
      <c r="L1163" s="108" t="s">
        <v>138</v>
      </c>
      <c r="M1163" s="108" t="s">
        <v>19069</v>
      </c>
      <c r="N1163" s="108" t="s">
        <v>16699</v>
      </c>
      <c r="O1163" s="108" t="s">
        <v>502</v>
      </c>
      <c r="P1163" s="108" t="s">
        <v>145</v>
      </c>
      <c r="Q1163" s="108" t="s">
        <v>1251</v>
      </c>
      <c r="R1163" s="108" t="s">
        <v>135</v>
      </c>
      <c r="S1163" s="108" t="s">
        <v>135</v>
      </c>
      <c r="T1163" s="108" t="s">
        <v>135</v>
      </c>
      <c r="U1163" s="108" t="s">
        <v>135</v>
      </c>
      <c r="V1163" s="108" t="s">
        <v>148</v>
      </c>
      <c r="W1163" s="108" t="s">
        <v>135</v>
      </c>
      <c r="X1163" s="108" t="s">
        <v>148</v>
      </c>
      <c r="Y1163" s="108" t="s">
        <v>148</v>
      </c>
    </row>
    <row r="1164" ht="25.0" customHeight="true">
      <c r="A1164" s="108" t="s">
        <v>21297</v>
      </c>
      <c r="B1164" s="108" t="s">
        <v>21298</v>
      </c>
      <c r="C1164" s="108" t="s">
        <v>21299</v>
      </c>
      <c r="D1164" s="108" t="s">
        <v>21300</v>
      </c>
      <c r="E1164" s="103"/>
      <c r="F1164" s="103" t="s">
        <v>15532</v>
      </c>
      <c r="G1164" s="103" t="s">
        <v>15533</v>
      </c>
      <c r="H1164" s="103" t="s">
        <v>135</v>
      </c>
      <c r="I1164" s="108" t="s">
        <v>21301</v>
      </c>
      <c r="J1164" s="108" t="s">
        <v>135</v>
      </c>
      <c r="K1164" s="108" t="s">
        <v>21302</v>
      </c>
      <c r="L1164" s="108" t="s">
        <v>138</v>
      </c>
      <c r="M1164" s="108" t="s">
        <v>21303</v>
      </c>
      <c r="N1164" s="108" t="s">
        <v>21304</v>
      </c>
      <c r="O1164" s="108" t="s">
        <v>144</v>
      </c>
      <c r="P1164" s="108" t="s">
        <v>145</v>
      </c>
      <c r="Q1164" s="108" t="s">
        <v>1251</v>
      </c>
      <c r="R1164" s="108" t="s">
        <v>135</v>
      </c>
      <c r="S1164" s="108" t="s">
        <v>135</v>
      </c>
      <c r="T1164" s="108" t="s">
        <v>135</v>
      </c>
      <c r="U1164" s="108" t="s">
        <v>135</v>
      </c>
      <c r="V1164" s="108" t="s">
        <v>148</v>
      </c>
      <c r="W1164" s="108" t="s">
        <v>135</v>
      </c>
      <c r="X1164" s="108" t="s">
        <v>148</v>
      </c>
      <c r="Y1164" s="108" t="s">
        <v>135</v>
      </c>
    </row>
    <row r="1165" ht="25.0" customHeight="true">
      <c r="A1165" s="108" t="s">
        <v>19780</v>
      </c>
      <c r="B1165" s="108" t="s">
        <v>21305</v>
      </c>
      <c r="C1165" s="108" t="s">
        <v>19782</v>
      </c>
      <c r="D1165" s="108" t="s">
        <v>19783</v>
      </c>
      <c r="E1165" s="103"/>
      <c r="F1165" s="103" t="s">
        <v>15532</v>
      </c>
      <c r="G1165" s="103" t="s">
        <v>15533</v>
      </c>
      <c r="H1165" s="103" t="s">
        <v>135</v>
      </c>
      <c r="I1165" s="108" t="s">
        <v>21306</v>
      </c>
      <c r="J1165" s="108" t="s">
        <v>135</v>
      </c>
      <c r="K1165" s="108" t="s">
        <v>19785</v>
      </c>
      <c r="L1165" s="108" t="s">
        <v>138</v>
      </c>
      <c r="M1165" s="108" t="s">
        <v>19784</v>
      </c>
      <c r="N1165" s="108" t="s">
        <v>19786</v>
      </c>
      <c r="O1165" s="108" t="s">
        <v>144</v>
      </c>
      <c r="P1165" s="108" t="s">
        <v>145</v>
      </c>
      <c r="Q1165" s="108" t="s">
        <v>1251</v>
      </c>
      <c r="R1165" s="108" t="s">
        <v>135</v>
      </c>
      <c r="S1165" s="108" t="s">
        <v>135</v>
      </c>
      <c r="T1165" s="108" t="s">
        <v>135</v>
      </c>
      <c r="U1165" s="108" t="s">
        <v>135</v>
      </c>
      <c r="V1165" s="108" t="s">
        <v>148</v>
      </c>
      <c r="W1165" s="108" t="s">
        <v>135</v>
      </c>
      <c r="X1165" s="108" t="s">
        <v>148</v>
      </c>
      <c r="Y1165" s="108" t="s">
        <v>148</v>
      </c>
    </row>
    <row r="1166" ht="25.0" customHeight="true">
      <c r="A1166" s="108" t="s">
        <v>21307</v>
      </c>
      <c r="B1166" s="108" t="s">
        <v>21308</v>
      </c>
      <c r="C1166" s="108" t="s">
        <v>21309</v>
      </c>
      <c r="D1166" s="108" t="s">
        <v>21310</v>
      </c>
      <c r="E1166" s="103"/>
      <c r="F1166" s="103" t="s">
        <v>15532</v>
      </c>
      <c r="G1166" s="103" t="s">
        <v>15533</v>
      </c>
      <c r="H1166" s="103" t="s">
        <v>135</v>
      </c>
      <c r="I1166" s="108" t="s">
        <v>21311</v>
      </c>
      <c r="J1166" s="108" t="s">
        <v>135</v>
      </c>
      <c r="K1166" s="108" t="s">
        <v>21312</v>
      </c>
      <c r="L1166" s="108" t="s">
        <v>138</v>
      </c>
      <c r="M1166" s="108" t="s">
        <v>15973</v>
      </c>
      <c r="N1166" s="108" t="s">
        <v>15974</v>
      </c>
      <c r="O1166" s="108" t="s">
        <v>144</v>
      </c>
      <c r="P1166" s="108" t="s">
        <v>145</v>
      </c>
      <c r="Q1166" s="108" t="s">
        <v>8006</v>
      </c>
      <c r="R1166" s="108" t="s">
        <v>15771</v>
      </c>
      <c r="S1166" s="108" t="s">
        <v>8006</v>
      </c>
      <c r="T1166" s="108" t="s">
        <v>135</v>
      </c>
      <c r="U1166" s="108" t="s">
        <v>135</v>
      </c>
      <c r="V1166" s="108" t="s">
        <v>135</v>
      </c>
      <c r="W1166" s="108" t="s">
        <v>149</v>
      </c>
      <c r="X1166" s="108" t="s">
        <v>148</v>
      </c>
      <c r="Y1166" s="108" t="s">
        <v>135</v>
      </c>
    </row>
    <row r="1167" ht="25.0" customHeight="true">
      <c r="A1167" s="108" t="s">
        <v>20744</v>
      </c>
      <c r="B1167" s="108" t="s">
        <v>21313</v>
      </c>
      <c r="C1167" s="108" t="s">
        <v>20746</v>
      </c>
      <c r="D1167" s="108" t="s">
        <v>20747</v>
      </c>
      <c r="E1167" s="103"/>
      <c r="F1167" s="103" t="s">
        <v>15532</v>
      </c>
      <c r="G1167" s="103" t="s">
        <v>15533</v>
      </c>
      <c r="H1167" s="103" t="s">
        <v>135</v>
      </c>
      <c r="I1167" s="108" t="s">
        <v>21314</v>
      </c>
      <c r="J1167" s="108" t="s">
        <v>135</v>
      </c>
      <c r="K1167" s="108" t="s">
        <v>20749</v>
      </c>
      <c r="L1167" s="108" t="s">
        <v>138</v>
      </c>
      <c r="M1167" s="108" t="s">
        <v>20750</v>
      </c>
      <c r="N1167" s="108" t="s">
        <v>16397</v>
      </c>
      <c r="O1167" s="108" t="s">
        <v>502</v>
      </c>
      <c r="P1167" s="108" t="s">
        <v>145</v>
      </c>
      <c r="Q1167" s="108" t="s">
        <v>1251</v>
      </c>
      <c r="R1167" s="108" t="s">
        <v>135</v>
      </c>
      <c r="S1167" s="108" t="s">
        <v>135</v>
      </c>
      <c r="T1167" s="108" t="s">
        <v>135</v>
      </c>
      <c r="U1167" s="108" t="s">
        <v>135</v>
      </c>
      <c r="V1167" s="108" t="s">
        <v>148</v>
      </c>
      <c r="W1167" s="108" t="s">
        <v>135</v>
      </c>
      <c r="X1167" s="108" t="s">
        <v>148</v>
      </c>
      <c r="Y1167" s="108" t="s">
        <v>148</v>
      </c>
    </row>
    <row r="1168" ht="25.0" customHeight="true">
      <c r="A1168" s="108" t="s">
        <v>18597</v>
      </c>
      <c r="B1168" s="108" t="s">
        <v>21315</v>
      </c>
      <c r="C1168" s="108" t="s">
        <v>18599</v>
      </c>
      <c r="D1168" s="108" t="s">
        <v>18600</v>
      </c>
      <c r="E1168" s="103"/>
      <c r="F1168" s="103" t="s">
        <v>15532</v>
      </c>
      <c r="G1168" s="103" t="s">
        <v>15533</v>
      </c>
      <c r="H1168" s="103" t="s">
        <v>135</v>
      </c>
      <c r="I1168" s="108" t="s">
        <v>21316</v>
      </c>
      <c r="J1168" s="108" t="s">
        <v>135</v>
      </c>
      <c r="K1168" s="108" t="s">
        <v>18602</v>
      </c>
      <c r="L1168" s="108" t="s">
        <v>138</v>
      </c>
      <c r="M1168" s="108" t="s">
        <v>18603</v>
      </c>
      <c r="N1168" s="108" t="s">
        <v>17353</v>
      </c>
      <c r="O1168" s="108" t="s">
        <v>16074</v>
      </c>
      <c r="P1168" s="108" t="s">
        <v>145</v>
      </c>
      <c r="Q1168" s="108" t="s">
        <v>1251</v>
      </c>
      <c r="R1168" s="108" t="s">
        <v>135</v>
      </c>
      <c r="S1168" s="108" t="s">
        <v>135</v>
      </c>
      <c r="T1168" s="108" t="s">
        <v>135</v>
      </c>
      <c r="U1168" s="108" t="s">
        <v>135</v>
      </c>
      <c r="V1168" s="108" t="s">
        <v>148</v>
      </c>
      <c r="W1168" s="108" t="s">
        <v>135</v>
      </c>
      <c r="X1168" s="108" t="s">
        <v>148</v>
      </c>
      <c r="Y1168" s="108" t="s">
        <v>148</v>
      </c>
    </row>
    <row r="1169" ht="25.0" customHeight="true">
      <c r="A1169" s="108" t="s">
        <v>19687</v>
      </c>
      <c r="B1169" s="108" t="s">
        <v>21317</v>
      </c>
      <c r="C1169" s="108" t="s">
        <v>19689</v>
      </c>
      <c r="D1169" s="108" t="s">
        <v>19690</v>
      </c>
      <c r="E1169" s="103"/>
      <c r="F1169" s="103" t="s">
        <v>15532</v>
      </c>
      <c r="G1169" s="103" t="s">
        <v>15533</v>
      </c>
      <c r="H1169" s="103" t="s">
        <v>135</v>
      </c>
      <c r="I1169" s="108" t="s">
        <v>19691</v>
      </c>
      <c r="J1169" s="108" t="s">
        <v>135</v>
      </c>
      <c r="K1169" s="108" t="s">
        <v>19692</v>
      </c>
      <c r="L1169" s="108" t="s">
        <v>138</v>
      </c>
      <c r="M1169" s="108" t="s">
        <v>19691</v>
      </c>
      <c r="N1169" s="108" t="s">
        <v>15936</v>
      </c>
      <c r="O1169" s="108" t="s">
        <v>502</v>
      </c>
      <c r="P1169" s="108" t="s">
        <v>145</v>
      </c>
      <c r="Q1169" s="108" t="s">
        <v>1251</v>
      </c>
      <c r="R1169" s="108" t="s">
        <v>135</v>
      </c>
      <c r="S1169" s="108" t="s">
        <v>135</v>
      </c>
      <c r="T1169" s="108" t="s">
        <v>135</v>
      </c>
      <c r="U1169" s="108" t="s">
        <v>135</v>
      </c>
      <c r="V1169" s="108" t="s">
        <v>148</v>
      </c>
      <c r="W1169" s="108" t="s">
        <v>135</v>
      </c>
      <c r="X1169" s="108" t="s">
        <v>148</v>
      </c>
      <c r="Y1169" s="108" t="s">
        <v>148</v>
      </c>
    </row>
    <row r="1170" ht="25.0" customHeight="true">
      <c r="A1170" s="108" t="s">
        <v>20753</v>
      </c>
      <c r="B1170" s="108" t="s">
        <v>21318</v>
      </c>
      <c r="C1170" s="108" t="s">
        <v>20755</v>
      </c>
      <c r="D1170" s="108" t="s">
        <v>20756</v>
      </c>
      <c r="E1170" s="103"/>
      <c r="F1170" s="103" t="s">
        <v>15532</v>
      </c>
      <c r="G1170" s="103" t="s">
        <v>15533</v>
      </c>
      <c r="H1170" s="103" t="s">
        <v>135</v>
      </c>
      <c r="I1170" s="108" t="s">
        <v>20757</v>
      </c>
      <c r="J1170" s="108" t="s">
        <v>135</v>
      </c>
      <c r="K1170" s="108" t="s">
        <v>20758</v>
      </c>
      <c r="L1170" s="108" t="s">
        <v>138</v>
      </c>
      <c r="M1170" s="108" t="s">
        <v>20322</v>
      </c>
      <c r="N1170" s="108" t="s">
        <v>20717</v>
      </c>
      <c r="O1170" s="108" t="s">
        <v>502</v>
      </c>
      <c r="P1170" s="108" t="s">
        <v>145</v>
      </c>
      <c r="Q1170" s="108" t="s">
        <v>1251</v>
      </c>
      <c r="R1170" s="108" t="s">
        <v>135</v>
      </c>
      <c r="S1170" s="108" t="s">
        <v>135</v>
      </c>
      <c r="T1170" s="108" t="s">
        <v>135</v>
      </c>
      <c r="U1170" s="108" t="s">
        <v>135</v>
      </c>
      <c r="V1170" s="108" t="s">
        <v>148</v>
      </c>
      <c r="W1170" s="108" t="s">
        <v>135</v>
      </c>
      <c r="X1170" s="108" t="s">
        <v>148</v>
      </c>
      <c r="Y1170" s="108" t="s">
        <v>135</v>
      </c>
    </row>
    <row r="1171" ht="25.0" customHeight="true">
      <c r="A1171" s="108" t="s">
        <v>20871</v>
      </c>
      <c r="B1171" s="108" t="s">
        <v>21319</v>
      </c>
      <c r="C1171" s="108" t="s">
        <v>20873</v>
      </c>
      <c r="D1171" s="108" t="s">
        <v>20874</v>
      </c>
      <c r="E1171" s="103"/>
      <c r="F1171" s="103" t="s">
        <v>15532</v>
      </c>
      <c r="G1171" s="103" t="s">
        <v>15533</v>
      </c>
      <c r="H1171" s="103" t="s">
        <v>135</v>
      </c>
      <c r="I1171" s="108" t="s">
        <v>21320</v>
      </c>
      <c r="J1171" s="108" t="s">
        <v>135</v>
      </c>
      <c r="K1171" s="108" t="s">
        <v>20876</v>
      </c>
      <c r="L1171" s="108" t="s">
        <v>138</v>
      </c>
      <c r="M1171" s="108" t="s">
        <v>20877</v>
      </c>
      <c r="N1171" s="108" t="s">
        <v>20878</v>
      </c>
      <c r="O1171" s="108" t="s">
        <v>144</v>
      </c>
      <c r="P1171" s="108" t="s">
        <v>145</v>
      </c>
      <c r="Q1171" s="108" t="s">
        <v>1251</v>
      </c>
      <c r="R1171" s="108" t="s">
        <v>135</v>
      </c>
      <c r="S1171" s="108" t="s">
        <v>135</v>
      </c>
      <c r="T1171" s="108" t="s">
        <v>135</v>
      </c>
      <c r="U1171" s="108" t="s">
        <v>135</v>
      </c>
      <c r="V1171" s="108" t="s">
        <v>148</v>
      </c>
      <c r="W1171" s="108" t="s">
        <v>135</v>
      </c>
      <c r="X1171" s="108" t="s">
        <v>148</v>
      </c>
      <c r="Y1171" s="108" t="s">
        <v>148</v>
      </c>
    </row>
    <row r="1172" ht="25.0" customHeight="true">
      <c r="A1172" s="108" t="s">
        <v>19812</v>
      </c>
      <c r="B1172" s="108" t="s">
        <v>21321</v>
      </c>
      <c r="C1172" s="108" t="s">
        <v>19814</v>
      </c>
      <c r="D1172" s="108" t="s">
        <v>19815</v>
      </c>
      <c r="E1172" s="103"/>
      <c r="F1172" s="103" t="s">
        <v>15532</v>
      </c>
      <c r="G1172" s="103" t="s">
        <v>15533</v>
      </c>
      <c r="H1172" s="103" t="s">
        <v>135</v>
      </c>
      <c r="I1172" s="108" t="s">
        <v>19816</v>
      </c>
      <c r="J1172" s="108" t="s">
        <v>135</v>
      </c>
      <c r="K1172" s="108" t="s">
        <v>19817</v>
      </c>
      <c r="L1172" s="108" t="s">
        <v>138</v>
      </c>
      <c r="M1172" s="108" t="s">
        <v>19818</v>
      </c>
      <c r="N1172" s="108" t="s">
        <v>19819</v>
      </c>
      <c r="O1172" s="108" t="s">
        <v>16074</v>
      </c>
      <c r="P1172" s="108" t="s">
        <v>145</v>
      </c>
      <c r="Q1172" s="108" t="s">
        <v>1251</v>
      </c>
      <c r="R1172" s="108" t="s">
        <v>135</v>
      </c>
      <c r="S1172" s="108" t="s">
        <v>135</v>
      </c>
      <c r="T1172" s="108" t="s">
        <v>135</v>
      </c>
      <c r="U1172" s="108" t="s">
        <v>135</v>
      </c>
      <c r="V1172" s="108" t="s">
        <v>148</v>
      </c>
      <c r="W1172" s="108" t="s">
        <v>135</v>
      </c>
      <c r="X1172" s="108" t="s">
        <v>148</v>
      </c>
      <c r="Y1172" s="108" t="s">
        <v>148</v>
      </c>
    </row>
    <row r="1173" ht="25.0" customHeight="true">
      <c r="A1173" s="108" t="s">
        <v>20804</v>
      </c>
      <c r="B1173" s="108" t="s">
        <v>21322</v>
      </c>
      <c r="C1173" s="108" t="s">
        <v>20806</v>
      </c>
      <c r="D1173" s="108" t="s">
        <v>20807</v>
      </c>
      <c r="E1173" s="103"/>
      <c r="F1173" s="103" t="s">
        <v>15532</v>
      </c>
      <c r="G1173" s="103" t="s">
        <v>15533</v>
      </c>
      <c r="H1173" s="103" t="s">
        <v>135</v>
      </c>
      <c r="I1173" s="108" t="s">
        <v>20808</v>
      </c>
      <c r="J1173" s="108" t="s">
        <v>135</v>
      </c>
      <c r="K1173" s="108" t="s">
        <v>20809</v>
      </c>
      <c r="L1173" s="108" t="s">
        <v>138</v>
      </c>
      <c r="M1173" s="108" t="s">
        <v>20808</v>
      </c>
      <c r="N1173" s="108" t="s">
        <v>16699</v>
      </c>
      <c r="O1173" s="108" t="s">
        <v>230</v>
      </c>
      <c r="P1173" s="108" t="s">
        <v>145</v>
      </c>
      <c r="Q1173" s="108" t="s">
        <v>1251</v>
      </c>
      <c r="R1173" s="108" t="s">
        <v>15538</v>
      </c>
      <c r="S1173" s="108" t="s">
        <v>1251</v>
      </c>
      <c r="T1173" s="108" t="s">
        <v>135</v>
      </c>
      <c r="U1173" s="108" t="s">
        <v>135</v>
      </c>
      <c r="V1173" s="108" t="s">
        <v>148</v>
      </c>
      <c r="W1173" s="108" t="s">
        <v>148</v>
      </c>
      <c r="X1173" s="108" t="s">
        <v>148</v>
      </c>
      <c r="Y1173" s="108" t="s">
        <v>148</v>
      </c>
    </row>
    <row r="1174" ht="25.0" customHeight="true">
      <c r="A1174" s="108" t="s">
        <v>15920</v>
      </c>
      <c r="B1174" s="108" t="s">
        <v>21323</v>
      </c>
      <c r="C1174" s="108" t="s">
        <v>15922</v>
      </c>
      <c r="D1174" s="108" t="s">
        <v>15923</v>
      </c>
      <c r="E1174" s="103"/>
      <c r="F1174" s="103" t="s">
        <v>15532</v>
      </c>
      <c r="G1174" s="103" t="s">
        <v>15533</v>
      </c>
      <c r="H1174" s="103" t="s">
        <v>135</v>
      </c>
      <c r="I1174" s="108" t="s">
        <v>15924</v>
      </c>
      <c r="J1174" s="108" t="s">
        <v>135</v>
      </c>
      <c r="K1174" s="109" t="s">
        <v>15925</v>
      </c>
      <c r="L1174" s="110" t="s">
        <v>138</v>
      </c>
      <c r="M1174" s="109" t="s">
        <v>15926</v>
      </c>
      <c r="N1174" s="110" t="s">
        <v>15927</v>
      </c>
      <c r="O1174" s="110" t="n">
        <v>10.0</v>
      </c>
      <c r="P1174" s="110" t="s">
        <v>145</v>
      </c>
      <c r="Q1174" s="109" t="s">
        <v>1251</v>
      </c>
      <c r="R1174" s="110" t="s">
        <v>15538</v>
      </c>
      <c r="S1174" s="109" t="s">
        <v>1251</v>
      </c>
      <c r="T1174" s="109" t="s">
        <v>135</v>
      </c>
      <c r="U1174" s="109" t="s">
        <v>135</v>
      </c>
      <c r="V1174" s="110" t="s">
        <v>148</v>
      </c>
      <c r="W1174" s="110" t="s">
        <v>148</v>
      </c>
      <c r="X1174" s="110" t="s">
        <v>148</v>
      </c>
      <c r="Y1174" s="110" t="s">
        <v>148</v>
      </c>
    </row>
    <row r="1175" ht="25.0" customHeight="true">
      <c r="A1175" s="108" t="s">
        <v>19669</v>
      </c>
      <c r="B1175" s="108" t="s">
        <v>21324</v>
      </c>
      <c r="C1175" s="108" t="s">
        <v>19671</v>
      </c>
      <c r="D1175" s="108" t="s">
        <v>19672</v>
      </c>
      <c r="E1175" s="103"/>
      <c r="F1175" s="103" t="s">
        <v>15532</v>
      </c>
      <c r="G1175" s="103" t="s">
        <v>15533</v>
      </c>
      <c r="H1175" s="103" t="s">
        <v>135</v>
      </c>
      <c r="I1175" s="108" t="s">
        <v>19673</v>
      </c>
      <c r="J1175" s="108" t="s">
        <v>135</v>
      </c>
      <c r="K1175" s="108" t="s">
        <v>19674</v>
      </c>
      <c r="L1175" s="108" t="s">
        <v>138</v>
      </c>
      <c r="M1175" s="108" t="s">
        <v>19673</v>
      </c>
      <c r="N1175" s="108" t="s">
        <v>16563</v>
      </c>
      <c r="O1175" s="108" t="s">
        <v>1117</v>
      </c>
      <c r="P1175" s="108" t="s">
        <v>145</v>
      </c>
      <c r="Q1175" s="108" t="s">
        <v>1251</v>
      </c>
      <c r="R1175" s="108" t="s">
        <v>15538</v>
      </c>
      <c r="S1175" s="108" t="s">
        <v>1251</v>
      </c>
      <c r="T1175" s="108" t="s">
        <v>135</v>
      </c>
      <c r="U1175" s="108" t="s">
        <v>135</v>
      </c>
      <c r="V1175" s="108" t="s">
        <v>148</v>
      </c>
      <c r="W1175" s="108" t="s">
        <v>148</v>
      </c>
      <c r="X1175" s="108" t="s">
        <v>148</v>
      </c>
      <c r="Y1175" s="108" t="s">
        <v>148</v>
      </c>
    </row>
    <row r="1176" ht="25.0" customHeight="true">
      <c r="A1176" s="108" t="s">
        <v>21211</v>
      </c>
      <c r="B1176" s="108" t="s">
        <v>21325</v>
      </c>
      <c r="C1176" s="108" t="s">
        <v>21213</v>
      </c>
      <c r="D1176" s="108" t="s">
        <v>21214</v>
      </c>
      <c r="E1176" s="103"/>
      <c r="F1176" s="103" t="s">
        <v>15532</v>
      </c>
      <c r="G1176" s="103" t="s">
        <v>15533</v>
      </c>
      <c r="H1176" s="103" t="s">
        <v>135</v>
      </c>
      <c r="I1176" s="108" t="s">
        <v>21215</v>
      </c>
      <c r="J1176" s="108" t="s">
        <v>135</v>
      </c>
      <c r="K1176" s="108" t="s">
        <v>21216</v>
      </c>
      <c r="L1176" s="108" t="s">
        <v>138</v>
      </c>
      <c r="M1176" s="108" t="s">
        <v>21215</v>
      </c>
      <c r="N1176" s="108" t="s">
        <v>177</v>
      </c>
      <c r="O1176" s="108" t="s">
        <v>144</v>
      </c>
      <c r="P1176" s="108" t="s">
        <v>145</v>
      </c>
      <c r="Q1176" s="108" t="s">
        <v>1251</v>
      </c>
      <c r="R1176" s="108" t="s">
        <v>15771</v>
      </c>
      <c r="S1176" s="108" t="s">
        <v>1620</v>
      </c>
      <c r="T1176" s="108" t="s">
        <v>135</v>
      </c>
      <c r="U1176" s="108" t="s">
        <v>135</v>
      </c>
      <c r="V1176" s="108" t="s">
        <v>148</v>
      </c>
      <c r="W1176" s="108" t="s">
        <v>148</v>
      </c>
      <c r="X1176" s="108" t="s">
        <v>148</v>
      </c>
      <c r="Y1176" s="108" t="s">
        <v>148</v>
      </c>
    </row>
    <row r="1177" ht="25.0" customHeight="true">
      <c r="A1177" s="108" t="s">
        <v>18564</v>
      </c>
      <c r="B1177" s="108" t="s">
        <v>21326</v>
      </c>
      <c r="C1177" s="108" t="s">
        <v>18566</v>
      </c>
      <c r="D1177" s="108" t="s">
        <v>18567</v>
      </c>
      <c r="E1177" s="103"/>
      <c r="F1177" s="103" t="s">
        <v>15532</v>
      </c>
      <c r="G1177" s="103" t="s">
        <v>15533</v>
      </c>
      <c r="H1177" s="103" t="s">
        <v>135</v>
      </c>
      <c r="I1177" s="108" t="s">
        <v>18568</v>
      </c>
      <c r="J1177" s="108" t="s">
        <v>135</v>
      </c>
      <c r="K1177" s="108" t="s">
        <v>18569</v>
      </c>
      <c r="L1177" s="108" t="s">
        <v>138</v>
      </c>
      <c r="M1177" s="108" t="s">
        <v>18570</v>
      </c>
      <c r="N1177" s="108" t="s">
        <v>18571</v>
      </c>
      <c r="O1177" s="108" t="s">
        <v>16074</v>
      </c>
      <c r="P1177" s="108" t="s">
        <v>145</v>
      </c>
      <c r="Q1177" s="108" t="s">
        <v>135</v>
      </c>
      <c r="R1177" s="108" t="s">
        <v>15771</v>
      </c>
      <c r="S1177" s="108" t="s">
        <v>1620</v>
      </c>
      <c r="T1177" s="108" t="s">
        <v>135</v>
      </c>
      <c r="U1177" s="108" t="s">
        <v>135</v>
      </c>
      <c r="V1177" s="108" t="s">
        <v>148</v>
      </c>
      <c r="W1177" s="108" t="s">
        <v>135</v>
      </c>
      <c r="X1177" s="108" t="s">
        <v>148</v>
      </c>
      <c r="Y1177" s="108" t="s">
        <v>148</v>
      </c>
    </row>
    <row r="1178" ht="25.0" customHeight="true">
      <c r="A1178" s="108" t="s">
        <v>19101</v>
      </c>
      <c r="B1178" s="108" t="s">
        <v>21327</v>
      </c>
      <c r="C1178" s="108" t="s">
        <v>19103</v>
      </c>
      <c r="D1178" s="108" t="s">
        <v>19104</v>
      </c>
      <c r="E1178" s="103"/>
      <c r="F1178" s="103" t="s">
        <v>15532</v>
      </c>
      <c r="G1178" s="103" t="s">
        <v>15533</v>
      </c>
      <c r="H1178" s="103" t="s">
        <v>135</v>
      </c>
      <c r="I1178" s="108" t="s">
        <v>21328</v>
      </c>
      <c r="J1178" s="108" t="s">
        <v>135</v>
      </c>
      <c r="K1178" s="108" t="s">
        <v>19106</v>
      </c>
      <c r="L1178" s="108" t="s">
        <v>138</v>
      </c>
      <c r="M1178" s="108" t="s">
        <v>19107</v>
      </c>
      <c r="N1178" s="108" t="s">
        <v>19108</v>
      </c>
      <c r="O1178" s="108" t="s">
        <v>144</v>
      </c>
      <c r="P1178" s="108" t="s">
        <v>145</v>
      </c>
      <c r="Q1178" s="108" t="s">
        <v>8006</v>
      </c>
      <c r="R1178" s="108" t="s">
        <v>15771</v>
      </c>
      <c r="S1178" s="108" t="s">
        <v>8006</v>
      </c>
      <c r="T1178" s="108" t="s">
        <v>135</v>
      </c>
      <c r="U1178" s="108" t="s">
        <v>135</v>
      </c>
      <c r="V1178" s="108" t="s">
        <v>148</v>
      </c>
      <c r="W1178" s="108" t="s">
        <v>148</v>
      </c>
      <c r="X1178" s="108" t="s">
        <v>149</v>
      </c>
      <c r="Y1178" s="108" t="s">
        <v>149</v>
      </c>
    </row>
    <row r="1179" ht="25.0" customHeight="true">
      <c r="A1179" s="108" t="s">
        <v>20731</v>
      </c>
      <c r="B1179" s="108" t="s">
        <v>21329</v>
      </c>
      <c r="C1179" s="108" t="s">
        <v>20733</v>
      </c>
      <c r="D1179" s="108" t="s">
        <v>20734</v>
      </c>
      <c r="E1179" s="103"/>
      <c r="F1179" s="103" t="s">
        <v>15532</v>
      </c>
      <c r="G1179" s="103" t="s">
        <v>15533</v>
      </c>
      <c r="H1179" s="103" t="s">
        <v>135</v>
      </c>
      <c r="I1179" s="108" t="s">
        <v>21330</v>
      </c>
      <c r="J1179" s="108" t="s">
        <v>135</v>
      </c>
      <c r="K1179" s="108" t="s">
        <v>20736</v>
      </c>
      <c r="L1179" s="108" t="s">
        <v>138</v>
      </c>
      <c r="M1179" s="108" t="s">
        <v>20735</v>
      </c>
      <c r="N1179" s="108" t="s">
        <v>20737</v>
      </c>
      <c r="O1179" s="108" t="s">
        <v>502</v>
      </c>
      <c r="P1179" s="108" t="s">
        <v>145</v>
      </c>
      <c r="Q1179" s="108" t="s">
        <v>1251</v>
      </c>
      <c r="R1179" s="108" t="s">
        <v>135</v>
      </c>
      <c r="S1179" s="108" t="s">
        <v>135</v>
      </c>
      <c r="T1179" s="108" t="s">
        <v>135</v>
      </c>
      <c r="U1179" s="108" t="s">
        <v>135</v>
      </c>
      <c r="V1179" s="108" t="s">
        <v>148</v>
      </c>
      <c r="W1179" s="108" t="s">
        <v>135</v>
      </c>
      <c r="X1179" s="108" t="s">
        <v>148</v>
      </c>
      <c r="Y1179" s="108" t="s">
        <v>135</v>
      </c>
    </row>
    <row r="1180" ht="25.0" customHeight="true">
      <c r="A1180" s="108" t="s">
        <v>18982</v>
      </c>
      <c r="B1180" s="108" t="s">
        <v>21331</v>
      </c>
      <c r="C1180" s="108" t="s">
        <v>18984</v>
      </c>
      <c r="D1180" s="108" t="s">
        <v>18985</v>
      </c>
      <c r="E1180" s="103"/>
      <c r="F1180" s="103" t="s">
        <v>15532</v>
      </c>
      <c r="G1180" s="103" t="s">
        <v>15533</v>
      </c>
      <c r="H1180" s="103" t="s">
        <v>135</v>
      </c>
      <c r="I1180" s="108" t="s">
        <v>18986</v>
      </c>
      <c r="J1180" s="108" t="s">
        <v>135</v>
      </c>
      <c r="K1180" s="108" t="s">
        <v>18987</v>
      </c>
      <c r="L1180" s="108" t="s">
        <v>138</v>
      </c>
      <c r="M1180" s="108" t="s">
        <v>18986</v>
      </c>
      <c r="N1180" s="108" t="s">
        <v>4875</v>
      </c>
      <c r="O1180" s="108" t="s">
        <v>230</v>
      </c>
      <c r="P1180" s="108" t="s">
        <v>145</v>
      </c>
      <c r="Q1180" s="108" t="s">
        <v>1251</v>
      </c>
      <c r="R1180" s="108" t="s">
        <v>15538</v>
      </c>
      <c r="S1180" s="108" t="s">
        <v>1251</v>
      </c>
      <c r="T1180" s="108" t="s">
        <v>135</v>
      </c>
      <c r="U1180" s="108" t="s">
        <v>135</v>
      </c>
      <c r="V1180" s="108" t="s">
        <v>148</v>
      </c>
      <c r="W1180" s="108" t="s">
        <v>148</v>
      </c>
      <c r="X1180" s="108" t="s">
        <v>148</v>
      </c>
      <c r="Y1180" s="108" t="s">
        <v>148</v>
      </c>
    </row>
    <row r="1181" ht="25.0" customHeight="true">
      <c r="A1181" s="108" t="s">
        <v>20839</v>
      </c>
      <c r="B1181" s="108" t="s">
        <v>21332</v>
      </c>
      <c r="C1181" s="108" t="s">
        <v>20841</v>
      </c>
      <c r="D1181" s="108" t="s">
        <v>20842</v>
      </c>
      <c r="E1181" s="103"/>
      <c r="F1181" s="103" t="s">
        <v>15532</v>
      </c>
      <c r="G1181" s="103" t="s">
        <v>15533</v>
      </c>
      <c r="H1181" s="103" t="s">
        <v>135</v>
      </c>
      <c r="I1181" s="108" t="s">
        <v>20843</v>
      </c>
      <c r="J1181" s="108" t="s">
        <v>135</v>
      </c>
      <c r="K1181" s="108" t="s">
        <v>20844</v>
      </c>
      <c r="L1181" s="108" t="s">
        <v>138</v>
      </c>
      <c r="M1181" s="108" t="s">
        <v>20843</v>
      </c>
      <c r="N1181" s="108" t="s">
        <v>215</v>
      </c>
      <c r="O1181" s="108" t="s">
        <v>144</v>
      </c>
      <c r="P1181" s="108" t="s">
        <v>145</v>
      </c>
      <c r="Q1181" s="108" t="s">
        <v>1251</v>
      </c>
      <c r="R1181" s="108" t="s">
        <v>15538</v>
      </c>
      <c r="S1181" s="108" t="s">
        <v>1251</v>
      </c>
      <c r="T1181" s="108" t="s">
        <v>135</v>
      </c>
      <c r="U1181" s="108" t="s">
        <v>135</v>
      </c>
      <c r="V1181" s="108" t="s">
        <v>148</v>
      </c>
      <c r="W1181" s="108" t="s">
        <v>148</v>
      </c>
      <c r="X1181" s="108" t="s">
        <v>149</v>
      </c>
      <c r="Y1181" s="108" t="s">
        <v>135</v>
      </c>
    </row>
    <row r="1182" ht="25.0" customHeight="true">
      <c r="A1182" s="108" t="s">
        <v>21205</v>
      </c>
      <c r="B1182" s="108" t="s">
        <v>21333</v>
      </c>
      <c r="C1182" s="108" t="s">
        <v>21207</v>
      </c>
      <c r="D1182" s="108" t="s">
        <v>21208</v>
      </c>
      <c r="E1182" s="103"/>
      <c r="F1182" s="103" t="s">
        <v>15532</v>
      </c>
      <c r="G1182" s="103" t="s">
        <v>15533</v>
      </c>
      <c r="H1182" s="103" t="s">
        <v>135</v>
      </c>
      <c r="I1182" s="108" t="s">
        <v>21209</v>
      </c>
      <c r="J1182" s="108" t="s">
        <v>135</v>
      </c>
      <c r="K1182" s="108" t="s">
        <v>21210</v>
      </c>
      <c r="L1182" s="108" t="s">
        <v>138</v>
      </c>
      <c r="M1182" s="108" t="s">
        <v>21209</v>
      </c>
      <c r="N1182" s="108" t="s">
        <v>174</v>
      </c>
      <c r="O1182" s="108" t="s">
        <v>144</v>
      </c>
      <c r="P1182" s="108" t="s">
        <v>145</v>
      </c>
      <c r="Q1182" s="108" t="s">
        <v>1251</v>
      </c>
      <c r="R1182" s="108" t="s">
        <v>15771</v>
      </c>
      <c r="S1182" s="108" t="s">
        <v>1620</v>
      </c>
      <c r="T1182" s="108" t="s">
        <v>135</v>
      </c>
      <c r="U1182" s="108" t="s">
        <v>135</v>
      </c>
      <c r="V1182" s="108" t="s">
        <v>148</v>
      </c>
      <c r="W1182" s="108" t="s">
        <v>148</v>
      </c>
      <c r="X1182" s="108" t="s">
        <v>148</v>
      </c>
      <c r="Y1182" s="108" t="s">
        <v>148</v>
      </c>
    </row>
    <row r="1183" ht="25.0" customHeight="true">
      <c r="A1183" s="108" t="s">
        <v>19706</v>
      </c>
      <c r="B1183" s="108" t="s">
        <v>21334</v>
      </c>
      <c r="C1183" s="108" t="s">
        <v>19708</v>
      </c>
      <c r="D1183" s="108" t="s">
        <v>19709</v>
      </c>
      <c r="E1183" s="103"/>
      <c r="F1183" s="103" t="s">
        <v>15532</v>
      </c>
      <c r="G1183" s="103" t="s">
        <v>15533</v>
      </c>
      <c r="H1183" s="103" t="s">
        <v>135</v>
      </c>
      <c r="I1183" s="108" t="s">
        <v>21335</v>
      </c>
      <c r="J1183" s="108" t="s">
        <v>135</v>
      </c>
      <c r="K1183" s="108" t="s">
        <v>19710</v>
      </c>
      <c r="L1183" s="108" t="s">
        <v>138</v>
      </c>
      <c r="M1183" s="108" t="s">
        <v>18676</v>
      </c>
      <c r="N1183" s="108" t="s">
        <v>16454</v>
      </c>
      <c r="O1183" s="108" t="s">
        <v>1117</v>
      </c>
      <c r="P1183" s="108" t="s">
        <v>145</v>
      </c>
      <c r="Q1183" s="108" t="s">
        <v>1251</v>
      </c>
      <c r="R1183" s="108" t="s">
        <v>15538</v>
      </c>
      <c r="S1183" s="108" t="s">
        <v>1251</v>
      </c>
      <c r="T1183" s="108" t="s">
        <v>135</v>
      </c>
      <c r="U1183" s="108" t="s">
        <v>135</v>
      </c>
      <c r="V1183" s="108" t="s">
        <v>148</v>
      </c>
      <c r="W1183" s="108" t="s">
        <v>148</v>
      </c>
      <c r="X1183" s="108" t="s">
        <v>148</v>
      </c>
      <c r="Y1183" s="108" t="s">
        <v>148</v>
      </c>
    </row>
    <row r="1184" ht="25.0" customHeight="true">
      <c r="A1184" s="108" t="s">
        <v>18534</v>
      </c>
      <c r="B1184" s="108" t="s">
        <v>21336</v>
      </c>
      <c r="C1184" s="108" t="s">
        <v>18536</v>
      </c>
      <c r="D1184" s="108" t="s">
        <v>18537</v>
      </c>
      <c r="E1184" s="103"/>
      <c r="F1184" s="103" t="s">
        <v>15532</v>
      </c>
      <c r="G1184" s="103" t="s">
        <v>15533</v>
      </c>
      <c r="H1184" s="103" t="s">
        <v>135</v>
      </c>
      <c r="I1184" s="108" t="s">
        <v>18538</v>
      </c>
      <c r="J1184" s="108" t="s">
        <v>135</v>
      </c>
      <c r="K1184" s="108" t="s">
        <v>18539</v>
      </c>
      <c r="L1184" s="108" t="s">
        <v>138</v>
      </c>
      <c r="M1184" s="108" t="s">
        <v>18538</v>
      </c>
      <c r="N1184" s="108" t="s">
        <v>16102</v>
      </c>
      <c r="O1184" s="108" t="s">
        <v>1117</v>
      </c>
      <c r="P1184" s="108" t="s">
        <v>145</v>
      </c>
      <c r="Q1184" s="108" t="s">
        <v>1251</v>
      </c>
      <c r="R1184" s="108" t="s">
        <v>135</v>
      </c>
      <c r="S1184" s="108" t="s">
        <v>135</v>
      </c>
      <c r="T1184" s="108" t="s">
        <v>135</v>
      </c>
      <c r="U1184" s="108" t="s">
        <v>135</v>
      </c>
      <c r="V1184" s="108" t="s">
        <v>148</v>
      </c>
      <c r="W1184" s="108" t="s">
        <v>148</v>
      </c>
      <c r="X1184" s="108" t="s">
        <v>148</v>
      </c>
      <c r="Y1184" s="108" t="s">
        <v>148</v>
      </c>
    </row>
    <row r="1185" ht="25.0" customHeight="true">
      <c r="A1185" s="108" t="s">
        <v>18034</v>
      </c>
      <c r="B1185" s="108" t="s">
        <v>21337</v>
      </c>
      <c r="C1185" s="108" t="s">
        <v>18036</v>
      </c>
      <c r="D1185" s="108" t="s">
        <v>18037</v>
      </c>
      <c r="E1185" s="103"/>
      <c r="F1185" s="103" t="s">
        <v>15532</v>
      </c>
      <c r="G1185" s="103" t="s">
        <v>15533</v>
      </c>
      <c r="H1185" s="103" t="s">
        <v>135</v>
      </c>
      <c r="I1185" s="108" t="s">
        <v>18038</v>
      </c>
      <c r="J1185" s="108" t="s">
        <v>135</v>
      </c>
      <c r="K1185" s="108" t="s">
        <v>16403</v>
      </c>
      <c r="L1185" s="108" t="s">
        <v>138</v>
      </c>
      <c r="M1185" s="108" t="s">
        <v>18039</v>
      </c>
      <c r="N1185" s="108" t="s">
        <v>18040</v>
      </c>
      <c r="O1185" s="108" t="s">
        <v>144</v>
      </c>
      <c r="P1185" s="108" t="s">
        <v>145</v>
      </c>
      <c r="Q1185" s="108" t="s">
        <v>2703</v>
      </c>
      <c r="R1185" s="108" t="s">
        <v>15771</v>
      </c>
      <c r="S1185" s="108" t="s">
        <v>2703</v>
      </c>
      <c r="T1185" s="108" t="s">
        <v>135</v>
      </c>
      <c r="U1185" s="108" t="s">
        <v>135</v>
      </c>
      <c r="V1185" s="108" t="s">
        <v>135</v>
      </c>
      <c r="W1185" s="108" t="s">
        <v>135</v>
      </c>
      <c r="X1185" s="108" t="s">
        <v>148</v>
      </c>
      <c r="Y1185" s="108" t="s">
        <v>135</v>
      </c>
    </row>
    <row r="1186" ht="25.0" customHeight="true">
      <c r="A1186" s="108" t="s">
        <v>20466</v>
      </c>
      <c r="B1186" s="108" t="s">
        <v>21338</v>
      </c>
      <c r="C1186" s="108" t="s">
        <v>20468</v>
      </c>
      <c r="D1186" s="108" t="s">
        <v>20469</v>
      </c>
      <c r="E1186" s="103"/>
      <c r="F1186" s="103" t="s">
        <v>15532</v>
      </c>
      <c r="G1186" s="103" t="s">
        <v>15533</v>
      </c>
      <c r="H1186" s="103" t="s">
        <v>135</v>
      </c>
      <c r="I1186" s="108" t="s">
        <v>21339</v>
      </c>
      <c r="J1186" s="108" t="s">
        <v>135</v>
      </c>
      <c r="K1186" s="109" t="s">
        <v>20471</v>
      </c>
      <c r="L1186" s="110" t="s">
        <v>138</v>
      </c>
      <c r="M1186" s="109" t="s">
        <v>20472</v>
      </c>
      <c r="N1186" s="110" t="s">
        <v>17996</v>
      </c>
      <c r="O1186" s="110" t="n">
        <v>20.0</v>
      </c>
      <c r="P1186" s="110" t="s">
        <v>145</v>
      </c>
      <c r="Q1186" s="109" t="s">
        <v>1620</v>
      </c>
      <c r="R1186" s="110" t="s">
        <v>15771</v>
      </c>
      <c r="S1186" s="109" t="s">
        <v>1620</v>
      </c>
      <c r="T1186" s="109" t="s">
        <v>135</v>
      </c>
      <c r="U1186" s="109" t="s">
        <v>135</v>
      </c>
      <c r="V1186" s="110" t="s">
        <v>148</v>
      </c>
      <c r="W1186" s="110" t="s">
        <v>148</v>
      </c>
      <c r="X1186" s="110" t="s">
        <v>148</v>
      </c>
      <c r="Y1186" s="110" t="s">
        <v>148</v>
      </c>
    </row>
    <row r="1187" ht="25.0" customHeight="true">
      <c r="A1187" s="108" t="s">
        <v>21340</v>
      </c>
      <c r="B1187" s="108" t="s">
        <v>21341</v>
      </c>
      <c r="C1187" s="108" t="s">
        <v>21342</v>
      </c>
      <c r="D1187" s="108" t="s">
        <v>21343</v>
      </c>
      <c r="E1187" s="103"/>
      <c r="F1187" s="103" t="s">
        <v>15532</v>
      </c>
      <c r="G1187" s="103" t="s">
        <v>15533</v>
      </c>
      <c r="H1187" s="103" t="s">
        <v>135</v>
      </c>
      <c r="I1187" s="108" t="s">
        <v>21344</v>
      </c>
      <c r="J1187" s="108" t="s">
        <v>135</v>
      </c>
      <c r="K1187" s="109" t="s">
        <v>21345</v>
      </c>
      <c r="L1187" s="110" t="s">
        <v>138</v>
      </c>
      <c r="M1187" s="109" t="s">
        <v>21344</v>
      </c>
      <c r="N1187" s="110" t="s">
        <v>17625</v>
      </c>
      <c r="O1187" s="110" t="n">
        <v>20.0</v>
      </c>
      <c r="P1187" s="110" t="s">
        <v>145</v>
      </c>
      <c r="Q1187" s="109" t="s">
        <v>1620</v>
      </c>
      <c r="R1187" s="110" t="s">
        <v>15771</v>
      </c>
      <c r="S1187" s="109" t="s">
        <v>1620</v>
      </c>
      <c r="T1187" s="109" t="s">
        <v>135</v>
      </c>
      <c r="U1187" s="109" t="s">
        <v>135</v>
      </c>
      <c r="V1187" s="110" t="s">
        <v>148</v>
      </c>
      <c r="W1187" s="110" t="s">
        <v>148</v>
      </c>
      <c r="X1187" s="110" t="s">
        <v>148</v>
      </c>
      <c r="Y1187" s="110" t="s">
        <v>148</v>
      </c>
    </row>
    <row r="1188" ht="25.0" customHeight="true">
      <c r="A1188" s="108" t="s">
        <v>19313</v>
      </c>
      <c r="B1188" s="108" t="s">
        <v>21346</v>
      </c>
      <c r="C1188" s="108" t="s">
        <v>19315</v>
      </c>
      <c r="D1188" s="108" t="s">
        <v>19316</v>
      </c>
      <c r="E1188" s="103"/>
      <c r="F1188" s="103" t="s">
        <v>15532</v>
      </c>
      <c r="G1188" s="103" t="s">
        <v>15533</v>
      </c>
      <c r="H1188" s="103" t="s">
        <v>135</v>
      </c>
      <c r="I1188" s="108" t="s">
        <v>19317</v>
      </c>
      <c r="J1188" s="108" t="s">
        <v>135</v>
      </c>
      <c r="K1188" s="109" t="s">
        <v>19318</v>
      </c>
      <c r="L1188" s="110" t="s">
        <v>138</v>
      </c>
      <c r="M1188" s="109" t="s">
        <v>19317</v>
      </c>
      <c r="N1188" s="110" t="s">
        <v>19319</v>
      </c>
      <c r="O1188" s="110" t="n">
        <v>20.0</v>
      </c>
      <c r="P1188" s="110" t="s">
        <v>145</v>
      </c>
      <c r="Q1188" s="109" t="s">
        <v>1620</v>
      </c>
      <c r="R1188" s="110" t="s">
        <v>15771</v>
      </c>
      <c r="S1188" s="109" t="s">
        <v>1620</v>
      </c>
      <c r="T1188" s="109" t="s">
        <v>135</v>
      </c>
      <c r="U1188" s="109" t="s">
        <v>135</v>
      </c>
      <c r="V1188" s="110" t="s">
        <v>148</v>
      </c>
      <c r="W1188" s="110" t="s">
        <v>148</v>
      </c>
      <c r="X1188" s="110" t="s">
        <v>148</v>
      </c>
      <c r="Y1188" s="110" t="s">
        <v>148</v>
      </c>
    </row>
    <row r="1189" ht="25.0" customHeight="true">
      <c r="A1189" s="108" t="s">
        <v>21347</v>
      </c>
      <c r="B1189" s="108" t="s">
        <v>21348</v>
      </c>
      <c r="C1189" s="108" t="s">
        <v>21349</v>
      </c>
      <c r="D1189" s="108" t="s">
        <v>21350</v>
      </c>
      <c r="E1189" s="103"/>
      <c r="F1189" s="103" t="s">
        <v>15532</v>
      </c>
      <c r="G1189" s="103" t="s">
        <v>15533</v>
      </c>
      <c r="H1189" s="103" t="s">
        <v>135</v>
      </c>
      <c r="I1189" s="108" t="s">
        <v>21351</v>
      </c>
      <c r="J1189" s="108" t="s">
        <v>135</v>
      </c>
      <c r="K1189" s="109" t="s">
        <v>21352</v>
      </c>
      <c r="L1189" s="110" t="s">
        <v>138</v>
      </c>
      <c r="M1189" s="109" t="s">
        <v>21351</v>
      </c>
      <c r="N1189" s="110" t="s">
        <v>17457</v>
      </c>
      <c r="O1189" s="110" t="n">
        <v>20.0</v>
      </c>
      <c r="P1189" s="110" t="s">
        <v>145</v>
      </c>
      <c r="Q1189" s="109" t="s">
        <v>1620</v>
      </c>
      <c r="R1189" s="110" t="s">
        <v>15771</v>
      </c>
      <c r="S1189" s="109" t="s">
        <v>1620</v>
      </c>
      <c r="T1189" s="109" t="s">
        <v>135</v>
      </c>
      <c r="U1189" s="109" t="s">
        <v>135</v>
      </c>
      <c r="V1189" s="110" t="s">
        <v>148</v>
      </c>
      <c r="W1189" s="110" t="s">
        <v>148</v>
      </c>
      <c r="X1189" s="110" t="s">
        <v>148</v>
      </c>
      <c r="Y1189" s="110" t="s">
        <v>148</v>
      </c>
    </row>
    <row r="1190" ht="25.0" customHeight="true">
      <c r="A1190" s="108" t="s">
        <v>21353</v>
      </c>
      <c r="B1190" s="108" t="s">
        <v>21354</v>
      </c>
      <c r="C1190" s="108" t="s">
        <v>21355</v>
      </c>
      <c r="D1190" s="108" t="s">
        <v>21356</v>
      </c>
      <c r="E1190" s="103"/>
      <c r="F1190" s="103" t="s">
        <v>15532</v>
      </c>
      <c r="G1190" s="103" t="s">
        <v>15533</v>
      </c>
      <c r="H1190" s="103" t="s">
        <v>135</v>
      </c>
      <c r="I1190" s="108" t="s">
        <v>21357</v>
      </c>
      <c r="J1190" s="108" t="s">
        <v>135</v>
      </c>
      <c r="K1190" s="109" t="s">
        <v>21358</v>
      </c>
      <c r="L1190" s="110" t="s">
        <v>138</v>
      </c>
      <c r="M1190" s="109" t="s">
        <v>21357</v>
      </c>
      <c r="N1190" s="110" t="s">
        <v>17633</v>
      </c>
      <c r="O1190" s="110" t="n">
        <v>20.0</v>
      </c>
      <c r="P1190" s="110" t="s">
        <v>145</v>
      </c>
      <c r="Q1190" s="109" t="s">
        <v>1620</v>
      </c>
      <c r="R1190" s="110" t="s">
        <v>15771</v>
      </c>
      <c r="S1190" s="109" t="s">
        <v>1620</v>
      </c>
      <c r="T1190" s="109" t="s">
        <v>135</v>
      </c>
      <c r="U1190" s="109" t="s">
        <v>135</v>
      </c>
      <c r="V1190" s="110" t="s">
        <v>148</v>
      </c>
      <c r="W1190" s="110" t="s">
        <v>148</v>
      </c>
      <c r="X1190" s="110" t="s">
        <v>148</v>
      </c>
      <c r="Y1190" s="110" t="s">
        <v>148</v>
      </c>
    </row>
    <row r="1191" ht="25.0" customHeight="true">
      <c r="A1191" s="108" t="s">
        <v>21359</v>
      </c>
      <c r="B1191" s="108" t="s">
        <v>21360</v>
      </c>
      <c r="C1191" s="108" t="s">
        <v>21361</v>
      </c>
      <c r="D1191" s="108" t="s">
        <v>21362</v>
      </c>
      <c r="E1191" s="103"/>
      <c r="F1191" s="103" t="s">
        <v>15532</v>
      </c>
      <c r="G1191" s="103" t="s">
        <v>15533</v>
      </c>
      <c r="H1191" s="103" t="s">
        <v>135</v>
      </c>
      <c r="I1191" s="108" t="s">
        <v>21363</v>
      </c>
      <c r="J1191" s="108" t="s">
        <v>135</v>
      </c>
      <c r="K1191" s="109" t="s">
        <v>21364</v>
      </c>
      <c r="L1191" s="110" t="s">
        <v>138</v>
      </c>
      <c r="M1191" s="109" t="s">
        <v>21365</v>
      </c>
      <c r="N1191" s="110" t="s">
        <v>19369</v>
      </c>
      <c r="O1191" s="110" t="n">
        <v>20.0</v>
      </c>
      <c r="P1191" s="110" t="s">
        <v>145</v>
      </c>
      <c r="Q1191" s="109" t="s">
        <v>1620</v>
      </c>
      <c r="R1191" s="110" t="s">
        <v>15771</v>
      </c>
      <c r="S1191" s="109" t="s">
        <v>1620</v>
      </c>
      <c r="T1191" s="109" t="s">
        <v>135</v>
      </c>
      <c r="U1191" s="109" t="s">
        <v>135</v>
      </c>
      <c r="V1191" s="110" t="s">
        <v>148</v>
      </c>
      <c r="W1191" s="110" t="s">
        <v>148</v>
      </c>
      <c r="X1191" s="110" t="s">
        <v>148</v>
      </c>
      <c r="Y1191" s="110" t="s">
        <v>148</v>
      </c>
    </row>
    <row r="1192" ht="25.0" customHeight="true">
      <c r="A1192" s="108" t="s">
        <v>19306</v>
      </c>
      <c r="B1192" s="108" t="s">
        <v>21366</v>
      </c>
      <c r="C1192" s="108" t="s">
        <v>19308</v>
      </c>
      <c r="D1192" s="108" t="s">
        <v>19309</v>
      </c>
      <c r="E1192" s="103"/>
      <c r="F1192" s="103" t="s">
        <v>15532</v>
      </c>
      <c r="G1192" s="103" t="s">
        <v>15533</v>
      </c>
      <c r="H1192" s="103" t="s">
        <v>135</v>
      </c>
      <c r="I1192" s="108" t="s">
        <v>21367</v>
      </c>
      <c r="J1192" s="108" t="s">
        <v>135</v>
      </c>
      <c r="K1192" s="109" t="s">
        <v>19311</v>
      </c>
      <c r="L1192" s="110" t="s">
        <v>138</v>
      </c>
      <c r="M1192" s="109" t="s">
        <v>19312</v>
      </c>
      <c r="N1192" s="110" t="s">
        <v>17797</v>
      </c>
      <c r="O1192" s="110" t="n">
        <v>20.0</v>
      </c>
      <c r="P1192" s="110" t="s">
        <v>145</v>
      </c>
      <c r="Q1192" s="109" t="s">
        <v>1620</v>
      </c>
      <c r="R1192" s="110" t="s">
        <v>15771</v>
      </c>
      <c r="S1192" s="109" t="s">
        <v>1620</v>
      </c>
      <c r="T1192" s="109" t="s">
        <v>135</v>
      </c>
      <c r="U1192" s="109" t="s">
        <v>135</v>
      </c>
      <c r="V1192" s="110" t="s">
        <v>148</v>
      </c>
      <c r="W1192" s="110" t="s">
        <v>148</v>
      </c>
      <c r="X1192" s="110" t="s">
        <v>148</v>
      </c>
      <c r="Y1192" s="110" t="s">
        <v>148</v>
      </c>
    </row>
    <row r="1193" ht="25.0" customHeight="true">
      <c r="A1193" s="108" t="s">
        <v>21368</v>
      </c>
      <c r="B1193" s="108" t="s">
        <v>21369</v>
      </c>
      <c r="C1193" s="108" t="s">
        <v>21370</v>
      </c>
      <c r="D1193" s="108" t="s">
        <v>21371</v>
      </c>
      <c r="E1193" s="103"/>
      <c r="F1193" s="103" t="s">
        <v>15532</v>
      </c>
      <c r="G1193" s="103" t="s">
        <v>15533</v>
      </c>
      <c r="H1193" s="103" t="s">
        <v>135</v>
      </c>
      <c r="I1193" s="108" t="s">
        <v>21372</v>
      </c>
      <c r="J1193" s="108" t="s">
        <v>135</v>
      </c>
      <c r="K1193" s="109" t="s">
        <v>21373</v>
      </c>
      <c r="L1193" s="110" t="s">
        <v>138</v>
      </c>
      <c r="M1193" s="109" t="s">
        <v>21372</v>
      </c>
      <c r="N1193" s="110" t="s">
        <v>21374</v>
      </c>
      <c r="O1193" s="110" t="n">
        <v>20.0</v>
      </c>
      <c r="P1193" s="110" t="s">
        <v>145</v>
      </c>
      <c r="Q1193" s="109" t="s">
        <v>1620</v>
      </c>
      <c r="R1193" s="110" t="s">
        <v>15771</v>
      </c>
      <c r="S1193" s="109" t="s">
        <v>1620</v>
      </c>
      <c r="T1193" s="109" t="s">
        <v>135</v>
      </c>
      <c r="U1193" s="109" t="s">
        <v>135</v>
      </c>
      <c r="V1193" s="110" t="s">
        <v>148</v>
      </c>
      <c r="W1193" s="110" t="s">
        <v>148</v>
      </c>
      <c r="X1193" s="110" t="s">
        <v>148</v>
      </c>
      <c r="Y1193" s="110" t="s">
        <v>148</v>
      </c>
    </row>
    <row r="1194" ht="25.0" customHeight="true">
      <c r="A1194" s="108" t="s">
        <v>20482</v>
      </c>
      <c r="B1194" s="108" t="s">
        <v>21375</v>
      </c>
      <c r="C1194" s="108" t="s">
        <v>20484</v>
      </c>
      <c r="D1194" s="108" t="s">
        <v>20485</v>
      </c>
      <c r="E1194" s="103"/>
      <c r="F1194" s="103" t="s">
        <v>15532</v>
      </c>
      <c r="G1194" s="103" t="s">
        <v>15533</v>
      </c>
      <c r="H1194" s="103" t="s">
        <v>135</v>
      </c>
      <c r="I1194" s="108" t="s">
        <v>20488</v>
      </c>
      <c r="J1194" s="108" t="s">
        <v>135</v>
      </c>
      <c r="K1194" s="109" t="s">
        <v>20487</v>
      </c>
      <c r="L1194" s="110" t="s">
        <v>138</v>
      </c>
      <c r="M1194" s="109" t="s">
        <v>20488</v>
      </c>
      <c r="N1194" s="110" t="s">
        <v>16313</v>
      </c>
      <c r="O1194" s="110" t="n">
        <v>20.0</v>
      </c>
      <c r="P1194" s="110" t="s">
        <v>145</v>
      </c>
      <c r="Q1194" s="109" t="s">
        <v>1620</v>
      </c>
      <c r="R1194" s="110" t="s">
        <v>15771</v>
      </c>
      <c r="S1194" s="109" t="s">
        <v>1620</v>
      </c>
      <c r="T1194" s="109" t="s">
        <v>135</v>
      </c>
      <c r="U1194" s="109" t="s">
        <v>135</v>
      </c>
      <c r="V1194" s="110" t="s">
        <v>148</v>
      </c>
      <c r="W1194" s="110" t="s">
        <v>148</v>
      </c>
      <c r="X1194" s="110" t="s">
        <v>148</v>
      </c>
      <c r="Y1194" s="110" t="s">
        <v>148</v>
      </c>
    </row>
    <row r="1195" ht="25.0" customHeight="true">
      <c r="A1195" s="108" t="s">
        <v>17029</v>
      </c>
      <c r="B1195" s="108" t="s">
        <v>21376</v>
      </c>
      <c r="C1195" s="108" t="s">
        <v>17031</v>
      </c>
      <c r="D1195" s="108" t="s">
        <v>17032</v>
      </c>
      <c r="E1195" s="103"/>
      <c r="F1195" s="103" t="s">
        <v>15532</v>
      </c>
      <c r="G1195" s="103" t="s">
        <v>15533</v>
      </c>
      <c r="H1195" s="103" t="s">
        <v>135</v>
      </c>
      <c r="I1195" s="108" t="s">
        <v>17033</v>
      </c>
      <c r="J1195" s="108" t="s">
        <v>135</v>
      </c>
      <c r="K1195" s="109" t="s">
        <v>17034</v>
      </c>
      <c r="L1195" s="110" t="s">
        <v>138</v>
      </c>
      <c r="M1195" s="109" t="s">
        <v>17033</v>
      </c>
      <c r="N1195" s="110" t="s">
        <v>17035</v>
      </c>
      <c r="O1195" s="110" t="n">
        <v>20.0</v>
      </c>
      <c r="P1195" s="110" t="s">
        <v>145</v>
      </c>
      <c r="Q1195" s="109" t="s">
        <v>1620</v>
      </c>
      <c r="R1195" s="110" t="s">
        <v>15771</v>
      </c>
      <c r="S1195" s="109" t="s">
        <v>1620</v>
      </c>
      <c r="T1195" s="109" t="s">
        <v>135</v>
      </c>
      <c r="U1195" s="109" t="s">
        <v>135</v>
      </c>
      <c r="V1195" s="110" t="s">
        <v>148</v>
      </c>
      <c r="W1195" s="110" t="s">
        <v>148</v>
      </c>
      <c r="X1195" s="110" t="s">
        <v>148</v>
      </c>
      <c r="Y1195" s="110" t="s">
        <v>148</v>
      </c>
    </row>
    <row r="1196" ht="25.0" customHeight="true">
      <c r="A1196" s="108" t="s">
        <v>21377</v>
      </c>
      <c r="B1196" s="108" t="s">
        <v>21378</v>
      </c>
      <c r="C1196" s="108" t="s">
        <v>21379</v>
      </c>
      <c r="D1196" s="108" t="s">
        <v>21380</v>
      </c>
      <c r="E1196" s="103"/>
      <c r="F1196" s="103" t="s">
        <v>15532</v>
      </c>
      <c r="G1196" s="103" t="s">
        <v>15533</v>
      </c>
      <c r="H1196" s="103" t="s">
        <v>135</v>
      </c>
      <c r="I1196" s="108" t="s">
        <v>17761</v>
      </c>
      <c r="J1196" s="108" t="s">
        <v>135</v>
      </c>
      <c r="K1196" s="109" t="s">
        <v>21381</v>
      </c>
      <c r="L1196" s="110" t="s">
        <v>138</v>
      </c>
      <c r="M1196" s="109" t="s">
        <v>17761</v>
      </c>
      <c r="N1196" s="110" t="s">
        <v>16500</v>
      </c>
      <c r="O1196" s="110" t="n">
        <v>20.0</v>
      </c>
      <c r="P1196" s="110" t="s">
        <v>145</v>
      </c>
      <c r="Q1196" s="109" t="s">
        <v>1620</v>
      </c>
      <c r="R1196" s="110" t="s">
        <v>15771</v>
      </c>
      <c r="S1196" s="109" t="s">
        <v>1620</v>
      </c>
      <c r="T1196" s="109" t="s">
        <v>135</v>
      </c>
      <c r="U1196" s="109" t="s">
        <v>135</v>
      </c>
      <c r="V1196" s="110" t="s">
        <v>148</v>
      </c>
      <c r="W1196" s="110" t="s">
        <v>148</v>
      </c>
      <c r="X1196" s="110" t="s">
        <v>148</v>
      </c>
      <c r="Y1196" s="110" t="s">
        <v>148</v>
      </c>
    </row>
    <row r="1197" ht="25.0" customHeight="true">
      <c r="A1197" s="108" t="s">
        <v>20496</v>
      </c>
      <c r="B1197" s="108" t="s">
        <v>21382</v>
      </c>
      <c r="C1197" s="108" t="s">
        <v>20498</v>
      </c>
      <c r="D1197" s="108" t="s">
        <v>20499</v>
      </c>
      <c r="E1197" s="103"/>
      <c r="F1197" s="103" t="s">
        <v>15532</v>
      </c>
      <c r="G1197" s="103" t="s">
        <v>15533</v>
      </c>
      <c r="H1197" s="103" t="s">
        <v>135</v>
      </c>
      <c r="I1197" s="108" t="s">
        <v>21383</v>
      </c>
      <c r="J1197" s="108" t="s">
        <v>135</v>
      </c>
      <c r="K1197" s="109" t="s">
        <v>20501</v>
      </c>
      <c r="L1197" s="110" t="s">
        <v>138</v>
      </c>
      <c r="M1197" s="109" t="s">
        <v>20502</v>
      </c>
      <c r="N1197" s="110" t="s">
        <v>18811</v>
      </c>
      <c r="O1197" s="110" t="n">
        <v>20.0</v>
      </c>
      <c r="P1197" s="110" t="s">
        <v>145</v>
      </c>
      <c r="Q1197" s="109" t="s">
        <v>1620</v>
      </c>
      <c r="R1197" s="110" t="s">
        <v>15771</v>
      </c>
      <c r="S1197" s="109" t="s">
        <v>1620</v>
      </c>
      <c r="T1197" s="109" t="s">
        <v>135</v>
      </c>
      <c r="U1197" s="109" t="s">
        <v>135</v>
      </c>
      <c r="V1197" s="110" t="s">
        <v>148</v>
      </c>
      <c r="W1197" s="110" t="s">
        <v>148</v>
      </c>
      <c r="X1197" s="110" t="s">
        <v>148</v>
      </c>
      <c r="Y1197" s="110" t="s">
        <v>148</v>
      </c>
    </row>
    <row r="1198" ht="25.0" customHeight="true">
      <c r="A1198" s="108" t="s">
        <v>21384</v>
      </c>
      <c r="B1198" s="108" t="s">
        <v>21385</v>
      </c>
      <c r="C1198" s="108" t="s">
        <v>21386</v>
      </c>
      <c r="D1198" s="108" t="s">
        <v>21387</v>
      </c>
      <c r="E1198" s="103"/>
      <c r="F1198" s="103" t="s">
        <v>15532</v>
      </c>
      <c r="G1198" s="103" t="s">
        <v>15533</v>
      </c>
      <c r="H1198" s="103" t="s">
        <v>135</v>
      </c>
      <c r="I1198" s="108" t="s">
        <v>21388</v>
      </c>
      <c r="J1198" s="108" t="s">
        <v>135</v>
      </c>
      <c r="K1198" s="109" t="s">
        <v>21389</v>
      </c>
      <c r="L1198" s="110" t="s">
        <v>138</v>
      </c>
      <c r="M1198" s="109" t="s">
        <v>21390</v>
      </c>
      <c r="N1198" s="110" t="s">
        <v>21391</v>
      </c>
      <c r="O1198" s="110" t="n">
        <v>20.0</v>
      </c>
      <c r="P1198" s="110" t="s">
        <v>145</v>
      </c>
      <c r="Q1198" s="109" t="s">
        <v>1620</v>
      </c>
      <c r="R1198" s="110" t="s">
        <v>15771</v>
      </c>
      <c r="S1198" s="109" t="s">
        <v>1620</v>
      </c>
      <c r="T1198" s="109" t="s">
        <v>135</v>
      </c>
      <c r="U1198" s="109" t="s">
        <v>135</v>
      </c>
      <c r="V1198" s="110" t="s">
        <v>148</v>
      </c>
      <c r="W1198" s="110" t="s">
        <v>148</v>
      </c>
      <c r="X1198" s="110" t="s">
        <v>148</v>
      </c>
      <c r="Y1198" s="110" t="s">
        <v>148</v>
      </c>
    </row>
    <row r="1199" ht="25.0" customHeight="true">
      <c r="A1199" s="108" t="s">
        <v>21392</v>
      </c>
      <c r="B1199" s="108" t="s">
        <v>21393</v>
      </c>
      <c r="C1199" s="108" t="s">
        <v>21394</v>
      </c>
      <c r="D1199" s="108" t="s">
        <v>21395</v>
      </c>
      <c r="E1199" s="103"/>
      <c r="F1199" s="103" t="s">
        <v>15532</v>
      </c>
      <c r="G1199" s="103" t="s">
        <v>15533</v>
      </c>
      <c r="H1199" s="103" t="s">
        <v>135</v>
      </c>
      <c r="I1199" s="108" t="s">
        <v>21396</v>
      </c>
      <c r="J1199" s="108" t="s">
        <v>135</v>
      </c>
      <c r="K1199" s="109" t="s">
        <v>21397</v>
      </c>
      <c r="L1199" s="110" t="s">
        <v>138</v>
      </c>
      <c r="M1199" s="109" t="s">
        <v>21396</v>
      </c>
      <c r="N1199" s="110" t="s">
        <v>16755</v>
      </c>
      <c r="O1199" s="110" t="n">
        <v>20.0</v>
      </c>
      <c r="P1199" s="110" t="s">
        <v>145</v>
      </c>
      <c r="Q1199" s="109" t="s">
        <v>1620</v>
      </c>
      <c r="R1199" s="110" t="s">
        <v>15771</v>
      </c>
      <c r="S1199" s="109" t="s">
        <v>1620</v>
      </c>
      <c r="T1199" s="109" t="s">
        <v>135</v>
      </c>
      <c r="U1199" s="109" t="s">
        <v>135</v>
      </c>
      <c r="V1199" s="110" t="s">
        <v>148</v>
      </c>
      <c r="W1199" s="110" t="s">
        <v>148</v>
      </c>
      <c r="X1199" s="110" t="s">
        <v>148</v>
      </c>
      <c r="Y1199" s="110" t="s">
        <v>148</v>
      </c>
    </row>
    <row r="1200" ht="25.0" customHeight="true">
      <c r="A1200" s="108" t="s">
        <v>21398</v>
      </c>
      <c r="B1200" s="108" t="s">
        <v>21399</v>
      </c>
      <c r="C1200" s="108" t="s">
        <v>21400</v>
      </c>
      <c r="D1200" s="108" t="s">
        <v>21401</v>
      </c>
      <c r="E1200" s="103"/>
      <c r="F1200" s="103" t="s">
        <v>15532</v>
      </c>
      <c r="G1200" s="103" t="s">
        <v>15533</v>
      </c>
      <c r="H1200" s="103" t="s">
        <v>135</v>
      </c>
      <c r="I1200" s="108" t="s">
        <v>21402</v>
      </c>
      <c r="J1200" s="108" t="s">
        <v>135</v>
      </c>
      <c r="K1200" s="109" t="s">
        <v>21403</v>
      </c>
      <c r="L1200" s="110" t="s">
        <v>138</v>
      </c>
      <c r="M1200" s="109" t="s">
        <v>21404</v>
      </c>
      <c r="N1200" s="110" t="s">
        <v>19500</v>
      </c>
      <c r="O1200" s="110" t="n">
        <v>20.0</v>
      </c>
      <c r="P1200" s="110" t="s">
        <v>145</v>
      </c>
      <c r="Q1200" s="109" t="s">
        <v>1620</v>
      </c>
      <c r="R1200" s="110" t="s">
        <v>15771</v>
      </c>
      <c r="S1200" s="109" t="s">
        <v>1620</v>
      </c>
      <c r="T1200" s="109" t="s">
        <v>135</v>
      </c>
      <c r="U1200" s="109" t="s">
        <v>135</v>
      </c>
      <c r="V1200" s="110" t="s">
        <v>148</v>
      </c>
      <c r="W1200" s="110" t="s">
        <v>148</v>
      </c>
      <c r="X1200" s="110" t="s">
        <v>148</v>
      </c>
      <c r="Y1200" s="110" t="s">
        <v>148</v>
      </c>
    </row>
    <row r="1201" ht="25.0" customHeight="true">
      <c r="A1201" s="108" t="s">
        <v>21405</v>
      </c>
      <c r="B1201" s="108" t="s">
        <v>21406</v>
      </c>
      <c r="C1201" s="108" t="s">
        <v>21407</v>
      </c>
      <c r="D1201" s="108" t="s">
        <v>21408</v>
      </c>
      <c r="E1201" s="103"/>
      <c r="F1201" s="103" t="s">
        <v>15532</v>
      </c>
      <c r="G1201" s="103" t="s">
        <v>15533</v>
      </c>
      <c r="H1201" s="103" t="s">
        <v>135</v>
      </c>
      <c r="I1201" s="108" t="s">
        <v>21409</v>
      </c>
      <c r="J1201" s="108" t="s">
        <v>135</v>
      </c>
      <c r="K1201" s="109" t="s">
        <v>21410</v>
      </c>
      <c r="L1201" s="110" t="s">
        <v>138</v>
      </c>
      <c r="M1201" s="109" t="s">
        <v>21409</v>
      </c>
      <c r="N1201" s="110" t="s">
        <v>21411</v>
      </c>
      <c r="O1201" s="110" t="n">
        <v>20.0</v>
      </c>
      <c r="P1201" s="110" t="s">
        <v>145</v>
      </c>
      <c r="Q1201" s="109" t="s">
        <v>1620</v>
      </c>
      <c r="R1201" s="110" t="s">
        <v>15771</v>
      </c>
      <c r="S1201" s="109" t="s">
        <v>1620</v>
      </c>
      <c r="T1201" s="109" t="s">
        <v>135</v>
      </c>
      <c r="U1201" s="109" t="s">
        <v>135</v>
      </c>
      <c r="V1201" s="110" t="s">
        <v>148</v>
      </c>
      <c r="W1201" s="110" t="s">
        <v>148</v>
      </c>
      <c r="X1201" s="110" t="s">
        <v>148</v>
      </c>
      <c r="Y1201" s="110" t="s">
        <v>148</v>
      </c>
    </row>
    <row r="1202" ht="25.0" customHeight="true">
      <c r="A1202" s="108" t="s">
        <v>21412</v>
      </c>
      <c r="B1202" s="108" t="s">
        <v>21413</v>
      </c>
      <c r="C1202" s="108" t="s">
        <v>21414</v>
      </c>
      <c r="D1202" s="108" t="s">
        <v>21415</v>
      </c>
      <c r="E1202" s="103"/>
      <c r="F1202" s="103" t="s">
        <v>15532</v>
      </c>
      <c r="G1202" s="103" t="s">
        <v>15533</v>
      </c>
      <c r="H1202" s="103" t="s">
        <v>135</v>
      </c>
      <c r="I1202" s="108" t="s">
        <v>21416</v>
      </c>
      <c r="J1202" s="108" t="s">
        <v>135</v>
      </c>
      <c r="K1202" s="109" t="s">
        <v>21417</v>
      </c>
      <c r="L1202" s="110" t="s">
        <v>138</v>
      </c>
      <c r="M1202" s="109" t="s">
        <v>21416</v>
      </c>
      <c r="N1202" s="110" t="s">
        <v>18773</v>
      </c>
      <c r="O1202" s="110" t="n">
        <v>20.0</v>
      </c>
      <c r="P1202" s="110" t="s">
        <v>145</v>
      </c>
      <c r="Q1202" s="109" t="s">
        <v>1620</v>
      </c>
      <c r="R1202" s="110" t="s">
        <v>15771</v>
      </c>
      <c r="S1202" s="109" t="s">
        <v>1620</v>
      </c>
      <c r="T1202" s="109" t="s">
        <v>135</v>
      </c>
      <c r="U1202" s="109" t="s">
        <v>135</v>
      </c>
      <c r="V1202" s="110" t="s">
        <v>148</v>
      </c>
      <c r="W1202" s="110" t="s">
        <v>148</v>
      </c>
      <c r="X1202" s="110" t="s">
        <v>148</v>
      </c>
      <c r="Y1202" s="110" t="s">
        <v>148</v>
      </c>
    </row>
    <row r="1203" ht="25.0" customHeight="true">
      <c r="A1203" s="108" t="s">
        <v>21418</v>
      </c>
      <c r="B1203" s="108" t="s">
        <v>21419</v>
      </c>
      <c r="C1203" s="108" t="s">
        <v>21420</v>
      </c>
      <c r="D1203" s="108" t="s">
        <v>21421</v>
      </c>
      <c r="E1203" s="103"/>
      <c r="F1203" s="103" t="s">
        <v>15532</v>
      </c>
      <c r="G1203" s="103" t="s">
        <v>15533</v>
      </c>
      <c r="H1203" s="103" t="s">
        <v>135</v>
      </c>
      <c r="I1203" s="108" t="s">
        <v>21422</v>
      </c>
      <c r="J1203" s="108" t="s">
        <v>135</v>
      </c>
      <c r="K1203" s="109" t="s">
        <v>21423</v>
      </c>
      <c r="L1203" s="110" t="s">
        <v>138</v>
      </c>
      <c r="M1203" s="109" t="s">
        <v>21424</v>
      </c>
      <c r="N1203" s="110" t="s">
        <v>16807</v>
      </c>
      <c r="O1203" s="110" t="n">
        <v>20.0</v>
      </c>
      <c r="P1203" s="110" t="s">
        <v>145</v>
      </c>
      <c r="Q1203" s="109" t="s">
        <v>1620</v>
      </c>
      <c r="R1203" s="110" t="s">
        <v>15771</v>
      </c>
      <c r="S1203" s="109" t="s">
        <v>1620</v>
      </c>
      <c r="T1203" s="109" t="s">
        <v>135</v>
      </c>
      <c r="U1203" s="109" t="s">
        <v>135</v>
      </c>
      <c r="V1203" s="110" t="s">
        <v>148</v>
      </c>
      <c r="W1203" s="110" t="s">
        <v>148</v>
      </c>
      <c r="X1203" s="110" t="s">
        <v>148</v>
      </c>
      <c r="Y1203" s="110" t="s">
        <v>148</v>
      </c>
    </row>
    <row r="1204" ht="25.0" customHeight="true">
      <c r="A1204" s="108" t="s">
        <v>21425</v>
      </c>
      <c r="B1204" s="108" t="s">
        <v>21426</v>
      </c>
      <c r="C1204" s="108" t="s">
        <v>21427</v>
      </c>
      <c r="D1204" s="108" t="s">
        <v>21428</v>
      </c>
      <c r="E1204" s="103"/>
      <c r="F1204" s="103" t="s">
        <v>15532</v>
      </c>
      <c r="G1204" s="103" t="s">
        <v>15533</v>
      </c>
      <c r="H1204" s="103" t="s">
        <v>135</v>
      </c>
      <c r="I1204" s="108" t="s">
        <v>21429</v>
      </c>
      <c r="J1204" s="108" t="s">
        <v>135</v>
      </c>
      <c r="K1204" s="109" t="s">
        <v>21430</v>
      </c>
      <c r="L1204" s="110" t="s">
        <v>138</v>
      </c>
      <c r="M1204" s="109" t="s">
        <v>21429</v>
      </c>
      <c r="N1204" s="110" t="s">
        <v>20420</v>
      </c>
      <c r="O1204" s="110" t="n">
        <v>20.0</v>
      </c>
      <c r="P1204" s="110" t="s">
        <v>145</v>
      </c>
      <c r="Q1204" s="109" t="s">
        <v>1620</v>
      </c>
      <c r="R1204" s="110" t="s">
        <v>15771</v>
      </c>
      <c r="S1204" s="109" t="s">
        <v>1620</v>
      </c>
      <c r="T1204" s="109" t="s">
        <v>135</v>
      </c>
      <c r="U1204" s="109" t="s">
        <v>135</v>
      </c>
      <c r="V1204" s="110" t="s">
        <v>148</v>
      </c>
      <c r="W1204" s="110" t="s">
        <v>148</v>
      </c>
      <c r="X1204" s="110" t="s">
        <v>148</v>
      </c>
      <c r="Y1204" s="110" t="s">
        <v>148</v>
      </c>
    </row>
    <row r="1205" ht="25.0" customHeight="true">
      <c r="A1205" s="108" t="s">
        <v>21431</v>
      </c>
      <c r="B1205" s="108" t="s">
        <v>21432</v>
      </c>
      <c r="C1205" s="108" t="s">
        <v>21433</v>
      </c>
      <c r="D1205" s="108" t="s">
        <v>21434</v>
      </c>
      <c r="E1205" s="103"/>
      <c r="F1205" s="103" t="s">
        <v>15532</v>
      </c>
      <c r="G1205" s="103" t="s">
        <v>15533</v>
      </c>
      <c r="H1205" s="103" t="s">
        <v>135</v>
      </c>
      <c r="I1205" s="108" t="s">
        <v>21435</v>
      </c>
      <c r="J1205" s="108" t="s">
        <v>135</v>
      </c>
      <c r="K1205" s="109" t="s">
        <v>21436</v>
      </c>
      <c r="L1205" s="110" t="s">
        <v>138</v>
      </c>
      <c r="M1205" s="109" t="s">
        <v>21437</v>
      </c>
      <c r="N1205" s="110" t="s">
        <v>20510</v>
      </c>
      <c r="O1205" s="110" t="n">
        <v>20.0</v>
      </c>
      <c r="P1205" s="110" t="s">
        <v>145</v>
      </c>
      <c r="Q1205" s="109" t="s">
        <v>1620</v>
      </c>
      <c r="R1205" s="110" t="s">
        <v>15771</v>
      </c>
      <c r="S1205" s="109" t="s">
        <v>1620</v>
      </c>
      <c r="T1205" s="109" t="s">
        <v>135</v>
      </c>
      <c r="U1205" s="109" t="s">
        <v>135</v>
      </c>
      <c r="V1205" s="110" t="s">
        <v>148</v>
      </c>
      <c r="W1205" s="110" t="s">
        <v>148</v>
      </c>
      <c r="X1205" s="110" t="s">
        <v>148</v>
      </c>
      <c r="Y1205" s="110" t="s">
        <v>148</v>
      </c>
    </row>
    <row r="1206" ht="25.0" customHeight="true">
      <c r="A1206" s="108" t="s">
        <v>21438</v>
      </c>
      <c r="B1206" s="108" t="s">
        <v>21439</v>
      </c>
      <c r="C1206" s="108" t="s">
        <v>21440</v>
      </c>
      <c r="D1206" s="108" t="s">
        <v>21441</v>
      </c>
      <c r="E1206" s="103"/>
      <c r="F1206" s="103" t="s">
        <v>15532</v>
      </c>
      <c r="G1206" s="103" t="s">
        <v>15533</v>
      </c>
      <c r="H1206" s="103" t="s">
        <v>135</v>
      </c>
      <c r="I1206" s="108" t="s">
        <v>21442</v>
      </c>
      <c r="J1206" s="108" t="s">
        <v>135</v>
      </c>
      <c r="K1206" s="109" t="s">
        <v>21443</v>
      </c>
      <c r="L1206" s="110" t="s">
        <v>138</v>
      </c>
      <c r="M1206" s="109" t="s">
        <v>21442</v>
      </c>
      <c r="N1206" s="110" t="s">
        <v>19354</v>
      </c>
      <c r="O1206" s="110" t="n">
        <v>20.0</v>
      </c>
      <c r="P1206" s="110" t="s">
        <v>145</v>
      </c>
      <c r="Q1206" s="109" t="s">
        <v>1620</v>
      </c>
      <c r="R1206" s="110" t="s">
        <v>15771</v>
      </c>
      <c r="S1206" s="109" t="s">
        <v>1620</v>
      </c>
      <c r="T1206" s="109" t="s">
        <v>135</v>
      </c>
      <c r="U1206" s="109" t="s">
        <v>135</v>
      </c>
      <c r="V1206" s="110" t="s">
        <v>148</v>
      </c>
      <c r="W1206" s="110" t="s">
        <v>148</v>
      </c>
      <c r="X1206" s="110" t="s">
        <v>148</v>
      </c>
      <c r="Y1206" s="110" t="s">
        <v>148</v>
      </c>
    </row>
    <row r="1207" ht="25.0" customHeight="true">
      <c r="A1207" s="108" t="s">
        <v>21444</v>
      </c>
      <c r="B1207" s="108" t="s">
        <v>21445</v>
      </c>
      <c r="C1207" s="108" t="s">
        <v>21446</v>
      </c>
      <c r="D1207" s="108" t="s">
        <v>21447</v>
      </c>
      <c r="E1207" s="103"/>
      <c r="F1207" s="103" t="s">
        <v>15532</v>
      </c>
      <c r="G1207" s="103" t="s">
        <v>15533</v>
      </c>
      <c r="H1207" s="103" t="s">
        <v>135</v>
      </c>
      <c r="I1207" s="108" t="s">
        <v>21448</v>
      </c>
      <c r="J1207" s="108" t="s">
        <v>135</v>
      </c>
      <c r="K1207" s="109" t="s">
        <v>21449</v>
      </c>
      <c r="L1207" s="110" t="s">
        <v>138</v>
      </c>
      <c r="M1207" s="109" t="s">
        <v>21448</v>
      </c>
      <c r="N1207" s="110" t="s">
        <v>21450</v>
      </c>
      <c r="O1207" s="110" t="n">
        <v>20.0</v>
      </c>
      <c r="P1207" s="110" t="s">
        <v>145</v>
      </c>
      <c r="Q1207" s="109" t="s">
        <v>1620</v>
      </c>
      <c r="R1207" s="110" t="s">
        <v>15771</v>
      </c>
      <c r="S1207" s="109" t="s">
        <v>1620</v>
      </c>
      <c r="T1207" s="109" t="s">
        <v>135</v>
      </c>
      <c r="U1207" s="109" t="s">
        <v>135</v>
      </c>
      <c r="V1207" s="110" t="s">
        <v>148</v>
      </c>
      <c r="W1207" s="110" t="s">
        <v>148</v>
      </c>
      <c r="X1207" s="110" t="s">
        <v>148</v>
      </c>
      <c r="Y1207" s="110" t="s">
        <v>148</v>
      </c>
    </row>
    <row r="1208" ht="25.0" customHeight="true">
      <c r="A1208" s="108" t="s">
        <v>21451</v>
      </c>
      <c r="B1208" s="108" t="s">
        <v>21452</v>
      </c>
      <c r="C1208" s="108" t="s">
        <v>21453</v>
      </c>
      <c r="D1208" s="108" t="s">
        <v>21454</v>
      </c>
      <c r="E1208" s="103"/>
      <c r="F1208" s="103" t="s">
        <v>15532</v>
      </c>
      <c r="G1208" s="103" t="s">
        <v>15533</v>
      </c>
      <c r="H1208" s="103" t="s">
        <v>135</v>
      </c>
      <c r="I1208" s="108" t="s">
        <v>21455</v>
      </c>
      <c r="J1208" s="108" t="s">
        <v>135</v>
      </c>
      <c r="K1208" s="109" t="s">
        <v>21456</v>
      </c>
      <c r="L1208" s="110" t="s">
        <v>138</v>
      </c>
      <c r="M1208" s="109" t="s">
        <v>21457</v>
      </c>
      <c r="N1208" s="110" t="s">
        <v>17077</v>
      </c>
      <c r="O1208" s="110" t="n">
        <v>20.0</v>
      </c>
      <c r="P1208" s="110" t="s">
        <v>145</v>
      </c>
      <c r="Q1208" s="109" t="s">
        <v>1620</v>
      </c>
      <c r="R1208" s="110" t="s">
        <v>15771</v>
      </c>
      <c r="S1208" s="109" t="s">
        <v>1620</v>
      </c>
      <c r="T1208" s="109" t="s">
        <v>135</v>
      </c>
      <c r="U1208" s="109" t="s">
        <v>135</v>
      </c>
      <c r="V1208" s="110" t="s">
        <v>148</v>
      </c>
      <c r="W1208" s="110" t="s">
        <v>148</v>
      </c>
      <c r="X1208" s="110" t="s">
        <v>148</v>
      </c>
      <c r="Y1208" s="110" t="s">
        <v>148</v>
      </c>
    </row>
    <row r="1209" ht="25.0" customHeight="true">
      <c r="A1209" s="108" t="s">
        <v>21458</v>
      </c>
      <c r="B1209" s="108" t="s">
        <v>21459</v>
      </c>
      <c r="C1209" s="108" t="s">
        <v>21460</v>
      </c>
      <c r="D1209" s="108" t="s">
        <v>21461</v>
      </c>
      <c r="E1209" s="103"/>
      <c r="F1209" s="103" t="s">
        <v>15532</v>
      </c>
      <c r="G1209" s="103" t="s">
        <v>15533</v>
      </c>
      <c r="H1209" s="103" t="s">
        <v>135</v>
      </c>
      <c r="I1209" s="108" t="s">
        <v>21462</v>
      </c>
      <c r="J1209" s="108" t="s">
        <v>135</v>
      </c>
      <c r="K1209" s="109" t="s">
        <v>21463</v>
      </c>
      <c r="L1209" s="110" t="s">
        <v>138</v>
      </c>
      <c r="M1209" s="109" t="s">
        <v>21462</v>
      </c>
      <c r="N1209" s="110" t="s">
        <v>18416</v>
      </c>
      <c r="O1209" s="110" t="n">
        <v>20.0</v>
      </c>
      <c r="P1209" s="110" t="s">
        <v>145</v>
      </c>
      <c r="Q1209" s="109" t="s">
        <v>1620</v>
      </c>
      <c r="R1209" s="110" t="s">
        <v>15771</v>
      </c>
      <c r="S1209" s="109" t="s">
        <v>1620</v>
      </c>
      <c r="T1209" s="109" t="s">
        <v>135</v>
      </c>
      <c r="U1209" s="109" t="s">
        <v>135</v>
      </c>
      <c r="V1209" s="110" t="s">
        <v>148</v>
      </c>
      <c r="W1209" s="110" t="s">
        <v>148</v>
      </c>
      <c r="X1209" s="110" t="s">
        <v>148</v>
      </c>
      <c r="Y1209" s="110" t="s">
        <v>148</v>
      </c>
    </row>
    <row r="1210" ht="25.0" customHeight="true">
      <c r="A1210" s="108" t="s">
        <v>21464</v>
      </c>
      <c r="B1210" s="108" t="s">
        <v>21465</v>
      </c>
      <c r="C1210" s="108" t="s">
        <v>21466</v>
      </c>
      <c r="D1210" s="108" t="s">
        <v>21467</v>
      </c>
      <c r="E1210" s="103"/>
      <c r="F1210" s="103" t="s">
        <v>15532</v>
      </c>
      <c r="G1210" s="103" t="s">
        <v>15533</v>
      </c>
      <c r="H1210" s="103" t="s">
        <v>135</v>
      </c>
      <c r="I1210" s="108" t="s">
        <v>21468</v>
      </c>
      <c r="J1210" s="108" t="s">
        <v>135</v>
      </c>
      <c r="K1210" s="109" t="s">
        <v>21469</v>
      </c>
      <c r="L1210" s="110" t="s">
        <v>138</v>
      </c>
      <c r="M1210" s="109" t="s">
        <v>21470</v>
      </c>
      <c r="N1210" s="110" t="s">
        <v>19377</v>
      </c>
      <c r="O1210" s="110" t="n">
        <v>20.0</v>
      </c>
      <c r="P1210" s="110" t="s">
        <v>145</v>
      </c>
      <c r="Q1210" s="109" t="s">
        <v>1620</v>
      </c>
      <c r="R1210" s="110" t="s">
        <v>15771</v>
      </c>
      <c r="S1210" s="109" t="s">
        <v>1620</v>
      </c>
      <c r="T1210" s="109" t="s">
        <v>135</v>
      </c>
      <c r="U1210" s="109" t="s">
        <v>135</v>
      </c>
      <c r="V1210" s="110" t="s">
        <v>148</v>
      </c>
      <c r="W1210" s="110" t="s">
        <v>148</v>
      </c>
      <c r="X1210" s="110" t="s">
        <v>148</v>
      </c>
      <c r="Y1210" s="110" t="s">
        <v>148</v>
      </c>
    </row>
    <row r="1211" ht="25.0" customHeight="true">
      <c r="A1211" s="108" t="s">
        <v>21471</v>
      </c>
      <c r="B1211" s="108" t="s">
        <v>21472</v>
      </c>
      <c r="C1211" s="108" t="s">
        <v>21473</v>
      </c>
      <c r="D1211" s="108" t="s">
        <v>21474</v>
      </c>
      <c r="E1211" s="103"/>
      <c r="F1211" s="103" t="s">
        <v>15532</v>
      </c>
      <c r="G1211" s="103" t="s">
        <v>15533</v>
      </c>
      <c r="H1211" s="103" t="s">
        <v>135</v>
      </c>
      <c r="I1211" s="108" t="s">
        <v>21475</v>
      </c>
      <c r="J1211" s="108" t="s">
        <v>135</v>
      </c>
      <c r="K1211" s="109" t="s">
        <v>21476</v>
      </c>
      <c r="L1211" s="110" t="s">
        <v>138</v>
      </c>
      <c r="M1211" s="109" t="s">
        <v>21477</v>
      </c>
      <c r="N1211" s="110" t="s">
        <v>21478</v>
      </c>
      <c r="O1211" s="110" t="n">
        <v>20.0</v>
      </c>
      <c r="P1211" s="110" t="s">
        <v>145</v>
      </c>
      <c r="Q1211" s="109" t="s">
        <v>1620</v>
      </c>
      <c r="R1211" s="110" t="s">
        <v>15771</v>
      </c>
      <c r="S1211" s="109" t="s">
        <v>1620</v>
      </c>
      <c r="T1211" s="109" t="s">
        <v>135</v>
      </c>
      <c r="U1211" s="109" t="s">
        <v>135</v>
      </c>
      <c r="V1211" s="110" t="s">
        <v>148</v>
      </c>
      <c r="W1211" s="110" t="s">
        <v>148</v>
      </c>
      <c r="X1211" s="110" t="s">
        <v>148</v>
      </c>
      <c r="Y1211" s="110" t="s">
        <v>148</v>
      </c>
    </row>
    <row r="1212" ht="25.0" customHeight="true">
      <c r="A1212" s="108" t="s">
        <v>20046</v>
      </c>
      <c r="B1212" s="108" t="s">
        <v>21479</v>
      </c>
      <c r="C1212" s="108" t="s">
        <v>20048</v>
      </c>
      <c r="D1212" s="108" t="s">
        <v>20049</v>
      </c>
      <c r="E1212" s="103"/>
      <c r="F1212" s="103" t="s">
        <v>15532</v>
      </c>
      <c r="G1212" s="103" t="s">
        <v>15533</v>
      </c>
      <c r="H1212" s="103" t="s">
        <v>135</v>
      </c>
      <c r="I1212" s="108" t="s">
        <v>20052</v>
      </c>
      <c r="J1212" s="108" t="s">
        <v>135</v>
      </c>
      <c r="K1212" s="109" t="s">
        <v>20051</v>
      </c>
      <c r="L1212" s="110" t="s">
        <v>138</v>
      </c>
      <c r="M1212" s="109" t="s">
        <v>20052</v>
      </c>
      <c r="N1212" s="110" t="s">
        <v>20053</v>
      </c>
      <c r="O1212" s="110" t="n">
        <v>20.0</v>
      </c>
      <c r="P1212" s="110" t="s">
        <v>145</v>
      </c>
      <c r="Q1212" s="109" t="s">
        <v>1620</v>
      </c>
      <c r="R1212" s="110" t="s">
        <v>15771</v>
      </c>
      <c r="S1212" s="109" t="s">
        <v>1620</v>
      </c>
      <c r="T1212" s="109" t="s">
        <v>135</v>
      </c>
      <c r="U1212" s="109" t="s">
        <v>135</v>
      </c>
      <c r="V1212" s="110" t="s">
        <v>148</v>
      </c>
      <c r="W1212" s="110" t="s">
        <v>148</v>
      </c>
      <c r="X1212" s="110" t="s">
        <v>148</v>
      </c>
      <c r="Y1212" s="110" t="s">
        <v>148</v>
      </c>
    </row>
    <row r="1213" ht="25.0" customHeight="true">
      <c r="A1213" s="108" t="s">
        <v>21480</v>
      </c>
      <c r="B1213" s="108" t="s">
        <v>21481</v>
      </c>
      <c r="C1213" s="108" t="s">
        <v>21482</v>
      </c>
      <c r="D1213" s="108" t="s">
        <v>21483</v>
      </c>
      <c r="E1213" s="103"/>
      <c r="F1213" s="103" t="s">
        <v>15532</v>
      </c>
      <c r="G1213" s="103" t="s">
        <v>15533</v>
      </c>
      <c r="H1213" s="103" t="s">
        <v>135</v>
      </c>
      <c r="I1213" s="108" t="s">
        <v>21484</v>
      </c>
      <c r="J1213" s="108" t="s">
        <v>135</v>
      </c>
      <c r="K1213" s="109" t="s">
        <v>21485</v>
      </c>
      <c r="L1213" s="110" t="s">
        <v>138</v>
      </c>
      <c r="M1213" s="109" t="s">
        <v>21484</v>
      </c>
      <c r="N1213" s="110" t="s">
        <v>18160</v>
      </c>
      <c r="O1213" s="110" t="n">
        <v>20.0</v>
      </c>
      <c r="P1213" s="110" t="s">
        <v>145</v>
      </c>
      <c r="Q1213" s="109" t="s">
        <v>1620</v>
      </c>
      <c r="R1213" s="110" t="s">
        <v>15771</v>
      </c>
      <c r="S1213" s="109" t="s">
        <v>1620</v>
      </c>
      <c r="T1213" s="109" t="s">
        <v>135</v>
      </c>
      <c r="U1213" s="109" t="s">
        <v>135</v>
      </c>
      <c r="V1213" s="110" t="s">
        <v>148</v>
      </c>
      <c r="W1213" s="110" t="s">
        <v>148</v>
      </c>
      <c r="X1213" s="110" t="s">
        <v>148</v>
      </c>
      <c r="Y1213" s="110" t="s">
        <v>148</v>
      </c>
    </row>
    <row r="1214" ht="25.0" customHeight="true">
      <c r="A1214" s="108" t="s">
        <v>21486</v>
      </c>
      <c r="B1214" s="108" t="s">
        <v>21487</v>
      </c>
      <c r="C1214" s="108" t="s">
        <v>21488</v>
      </c>
      <c r="D1214" s="108" t="s">
        <v>21489</v>
      </c>
      <c r="E1214" s="103"/>
      <c r="F1214" s="103" t="s">
        <v>15532</v>
      </c>
      <c r="G1214" s="103" t="s">
        <v>15533</v>
      </c>
      <c r="H1214" s="103" t="s">
        <v>135</v>
      </c>
      <c r="I1214" s="108" t="s">
        <v>21490</v>
      </c>
      <c r="J1214" s="108" t="s">
        <v>135</v>
      </c>
      <c r="K1214" s="109" t="s">
        <v>21491</v>
      </c>
      <c r="L1214" s="110" t="s">
        <v>138</v>
      </c>
      <c r="M1214" s="109" t="s">
        <v>21490</v>
      </c>
      <c r="N1214" s="110" t="s">
        <v>18011</v>
      </c>
      <c r="O1214" s="110" t="n">
        <v>20.0</v>
      </c>
      <c r="P1214" s="110" t="s">
        <v>145</v>
      </c>
      <c r="Q1214" s="109" t="s">
        <v>1620</v>
      </c>
      <c r="R1214" s="110" t="s">
        <v>15771</v>
      </c>
      <c r="S1214" s="109" t="s">
        <v>1620</v>
      </c>
      <c r="T1214" s="109" t="s">
        <v>135</v>
      </c>
      <c r="U1214" s="109" t="s">
        <v>135</v>
      </c>
      <c r="V1214" s="110" t="s">
        <v>148</v>
      </c>
      <c r="W1214" s="110" t="s">
        <v>148</v>
      </c>
      <c r="X1214" s="110" t="s">
        <v>148</v>
      </c>
      <c r="Y1214" s="110" t="s">
        <v>148</v>
      </c>
    </row>
    <row r="1215" ht="25.0" customHeight="true">
      <c r="A1215" s="108" t="s">
        <v>19488</v>
      </c>
      <c r="B1215" s="108" t="s">
        <v>21492</v>
      </c>
      <c r="C1215" s="108" t="s">
        <v>19490</v>
      </c>
      <c r="D1215" s="108" t="s">
        <v>19491</v>
      </c>
      <c r="E1215" s="103"/>
      <c r="F1215" s="103" t="s">
        <v>15532</v>
      </c>
      <c r="G1215" s="103" t="s">
        <v>15533</v>
      </c>
      <c r="H1215" s="103" t="s">
        <v>135</v>
      </c>
      <c r="I1215" s="108" t="s">
        <v>19492</v>
      </c>
      <c r="J1215" s="108" t="s">
        <v>135</v>
      </c>
      <c r="K1215" s="109" t="s">
        <v>19493</v>
      </c>
      <c r="L1215" s="110" t="s">
        <v>138</v>
      </c>
      <c r="M1215" s="109" t="s">
        <v>19492</v>
      </c>
      <c r="N1215" s="110" t="s">
        <v>16110</v>
      </c>
      <c r="O1215" s="110" t="n">
        <v>20.0</v>
      </c>
      <c r="P1215" s="110" t="s">
        <v>145</v>
      </c>
      <c r="Q1215" s="109" t="s">
        <v>1620</v>
      </c>
      <c r="R1215" s="110" t="s">
        <v>15771</v>
      </c>
      <c r="S1215" s="109" t="s">
        <v>1620</v>
      </c>
      <c r="T1215" s="109" t="s">
        <v>135</v>
      </c>
      <c r="U1215" s="109" t="s">
        <v>135</v>
      </c>
      <c r="V1215" s="110" t="s">
        <v>148</v>
      </c>
      <c r="W1215" s="110" t="s">
        <v>148</v>
      </c>
      <c r="X1215" s="110" t="s">
        <v>148</v>
      </c>
      <c r="Y1215" s="110" t="s">
        <v>148</v>
      </c>
    </row>
    <row r="1216" ht="25.0" customHeight="true">
      <c r="A1216" s="108" t="s">
        <v>17755</v>
      </c>
      <c r="B1216" s="108" t="s">
        <v>21493</v>
      </c>
      <c r="C1216" s="108" t="s">
        <v>17757</v>
      </c>
      <c r="D1216" s="108" t="s">
        <v>17758</v>
      </c>
      <c r="E1216" s="103"/>
      <c r="F1216" s="103" t="s">
        <v>15532</v>
      </c>
      <c r="G1216" s="103" t="s">
        <v>15533</v>
      </c>
      <c r="H1216" s="103" t="s">
        <v>135</v>
      </c>
      <c r="I1216" s="108" t="s">
        <v>21494</v>
      </c>
      <c r="J1216" s="108" t="s">
        <v>135</v>
      </c>
      <c r="K1216" s="109" t="s">
        <v>17760</v>
      </c>
      <c r="L1216" s="110" t="s">
        <v>138</v>
      </c>
      <c r="M1216" s="109" t="s">
        <v>21494</v>
      </c>
      <c r="N1216" s="110" t="s">
        <v>20239</v>
      </c>
      <c r="O1216" s="110" t="n">
        <v>20.0</v>
      </c>
      <c r="P1216" s="110" t="s">
        <v>145</v>
      </c>
      <c r="Q1216" s="109" t="s">
        <v>1620</v>
      </c>
      <c r="R1216" s="110" t="s">
        <v>15771</v>
      </c>
      <c r="S1216" s="109" t="s">
        <v>1620</v>
      </c>
      <c r="T1216" s="109" t="s">
        <v>135</v>
      </c>
      <c r="U1216" s="109" t="s">
        <v>135</v>
      </c>
      <c r="V1216" s="110" t="s">
        <v>148</v>
      </c>
      <c r="W1216" s="110" t="s">
        <v>148</v>
      </c>
      <c r="X1216" s="110" t="s">
        <v>148</v>
      </c>
      <c r="Y1216" s="110" t="s">
        <v>148</v>
      </c>
    </row>
    <row r="1217" ht="25.0" customHeight="true">
      <c r="A1217" s="108" t="s">
        <v>21495</v>
      </c>
      <c r="B1217" s="108" t="s">
        <v>21496</v>
      </c>
      <c r="C1217" s="108" t="s">
        <v>21497</v>
      </c>
      <c r="D1217" s="108" t="s">
        <v>21498</v>
      </c>
      <c r="E1217" s="103"/>
      <c r="F1217" s="103" t="s">
        <v>15532</v>
      </c>
      <c r="G1217" s="103" t="s">
        <v>15533</v>
      </c>
      <c r="H1217" s="103" t="s">
        <v>135</v>
      </c>
      <c r="I1217" s="108" t="s">
        <v>21499</v>
      </c>
      <c r="J1217" s="108" t="s">
        <v>135</v>
      </c>
      <c r="K1217" s="109" t="s">
        <v>21500</v>
      </c>
      <c r="L1217" s="110" t="s">
        <v>138</v>
      </c>
      <c r="M1217" s="109" t="s">
        <v>21501</v>
      </c>
      <c r="N1217" s="110" t="s">
        <v>20134</v>
      </c>
      <c r="O1217" s="110" t="n">
        <v>20.0</v>
      </c>
      <c r="P1217" s="110" t="s">
        <v>145</v>
      </c>
      <c r="Q1217" s="109" t="s">
        <v>1620</v>
      </c>
      <c r="R1217" s="110" t="s">
        <v>15771</v>
      </c>
      <c r="S1217" s="109" t="s">
        <v>1620</v>
      </c>
      <c r="T1217" s="109" t="s">
        <v>135</v>
      </c>
      <c r="U1217" s="109" t="s">
        <v>135</v>
      </c>
      <c r="V1217" s="110" t="s">
        <v>148</v>
      </c>
      <c r="W1217" s="110" t="s">
        <v>148</v>
      </c>
      <c r="X1217" s="110" t="s">
        <v>148</v>
      </c>
      <c r="Y1217" s="110" t="s">
        <v>148</v>
      </c>
    </row>
    <row r="1218" ht="25.0" customHeight="true">
      <c r="A1218" s="108" t="s">
        <v>21502</v>
      </c>
      <c r="B1218" s="108" t="s">
        <v>21503</v>
      </c>
      <c r="C1218" s="108" t="s">
        <v>21504</v>
      </c>
      <c r="D1218" s="108" t="s">
        <v>21505</v>
      </c>
      <c r="E1218" s="103"/>
      <c r="F1218" s="103" t="s">
        <v>15532</v>
      </c>
      <c r="G1218" s="103" t="s">
        <v>15533</v>
      </c>
      <c r="H1218" s="103" t="s">
        <v>135</v>
      </c>
      <c r="I1218" s="108" t="s">
        <v>21506</v>
      </c>
      <c r="J1218" s="108" t="s">
        <v>135</v>
      </c>
      <c r="K1218" s="109" t="s">
        <v>21507</v>
      </c>
      <c r="L1218" s="110" t="s">
        <v>138</v>
      </c>
      <c r="M1218" s="109" t="s">
        <v>21506</v>
      </c>
      <c r="N1218" s="110" t="s">
        <v>16649</v>
      </c>
      <c r="O1218" s="110" t="n">
        <v>20.0</v>
      </c>
      <c r="P1218" s="110" t="s">
        <v>145</v>
      </c>
      <c r="Q1218" s="109" t="s">
        <v>1620</v>
      </c>
      <c r="R1218" s="110" t="s">
        <v>15771</v>
      </c>
      <c r="S1218" s="109" t="s">
        <v>1620</v>
      </c>
      <c r="T1218" s="109" t="s">
        <v>135</v>
      </c>
      <c r="U1218" s="109" t="s">
        <v>135</v>
      </c>
      <c r="V1218" s="110" t="s">
        <v>148</v>
      </c>
      <c r="W1218" s="110" t="s">
        <v>148</v>
      </c>
      <c r="X1218" s="110" t="s">
        <v>148</v>
      </c>
      <c r="Y1218" s="110" t="s">
        <v>148</v>
      </c>
    </row>
    <row r="1219" ht="25.0" customHeight="true">
      <c r="A1219" s="108" t="s">
        <v>21508</v>
      </c>
      <c r="B1219" s="108" t="s">
        <v>21509</v>
      </c>
      <c r="C1219" s="108" t="s">
        <v>21510</v>
      </c>
      <c r="D1219" s="108" t="s">
        <v>21511</v>
      </c>
      <c r="E1219" s="103"/>
      <c r="F1219" s="103" t="s">
        <v>15532</v>
      </c>
      <c r="G1219" s="103" t="s">
        <v>15533</v>
      </c>
      <c r="H1219" s="103" t="s">
        <v>135</v>
      </c>
      <c r="I1219" s="108" t="s">
        <v>21512</v>
      </c>
      <c r="J1219" s="108" t="s">
        <v>135</v>
      </c>
      <c r="K1219" s="109" t="s">
        <v>21513</v>
      </c>
      <c r="L1219" s="110" t="s">
        <v>138</v>
      </c>
      <c r="M1219" s="109" t="s">
        <v>21514</v>
      </c>
      <c r="N1219" s="110" t="s">
        <v>21515</v>
      </c>
      <c r="O1219" s="110" t="n">
        <v>20.0</v>
      </c>
      <c r="P1219" s="110" t="s">
        <v>145</v>
      </c>
      <c r="Q1219" s="109" t="s">
        <v>1620</v>
      </c>
      <c r="R1219" s="110" t="s">
        <v>15771</v>
      </c>
      <c r="S1219" s="109" t="s">
        <v>1620</v>
      </c>
      <c r="T1219" s="109" t="s">
        <v>135</v>
      </c>
      <c r="U1219" s="109" t="s">
        <v>135</v>
      </c>
      <c r="V1219" s="110" t="s">
        <v>148</v>
      </c>
      <c r="W1219" s="110" t="s">
        <v>148</v>
      </c>
      <c r="X1219" s="110" t="s">
        <v>148</v>
      </c>
      <c r="Y1219" s="110" t="s">
        <v>148</v>
      </c>
    </row>
    <row r="1220" ht="25.0" customHeight="true">
      <c r="A1220" s="108" t="s">
        <v>20518</v>
      </c>
      <c r="B1220" s="108" t="s">
        <v>21516</v>
      </c>
      <c r="C1220" s="108" t="s">
        <v>20520</v>
      </c>
      <c r="D1220" s="108" t="s">
        <v>20521</v>
      </c>
      <c r="E1220" s="103"/>
      <c r="F1220" s="103" t="s">
        <v>15532</v>
      </c>
      <c r="G1220" s="103" t="s">
        <v>15533</v>
      </c>
      <c r="H1220" s="103" t="s">
        <v>135</v>
      </c>
      <c r="I1220" s="108" t="s">
        <v>21517</v>
      </c>
      <c r="J1220" s="108" t="s">
        <v>135</v>
      </c>
      <c r="K1220" s="109" t="s">
        <v>20523</v>
      </c>
      <c r="L1220" s="110" t="s">
        <v>138</v>
      </c>
      <c r="M1220" s="109" t="s">
        <v>20524</v>
      </c>
      <c r="N1220" s="110" t="s">
        <v>20525</v>
      </c>
      <c r="O1220" s="110" t="n">
        <v>20.0</v>
      </c>
      <c r="P1220" s="110" t="s">
        <v>145</v>
      </c>
      <c r="Q1220" s="109" t="s">
        <v>1620</v>
      </c>
      <c r="R1220" s="110" t="s">
        <v>15771</v>
      </c>
      <c r="S1220" s="109" t="s">
        <v>1620</v>
      </c>
      <c r="T1220" s="109" t="s">
        <v>135</v>
      </c>
      <c r="U1220" s="109" t="s">
        <v>135</v>
      </c>
      <c r="V1220" s="110" t="s">
        <v>148</v>
      </c>
      <c r="W1220" s="110" t="s">
        <v>148</v>
      </c>
      <c r="X1220" s="110" t="s">
        <v>148</v>
      </c>
      <c r="Y1220" s="110" t="s">
        <v>148</v>
      </c>
    </row>
    <row r="1221" ht="25.0" customHeight="true">
      <c r="A1221" s="108" t="s">
        <v>21518</v>
      </c>
      <c r="B1221" s="108" t="s">
        <v>21519</v>
      </c>
      <c r="C1221" s="108" t="s">
        <v>21520</v>
      </c>
      <c r="D1221" s="108" t="s">
        <v>21521</v>
      </c>
      <c r="E1221" s="103"/>
      <c r="F1221" s="103" t="s">
        <v>15532</v>
      </c>
      <c r="G1221" s="103" t="s">
        <v>15533</v>
      </c>
      <c r="H1221" s="103" t="s">
        <v>135</v>
      </c>
      <c r="I1221" s="108" t="s">
        <v>21522</v>
      </c>
      <c r="J1221" s="108" t="s">
        <v>135</v>
      </c>
      <c r="K1221" s="109" t="s">
        <v>21523</v>
      </c>
      <c r="L1221" s="110" t="s">
        <v>138</v>
      </c>
      <c r="M1221" s="109" t="s">
        <v>21522</v>
      </c>
      <c r="N1221" s="110" t="s">
        <v>17640</v>
      </c>
      <c r="O1221" s="110" t="n">
        <v>20.0</v>
      </c>
      <c r="P1221" s="110" t="s">
        <v>145</v>
      </c>
      <c r="Q1221" s="109" t="s">
        <v>1620</v>
      </c>
      <c r="R1221" s="110" t="s">
        <v>15771</v>
      </c>
      <c r="S1221" s="109" t="s">
        <v>1620</v>
      </c>
      <c r="T1221" s="109" t="s">
        <v>135</v>
      </c>
      <c r="U1221" s="109" t="s">
        <v>135</v>
      </c>
      <c r="V1221" s="110" t="s">
        <v>148</v>
      </c>
      <c r="W1221" s="110" t="s">
        <v>148</v>
      </c>
      <c r="X1221" s="110" t="s">
        <v>148</v>
      </c>
      <c r="Y1221" s="110" t="s">
        <v>148</v>
      </c>
    </row>
    <row r="1222" ht="25.0" customHeight="true">
      <c r="A1222" s="108" t="s">
        <v>20112</v>
      </c>
      <c r="B1222" s="108" t="s">
        <v>21524</v>
      </c>
      <c r="C1222" s="108" t="s">
        <v>20114</v>
      </c>
      <c r="D1222" s="108" t="s">
        <v>20115</v>
      </c>
      <c r="E1222" s="103"/>
      <c r="F1222" s="103" t="s">
        <v>15532</v>
      </c>
      <c r="G1222" s="103" t="s">
        <v>15533</v>
      </c>
      <c r="H1222" s="103" t="s">
        <v>135</v>
      </c>
      <c r="I1222" s="108" t="s">
        <v>20116</v>
      </c>
      <c r="J1222" s="108" t="s">
        <v>135</v>
      </c>
      <c r="K1222" s="109" t="s">
        <v>20117</v>
      </c>
      <c r="L1222" s="110" t="s">
        <v>138</v>
      </c>
      <c r="M1222" s="109" t="s">
        <v>20118</v>
      </c>
      <c r="N1222" s="110" t="s">
        <v>17782</v>
      </c>
      <c r="O1222" s="110" t="n">
        <v>20.0</v>
      </c>
      <c r="P1222" s="110" t="s">
        <v>145</v>
      </c>
      <c r="Q1222" s="109" t="s">
        <v>1620</v>
      </c>
      <c r="R1222" s="110" t="s">
        <v>15771</v>
      </c>
      <c r="S1222" s="109" t="s">
        <v>1620</v>
      </c>
      <c r="T1222" s="109" t="s">
        <v>135</v>
      </c>
      <c r="U1222" s="109" t="s">
        <v>135</v>
      </c>
      <c r="V1222" s="110" t="s">
        <v>148</v>
      </c>
      <c r="W1222" s="110" t="s">
        <v>148</v>
      </c>
      <c r="X1222" s="110" t="s">
        <v>148</v>
      </c>
      <c r="Y1222" s="110" t="s">
        <v>148</v>
      </c>
    </row>
    <row r="1223" ht="25.0" customHeight="true">
      <c r="A1223" s="108" t="s">
        <v>21525</v>
      </c>
      <c r="B1223" s="108" t="s">
        <v>21526</v>
      </c>
      <c r="C1223" s="108" t="s">
        <v>21527</v>
      </c>
      <c r="D1223" s="108" t="s">
        <v>21528</v>
      </c>
      <c r="E1223" s="103"/>
      <c r="F1223" s="103" t="s">
        <v>15532</v>
      </c>
      <c r="G1223" s="103" t="s">
        <v>15533</v>
      </c>
      <c r="H1223" s="103" t="s">
        <v>135</v>
      </c>
      <c r="I1223" s="108" t="s">
        <v>21529</v>
      </c>
      <c r="J1223" s="108" t="s">
        <v>135</v>
      </c>
      <c r="K1223" s="109" t="s">
        <v>21530</v>
      </c>
      <c r="L1223" s="110" t="s">
        <v>138</v>
      </c>
      <c r="M1223" s="109" t="s">
        <v>21529</v>
      </c>
      <c r="N1223" s="110" t="s">
        <v>18892</v>
      </c>
      <c r="O1223" s="110" t="n">
        <v>20.0</v>
      </c>
      <c r="P1223" s="110" t="s">
        <v>145</v>
      </c>
      <c r="Q1223" s="109" t="s">
        <v>1620</v>
      </c>
      <c r="R1223" s="110" t="s">
        <v>15771</v>
      </c>
      <c r="S1223" s="109" t="s">
        <v>1620</v>
      </c>
      <c r="T1223" s="109" t="s">
        <v>135</v>
      </c>
      <c r="U1223" s="109" t="s">
        <v>135</v>
      </c>
      <c r="V1223" s="110" t="s">
        <v>148</v>
      </c>
      <c r="W1223" s="110" t="s">
        <v>148</v>
      </c>
      <c r="X1223" s="110" t="s">
        <v>148</v>
      </c>
      <c r="Y1223" s="110" t="s">
        <v>148</v>
      </c>
    </row>
    <row r="1224" ht="25.0" customHeight="true">
      <c r="A1224" s="108" t="s">
        <v>20473</v>
      </c>
      <c r="B1224" s="108" t="s">
        <v>21531</v>
      </c>
      <c r="C1224" s="108" t="s">
        <v>20475</v>
      </c>
      <c r="D1224" s="108" t="s">
        <v>20476</v>
      </c>
      <c r="E1224" s="103"/>
      <c r="F1224" s="103" t="s">
        <v>15532</v>
      </c>
      <c r="G1224" s="103" t="s">
        <v>15533</v>
      </c>
      <c r="H1224" s="103" t="s">
        <v>135</v>
      </c>
      <c r="I1224" s="108" t="s">
        <v>20479</v>
      </c>
      <c r="J1224" s="108" t="s">
        <v>135</v>
      </c>
      <c r="K1224" s="109" t="s">
        <v>20478</v>
      </c>
      <c r="L1224" s="110" t="s">
        <v>138</v>
      </c>
      <c r="M1224" s="109" t="s">
        <v>20479</v>
      </c>
      <c r="N1224" s="110" t="s">
        <v>18819</v>
      </c>
      <c r="O1224" s="110" t="n">
        <v>20.0</v>
      </c>
      <c r="P1224" s="110" t="s">
        <v>145</v>
      </c>
      <c r="Q1224" s="109" t="s">
        <v>1620</v>
      </c>
      <c r="R1224" s="110" t="s">
        <v>15771</v>
      </c>
      <c r="S1224" s="109" t="s">
        <v>1620</v>
      </c>
      <c r="T1224" s="109" t="s">
        <v>135</v>
      </c>
      <c r="U1224" s="109" t="s">
        <v>135</v>
      </c>
      <c r="V1224" s="110" t="s">
        <v>148</v>
      </c>
      <c r="W1224" s="110" t="s">
        <v>148</v>
      </c>
      <c r="X1224" s="110" t="s">
        <v>148</v>
      </c>
      <c r="Y1224" s="110" t="s">
        <v>148</v>
      </c>
    </row>
    <row r="1225" ht="25.0" customHeight="true">
      <c r="A1225" s="108" t="s">
        <v>20105</v>
      </c>
      <c r="B1225" s="108" t="s">
        <v>21532</v>
      </c>
      <c r="C1225" s="108" t="s">
        <v>20107</v>
      </c>
      <c r="D1225" s="108" t="s">
        <v>20108</v>
      </c>
      <c r="E1225" s="103"/>
      <c r="F1225" s="103" t="s">
        <v>15532</v>
      </c>
      <c r="G1225" s="103" t="s">
        <v>15533</v>
      </c>
      <c r="H1225" s="103" t="s">
        <v>135</v>
      </c>
      <c r="I1225" s="108" t="s">
        <v>21533</v>
      </c>
      <c r="J1225" s="108" t="s">
        <v>135</v>
      </c>
      <c r="K1225" s="109" t="s">
        <v>20110</v>
      </c>
      <c r="L1225" s="110" t="s">
        <v>138</v>
      </c>
      <c r="M1225" s="109" t="s">
        <v>20111</v>
      </c>
      <c r="N1225" s="110" t="s">
        <v>16935</v>
      </c>
      <c r="O1225" s="110" t="n">
        <v>20.0</v>
      </c>
      <c r="P1225" s="110" t="s">
        <v>145</v>
      </c>
      <c r="Q1225" s="109" t="s">
        <v>1620</v>
      </c>
      <c r="R1225" s="110" t="s">
        <v>15771</v>
      </c>
      <c r="S1225" s="109" t="s">
        <v>1620</v>
      </c>
      <c r="T1225" s="109" t="s">
        <v>135</v>
      </c>
      <c r="U1225" s="109" t="s">
        <v>135</v>
      </c>
      <c r="V1225" s="110" t="s">
        <v>148</v>
      </c>
      <c r="W1225" s="110" t="s">
        <v>148</v>
      </c>
      <c r="X1225" s="110" t="s">
        <v>148</v>
      </c>
      <c r="Y1225" s="110" t="s">
        <v>148</v>
      </c>
    </row>
    <row r="1226" ht="25.0" customHeight="true">
      <c r="A1226" s="108" t="s">
        <v>20489</v>
      </c>
      <c r="B1226" s="108" t="s">
        <v>21534</v>
      </c>
      <c r="C1226" s="108" t="s">
        <v>20491</v>
      </c>
      <c r="D1226" s="108" t="s">
        <v>20492</v>
      </c>
      <c r="E1226" s="103"/>
      <c r="F1226" s="103" t="s">
        <v>15532</v>
      </c>
      <c r="G1226" s="103" t="s">
        <v>15533</v>
      </c>
      <c r="H1226" s="103" t="s">
        <v>135</v>
      </c>
      <c r="I1226" s="108" t="s">
        <v>20495</v>
      </c>
      <c r="J1226" s="108" t="s">
        <v>135</v>
      </c>
      <c r="K1226" s="109" t="s">
        <v>20494</v>
      </c>
      <c r="L1226" s="110" t="s">
        <v>138</v>
      </c>
      <c r="M1226" s="109" t="s">
        <v>20495</v>
      </c>
      <c r="N1226" s="110" t="s">
        <v>19901</v>
      </c>
      <c r="O1226" s="110" t="n">
        <v>20.0</v>
      </c>
      <c r="P1226" s="110" t="s">
        <v>145</v>
      </c>
      <c r="Q1226" s="109" t="s">
        <v>1620</v>
      </c>
      <c r="R1226" s="110" t="s">
        <v>15771</v>
      </c>
      <c r="S1226" s="109" t="s">
        <v>1620</v>
      </c>
      <c r="T1226" s="109" t="s">
        <v>135</v>
      </c>
      <c r="U1226" s="109" t="s">
        <v>135</v>
      </c>
      <c r="V1226" s="110" t="s">
        <v>148</v>
      </c>
      <c r="W1226" s="110" t="s">
        <v>148</v>
      </c>
      <c r="X1226" s="110" t="s">
        <v>148</v>
      </c>
      <c r="Y1226" s="110" t="s">
        <v>148</v>
      </c>
    </row>
    <row r="1227" ht="25.0" customHeight="true">
      <c r="A1227" s="108" t="s">
        <v>20119</v>
      </c>
      <c r="B1227" s="108" t="s">
        <v>21535</v>
      </c>
      <c r="C1227" s="108" t="s">
        <v>20121</v>
      </c>
      <c r="D1227" s="108" t="s">
        <v>20122</v>
      </c>
      <c r="E1227" s="103"/>
      <c r="F1227" s="103" t="s">
        <v>15532</v>
      </c>
      <c r="G1227" s="103" t="s">
        <v>15533</v>
      </c>
      <c r="H1227" s="103" t="s">
        <v>135</v>
      </c>
      <c r="I1227" s="108" t="s">
        <v>21536</v>
      </c>
      <c r="J1227" s="108" t="s">
        <v>135</v>
      </c>
      <c r="K1227" s="109" t="s">
        <v>20124</v>
      </c>
      <c r="L1227" s="110" t="s">
        <v>138</v>
      </c>
      <c r="M1227" s="109" t="s">
        <v>20125</v>
      </c>
      <c r="N1227" s="110" t="s">
        <v>17754</v>
      </c>
      <c r="O1227" s="110" t="n">
        <v>20.0</v>
      </c>
      <c r="P1227" s="110" t="s">
        <v>145</v>
      </c>
      <c r="Q1227" s="109" t="s">
        <v>1620</v>
      </c>
      <c r="R1227" s="110" t="s">
        <v>15771</v>
      </c>
      <c r="S1227" s="109" t="s">
        <v>1620</v>
      </c>
      <c r="T1227" s="109" t="s">
        <v>135</v>
      </c>
      <c r="U1227" s="109" t="s">
        <v>135</v>
      </c>
      <c r="V1227" s="110" t="s">
        <v>148</v>
      </c>
      <c r="W1227" s="110" t="s">
        <v>148</v>
      </c>
      <c r="X1227" s="110" t="s">
        <v>148</v>
      </c>
      <c r="Y1227" s="110" t="s">
        <v>148</v>
      </c>
    </row>
    <row r="1228" ht="25.0" customHeight="true">
      <c r="A1228" s="108" t="s">
        <v>21537</v>
      </c>
      <c r="B1228" s="108" t="s">
        <v>21538</v>
      </c>
      <c r="C1228" s="108" t="s">
        <v>21539</v>
      </c>
      <c r="D1228" s="108" t="s">
        <v>21540</v>
      </c>
      <c r="E1228" s="103"/>
      <c r="F1228" s="103" t="s">
        <v>15532</v>
      </c>
      <c r="G1228" s="103" t="s">
        <v>15533</v>
      </c>
      <c r="H1228" s="103" t="s">
        <v>135</v>
      </c>
      <c r="I1228" s="108" t="s">
        <v>21541</v>
      </c>
      <c r="J1228" s="108" t="s">
        <v>135</v>
      </c>
      <c r="K1228" s="109" t="s">
        <v>21542</v>
      </c>
      <c r="L1228" s="110" t="s">
        <v>138</v>
      </c>
      <c r="M1228" s="109" t="s">
        <v>21541</v>
      </c>
      <c r="N1228" s="110" t="s">
        <v>17654</v>
      </c>
      <c r="O1228" s="110" t="n">
        <v>20.0</v>
      </c>
      <c r="P1228" s="110" t="s">
        <v>145</v>
      </c>
      <c r="Q1228" s="109" t="s">
        <v>1620</v>
      </c>
      <c r="R1228" s="110" t="s">
        <v>15771</v>
      </c>
      <c r="S1228" s="109" t="s">
        <v>1620</v>
      </c>
      <c r="T1228" s="109" t="s">
        <v>135</v>
      </c>
      <c r="U1228" s="109" t="s">
        <v>135</v>
      </c>
      <c r="V1228" s="110" t="s">
        <v>148</v>
      </c>
      <c r="W1228" s="110" t="s">
        <v>148</v>
      </c>
      <c r="X1228" s="110" t="s">
        <v>148</v>
      </c>
      <c r="Y1228" s="110" t="s">
        <v>148</v>
      </c>
    </row>
    <row r="1229" ht="25.0" customHeight="true">
      <c r="A1229" s="108" t="s">
        <v>21543</v>
      </c>
      <c r="B1229" s="108" t="s">
        <v>21544</v>
      </c>
      <c r="C1229" s="108" t="s">
        <v>21545</v>
      </c>
      <c r="D1229" s="108" t="s">
        <v>21546</v>
      </c>
      <c r="E1229" s="103"/>
      <c r="F1229" s="103" t="s">
        <v>15532</v>
      </c>
      <c r="G1229" s="103" t="s">
        <v>15533</v>
      </c>
      <c r="H1229" s="103" t="s">
        <v>135</v>
      </c>
      <c r="I1229" s="108" t="s">
        <v>21547</v>
      </c>
      <c r="J1229" s="108" t="s">
        <v>135</v>
      </c>
      <c r="K1229" s="109" t="s">
        <v>21548</v>
      </c>
      <c r="L1229" s="110" t="s">
        <v>138</v>
      </c>
      <c r="M1229" s="109" t="s">
        <v>21549</v>
      </c>
      <c r="N1229" s="110" t="s">
        <v>17979</v>
      </c>
      <c r="O1229" s="110" t="n">
        <v>20.0</v>
      </c>
      <c r="P1229" s="110" t="s">
        <v>145</v>
      </c>
      <c r="Q1229" s="109" t="s">
        <v>1620</v>
      </c>
      <c r="R1229" s="110" t="s">
        <v>15771</v>
      </c>
      <c r="S1229" s="109" t="s">
        <v>1620</v>
      </c>
      <c r="T1229" s="109" t="s">
        <v>135</v>
      </c>
      <c r="U1229" s="109" t="s">
        <v>135</v>
      </c>
      <c r="V1229" s="110" t="s">
        <v>148</v>
      </c>
      <c r="W1229" s="110" t="s">
        <v>148</v>
      </c>
      <c r="X1229" s="110" t="s">
        <v>148</v>
      </c>
      <c r="Y1229" s="110" t="s">
        <v>148</v>
      </c>
    </row>
    <row r="1230" ht="25.0" customHeight="true">
      <c r="A1230" s="108" t="s">
        <v>21550</v>
      </c>
      <c r="B1230" s="108" t="s">
        <v>21551</v>
      </c>
      <c r="C1230" s="108" t="s">
        <v>21552</v>
      </c>
      <c r="D1230" s="108" t="s">
        <v>21553</v>
      </c>
      <c r="E1230" s="103"/>
      <c r="F1230" s="103" t="s">
        <v>15532</v>
      </c>
      <c r="G1230" s="103" t="s">
        <v>15533</v>
      </c>
      <c r="H1230" s="103" t="s">
        <v>135</v>
      </c>
      <c r="I1230" s="108" t="s">
        <v>21554</v>
      </c>
      <c r="J1230" s="108" t="s">
        <v>135</v>
      </c>
      <c r="K1230" s="109" t="s">
        <v>21555</v>
      </c>
      <c r="L1230" s="110" t="s">
        <v>138</v>
      </c>
      <c r="M1230" s="109" t="s">
        <v>21556</v>
      </c>
      <c r="N1230" s="110" t="s">
        <v>20230</v>
      </c>
      <c r="O1230" s="110" t="n">
        <v>20.0</v>
      </c>
      <c r="P1230" s="110" t="s">
        <v>145</v>
      </c>
      <c r="Q1230" s="109" t="s">
        <v>1620</v>
      </c>
      <c r="R1230" s="110" t="s">
        <v>15771</v>
      </c>
      <c r="S1230" s="109" t="s">
        <v>1620</v>
      </c>
      <c r="T1230" s="109" t="s">
        <v>135</v>
      </c>
      <c r="U1230" s="109" t="s">
        <v>135</v>
      </c>
      <c r="V1230" s="110" t="s">
        <v>148</v>
      </c>
      <c r="W1230" s="110" t="s">
        <v>148</v>
      </c>
      <c r="X1230" s="110" t="s">
        <v>148</v>
      </c>
      <c r="Y1230" s="110" t="s">
        <v>148</v>
      </c>
    </row>
    <row r="1231" ht="25.0" customHeight="true">
      <c r="A1231" s="108" t="s">
        <v>21557</v>
      </c>
      <c r="B1231" s="108" t="s">
        <v>21558</v>
      </c>
      <c r="C1231" s="108" t="s">
        <v>21559</v>
      </c>
      <c r="D1231" s="108" t="s">
        <v>21560</v>
      </c>
      <c r="E1231" s="103"/>
      <c r="F1231" s="103" t="s">
        <v>15532</v>
      </c>
      <c r="G1231" s="103" t="s">
        <v>15533</v>
      </c>
      <c r="H1231" s="103" t="s">
        <v>135</v>
      </c>
      <c r="I1231" s="108" t="s">
        <v>21561</v>
      </c>
      <c r="J1231" s="108" t="s">
        <v>135</v>
      </c>
      <c r="K1231" s="109" t="s">
        <v>21562</v>
      </c>
      <c r="L1231" s="110" t="s">
        <v>138</v>
      </c>
      <c r="M1231" s="109" t="s">
        <v>21563</v>
      </c>
      <c r="N1231" s="110" t="s">
        <v>20254</v>
      </c>
      <c r="O1231" s="110" t="n">
        <v>20.0</v>
      </c>
      <c r="P1231" s="110" t="s">
        <v>145</v>
      </c>
      <c r="Q1231" s="109" t="s">
        <v>1620</v>
      </c>
      <c r="R1231" s="110" t="s">
        <v>15771</v>
      </c>
      <c r="S1231" s="109" t="s">
        <v>1620</v>
      </c>
      <c r="T1231" s="109" t="s">
        <v>135</v>
      </c>
      <c r="U1231" s="109" t="s">
        <v>135</v>
      </c>
      <c r="V1231" s="110" t="s">
        <v>148</v>
      </c>
      <c r="W1231" s="110" t="s">
        <v>148</v>
      </c>
      <c r="X1231" s="110" t="s">
        <v>148</v>
      </c>
      <c r="Y1231" s="110" t="s">
        <v>148</v>
      </c>
    </row>
    <row r="1232" ht="25.0" customHeight="true">
      <c r="A1232" s="108" t="s">
        <v>18449</v>
      </c>
      <c r="B1232" s="108" t="s">
        <v>21564</v>
      </c>
      <c r="C1232" s="108" t="s">
        <v>18451</v>
      </c>
      <c r="D1232" s="108" t="s">
        <v>18452</v>
      </c>
      <c r="E1232" s="103"/>
      <c r="F1232" s="103" t="s">
        <v>15532</v>
      </c>
      <c r="G1232" s="103" t="s">
        <v>15533</v>
      </c>
      <c r="H1232" s="103" t="s">
        <v>135</v>
      </c>
      <c r="I1232" s="108" t="s">
        <v>21565</v>
      </c>
      <c r="J1232" s="108" t="s">
        <v>135</v>
      </c>
      <c r="K1232" s="109" t="s">
        <v>18454</v>
      </c>
      <c r="L1232" s="110" t="s">
        <v>138</v>
      </c>
      <c r="M1232" s="109" t="s">
        <v>18455</v>
      </c>
      <c r="N1232" s="110" t="s">
        <v>18456</v>
      </c>
      <c r="O1232" s="110" t="n">
        <v>20.0</v>
      </c>
      <c r="P1232" s="110" t="s">
        <v>145</v>
      </c>
      <c r="Q1232" s="109" t="s">
        <v>1620</v>
      </c>
      <c r="R1232" s="110" t="s">
        <v>15771</v>
      </c>
      <c r="S1232" s="109" t="s">
        <v>1620</v>
      </c>
      <c r="T1232" s="109" t="s">
        <v>135</v>
      </c>
      <c r="U1232" s="109" t="s">
        <v>135</v>
      </c>
      <c r="V1232" s="110" t="s">
        <v>148</v>
      </c>
      <c r="W1232" s="110" t="s">
        <v>148</v>
      </c>
      <c r="X1232" s="110" t="s">
        <v>148</v>
      </c>
      <c r="Y1232" s="110" t="s">
        <v>148</v>
      </c>
    </row>
    <row r="1233" ht="25.0" customHeight="true">
      <c r="A1233" s="108" t="s">
        <v>21566</v>
      </c>
      <c r="B1233" s="108" t="s">
        <v>21567</v>
      </c>
      <c r="C1233" s="108" t="s">
        <v>21568</v>
      </c>
      <c r="D1233" s="108" t="s">
        <v>21569</v>
      </c>
      <c r="E1233" s="103"/>
      <c r="F1233" s="103" t="s">
        <v>15532</v>
      </c>
      <c r="G1233" s="103" t="s">
        <v>15533</v>
      </c>
      <c r="H1233" s="103" t="s">
        <v>135</v>
      </c>
      <c r="I1233" s="108" t="s">
        <v>21570</v>
      </c>
      <c r="J1233" s="108" t="s">
        <v>135</v>
      </c>
      <c r="K1233" s="109" t="s">
        <v>21571</v>
      </c>
      <c r="L1233" s="110" t="s">
        <v>138</v>
      </c>
      <c r="M1233" s="109" t="s">
        <v>21570</v>
      </c>
      <c r="N1233" s="110" t="s">
        <v>17675</v>
      </c>
      <c r="O1233" s="110" t="n">
        <v>20.0</v>
      </c>
      <c r="P1233" s="110" t="s">
        <v>145</v>
      </c>
      <c r="Q1233" s="109" t="s">
        <v>1620</v>
      </c>
      <c r="R1233" s="110" t="s">
        <v>15771</v>
      </c>
      <c r="S1233" s="109" t="s">
        <v>1620</v>
      </c>
      <c r="T1233" s="109" t="s">
        <v>135</v>
      </c>
      <c r="U1233" s="109" t="s">
        <v>135</v>
      </c>
      <c r="V1233" s="110" t="s">
        <v>148</v>
      </c>
      <c r="W1233" s="110" t="s">
        <v>148</v>
      </c>
      <c r="X1233" s="110" t="s">
        <v>148</v>
      </c>
      <c r="Y1233" s="110" t="s">
        <v>148</v>
      </c>
    </row>
    <row r="1234" ht="25.0" customHeight="true">
      <c r="A1234" s="108" t="s">
        <v>21572</v>
      </c>
      <c r="B1234" s="108" t="s">
        <v>21573</v>
      </c>
      <c r="C1234" s="108" t="s">
        <v>21574</v>
      </c>
      <c r="D1234" s="108" t="s">
        <v>21575</v>
      </c>
      <c r="E1234" s="103"/>
      <c r="F1234" s="103" t="s">
        <v>15532</v>
      </c>
      <c r="G1234" s="103" t="s">
        <v>15533</v>
      </c>
      <c r="H1234" s="103" t="s">
        <v>135</v>
      </c>
      <c r="I1234" s="108" t="s">
        <v>21576</v>
      </c>
      <c r="J1234" s="108" t="s">
        <v>135</v>
      </c>
      <c r="K1234" s="109" t="s">
        <v>21577</v>
      </c>
      <c r="L1234" s="110" t="s">
        <v>138</v>
      </c>
      <c r="M1234" s="109" t="s">
        <v>21578</v>
      </c>
      <c r="N1234" s="110" t="s">
        <v>16082</v>
      </c>
      <c r="O1234" s="110" t="n">
        <v>20.0</v>
      </c>
      <c r="P1234" s="110" t="s">
        <v>145</v>
      </c>
      <c r="Q1234" s="109" t="s">
        <v>1620</v>
      </c>
      <c r="R1234" s="110" t="s">
        <v>15771</v>
      </c>
      <c r="S1234" s="109" t="s">
        <v>1620</v>
      </c>
      <c r="T1234" s="109" t="s">
        <v>135</v>
      </c>
      <c r="U1234" s="109" t="s">
        <v>135</v>
      </c>
      <c r="V1234" s="110" t="s">
        <v>148</v>
      </c>
      <c r="W1234" s="110" t="s">
        <v>148</v>
      </c>
      <c r="X1234" s="110" t="s">
        <v>148</v>
      </c>
      <c r="Y1234" s="110" t="s">
        <v>148</v>
      </c>
    </row>
    <row r="1235" ht="25.0" customHeight="true">
      <c r="A1235" s="108" t="s">
        <v>21579</v>
      </c>
      <c r="B1235" s="108" t="s">
        <v>21580</v>
      </c>
      <c r="C1235" s="108" t="s">
        <v>21581</v>
      </c>
      <c r="D1235" s="108" t="s">
        <v>21582</v>
      </c>
      <c r="E1235" s="103"/>
      <c r="F1235" s="103" t="s">
        <v>15532</v>
      </c>
      <c r="G1235" s="103" t="s">
        <v>15533</v>
      </c>
      <c r="H1235" s="103" t="s">
        <v>135</v>
      </c>
      <c r="I1235" s="108" t="s">
        <v>21583</v>
      </c>
      <c r="J1235" s="108" t="s">
        <v>135</v>
      </c>
      <c r="K1235" s="109" t="s">
        <v>21584</v>
      </c>
      <c r="L1235" s="110" t="s">
        <v>138</v>
      </c>
      <c r="M1235" s="109" t="s">
        <v>21583</v>
      </c>
      <c r="N1235" s="110" t="s">
        <v>17790</v>
      </c>
      <c r="O1235" s="110" t="n">
        <v>20.0</v>
      </c>
      <c r="P1235" s="110" t="s">
        <v>145</v>
      </c>
      <c r="Q1235" s="109" t="s">
        <v>1620</v>
      </c>
      <c r="R1235" s="110" t="s">
        <v>15771</v>
      </c>
      <c r="S1235" s="109" t="s">
        <v>1620</v>
      </c>
      <c r="T1235" s="109" t="s">
        <v>135</v>
      </c>
      <c r="U1235" s="109" t="s">
        <v>135</v>
      </c>
      <c r="V1235" s="110" t="s">
        <v>148</v>
      </c>
      <c r="W1235" s="110" t="s">
        <v>148</v>
      </c>
      <c r="X1235" s="110" t="s">
        <v>148</v>
      </c>
      <c r="Y1235" s="110" t="s">
        <v>148</v>
      </c>
    </row>
    <row r="1236" ht="25.0" customHeight="true">
      <c r="A1236" s="108" t="s">
        <v>21585</v>
      </c>
      <c r="B1236" s="108" t="s">
        <v>21586</v>
      </c>
      <c r="C1236" s="108" t="s">
        <v>21587</v>
      </c>
      <c r="D1236" s="108" t="s">
        <v>21588</v>
      </c>
      <c r="E1236" s="103"/>
      <c r="F1236" s="103" t="s">
        <v>15532</v>
      </c>
      <c r="G1236" s="103" t="s">
        <v>15533</v>
      </c>
      <c r="H1236" s="103" t="s">
        <v>135</v>
      </c>
      <c r="I1236" s="108" t="s">
        <v>21589</v>
      </c>
      <c r="J1236" s="108" t="s">
        <v>135</v>
      </c>
      <c r="K1236" s="109" t="s">
        <v>21590</v>
      </c>
      <c r="L1236" s="110" t="s">
        <v>138</v>
      </c>
      <c r="M1236" s="109" t="s">
        <v>21591</v>
      </c>
      <c r="N1236" s="110" t="s">
        <v>21592</v>
      </c>
      <c r="O1236" s="110" t="n">
        <v>20.0</v>
      </c>
      <c r="P1236" s="110" t="s">
        <v>145</v>
      </c>
      <c r="Q1236" s="109" t="s">
        <v>1620</v>
      </c>
      <c r="R1236" s="110" t="s">
        <v>15771</v>
      </c>
      <c r="S1236" s="109" t="s">
        <v>1620</v>
      </c>
      <c r="T1236" s="109" t="s">
        <v>135</v>
      </c>
      <c r="U1236" s="109" t="s">
        <v>135</v>
      </c>
      <c r="V1236" s="110" t="s">
        <v>148</v>
      </c>
      <c r="W1236" s="110" t="s">
        <v>148</v>
      </c>
      <c r="X1236" s="110" t="s">
        <v>148</v>
      </c>
      <c r="Y1236" s="110" t="s">
        <v>148</v>
      </c>
    </row>
    <row r="1237" ht="25.0" customHeight="true">
      <c r="A1237" s="108" t="s">
        <v>21307</v>
      </c>
      <c r="B1237" s="108" t="s">
        <v>21593</v>
      </c>
      <c r="C1237" s="108" t="s">
        <v>21309</v>
      </c>
      <c r="D1237" s="108" t="s">
        <v>21310</v>
      </c>
      <c r="E1237" s="103"/>
      <c r="F1237" s="103" t="s">
        <v>15532</v>
      </c>
      <c r="G1237" s="103" t="s">
        <v>15533</v>
      </c>
      <c r="H1237" s="103" t="s">
        <v>135</v>
      </c>
      <c r="I1237" s="108" t="s">
        <v>21311</v>
      </c>
      <c r="J1237" s="108" t="s">
        <v>135</v>
      </c>
      <c r="K1237" s="109" t="s">
        <v>21312</v>
      </c>
      <c r="L1237" s="110" t="s">
        <v>138</v>
      </c>
      <c r="M1237" s="109" t="s">
        <v>15973</v>
      </c>
      <c r="N1237" s="110" t="s">
        <v>15974</v>
      </c>
      <c r="O1237" s="110" t="n">
        <v>10.0</v>
      </c>
      <c r="P1237" s="110" t="s">
        <v>145</v>
      </c>
      <c r="Q1237" s="109" t="s">
        <v>8006</v>
      </c>
      <c r="R1237" s="110" t="s">
        <v>15771</v>
      </c>
      <c r="S1237" s="109" t="s">
        <v>8006</v>
      </c>
      <c r="T1237" s="109" t="s">
        <v>135</v>
      </c>
      <c r="U1237" s="109" t="s">
        <v>135</v>
      </c>
      <c r="V1237" s="110" t="s">
        <v>135</v>
      </c>
      <c r="W1237" s="110" t="s">
        <v>149</v>
      </c>
      <c r="X1237" s="110" t="s">
        <v>148</v>
      </c>
      <c r="Y1237" s="110" t="s">
        <v>135</v>
      </c>
    </row>
    <row r="1238" ht="25.0" customHeight="true">
      <c r="A1238" s="108" t="s">
        <v>21594</v>
      </c>
      <c r="B1238" s="108" t="s">
        <v>21595</v>
      </c>
      <c r="C1238" s="108" t="s">
        <v>21596</v>
      </c>
      <c r="D1238" s="108" t="s">
        <v>21597</v>
      </c>
      <c r="E1238" s="103"/>
      <c r="F1238" s="103" t="s">
        <v>15532</v>
      </c>
      <c r="G1238" s="103" t="s">
        <v>15533</v>
      </c>
      <c r="H1238" s="103" t="s">
        <v>135</v>
      </c>
      <c r="I1238" s="108" t="s">
        <v>21598</v>
      </c>
      <c r="J1238" s="108" t="s">
        <v>135</v>
      </c>
      <c r="K1238" s="109" t="s">
        <v>21599</v>
      </c>
      <c r="L1238" s="110" t="s">
        <v>138</v>
      </c>
      <c r="M1238" s="109" t="s">
        <v>15973</v>
      </c>
      <c r="N1238" s="110" t="s">
        <v>15974</v>
      </c>
      <c r="O1238" s="110" t="n">
        <v>10.0</v>
      </c>
      <c r="P1238" s="110" t="s">
        <v>145</v>
      </c>
      <c r="Q1238" s="109" t="s">
        <v>8006</v>
      </c>
      <c r="R1238" s="110" t="s">
        <v>15771</v>
      </c>
      <c r="S1238" s="109" t="s">
        <v>8006</v>
      </c>
      <c r="T1238" s="109" t="s">
        <v>135</v>
      </c>
      <c r="U1238" s="109" t="s">
        <v>135</v>
      </c>
      <c r="V1238" s="110" t="s">
        <v>135</v>
      </c>
      <c r="W1238" s="110" t="s">
        <v>149</v>
      </c>
      <c r="X1238" s="110" t="s">
        <v>148</v>
      </c>
      <c r="Y1238" s="110" t="s">
        <v>135</v>
      </c>
    </row>
    <row r="1239" ht="25.0" customHeight="true">
      <c r="A1239" s="108" t="s">
        <v>21600</v>
      </c>
      <c r="B1239" s="108" t="s">
        <v>21601</v>
      </c>
      <c r="C1239" s="108" t="s">
        <v>21602</v>
      </c>
      <c r="D1239" s="108" t="s">
        <v>21603</v>
      </c>
      <c r="E1239" s="103"/>
      <c r="F1239" s="103" t="s">
        <v>15532</v>
      </c>
      <c r="G1239" s="103" t="s">
        <v>15533</v>
      </c>
      <c r="H1239" s="103" t="s">
        <v>135</v>
      </c>
      <c r="I1239" s="108" t="s">
        <v>21604</v>
      </c>
      <c r="J1239" s="108" t="s">
        <v>135</v>
      </c>
      <c r="K1239" s="109" t="s">
        <v>21605</v>
      </c>
      <c r="L1239" s="110" t="s">
        <v>138</v>
      </c>
      <c r="M1239" s="109" t="s">
        <v>15973</v>
      </c>
      <c r="N1239" s="110" t="s">
        <v>15974</v>
      </c>
      <c r="O1239" s="110" t="n">
        <v>10.0</v>
      </c>
      <c r="P1239" s="110" t="s">
        <v>145</v>
      </c>
      <c r="Q1239" s="109" t="s">
        <v>8006</v>
      </c>
      <c r="R1239" s="110" t="s">
        <v>15771</v>
      </c>
      <c r="S1239" s="109" t="s">
        <v>8006</v>
      </c>
      <c r="T1239" s="109" t="s">
        <v>135</v>
      </c>
      <c r="U1239" s="109" t="s">
        <v>135</v>
      </c>
      <c r="V1239" s="110" t="s">
        <v>135</v>
      </c>
      <c r="W1239" s="110" t="s">
        <v>149</v>
      </c>
      <c r="X1239" s="110" t="s">
        <v>148</v>
      </c>
      <c r="Y1239" s="110" t="s">
        <v>135</v>
      </c>
    </row>
    <row r="1240" ht="25.0" customHeight="true">
      <c r="A1240" s="108" t="s">
        <v>21606</v>
      </c>
      <c r="B1240" s="108" t="s">
        <v>21607</v>
      </c>
      <c r="C1240" s="108" t="s">
        <v>21608</v>
      </c>
      <c r="D1240" s="108" t="s">
        <v>21609</v>
      </c>
      <c r="E1240" s="103"/>
      <c r="F1240" s="103" t="s">
        <v>15532</v>
      </c>
      <c r="G1240" s="103" t="s">
        <v>15533</v>
      </c>
      <c r="H1240" s="103" t="s">
        <v>135</v>
      </c>
      <c r="I1240" s="108" t="s">
        <v>21610</v>
      </c>
      <c r="J1240" s="108" t="s">
        <v>135</v>
      </c>
      <c r="K1240" s="109" t="s">
        <v>21611</v>
      </c>
      <c r="L1240" s="110" t="s">
        <v>138</v>
      </c>
      <c r="M1240" s="109" t="s">
        <v>15973</v>
      </c>
      <c r="N1240" s="110" t="s">
        <v>15974</v>
      </c>
      <c r="O1240" s="110" t="n">
        <v>10.0</v>
      </c>
      <c r="P1240" s="110" t="s">
        <v>145</v>
      </c>
      <c r="Q1240" s="109" t="s">
        <v>8006</v>
      </c>
      <c r="R1240" s="110" t="s">
        <v>15771</v>
      </c>
      <c r="S1240" s="109" t="s">
        <v>8006</v>
      </c>
      <c r="T1240" s="109" t="s">
        <v>135</v>
      </c>
      <c r="U1240" s="109" t="s">
        <v>135</v>
      </c>
      <c r="V1240" s="110" t="s">
        <v>135</v>
      </c>
      <c r="W1240" s="110" t="s">
        <v>149</v>
      </c>
      <c r="X1240" s="110" t="s">
        <v>148</v>
      </c>
      <c r="Y1240" s="110" t="s">
        <v>135</v>
      </c>
    </row>
    <row r="1241" ht="25.0" customHeight="true">
      <c r="A1241" s="108" t="s">
        <v>21612</v>
      </c>
      <c r="B1241" s="108" t="s">
        <v>21613</v>
      </c>
      <c r="C1241" s="108" t="s">
        <v>21614</v>
      </c>
      <c r="D1241" s="108" t="s">
        <v>21615</v>
      </c>
      <c r="E1241" s="103"/>
      <c r="F1241" s="103" t="s">
        <v>15532</v>
      </c>
      <c r="G1241" s="103" t="s">
        <v>15533</v>
      </c>
      <c r="H1241" s="103" t="s">
        <v>135</v>
      </c>
      <c r="I1241" s="108" t="s">
        <v>21616</v>
      </c>
      <c r="J1241" s="108" t="s">
        <v>135</v>
      </c>
      <c r="K1241" s="109" t="s">
        <v>21617</v>
      </c>
      <c r="L1241" s="110" t="s">
        <v>138</v>
      </c>
      <c r="M1241" s="109" t="s">
        <v>15973</v>
      </c>
      <c r="N1241" s="110" t="s">
        <v>15974</v>
      </c>
      <c r="O1241" s="110" t="n">
        <v>10.0</v>
      </c>
      <c r="P1241" s="110" t="s">
        <v>145</v>
      </c>
      <c r="Q1241" s="109" t="s">
        <v>8006</v>
      </c>
      <c r="R1241" s="110" t="s">
        <v>15771</v>
      </c>
      <c r="S1241" s="109" t="s">
        <v>8006</v>
      </c>
      <c r="T1241" s="109" t="s">
        <v>135</v>
      </c>
      <c r="U1241" s="109" t="s">
        <v>135</v>
      </c>
      <c r="V1241" s="110" t="s">
        <v>135</v>
      </c>
      <c r="W1241" s="110" t="s">
        <v>149</v>
      </c>
      <c r="X1241" s="110" t="s">
        <v>148</v>
      </c>
      <c r="Y1241" s="110" t="s">
        <v>135</v>
      </c>
    </row>
    <row r="1242" ht="25.0" customHeight="true">
      <c r="A1242" s="108" t="s">
        <v>21618</v>
      </c>
      <c r="B1242" s="108" t="s">
        <v>21619</v>
      </c>
      <c r="C1242" s="108" t="s">
        <v>21620</v>
      </c>
      <c r="D1242" s="108" t="s">
        <v>21621</v>
      </c>
      <c r="E1242" s="103"/>
      <c r="F1242" s="103" t="s">
        <v>15532</v>
      </c>
      <c r="G1242" s="103" t="s">
        <v>15533</v>
      </c>
      <c r="H1242" s="103" t="s">
        <v>135</v>
      </c>
      <c r="I1242" s="108" t="s">
        <v>21622</v>
      </c>
      <c r="J1242" s="108" t="s">
        <v>135</v>
      </c>
      <c r="K1242" s="109" t="s">
        <v>21623</v>
      </c>
      <c r="L1242" s="110" t="s">
        <v>138</v>
      </c>
      <c r="M1242" s="109" t="s">
        <v>15973</v>
      </c>
      <c r="N1242" s="110" t="s">
        <v>15974</v>
      </c>
      <c r="O1242" s="110" t="n">
        <v>10.0</v>
      </c>
      <c r="P1242" s="110" t="s">
        <v>145</v>
      </c>
      <c r="Q1242" s="109" t="s">
        <v>8006</v>
      </c>
      <c r="R1242" s="110" t="s">
        <v>15771</v>
      </c>
      <c r="S1242" s="109" t="s">
        <v>8006</v>
      </c>
      <c r="T1242" s="109" t="s">
        <v>135</v>
      </c>
      <c r="U1242" s="109" t="s">
        <v>135</v>
      </c>
      <c r="V1242" s="110" t="s">
        <v>135</v>
      </c>
      <c r="W1242" s="110" t="s">
        <v>149</v>
      </c>
      <c r="X1242" s="110" t="s">
        <v>148</v>
      </c>
      <c r="Y1242" s="110" t="s">
        <v>135</v>
      </c>
    </row>
    <row r="1243" ht="25.0" customHeight="true">
      <c r="A1243" s="108" t="s">
        <v>21624</v>
      </c>
      <c r="B1243" s="108" t="s">
        <v>21625</v>
      </c>
      <c r="C1243" s="108" t="s">
        <v>21626</v>
      </c>
      <c r="D1243" s="108" t="s">
        <v>21627</v>
      </c>
      <c r="E1243" s="103"/>
      <c r="F1243" s="103" t="s">
        <v>15532</v>
      </c>
      <c r="G1243" s="103" t="s">
        <v>15533</v>
      </c>
      <c r="H1243" s="103" t="s">
        <v>135</v>
      </c>
      <c r="I1243" s="108" t="s">
        <v>21628</v>
      </c>
      <c r="J1243" s="108" t="s">
        <v>135</v>
      </c>
      <c r="K1243" s="109" t="s">
        <v>21629</v>
      </c>
      <c r="L1243" s="110" t="s">
        <v>138</v>
      </c>
      <c r="M1243" s="109" t="s">
        <v>21628</v>
      </c>
      <c r="N1243" s="110" t="s">
        <v>21630</v>
      </c>
      <c r="O1243" s="110" t="n">
        <v>20.0</v>
      </c>
      <c r="P1243" s="110" t="s">
        <v>145</v>
      </c>
      <c r="Q1243" s="109" t="s">
        <v>1251</v>
      </c>
      <c r="R1243" s="110" t="s">
        <v>15538</v>
      </c>
      <c r="S1243" s="109" t="s">
        <v>1251</v>
      </c>
      <c r="T1243" s="109" t="s">
        <v>135</v>
      </c>
      <c r="U1243" s="109" t="s">
        <v>135</v>
      </c>
      <c r="V1243" s="110" t="s">
        <v>148</v>
      </c>
      <c r="W1243" s="110" t="s">
        <v>148</v>
      </c>
      <c r="X1243" s="110" t="s">
        <v>148</v>
      </c>
      <c r="Y1243" s="110" t="s">
        <v>148</v>
      </c>
    </row>
    <row r="1244" ht="25.0" customHeight="true">
      <c r="A1244" s="108" t="s">
        <v>21631</v>
      </c>
      <c r="B1244" s="108" t="s">
        <v>21632</v>
      </c>
      <c r="C1244" s="108" t="s">
        <v>21633</v>
      </c>
      <c r="D1244" s="108" t="s">
        <v>21634</v>
      </c>
      <c r="E1244" s="103"/>
      <c r="F1244" s="103" t="s">
        <v>15532</v>
      </c>
      <c r="G1244" s="103" t="s">
        <v>15533</v>
      </c>
      <c r="H1244" s="103" t="s">
        <v>135</v>
      </c>
      <c r="I1244" s="108" t="s">
        <v>21635</v>
      </c>
      <c r="J1244" s="108" t="s">
        <v>135</v>
      </c>
      <c r="K1244" s="109" t="s">
        <v>21636</v>
      </c>
      <c r="L1244" s="110" t="s">
        <v>138</v>
      </c>
      <c r="M1244" s="109" t="s">
        <v>21637</v>
      </c>
      <c r="N1244" s="110" t="s">
        <v>21638</v>
      </c>
      <c r="O1244" s="110" t="n">
        <v>20.0</v>
      </c>
      <c r="P1244" s="110" t="s">
        <v>145</v>
      </c>
      <c r="Q1244" s="109" t="s">
        <v>1251</v>
      </c>
      <c r="R1244" s="110" t="s">
        <v>15538</v>
      </c>
      <c r="S1244" s="109" t="s">
        <v>1251</v>
      </c>
      <c r="T1244" s="109" t="s">
        <v>135</v>
      </c>
      <c r="U1244" s="109" t="s">
        <v>135</v>
      </c>
      <c r="V1244" s="110" t="s">
        <v>148</v>
      </c>
      <c r="W1244" s="110" t="s">
        <v>148</v>
      </c>
      <c r="X1244" s="110" t="s">
        <v>148</v>
      </c>
      <c r="Y1244" s="110" t="s">
        <v>148</v>
      </c>
    </row>
    <row r="1245" ht="25.0" customHeight="true">
      <c r="A1245" s="108" t="s">
        <v>16776</v>
      </c>
      <c r="B1245" s="108" t="s">
        <v>21639</v>
      </c>
      <c r="C1245" s="108" t="s">
        <v>16778</v>
      </c>
      <c r="D1245" s="108" t="s">
        <v>16779</v>
      </c>
      <c r="E1245" s="103"/>
      <c r="F1245" s="103" t="s">
        <v>15532</v>
      </c>
      <c r="G1245" s="103" t="s">
        <v>15533</v>
      </c>
      <c r="H1245" s="103" t="s">
        <v>135</v>
      </c>
      <c r="I1245" s="108" t="s">
        <v>21640</v>
      </c>
      <c r="J1245" s="108" t="s">
        <v>135</v>
      </c>
      <c r="K1245" s="109" t="s">
        <v>16781</v>
      </c>
      <c r="L1245" s="110" t="s">
        <v>138</v>
      </c>
      <c r="M1245" s="109" t="s">
        <v>16782</v>
      </c>
      <c r="N1245" s="110" t="s">
        <v>16783</v>
      </c>
      <c r="O1245" s="110" t="n">
        <v>10.0</v>
      </c>
      <c r="P1245" s="110" t="s">
        <v>145</v>
      </c>
      <c r="Q1245" s="109" t="s">
        <v>1251</v>
      </c>
      <c r="R1245" s="110" t="s">
        <v>15538</v>
      </c>
      <c r="S1245" s="109" t="s">
        <v>1251</v>
      </c>
      <c r="T1245" s="109" t="s">
        <v>135</v>
      </c>
      <c r="U1245" s="109" t="s">
        <v>135</v>
      </c>
      <c r="V1245" s="110" t="s">
        <v>148</v>
      </c>
      <c r="W1245" s="110" t="s">
        <v>148</v>
      </c>
      <c r="X1245" s="110" t="s">
        <v>148</v>
      </c>
      <c r="Y1245" s="110" t="s">
        <v>148</v>
      </c>
    </row>
    <row r="1246" ht="25.0" customHeight="true">
      <c r="A1246" s="108" t="s">
        <v>19442</v>
      </c>
      <c r="B1246" s="108" t="s">
        <v>21641</v>
      </c>
      <c r="C1246" s="108" t="s">
        <v>19444</v>
      </c>
      <c r="D1246" s="108" t="s">
        <v>19445</v>
      </c>
      <c r="E1246" s="103"/>
      <c r="F1246" s="103" t="s">
        <v>15532</v>
      </c>
      <c r="G1246" s="103" t="s">
        <v>15533</v>
      </c>
      <c r="H1246" s="103" t="s">
        <v>135</v>
      </c>
      <c r="I1246" s="108" t="s">
        <v>21642</v>
      </c>
      <c r="J1246" s="108" t="s">
        <v>135</v>
      </c>
      <c r="K1246" s="109" t="s">
        <v>19447</v>
      </c>
      <c r="L1246" s="110" t="s">
        <v>138</v>
      </c>
      <c r="M1246" s="109" t="s">
        <v>19448</v>
      </c>
      <c r="N1246" s="110" t="s">
        <v>19449</v>
      </c>
      <c r="O1246" s="110" t="n">
        <v>20.0</v>
      </c>
      <c r="P1246" s="110" t="s">
        <v>145</v>
      </c>
      <c r="Q1246" s="109" t="s">
        <v>1251</v>
      </c>
      <c r="R1246" s="110" t="s">
        <v>15538</v>
      </c>
      <c r="S1246" s="109" t="s">
        <v>1251</v>
      </c>
      <c r="T1246" s="109" t="s">
        <v>135</v>
      </c>
      <c r="U1246" s="109" t="s">
        <v>135</v>
      </c>
      <c r="V1246" s="110" t="s">
        <v>148</v>
      </c>
      <c r="W1246" s="110" t="s">
        <v>148</v>
      </c>
      <c r="X1246" s="110" t="s">
        <v>148</v>
      </c>
      <c r="Y1246" s="110" t="s">
        <v>148</v>
      </c>
    </row>
    <row r="1247" ht="25.0" customHeight="true">
      <c r="A1247" s="108" t="s">
        <v>21643</v>
      </c>
      <c r="B1247" s="108" t="s">
        <v>21644</v>
      </c>
      <c r="C1247" s="108" t="s">
        <v>21645</v>
      </c>
      <c r="D1247" s="108" t="s">
        <v>21646</v>
      </c>
      <c r="E1247" s="103"/>
      <c r="F1247" s="103" t="s">
        <v>15532</v>
      </c>
      <c r="G1247" s="103" t="s">
        <v>15533</v>
      </c>
      <c r="H1247" s="103" t="s">
        <v>135</v>
      </c>
      <c r="I1247" s="108" t="s">
        <v>21647</v>
      </c>
      <c r="J1247" s="108" t="s">
        <v>135</v>
      </c>
      <c r="K1247" s="109" t="s">
        <v>21648</v>
      </c>
      <c r="L1247" s="110" t="s">
        <v>138</v>
      </c>
      <c r="M1247" s="109" t="s">
        <v>21649</v>
      </c>
      <c r="N1247" s="110" t="s">
        <v>21650</v>
      </c>
      <c r="O1247" s="110" t="n">
        <v>30.0</v>
      </c>
      <c r="P1247" s="110" t="s">
        <v>145</v>
      </c>
      <c r="Q1247" s="109" t="s">
        <v>1251</v>
      </c>
      <c r="R1247" s="110" t="s">
        <v>15538</v>
      </c>
      <c r="S1247" s="109" t="s">
        <v>1251</v>
      </c>
      <c r="T1247" s="109" t="s">
        <v>135</v>
      </c>
      <c r="U1247" s="109" t="s">
        <v>135</v>
      </c>
      <c r="V1247" s="110" t="s">
        <v>148</v>
      </c>
      <c r="W1247" s="110" t="s">
        <v>148</v>
      </c>
      <c r="X1247" s="110" t="s">
        <v>148</v>
      </c>
      <c r="Y1247" s="110" t="s">
        <v>148</v>
      </c>
    </row>
    <row r="1248" ht="25.0" customHeight="true">
      <c r="A1248" s="108" t="s">
        <v>21651</v>
      </c>
      <c r="B1248" s="108" t="s">
        <v>21652</v>
      </c>
      <c r="C1248" s="108" t="s">
        <v>21653</v>
      </c>
      <c r="D1248" s="108" t="s">
        <v>21654</v>
      </c>
      <c r="E1248" s="103"/>
      <c r="F1248" s="103" t="s">
        <v>15532</v>
      </c>
      <c r="G1248" s="103" t="s">
        <v>15533</v>
      </c>
      <c r="H1248" s="103" t="s">
        <v>135</v>
      </c>
      <c r="I1248" s="108" t="s">
        <v>21655</v>
      </c>
      <c r="J1248" s="108" t="s">
        <v>135</v>
      </c>
      <c r="K1248" s="109" t="s">
        <v>21656</v>
      </c>
      <c r="L1248" s="110" t="s">
        <v>138</v>
      </c>
      <c r="M1248" s="109" t="s">
        <v>21657</v>
      </c>
      <c r="N1248" s="110" t="s">
        <v>21658</v>
      </c>
      <c r="O1248" s="110" t="n">
        <v>10.0</v>
      </c>
      <c r="P1248" s="110" t="s">
        <v>145</v>
      </c>
      <c r="Q1248" s="109" t="s">
        <v>1251</v>
      </c>
      <c r="R1248" s="110" t="s">
        <v>15538</v>
      </c>
      <c r="S1248" s="109" t="s">
        <v>1251</v>
      </c>
      <c r="T1248" s="109" t="s">
        <v>135</v>
      </c>
      <c r="U1248" s="109" t="s">
        <v>135</v>
      </c>
      <c r="V1248" s="110" t="s">
        <v>148</v>
      </c>
      <c r="W1248" s="110" t="s">
        <v>148</v>
      </c>
      <c r="X1248" s="110" t="s">
        <v>148</v>
      </c>
      <c r="Y1248" s="110" t="s">
        <v>148</v>
      </c>
    </row>
    <row r="1249" ht="25.0" customHeight="true">
      <c r="A1249" s="108" t="s">
        <v>16374</v>
      </c>
      <c r="B1249" s="108" t="s">
        <v>21659</v>
      </c>
      <c r="C1249" s="108" t="s">
        <v>16376</v>
      </c>
      <c r="D1249" s="108" t="s">
        <v>16377</v>
      </c>
      <c r="E1249" s="103"/>
      <c r="F1249" s="103" t="s">
        <v>15532</v>
      </c>
      <c r="G1249" s="103" t="s">
        <v>15533</v>
      </c>
      <c r="H1249" s="103" t="s">
        <v>135</v>
      </c>
      <c r="I1249" s="108" t="s">
        <v>16378</v>
      </c>
      <c r="J1249" s="108" t="s">
        <v>135</v>
      </c>
      <c r="K1249" s="109" t="s">
        <v>16379</v>
      </c>
      <c r="L1249" s="110" t="s">
        <v>138</v>
      </c>
      <c r="M1249" s="109" t="s">
        <v>16380</v>
      </c>
      <c r="N1249" s="110" t="s">
        <v>16381</v>
      </c>
      <c r="O1249" s="110" t="n">
        <v>10.0</v>
      </c>
      <c r="P1249" s="110" t="s">
        <v>145</v>
      </c>
      <c r="Q1249" s="109" t="s">
        <v>1251</v>
      </c>
      <c r="R1249" s="110" t="s">
        <v>15538</v>
      </c>
      <c r="S1249" s="109" t="s">
        <v>1251</v>
      </c>
      <c r="T1249" s="109" t="s">
        <v>135</v>
      </c>
      <c r="U1249" s="109" t="s">
        <v>135</v>
      </c>
      <c r="V1249" s="110" t="s">
        <v>148</v>
      </c>
      <c r="W1249" s="110" t="s">
        <v>148</v>
      </c>
      <c r="X1249" s="110" t="s">
        <v>148</v>
      </c>
      <c r="Y1249" s="110" t="s">
        <v>148</v>
      </c>
    </row>
    <row r="1250" ht="25.0" customHeight="true">
      <c r="A1250" s="108" t="s">
        <v>21651</v>
      </c>
      <c r="B1250" s="108" t="s">
        <v>21660</v>
      </c>
      <c r="C1250" s="108" t="s">
        <v>21653</v>
      </c>
      <c r="D1250" s="108" t="s">
        <v>21654</v>
      </c>
      <c r="E1250" s="103"/>
      <c r="F1250" s="103" t="s">
        <v>15532</v>
      </c>
      <c r="G1250" s="103" t="s">
        <v>15533</v>
      </c>
      <c r="H1250" s="103" t="s">
        <v>135</v>
      </c>
      <c r="I1250" s="108" t="s">
        <v>21655</v>
      </c>
      <c r="J1250" s="108" t="s">
        <v>135</v>
      </c>
      <c r="K1250" s="108" t="s">
        <v>21656</v>
      </c>
      <c r="L1250" s="108" t="s">
        <v>138</v>
      </c>
      <c r="M1250" s="108" t="s">
        <v>21657</v>
      </c>
      <c r="N1250" s="108" t="s">
        <v>21658</v>
      </c>
      <c r="O1250" s="108" t="s">
        <v>144</v>
      </c>
      <c r="P1250" s="108" t="s">
        <v>145</v>
      </c>
      <c r="Q1250" s="108" t="s">
        <v>1251</v>
      </c>
      <c r="R1250" s="108" t="s">
        <v>15538</v>
      </c>
      <c r="S1250" s="108" t="s">
        <v>1251</v>
      </c>
      <c r="T1250" s="108" t="s">
        <v>135</v>
      </c>
      <c r="U1250" s="108" t="s">
        <v>135</v>
      </c>
      <c r="V1250" s="108" t="s">
        <v>148</v>
      </c>
      <c r="W1250" s="108" t="s">
        <v>148</v>
      </c>
      <c r="X1250" s="108" t="s">
        <v>148</v>
      </c>
      <c r="Y1250" s="108" t="s">
        <v>148</v>
      </c>
    </row>
    <row r="1251" ht="25.0" customHeight="true">
      <c r="A1251" s="108" t="s">
        <v>21661</v>
      </c>
      <c r="B1251" s="108" t="s">
        <v>21662</v>
      </c>
      <c r="C1251" s="108" t="s">
        <v>21663</v>
      </c>
      <c r="D1251" s="108" t="s">
        <v>21664</v>
      </c>
      <c r="E1251" s="103"/>
      <c r="F1251" s="103" t="s">
        <v>15532</v>
      </c>
      <c r="G1251" s="103" t="s">
        <v>15533</v>
      </c>
      <c r="H1251" s="103" t="s">
        <v>135</v>
      </c>
      <c r="I1251" s="108" t="s">
        <v>21665</v>
      </c>
      <c r="J1251" s="108" t="s">
        <v>135</v>
      </c>
      <c r="K1251" s="108" t="s">
        <v>21666</v>
      </c>
      <c r="L1251" s="108" t="s">
        <v>138</v>
      </c>
      <c r="M1251" s="108" t="s">
        <v>21667</v>
      </c>
      <c r="N1251" s="108" t="s">
        <v>21668</v>
      </c>
      <c r="O1251" s="108" t="s">
        <v>502</v>
      </c>
      <c r="P1251" s="108" t="s">
        <v>145</v>
      </c>
      <c r="Q1251" s="108" t="s">
        <v>1251</v>
      </c>
      <c r="R1251" s="108" t="s">
        <v>15538</v>
      </c>
      <c r="S1251" s="108" t="s">
        <v>1251</v>
      </c>
      <c r="T1251" s="108" t="s">
        <v>135</v>
      </c>
      <c r="U1251" s="108" t="s">
        <v>135</v>
      </c>
      <c r="V1251" s="108" t="s">
        <v>148</v>
      </c>
      <c r="W1251" s="108" t="s">
        <v>148</v>
      </c>
      <c r="X1251" s="108" t="s">
        <v>148</v>
      </c>
      <c r="Y1251" s="108" t="s">
        <v>148</v>
      </c>
    </row>
    <row r="1252" ht="25.0" customHeight="true">
      <c r="A1252" s="108" t="s">
        <v>21643</v>
      </c>
      <c r="B1252" s="108" t="s">
        <v>21669</v>
      </c>
      <c r="C1252" s="108" t="s">
        <v>21645</v>
      </c>
      <c r="D1252" s="108" t="s">
        <v>21646</v>
      </c>
      <c r="E1252" s="103"/>
      <c r="F1252" s="103" t="s">
        <v>15532</v>
      </c>
      <c r="G1252" s="103" t="s">
        <v>15533</v>
      </c>
      <c r="H1252" s="103" t="s">
        <v>135</v>
      </c>
      <c r="I1252" s="108" t="s">
        <v>21647</v>
      </c>
      <c r="J1252" s="108" t="s">
        <v>135</v>
      </c>
      <c r="K1252" s="108" t="s">
        <v>21648</v>
      </c>
      <c r="L1252" s="108" t="s">
        <v>138</v>
      </c>
      <c r="M1252" s="108" t="s">
        <v>16380</v>
      </c>
      <c r="N1252" s="108" t="s">
        <v>16381</v>
      </c>
      <c r="O1252" s="108" t="s">
        <v>502</v>
      </c>
      <c r="P1252" s="108" t="s">
        <v>145</v>
      </c>
      <c r="Q1252" s="108" t="s">
        <v>1251</v>
      </c>
      <c r="R1252" s="108" t="s">
        <v>15538</v>
      </c>
      <c r="S1252" s="108" t="s">
        <v>1251</v>
      </c>
      <c r="T1252" s="108" t="s">
        <v>135</v>
      </c>
      <c r="U1252" s="108" t="s">
        <v>135</v>
      </c>
      <c r="V1252" s="108" t="s">
        <v>148</v>
      </c>
      <c r="W1252" s="108" t="s">
        <v>148</v>
      </c>
      <c r="X1252" s="108" t="s">
        <v>148</v>
      </c>
      <c r="Y1252" s="108" t="s">
        <v>148</v>
      </c>
    </row>
    <row r="1253" ht="25.0" customHeight="true">
      <c r="A1253" s="108" t="s">
        <v>21670</v>
      </c>
      <c r="B1253" s="108" t="s">
        <v>21671</v>
      </c>
      <c r="C1253" s="108" t="s">
        <v>21672</v>
      </c>
      <c r="D1253" s="108" t="s">
        <v>21673</v>
      </c>
      <c r="E1253" s="103"/>
      <c r="F1253" s="103" t="s">
        <v>15532</v>
      </c>
      <c r="G1253" s="103" t="s">
        <v>15533</v>
      </c>
      <c r="H1253" s="103" t="s">
        <v>135</v>
      </c>
      <c r="I1253" s="108" t="s">
        <v>21674</v>
      </c>
      <c r="J1253" s="108" t="s">
        <v>135</v>
      </c>
      <c r="K1253" s="109" t="s">
        <v>21675</v>
      </c>
      <c r="L1253" s="110" t="s">
        <v>138</v>
      </c>
      <c r="M1253" s="109" t="s">
        <v>21674</v>
      </c>
      <c r="N1253" s="110" t="s">
        <v>21676</v>
      </c>
      <c r="O1253" s="110" t="n">
        <v>10.0</v>
      </c>
      <c r="P1253" s="110" t="s">
        <v>145</v>
      </c>
      <c r="Q1253" s="109" t="s">
        <v>1620</v>
      </c>
      <c r="R1253" s="110" t="s">
        <v>15771</v>
      </c>
      <c r="S1253" s="109" t="s">
        <v>1620</v>
      </c>
      <c r="T1253" s="109" t="s">
        <v>135</v>
      </c>
      <c r="U1253" s="109" t="s">
        <v>135</v>
      </c>
      <c r="V1253" s="110" t="s">
        <v>148</v>
      </c>
      <c r="W1253" s="110" t="s">
        <v>148</v>
      </c>
      <c r="X1253" s="110" t="s">
        <v>148</v>
      </c>
      <c r="Y1253" s="110" t="s">
        <v>148</v>
      </c>
    </row>
    <row r="1254" ht="25.0" customHeight="true">
      <c r="A1254" s="108" t="s">
        <v>21677</v>
      </c>
      <c r="B1254" s="108" t="s">
        <v>21678</v>
      </c>
      <c r="C1254" s="108" t="s">
        <v>21679</v>
      </c>
      <c r="D1254" s="108" t="s">
        <v>21680</v>
      </c>
      <c r="E1254" s="103"/>
      <c r="F1254" s="103" t="s">
        <v>15532</v>
      </c>
      <c r="G1254" s="103" t="s">
        <v>15533</v>
      </c>
      <c r="H1254" s="103" t="s">
        <v>135</v>
      </c>
      <c r="I1254" s="108" t="s">
        <v>21681</v>
      </c>
      <c r="J1254" s="108" t="s">
        <v>135</v>
      </c>
      <c r="K1254" s="109" t="s">
        <v>21682</v>
      </c>
      <c r="L1254" s="110" t="s">
        <v>138</v>
      </c>
      <c r="M1254" s="109" t="s">
        <v>21681</v>
      </c>
      <c r="N1254" s="110" t="s">
        <v>20953</v>
      </c>
      <c r="O1254" s="110" t="n">
        <v>10.0</v>
      </c>
      <c r="P1254" s="110" t="s">
        <v>145</v>
      </c>
      <c r="Q1254" s="109" t="s">
        <v>1620</v>
      </c>
      <c r="R1254" s="110" t="s">
        <v>15771</v>
      </c>
      <c r="S1254" s="109" t="s">
        <v>1620</v>
      </c>
      <c r="T1254" s="109" t="s">
        <v>135</v>
      </c>
      <c r="U1254" s="109" t="s">
        <v>135</v>
      </c>
      <c r="V1254" s="110" t="s">
        <v>148</v>
      </c>
      <c r="W1254" s="110" t="s">
        <v>148</v>
      </c>
      <c r="X1254" s="110" t="s">
        <v>148</v>
      </c>
      <c r="Y1254" s="110" t="s">
        <v>148</v>
      </c>
    </row>
    <row r="1255" ht="25.0" customHeight="true">
      <c r="A1255" s="108" t="s">
        <v>21683</v>
      </c>
      <c r="B1255" s="108" t="s">
        <v>21684</v>
      </c>
      <c r="C1255" s="108" t="s">
        <v>21685</v>
      </c>
      <c r="D1255" s="108" t="s">
        <v>21686</v>
      </c>
      <c r="E1255" s="103"/>
      <c r="F1255" s="103" t="s">
        <v>15532</v>
      </c>
      <c r="G1255" s="103" t="s">
        <v>15533</v>
      </c>
      <c r="H1255" s="103" t="s">
        <v>135</v>
      </c>
      <c r="I1255" s="108" t="s">
        <v>21687</v>
      </c>
      <c r="J1255" s="108" t="s">
        <v>135</v>
      </c>
      <c r="K1255" s="109" t="s">
        <v>21688</v>
      </c>
      <c r="L1255" s="110" t="s">
        <v>138</v>
      </c>
      <c r="M1255" s="109" t="s">
        <v>21687</v>
      </c>
      <c r="N1255" s="110" t="s">
        <v>21689</v>
      </c>
      <c r="O1255" s="110" t="n">
        <v>10.0</v>
      </c>
      <c r="P1255" s="110" t="s">
        <v>145</v>
      </c>
      <c r="Q1255" s="109" t="s">
        <v>1620</v>
      </c>
      <c r="R1255" s="110" t="s">
        <v>15771</v>
      </c>
      <c r="S1255" s="109" t="s">
        <v>1620</v>
      </c>
      <c r="T1255" s="109" t="s">
        <v>135</v>
      </c>
      <c r="U1255" s="109" t="s">
        <v>135</v>
      </c>
      <c r="V1255" s="110" t="s">
        <v>148</v>
      </c>
      <c r="W1255" s="110" t="s">
        <v>148</v>
      </c>
      <c r="X1255" s="110" t="s">
        <v>148</v>
      </c>
      <c r="Y1255" s="110" t="s">
        <v>148</v>
      </c>
    </row>
    <row r="1256" ht="25.0" customHeight="true">
      <c r="A1256" s="108" t="s">
        <v>21690</v>
      </c>
      <c r="B1256" s="108" t="s">
        <v>21691</v>
      </c>
      <c r="C1256" s="108" t="s">
        <v>21692</v>
      </c>
      <c r="D1256" s="108" t="s">
        <v>21693</v>
      </c>
      <c r="E1256" s="103"/>
      <c r="F1256" s="103" t="s">
        <v>15532</v>
      </c>
      <c r="G1256" s="103" t="s">
        <v>15533</v>
      </c>
      <c r="H1256" s="103" t="s">
        <v>135</v>
      </c>
      <c r="I1256" s="108" t="s">
        <v>21694</v>
      </c>
      <c r="J1256" s="108" t="s">
        <v>135</v>
      </c>
      <c r="K1256" s="109" t="s">
        <v>21695</v>
      </c>
      <c r="L1256" s="110" t="s">
        <v>138</v>
      </c>
      <c r="M1256" s="109" t="s">
        <v>21694</v>
      </c>
      <c r="N1256" s="110" t="s">
        <v>21696</v>
      </c>
      <c r="O1256" s="110" t="n">
        <v>10.0</v>
      </c>
      <c r="P1256" s="110" t="s">
        <v>145</v>
      </c>
      <c r="Q1256" s="109" t="s">
        <v>1620</v>
      </c>
      <c r="R1256" s="110" t="s">
        <v>15771</v>
      </c>
      <c r="S1256" s="109" t="s">
        <v>1620</v>
      </c>
      <c r="T1256" s="109" t="s">
        <v>135</v>
      </c>
      <c r="U1256" s="109" t="s">
        <v>135</v>
      </c>
      <c r="V1256" s="110" t="s">
        <v>148</v>
      </c>
      <c r="W1256" s="110" t="s">
        <v>148</v>
      </c>
      <c r="X1256" s="110" t="s">
        <v>148</v>
      </c>
      <c r="Y1256" s="110" t="s">
        <v>148</v>
      </c>
    </row>
    <row r="1257" ht="25.0" customHeight="true">
      <c r="A1257" s="108" t="s">
        <v>20097</v>
      </c>
      <c r="B1257" s="108" t="s">
        <v>21697</v>
      </c>
      <c r="C1257" s="108" t="s">
        <v>20099</v>
      </c>
      <c r="D1257" s="108" t="s">
        <v>20100</v>
      </c>
      <c r="E1257" s="103"/>
      <c r="F1257" s="103" t="s">
        <v>15532</v>
      </c>
      <c r="G1257" s="103" t="s">
        <v>15533</v>
      </c>
      <c r="H1257" s="103" t="s">
        <v>135</v>
      </c>
      <c r="I1257" s="108" t="s">
        <v>20103</v>
      </c>
      <c r="J1257" s="108" t="s">
        <v>135</v>
      </c>
      <c r="K1257" s="109" t="s">
        <v>20102</v>
      </c>
      <c r="L1257" s="110" t="s">
        <v>138</v>
      </c>
      <c r="M1257" s="109" t="s">
        <v>20103</v>
      </c>
      <c r="N1257" s="110" t="s">
        <v>20104</v>
      </c>
      <c r="O1257" s="110" t="n">
        <v>10.0</v>
      </c>
      <c r="P1257" s="110" t="s">
        <v>145</v>
      </c>
      <c r="Q1257" s="109" t="s">
        <v>1620</v>
      </c>
      <c r="R1257" s="110" t="s">
        <v>15771</v>
      </c>
      <c r="S1257" s="109" t="s">
        <v>1620</v>
      </c>
      <c r="T1257" s="109" t="s">
        <v>135</v>
      </c>
      <c r="U1257" s="109" t="s">
        <v>135</v>
      </c>
      <c r="V1257" s="110" t="s">
        <v>148</v>
      </c>
      <c r="W1257" s="110" t="s">
        <v>148</v>
      </c>
      <c r="X1257" s="110" t="s">
        <v>148</v>
      </c>
      <c r="Y1257" s="110" t="s">
        <v>148</v>
      </c>
    </row>
    <row r="1258" ht="25.0" customHeight="true">
      <c r="A1258" s="108" t="s">
        <v>17347</v>
      </c>
      <c r="B1258" s="108" t="s">
        <v>21698</v>
      </c>
      <c r="C1258" s="108" t="s">
        <v>17349</v>
      </c>
      <c r="D1258" s="108" t="s">
        <v>17350</v>
      </c>
      <c r="E1258" s="103"/>
      <c r="F1258" s="103" t="s">
        <v>15532</v>
      </c>
      <c r="G1258" s="103" t="s">
        <v>15533</v>
      </c>
      <c r="H1258" s="103" t="s">
        <v>135</v>
      </c>
      <c r="I1258" s="108" t="s">
        <v>17351</v>
      </c>
      <c r="J1258" s="108" t="s">
        <v>135</v>
      </c>
      <c r="K1258" s="109" t="s">
        <v>17352</v>
      </c>
      <c r="L1258" s="110" t="s">
        <v>138</v>
      </c>
      <c r="M1258" s="109" t="s">
        <v>17351</v>
      </c>
      <c r="N1258" s="110" t="s">
        <v>17353</v>
      </c>
      <c r="O1258" s="110" t="n">
        <v>10.0</v>
      </c>
      <c r="P1258" s="110" t="s">
        <v>145</v>
      </c>
      <c r="Q1258" s="109" t="s">
        <v>1620</v>
      </c>
      <c r="R1258" s="110" t="s">
        <v>15771</v>
      </c>
      <c r="S1258" s="109" t="s">
        <v>1620</v>
      </c>
      <c r="T1258" s="109" t="s">
        <v>135</v>
      </c>
      <c r="U1258" s="109" t="s">
        <v>135</v>
      </c>
      <c r="V1258" s="110" t="s">
        <v>148</v>
      </c>
      <c r="W1258" s="110" t="s">
        <v>148</v>
      </c>
      <c r="X1258" s="110" t="s">
        <v>148</v>
      </c>
      <c r="Y1258" s="110" t="s">
        <v>148</v>
      </c>
    </row>
    <row r="1259" ht="25.0" customHeight="true">
      <c r="A1259" s="108" t="s">
        <v>21699</v>
      </c>
      <c r="B1259" s="108" t="s">
        <v>21700</v>
      </c>
      <c r="C1259" s="108" t="s">
        <v>21701</v>
      </c>
      <c r="D1259" s="108" t="s">
        <v>21702</v>
      </c>
      <c r="E1259" s="103"/>
      <c r="F1259" s="103" t="s">
        <v>15532</v>
      </c>
      <c r="G1259" s="103" t="s">
        <v>15533</v>
      </c>
      <c r="H1259" s="103" t="s">
        <v>135</v>
      </c>
      <c r="I1259" s="108" t="s">
        <v>21703</v>
      </c>
      <c r="J1259" s="108" t="s">
        <v>135</v>
      </c>
      <c r="K1259" s="109" t="s">
        <v>21704</v>
      </c>
      <c r="L1259" s="110" t="s">
        <v>138</v>
      </c>
      <c r="M1259" s="109" t="s">
        <v>21703</v>
      </c>
      <c r="N1259" s="110" t="s">
        <v>20961</v>
      </c>
      <c r="O1259" s="110" t="n">
        <v>10.0</v>
      </c>
      <c r="P1259" s="110" t="s">
        <v>145</v>
      </c>
      <c r="Q1259" s="109" t="s">
        <v>1620</v>
      </c>
      <c r="R1259" s="110" t="s">
        <v>15771</v>
      </c>
      <c r="S1259" s="109" t="s">
        <v>1620</v>
      </c>
      <c r="T1259" s="109" t="s">
        <v>135</v>
      </c>
      <c r="U1259" s="109" t="s">
        <v>135</v>
      </c>
      <c r="V1259" s="110" t="s">
        <v>148</v>
      </c>
      <c r="W1259" s="110" t="s">
        <v>148</v>
      </c>
      <c r="X1259" s="110" t="s">
        <v>148</v>
      </c>
      <c r="Y1259" s="110" t="s">
        <v>148</v>
      </c>
    </row>
    <row r="1260" ht="25.0" customHeight="true">
      <c r="A1260" s="108" t="s">
        <v>20459</v>
      </c>
      <c r="B1260" s="108" t="s">
        <v>21705</v>
      </c>
      <c r="C1260" s="108" t="s">
        <v>20461</v>
      </c>
      <c r="D1260" s="108" t="s">
        <v>20462</v>
      </c>
      <c r="E1260" s="103"/>
      <c r="F1260" s="103" t="s">
        <v>15532</v>
      </c>
      <c r="G1260" s="103" t="s">
        <v>15533</v>
      </c>
      <c r="H1260" s="103" t="s">
        <v>135</v>
      </c>
      <c r="I1260" s="108" t="s">
        <v>20463</v>
      </c>
      <c r="J1260" s="108" t="s">
        <v>135</v>
      </c>
      <c r="K1260" s="109" t="s">
        <v>20464</v>
      </c>
      <c r="L1260" s="110" t="s">
        <v>138</v>
      </c>
      <c r="M1260" s="109" t="s">
        <v>20463</v>
      </c>
      <c r="N1260" s="110" t="s">
        <v>20465</v>
      </c>
      <c r="O1260" s="110" t="n">
        <v>10.0</v>
      </c>
      <c r="P1260" s="110" t="s">
        <v>145</v>
      </c>
      <c r="Q1260" s="109" t="s">
        <v>1620</v>
      </c>
      <c r="R1260" s="110" t="s">
        <v>15771</v>
      </c>
      <c r="S1260" s="109" t="s">
        <v>1620</v>
      </c>
      <c r="T1260" s="109" t="s">
        <v>135</v>
      </c>
      <c r="U1260" s="109" t="s">
        <v>135</v>
      </c>
      <c r="V1260" s="110" t="s">
        <v>148</v>
      </c>
      <c r="W1260" s="110" t="s">
        <v>148</v>
      </c>
      <c r="X1260" s="110" t="s">
        <v>148</v>
      </c>
      <c r="Y1260" s="110" t="s">
        <v>148</v>
      </c>
    </row>
    <row r="1261" ht="25.0" customHeight="true">
      <c r="A1261" s="108" t="s">
        <v>20571</v>
      </c>
      <c r="B1261" s="108" t="s">
        <v>21706</v>
      </c>
      <c r="C1261" s="108" t="s">
        <v>20573</v>
      </c>
      <c r="D1261" s="108" t="s">
        <v>20574</v>
      </c>
      <c r="E1261" s="103"/>
      <c r="F1261" s="103" t="s">
        <v>15532</v>
      </c>
      <c r="G1261" s="103" t="s">
        <v>15533</v>
      </c>
      <c r="H1261" s="103" t="s">
        <v>135</v>
      </c>
      <c r="I1261" s="108" t="s">
        <v>20577</v>
      </c>
      <c r="J1261" s="108" t="s">
        <v>135</v>
      </c>
      <c r="K1261" s="109" t="s">
        <v>20576</v>
      </c>
      <c r="L1261" s="110" t="s">
        <v>138</v>
      </c>
      <c r="M1261" s="109" t="s">
        <v>20577</v>
      </c>
      <c r="N1261" s="110" t="s">
        <v>20578</v>
      </c>
      <c r="O1261" s="110" t="n">
        <v>10.0</v>
      </c>
      <c r="P1261" s="110" t="s">
        <v>145</v>
      </c>
      <c r="Q1261" s="109" t="s">
        <v>1620</v>
      </c>
      <c r="R1261" s="110" t="s">
        <v>15771</v>
      </c>
      <c r="S1261" s="109" t="s">
        <v>1620</v>
      </c>
      <c r="T1261" s="109" t="s">
        <v>135</v>
      </c>
      <c r="U1261" s="109" t="s">
        <v>135</v>
      </c>
      <c r="V1261" s="110" t="s">
        <v>148</v>
      </c>
      <c r="W1261" s="110" t="s">
        <v>148</v>
      </c>
      <c r="X1261" s="110" t="s">
        <v>148</v>
      </c>
      <c r="Y1261" s="110" t="s">
        <v>148</v>
      </c>
    </row>
    <row r="1262" ht="25.0" customHeight="true">
      <c r="A1262" s="108" t="s">
        <v>21707</v>
      </c>
      <c r="B1262" s="108" t="s">
        <v>21708</v>
      </c>
      <c r="C1262" s="108" t="s">
        <v>21709</v>
      </c>
      <c r="D1262" s="108" t="s">
        <v>21710</v>
      </c>
      <c r="E1262" s="103"/>
      <c r="F1262" s="103" t="s">
        <v>15532</v>
      </c>
      <c r="G1262" s="103" t="s">
        <v>15533</v>
      </c>
      <c r="H1262" s="103" t="s">
        <v>135</v>
      </c>
      <c r="I1262" s="108" t="s">
        <v>21711</v>
      </c>
      <c r="J1262" s="108" t="s">
        <v>135</v>
      </c>
      <c r="K1262" s="109" t="s">
        <v>21712</v>
      </c>
      <c r="L1262" s="110" t="s">
        <v>138</v>
      </c>
      <c r="M1262" s="109" t="s">
        <v>21711</v>
      </c>
      <c r="N1262" s="110" t="s">
        <v>16848</v>
      </c>
      <c r="O1262" s="110" t="n">
        <v>10.0</v>
      </c>
      <c r="P1262" s="110" t="s">
        <v>145</v>
      </c>
      <c r="Q1262" s="109" t="s">
        <v>1620</v>
      </c>
      <c r="R1262" s="110" t="s">
        <v>15771</v>
      </c>
      <c r="S1262" s="109" t="s">
        <v>1620</v>
      </c>
      <c r="T1262" s="109" t="s">
        <v>135</v>
      </c>
      <c r="U1262" s="109" t="s">
        <v>135</v>
      </c>
      <c r="V1262" s="110" t="s">
        <v>148</v>
      </c>
      <c r="W1262" s="110" t="s">
        <v>148</v>
      </c>
      <c r="X1262" s="110" t="s">
        <v>148</v>
      </c>
      <c r="Y1262" s="110" t="s">
        <v>148</v>
      </c>
    </row>
    <row r="1263" ht="25.0" customHeight="true">
      <c r="A1263" s="108" t="s">
        <v>21713</v>
      </c>
      <c r="B1263" s="108" t="s">
        <v>21714</v>
      </c>
      <c r="C1263" s="108" t="s">
        <v>21715</v>
      </c>
      <c r="D1263" s="108" t="s">
        <v>21716</v>
      </c>
      <c r="E1263" s="103"/>
      <c r="F1263" s="103" t="s">
        <v>15532</v>
      </c>
      <c r="G1263" s="103" t="s">
        <v>15533</v>
      </c>
      <c r="H1263" s="103" t="s">
        <v>135</v>
      </c>
      <c r="I1263" s="108" t="s">
        <v>21717</v>
      </c>
      <c r="J1263" s="108" t="s">
        <v>135</v>
      </c>
      <c r="K1263" s="109" t="s">
        <v>21718</v>
      </c>
      <c r="L1263" s="110" t="s">
        <v>138</v>
      </c>
      <c r="M1263" s="109" t="s">
        <v>21717</v>
      </c>
      <c r="N1263" s="110" t="s">
        <v>21719</v>
      </c>
      <c r="O1263" s="110" t="n">
        <v>10.0</v>
      </c>
      <c r="P1263" s="110" t="s">
        <v>145</v>
      </c>
      <c r="Q1263" s="109" t="s">
        <v>1620</v>
      </c>
      <c r="R1263" s="110" t="s">
        <v>15771</v>
      </c>
      <c r="S1263" s="109" t="s">
        <v>1620</v>
      </c>
      <c r="T1263" s="109" t="s">
        <v>135</v>
      </c>
      <c r="U1263" s="109" t="s">
        <v>135</v>
      </c>
      <c r="V1263" s="110" t="s">
        <v>148</v>
      </c>
      <c r="W1263" s="110" t="s">
        <v>148</v>
      </c>
      <c r="X1263" s="110" t="s">
        <v>148</v>
      </c>
      <c r="Y1263" s="110" t="s">
        <v>148</v>
      </c>
    </row>
    <row r="1264" ht="25.0" customHeight="true">
      <c r="A1264" s="108" t="s">
        <v>21720</v>
      </c>
      <c r="B1264" s="108" t="s">
        <v>21721</v>
      </c>
      <c r="C1264" s="108" t="s">
        <v>21722</v>
      </c>
      <c r="D1264" s="108" t="s">
        <v>21723</v>
      </c>
      <c r="E1264" s="103"/>
      <c r="F1264" s="103" t="s">
        <v>15532</v>
      </c>
      <c r="G1264" s="103" t="s">
        <v>15533</v>
      </c>
      <c r="H1264" s="103" t="s">
        <v>135</v>
      </c>
      <c r="I1264" s="108" t="s">
        <v>21724</v>
      </c>
      <c r="J1264" s="108" t="s">
        <v>135</v>
      </c>
      <c r="K1264" s="109" t="s">
        <v>21725</v>
      </c>
      <c r="L1264" s="110" t="s">
        <v>138</v>
      </c>
      <c r="M1264" s="109" t="s">
        <v>21724</v>
      </c>
      <c r="N1264" s="110" t="s">
        <v>21726</v>
      </c>
      <c r="O1264" s="110" t="n">
        <v>10.0</v>
      </c>
      <c r="P1264" s="110" t="s">
        <v>145</v>
      </c>
      <c r="Q1264" s="109" t="s">
        <v>1620</v>
      </c>
      <c r="R1264" s="110" t="s">
        <v>15771</v>
      </c>
      <c r="S1264" s="109" t="s">
        <v>1620</v>
      </c>
      <c r="T1264" s="109" t="s">
        <v>135</v>
      </c>
      <c r="U1264" s="109" t="s">
        <v>135</v>
      </c>
      <c r="V1264" s="110" t="s">
        <v>148</v>
      </c>
      <c r="W1264" s="110" t="s">
        <v>148</v>
      </c>
      <c r="X1264" s="110" t="s">
        <v>148</v>
      </c>
      <c r="Y1264" s="110" t="s">
        <v>148</v>
      </c>
    </row>
    <row r="1265" ht="25.0" customHeight="true">
      <c r="A1265" s="108" t="s">
        <v>21727</v>
      </c>
      <c r="B1265" s="108" t="s">
        <v>21728</v>
      </c>
      <c r="C1265" s="108" t="s">
        <v>21729</v>
      </c>
      <c r="D1265" s="108" t="s">
        <v>21730</v>
      </c>
      <c r="E1265" s="103"/>
      <c r="F1265" s="103" t="s">
        <v>15532</v>
      </c>
      <c r="G1265" s="103" t="s">
        <v>15533</v>
      </c>
      <c r="H1265" s="103" t="s">
        <v>135</v>
      </c>
      <c r="I1265" s="108" t="s">
        <v>21731</v>
      </c>
      <c r="J1265" s="108" t="s">
        <v>135</v>
      </c>
      <c r="K1265" s="109" t="s">
        <v>21732</v>
      </c>
      <c r="L1265" s="110" t="s">
        <v>138</v>
      </c>
      <c r="M1265" s="109" t="s">
        <v>21731</v>
      </c>
      <c r="N1265" s="110" t="s">
        <v>19964</v>
      </c>
      <c r="O1265" s="110" t="n">
        <v>10.0</v>
      </c>
      <c r="P1265" s="110" t="s">
        <v>145</v>
      </c>
      <c r="Q1265" s="109" t="s">
        <v>1620</v>
      </c>
      <c r="R1265" s="110" t="s">
        <v>15771</v>
      </c>
      <c r="S1265" s="109" t="s">
        <v>1620</v>
      </c>
      <c r="T1265" s="109" t="s">
        <v>135</v>
      </c>
      <c r="U1265" s="109" t="s">
        <v>135</v>
      </c>
      <c r="V1265" s="110" t="s">
        <v>148</v>
      </c>
      <c r="W1265" s="110" t="s">
        <v>148</v>
      </c>
      <c r="X1265" s="110" t="s">
        <v>148</v>
      </c>
      <c r="Y1265" s="110" t="s">
        <v>148</v>
      </c>
    </row>
    <row r="1266" ht="25.0" customHeight="true">
      <c r="A1266" s="108" t="s">
        <v>19480</v>
      </c>
      <c r="B1266" s="108" t="s">
        <v>21733</v>
      </c>
      <c r="C1266" s="108" t="s">
        <v>19482</v>
      </c>
      <c r="D1266" s="108" t="s">
        <v>19483</v>
      </c>
      <c r="E1266" s="103"/>
      <c r="F1266" s="103" t="s">
        <v>15532</v>
      </c>
      <c r="G1266" s="103" t="s">
        <v>15533</v>
      </c>
      <c r="H1266" s="103" t="s">
        <v>135</v>
      </c>
      <c r="I1266" s="108" t="s">
        <v>19486</v>
      </c>
      <c r="J1266" s="108" t="s">
        <v>135</v>
      </c>
      <c r="K1266" s="109" t="s">
        <v>19485</v>
      </c>
      <c r="L1266" s="110" t="s">
        <v>138</v>
      </c>
      <c r="M1266" s="109" t="s">
        <v>19486</v>
      </c>
      <c r="N1266" s="110" t="s">
        <v>19487</v>
      </c>
      <c r="O1266" s="110" t="n">
        <v>10.0</v>
      </c>
      <c r="P1266" s="110" t="s">
        <v>145</v>
      </c>
      <c r="Q1266" s="109" t="s">
        <v>1620</v>
      </c>
      <c r="R1266" s="110" t="s">
        <v>15771</v>
      </c>
      <c r="S1266" s="109" t="s">
        <v>1620</v>
      </c>
      <c r="T1266" s="109" t="s">
        <v>135</v>
      </c>
      <c r="U1266" s="109" t="s">
        <v>135</v>
      </c>
      <c r="V1266" s="110" t="s">
        <v>148</v>
      </c>
      <c r="W1266" s="110" t="s">
        <v>148</v>
      </c>
      <c r="X1266" s="110" t="s">
        <v>148</v>
      </c>
      <c r="Y1266" s="110" t="s">
        <v>148</v>
      </c>
    </row>
    <row r="1267" ht="25.0" customHeight="true">
      <c r="A1267" s="108" t="s">
        <v>21734</v>
      </c>
      <c r="B1267" s="108" t="s">
        <v>21735</v>
      </c>
      <c r="C1267" s="108" t="s">
        <v>21736</v>
      </c>
      <c r="D1267" s="108" t="s">
        <v>21737</v>
      </c>
      <c r="E1267" s="103"/>
      <c r="F1267" s="103" t="s">
        <v>15532</v>
      </c>
      <c r="G1267" s="103" t="s">
        <v>15533</v>
      </c>
      <c r="H1267" s="103" t="s">
        <v>135</v>
      </c>
      <c r="I1267" s="108" t="s">
        <v>21738</v>
      </c>
      <c r="J1267" s="108" t="s">
        <v>135</v>
      </c>
      <c r="K1267" s="109" t="s">
        <v>21739</v>
      </c>
      <c r="L1267" s="110" t="s">
        <v>138</v>
      </c>
      <c r="M1267" s="109" t="s">
        <v>21738</v>
      </c>
      <c r="N1267" s="110" t="s">
        <v>19972</v>
      </c>
      <c r="O1267" s="110" t="n">
        <v>10.0</v>
      </c>
      <c r="P1267" s="110" t="s">
        <v>145</v>
      </c>
      <c r="Q1267" s="109" t="s">
        <v>1620</v>
      </c>
      <c r="R1267" s="110" t="s">
        <v>15771</v>
      </c>
      <c r="S1267" s="109" t="s">
        <v>1620</v>
      </c>
      <c r="T1267" s="109" t="s">
        <v>135</v>
      </c>
      <c r="U1267" s="109" t="s">
        <v>135</v>
      </c>
      <c r="V1267" s="110" t="s">
        <v>148</v>
      </c>
      <c r="W1267" s="110" t="s">
        <v>148</v>
      </c>
      <c r="X1267" s="110" t="s">
        <v>148</v>
      </c>
      <c r="Y1267" s="110" t="s">
        <v>148</v>
      </c>
    </row>
    <row r="1268" ht="25.0" customHeight="true">
      <c r="A1268" s="108" t="s">
        <v>21740</v>
      </c>
      <c r="B1268" s="108" t="s">
        <v>21741</v>
      </c>
      <c r="C1268" s="108" t="s">
        <v>21742</v>
      </c>
      <c r="D1268" s="108" t="s">
        <v>21743</v>
      </c>
      <c r="E1268" s="103"/>
      <c r="F1268" s="103" t="s">
        <v>15532</v>
      </c>
      <c r="G1268" s="103" t="s">
        <v>15533</v>
      </c>
      <c r="H1268" s="103" t="s">
        <v>135</v>
      </c>
      <c r="I1268" s="108" t="s">
        <v>21744</v>
      </c>
      <c r="J1268" s="108" t="s">
        <v>135</v>
      </c>
      <c r="K1268" s="109" t="s">
        <v>21745</v>
      </c>
      <c r="L1268" s="110" t="s">
        <v>138</v>
      </c>
      <c r="M1268" s="109" t="s">
        <v>21744</v>
      </c>
      <c r="N1268" s="110" t="s">
        <v>21746</v>
      </c>
      <c r="O1268" s="110" t="n">
        <v>10.0</v>
      </c>
      <c r="P1268" s="110" t="s">
        <v>145</v>
      </c>
      <c r="Q1268" s="109" t="s">
        <v>1620</v>
      </c>
      <c r="R1268" s="110" t="s">
        <v>15771</v>
      </c>
      <c r="S1268" s="109" t="s">
        <v>1620</v>
      </c>
      <c r="T1268" s="109" t="s">
        <v>135</v>
      </c>
      <c r="U1268" s="109" t="s">
        <v>135</v>
      </c>
      <c r="V1268" s="110" t="s">
        <v>148</v>
      </c>
      <c r="W1268" s="110" t="s">
        <v>148</v>
      </c>
      <c r="X1268" s="110" t="s">
        <v>148</v>
      </c>
      <c r="Y1268" s="110" t="s">
        <v>148</v>
      </c>
    </row>
    <row r="1269" ht="25.0" customHeight="true">
      <c r="A1269" s="108" t="s">
        <v>17812</v>
      </c>
      <c r="B1269" s="108" t="s">
        <v>21747</v>
      </c>
      <c r="C1269" s="108" t="s">
        <v>17814</v>
      </c>
      <c r="D1269" s="108" t="s">
        <v>17815</v>
      </c>
      <c r="E1269" s="103"/>
      <c r="F1269" s="103" t="s">
        <v>15532</v>
      </c>
      <c r="G1269" s="103" t="s">
        <v>15533</v>
      </c>
      <c r="H1269" s="103" t="s">
        <v>135</v>
      </c>
      <c r="I1269" s="108" t="s">
        <v>17818</v>
      </c>
      <c r="J1269" s="108" t="s">
        <v>135</v>
      </c>
      <c r="K1269" s="109" t="s">
        <v>17817</v>
      </c>
      <c r="L1269" s="110" t="s">
        <v>138</v>
      </c>
      <c r="M1269" s="109" t="s">
        <v>17818</v>
      </c>
      <c r="N1269" s="110" t="s">
        <v>17344</v>
      </c>
      <c r="O1269" s="110" t="n">
        <v>10.0</v>
      </c>
      <c r="P1269" s="110" t="s">
        <v>145</v>
      </c>
      <c r="Q1269" s="109" t="s">
        <v>1620</v>
      </c>
      <c r="R1269" s="110" t="s">
        <v>15771</v>
      </c>
      <c r="S1269" s="109" t="s">
        <v>1620</v>
      </c>
      <c r="T1269" s="109" t="s">
        <v>135</v>
      </c>
      <c r="U1269" s="109" t="s">
        <v>135</v>
      </c>
      <c r="V1269" s="110" t="s">
        <v>148</v>
      </c>
      <c r="W1269" s="110" t="s">
        <v>148</v>
      </c>
      <c r="X1269" s="110" t="s">
        <v>148</v>
      </c>
      <c r="Y1269" s="110" t="s">
        <v>148</v>
      </c>
    </row>
    <row r="1270" ht="25.0" customHeight="true">
      <c r="A1270" s="108" t="s">
        <v>19501</v>
      </c>
      <c r="B1270" s="108" t="s">
        <v>21748</v>
      </c>
      <c r="C1270" s="108" t="s">
        <v>19503</v>
      </c>
      <c r="D1270" s="108" t="s">
        <v>19504</v>
      </c>
      <c r="E1270" s="103"/>
      <c r="F1270" s="103" t="s">
        <v>15532</v>
      </c>
      <c r="G1270" s="103" t="s">
        <v>15533</v>
      </c>
      <c r="H1270" s="103" t="s">
        <v>135</v>
      </c>
      <c r="I1270" s="108" t="s">
        <v>19507</v>
      </c>
      <c r="J1270" s="108" t="s">
        <v>135</v>
      </c>
      <c r="K1270" s="109" t="s">
        <v>19506</v>
      </c>
      <c r="L1270" s="110" t="s">
        <v>138</v>
      </c>
      <c r="M1270" s="109" t="s">
        <v>19507</v>
      </c>
      <c r="N1270" s="110" t="s">
        <v>19141</v>
      </c>
      <c r="O1270" s="110" t="n">
        <v>10.0</v>
      </c>
      <c r="P1270" s="110" t="s">
        <v>145</v>
      </c>
      <c r="Q1270" s="109" t="s">
        <v>1620</v>
      </c>
      <c r="R1270" s="110" t="s">
        <v>15771</v>
      </c>
      <c r="S1270" s="109" t="s">
        <v>1620</v>
      </c>
      <c r="T1270" s="109" t="s">
        <v>135</v>
      </c>
      <c r="U1270" s="109" t="s">
        <v>135</v>
      </c>
      <c r="V1270" s="110" t="s">
        <v>148</v>
      </c>
      <c r="W1270" s="110" t="s">
        <v>148</v>
      </c>
      <c r="X1270" s="110" t="s">
        <v>148</v>
      </c>
      <c r="Y1270" s="110" t="s">
        <v>148</v>
      </c>
    </row>
    <row r="1271" ht="25.0" customHeight="true">
      <c r="A1271" s="108" t="s">
        <v>21749</v>
      </c>
      <c r="B1271" s="108" t="s">
        <v>21750</v>
      </c>
      <c r="C1271" s="108" t="s">
        <v>21751</v>
      </c>
      <c r="D1271" s="108" t="s">
        <v>21752</v>
      </c>
      <c r="E1271" s="103"/>
      <c r="F1271" s="103" t="s">
        <v>15532</v>
      </c>
      <c r="G1271" s="103" t="s">
        <v>15533</v>
      </c>
      <c r="H1271" s="103" t="s">
        <v>135</v>
      </c>
      <c r="I1271" s="108" t="s">
        <v>21753</v>
      </c>
      <c r="J1271" s="108" t="s">
        <v>135</v>
      </c>
      <c r="K1271" s="109" t="s">
        <v>21754</v>
      </c>
      <c r="L1271" s="110" t="s">
        <v>138</v>
      </c>
      <c r="M1271" s="109" t="s">
        <v>21753</v>
      </c>
      <c r="N1271" s="110" t="s">
        <v>18619</v>
      </c>
      <c r="O1271" s="110" t="n">
        <v>10.0</v>
      </c>
      <c r="P1271" s="110" t="s">
        <v>145</v>
      </c>
      <c r="Q1271" s="109" t="s">
        <v>1620</v>
      </c>
      <c r="R1271" s="110" t="s">
        <v>15771</v>
      </c>
      <c r="S1271" s="109" t="s">
        <v>1620</v>
      </c>
      <c r="T1271" s="109" t="s">
        <v>135</v>
      </c>
      <c r="U1271" s="109" t="s">
        <v>135</v>
      </c>
      <c r="V1271" s="110" t="s">
        <v>148</v>
      </c>
      <c r="W1271" s="110" t="s">
        <v>148</v>
      </c>
      <c r="X1271" s="110" t="s">
        <v>148</v>
      </c>
      <c r="Y1271" s="110" t="s">
        <v>148</v>
      </c>
    </row>
    <row r="1272" ht="25.0" customHeight="true">
      <c r="A1272" s="108" t="s">
        <v>21755</v>
      </c>
      <c r="B1272" s="108" t="s">
        <v>21756</v>
      </c>
      <c r="C1272" s="108" t="s">
        <v>21757</v>
      </c>
      <c r="D1272" s="108" t="s">
        <v>21758</v>
      </c>
      <c r="E1272" s="103"/>
      <c r="F1272" s="103" t="s">
        <v>15532</v>
      </c>
      <c r="G1272" s="103" t="s">
        <v>15533</v>
      </c>
      <c r="H1272" s="103" t="s">
        <v>135</v>
      </c>
      <c r="I1272" s="108" t="s">
        <v>21759</v>
      </c>
      <c r="J1272" s="108" t="s">
        <v>135</v>
      </c>
      <c r="K1272" s="109" t="s">
        <v>21760</v>
      </c>
      <c r="L1272" s="110" t="s">
        <v>138</v>
      </c>
      <c r="M1272" s="109" t="s">
        <v>21759</v>
      </c>
      <c r="N1272" s="110" t="s">
        <v>21761</v>
      </c>
      <c r="O1272" s="110" t="n">
        <v>10.0</v>
      </c>
      <c r="P1272" s="110" t="s">
        <v>145</v>
      </c>
      <c r="Q1272" s="109" t="s">
        <v>1620</v>
      </c>
      <c r="R1272" s="110" t="s">
        <v>15771</v>
      </c>
      <c r="S1272" s="109" t="s">
        <v>1620</v>
      </c>
      <c r="T1272" s="109" t="s">
        <v>135</v>
      </c>
      <c r="U1272" s="109" t="s">
        <v>135</v>
      </c>
      <c r="V1272" s="110" t="s">
        <v>148</v>
      </c>
      <c r="W1272" s="110" t="s">
        <v>148</v>
      </c>
      <c r="X1272" s="110" t="s">
        <v>148</v>
      </c>
      <c r="Y1272" s="110" t="s">
        <v>148</v>
      </c>
    </row>
    <row r="1273" ht="25.0" customHeight="true">
      <c r="A1273" s="108" t="s">
        <v>21762</v>
      </c>
      <c r="B1273" s="108" t="s">
        <v>21763</v>
      </c>
      <c r="C1273" s="108" t="s">
        <v>21764</v>
      </c>
      <c r="D1273" s="108" t="s">
        <v>21765</v>
      </c>
      <c r="E1273" s="103"/>
      <c r="F1273" s="103" t="s">
        <v>15532</v>
      </c>
      <c r="G1273" s="103" t="s">
        <v>15533</v>
      </c>
      <c r="H1273" s="103" t="s">
        <v>135</v>
      </c>
      <c r="I1273" s="108" t="s">
        <v>21766</v>
      </c>
      <c r="J1273" s="108" t="s">
        <v>135</v>
      </c>
      <c r="K1273" s="109" t="s">
        <v>21767</v>
      </c>
      <c r="L1273" s="110" t="s">
        <v>138</v>
      </c>
      <c r="M1273" s="109" t="s">
        <v>21766</v>
      </c>
      <c r="N1273" s="110" t="s">
        <v>21768</v>
      </c>
      <c r="O1273" s="110" t="n">
        <v>10.0</v>
      </c>
      <c r="P1273" s="110" t="s">
        <v>145</v>
      </c>
      <c r="Q1273" s="109" t="s">
        <v>1620</v>
      </c>
      <c r="R1273" s="110" t="s">
        <v>15771</v>
      </c>
      <c r="S1273" s="109" t="s">
        <v>1620</v>
      </c>
      <c r="T1273" s="109" t="s">
        <v>135</v>
      </c>
      <c r="U1273" s="109" t="s">
        <v>135</v>
      </c>
      <c r="V1273" s="110" t="s">
        <v>148</v>
      </c>
      <c r="W1273" s="110" t="s">
        <v>148</v>
      </c>
      <c r="X1273" s="110" t="s">
        <v>148</v>
      </c>
      <c r="Y1273" s="110" t="s">
        <v>148</v>
      </c>
    </row>
    <row r="1274" ht="25.0" customHeight="true">
      <c r="A1274" s="108" t="s">
        <v>19472</v>
      </c>
      <c r="B1274" s="108" t="s">
        <v>21769</v>
      </c>
      <c r="C1274" s="108" t="s">
        <v>19474</v>
      </c>
      <c r="D1274" s="108" t="s">
        <v>19475</v>
      </c>
      <c r="E1274" s="103"/>
      <c r="F1274" s="103" t="s">
        <v>15532</v>
      </c>
      <c r="G1274" s="103" t="s">
        <v>15533</v>
      </c>
      <c r="H1274" s="103" t="s">
        <v>135</v>
      </c>
      <c r="I1274" s="108" t="s">
        <v>19478</v>
      </c>
      <c r="J1274" s="108" t="s">
        <v>135</v>
      </c>
      <c r="K1274" s="109" t="s">
        <v>19477</v>
      </c>
      <c r="L1274" s="110" t="s">
        <v>138</v>
      </c>
      <c r="M1274" s="109" t="s">
        <v>19478</v>
      </c>
      <c r="N1274" s="110" t="s">
        <v>19479</v>
      </c>
      <c r="O1274" s="110" t="n">
        <v>10.0</v>
      </c>
      <c r="P1274" s="110" t="s">
        <v>145</v>
      </c>
      <c r="Q1274" s="109" t="s">
        <v>1620</v>
      </c>
      <c r="R1274" s="110" t="s">
        <v>15771</v>
      </c>
      <c r="S1274" s="109" t="s">
        <v>1620</v>
      </c>
      <c r="T1274" s="109" t="s">
        <v>135</v>
      </c>
      <c r="U1274" s="109" t="s">
        <v>135</v>
      </c>
      <c r="V1274" s="110" t="s">
        <v>148</v>
      </c>
      <c r="W1274" s="110" t="s">
        <v>148</v>
      </c>
      <c r="X1274" s="110" t="s">
        <v>148</v>
      </c>
      <c r="Y1274" s="110" t="s">
        <v>148</v>
      </c>
    </row>
    <row r="1275" ht="25.0" customHeight="true">
      <c r="A1275" s="108" t="s">
        <v>21770</v>
      </c>
      <c r="B1275" s="108" t="s">
        <v>21771</v>
      </c>
      <c r="C1275" s="108" t="s">
        <v>21772</v>
      </c>
      <c r="D1275" s="108" t="s">
        <v>21773</v>
      </c>
      <c r="E1275" s="103"/>
      <c r="F1275" s="103" t="s">
        <v>15532</v>
      </c>
      <c r="G1275" s="103" t="s">
        <v>15533</v>
      </c>
      <c r="H1275" s="103" t="s">
        <v>135</v>
      </c>
      <c r="I1275" s="108" t="s">
        <v>21774</v>
      </c>
      <c r="J1275" s="108" t="s">
        <v>135</v>
      </c>
      <c r="K1275" s="109" t="s">
        <v>21775</v>
      </c>
      <c r="L1275" s="110" t="s">
        <v>138</v>
      </c>
      <c r="M1275" s="109" t="s">
        <v>21774</v>
      </c>
      <c r="N1275" s="110" t="s">
        <v>21776</v>
      </c>
      <c r="O1275" s="110" t="n">
        <v>10.0</v>
      </c>
      <c r="P1275" s="110" t="s">
        <v>145</v>
      </c>
      <c r="Q1275" s="109" t="s">
        <v>1620</v>
      </c>
      <c r="R1275" s="110" t="s">
        <v>15771</v>
      </c>
      <c r="S1275" s="109" t="s">
        <v>1620</v>
      </c>
      <c r="T1275" s="109" t="s">
        <v>135</v>
      </c>
      <c r="U1275" s="109" t="s">
        <v>135</v>
      </c>
      <c r="V1275" s="110" t="s">
        <v>148</v>
      </c>
      <c r="W1275" s="110" t="s">
        <v>148</v>
      </c>
      <c r="X1275" s="110" t="s">
        <v>148</v>
      </c>
      <c r="Y1275" s="110" t="s">
        <v>148</v>
      </c>
    </row>
    <row r="1276" ht="25.0" customHeight="true">
      <c r="A1276" s="108" t="s">
        <v>20452</v>
      </c>
      <c r="B1276" s="108" t="s">
        <v>21777</v>
      </c>
      <c r="C1276" s="108" t="s">
        <v>20454</v>
      </c>
      <c r="D1276" s="108" t="s">
        <v>20455</v>
      </c>
      <c r="E1276" s="103"/>
      <c r="F1276" s="103" t="s">
        <v>15532</v>
      </c>
      <c r="G1276" s="103" t="s">
        <v>15533</v>
      </c>
      <c r="H1276" s="103" t="s">
        <v>135</v>
      </c>
      <c r="I1276" s="108" t="s">
        <v>20456</v>
      </c>
      <c r="J1276" s="108" t="s">
        <v>135</v>
      </c>
      <c r="K1276" s="109" t="s">
        <v>20457</v>
      </c>
      <c r="L1276" s="110" t="s">
        <v>138</v>
      </c>
      <c r="M1276" s="109" t="s">
        <v>20456</v>
      </c>
      <c r="N1276" s="110" t="s">
        <v>20458</v>
      </c>
      <c r="O1276" s="110" t="n">
        <v>10.0</v>
      </c>
      <c r="P1276" s="110" t="s">
        <v>145</v>
      </c>
      <c r="Q1276" s="109" t="s">
        <v>1620</v>
      </c>
      <c r="R1276" s="110" t="s">
        <v>15771</v>
      </c>
      <c r="S1276" s="109" t="s">
        <v>1620</v>
      </c>
      <c r="T1276" s="109" t="s">
        <v>135</v>
      </c>
      <c r="U1276" s="109" t="s">
        <v>135</v>
      </c>
      <c r="V1276" s="110" t="s">
        <v>148</v>
      </c>
      <c r="W1276" s="110" t="s">
        <v>148</v>
      </c>
      <c r="X1276" s="110" t="s">
        <v>148</v>
      </c>
      <c r="Y1276" s="110" t="s">
        <v>148</v>
      </c>
    </row>
    <row r="1277" ht="25.0" customHeight="true">
      <c r="A1277" s="108" t="s">
        <v>19299</v>
      </c>
      <c r="B1277" s="108" t="s">
        <v>21778</v>
      </c>
      <c r="C1277" s="108" t="s">
        <v>19301</v>
      </c>
      <c r="D1277" s="108" t="s">
        <v>19302</v>
      </c>
      <c r="E1277" s="103"/>
      <c r="F1277" s="103" t="s">
        <v>15532</v>
      </c>
      <c r="G1277" s="103" t="s">
        <v>15533</v>
      </c>
      <c r="H1277" s="103" t="s">
        <v>135</v>
      </c>
      <c r="I1277" s="108" t="s">
        <v>19303</v>
      </c>
      <c r="J1277" s="108" t="s">
        <v>135</v>
      </c>
      <c r="K1277" s="109" t="s">
        <v>19304</v>
      </c>
      <c r="L1277" s="110" t="s">
        <v>138</v>
      </c>
      <c r="M1277" s="109" t="s">
        <v>19303</v>
      </c>
      <c r="N1277" s="110" t="s">
        <v>19305</v>
      </c>
      <c r="O1277" s="110" t="n">
        <v>10.0</v>
      </c>
      <c r="P1277" s="110" t="s">
        <v>145</v>
      </c>
      <c r="Q1277" s="109" t="s">
        <v>1620</v>
      </c>
      <c r="R1277" s="110" t="s">
        <v>15771</v>
      </c>
      <c r="S1277" s="109" t="s">
        <v>1620</v>
      </c>
      <c r="T1277" s="109" t="s">
        <v>135</v>
      </c>
      <c r="U1277" s="109" t="s">
        <v>135</v>
      </c>
      <c r="V1277" s="110" t="s">
        <v>148</v>
      </c>
      <c r="W1277" s="110" t="s">
        <v>148</v>
      </c>
      <c r="X1277" s="110" t="s">
        <v>148</v>
      </c>
      <c r="Y1277" s="110" t="s">
        <v>148</v>
      </c>
    </row>
    <row r="1278" ht="25.0" customHeight="true">
      <c r="A1278" s="108" t="s">
        <v>21779</v>
      </c>
      <c r="B1278" s="108" t="s">
        <v>21780</v>
      </c>
      <c r="C1278" s="108" t="s">
        <v>21781</v>
      </c>
      <c r="D1278" s="108" t="s">
        <v>21782</v>
      </c>
      <c r="E1278" s="103"/>
      <c r="F1278" s="103" t="s">
        <v>15532</v>
      </c>
      <c r="G1278" s="103" t="s">
        <v>15533</v>
      </c>
      <c r="H1278" s="103" t="s">
        <v>135</v>
      </c>
      <c r="I1278" s="108" t="s">
        <v>21783</v>
      </c>
      <c r="J1278" s="108" t="s">
        <v>135</v>
      </c>
      <c r="K1278" s="109" t="s">
        <v>21784</v>
      </c>
      <c r="L1278" s="110" t="s">
        <v>138</v>
      </c>
      <c r="M1278" s="109" t="s">
        <v>21783</v>
      </c>
      <c r="N1278" s="110" t="s">
        <v>19998</v>
      </c>
      <c r="O1278" s="110" t="n">
        <v>10.0</v>
      </c>
      <c r="P1278" s="110" t="s">
        <v>145</v>
      </c>
      <c r="Q1278" s="109" t="s">
        <v>1620</v>
      </c>
      <c r="R1278" s="110" t="s">
        <v>15771</v>
      </c>
      <c r="S1278" s="109" t="s">
        <v>1620</v>
      </c>
      <c r="T1278" s="109" t="s">
        <v>135</v>
      </c>
      <c r="U1278" s="109" t="s">
        <v>135</v>
      </c>
      <c r="V1278" s="110" t="s">
        <v>148</v>
      </c>
      <c r="W1278" s="110" t="s">
        <v>148</v>
      </c>
      <c r="X1278" s="110" t="s">
        <v>148</v>
      </c>
      <c r="Y1278" s="110" t="s">
        <v>148</v>
      </c>
    </row>
    <row r="1279" ht="25.0" customHeight="true">
      <c r="A1279" s="108" t="s">
        <v>20511</v>
      </c>
      <c r="B1279" s="108" t="s">
        <v>21785</v>
      </c>
      <c r="C1279" s="108" t="s">
        <v>20513</v>
      </c>
      <c r="D1279" s="108" t="s">
        <v>20514</v>
      </c>
      <c r="E1279" s="103"/>
      <c r="F1279" s="103" t="s">
        <v>15532</v>
      </c>
      <c r="G1279" s="103" t="s">
        <v>15533</v>
      </c>
      <c r="H1279" s="103" t="s">
        <v>135</v>
      </c>
      <c r="I1279" s="108" t="s">
        <v>20515</v>
      </c>
      <c r="J1279" s="108" t="s">
        <v>135</v>
      </c>
      <c r="K1279" s="109" t="s">
        <v>20516</v>
      </c>
      <c r="L1279" s="110" t="s">
        <v>138</v>
      </c>
      <c r="M1279" s="109" t="s">
        <v>20515</v>
      </c>
      <c r="N1279" s="110" t="s">
        <v>20517</v>
      </c>
      <c r="O1279" s="110" t="n">
        <v>10.0</v>
      </c>
      <c r="P1279" s="110" t="s">
        <v>145</v>
      </c>
      <c r="Q1279" s="109" t="s">
        <v>1620</v>
      </c>
      <c r="R1279" s="110" t="s">
        <v>15771</v>
      </c>
      <c r="S1279" s="109" t="s">
        <v>1620</v>
      </c>
      <c r="T1279" s="109" t="s">
        <v>135</v>
      </c>
      <c r="U1279" s="109" t="s">
        <v>135</v>
      </c>
      <c r="V1279" s="110" t="s">
        <v>148</v>
      </c>
      <c r="W1279" s="110" t="s">
        <v>148</v>
      </c>
      <c r="X1279" s="110" t="s">
        <v>148</v>
      </c>
      <c r="Y1279" s="110" t="s">
        <v>148</v>
      </c>
    </row>
    <row r="1280" ht="25.0" customHeight="true">
      <c r="A1280" s="108" t="s">
        <v>21786</v>
      </c>
      <c r="B1280" s="108" t="s">
        <v>21787</v>
      </c>
      <c r="C1280" s="108" t="s">
        <v>21788</v>
      </c>
      <c r="D1280" s="108" t="s">
        <v>21789</v>
      </c>
      <c r="E1280" s="103"/>
      <c r="F1280" s="103" t="s">
        <v>15532</v>
      </c>
      <c r="G1280" s="103" t="s">
        <v>15533</v>
      </c>
      <c r="H1280" s="103" t="s">
        <v>135</v>
      </c>
      <c r="I1280" s="108" t="s">
        <v>21790</v>
      </c>
      <c r="J1280" s="108" t="s">
        <v>135</v>
      </c>
      <c r="K1280" s="109" t="s">
        <v>21791</v>
      </c>
      <c r="L1280" s="110" t="s">
        <v>138</v>
      </c>
      <c r="M1280" s="109" t="s">
        <v>21790</v>
      </c>
      <c r="N1280" s="110" t="s">
        <v>21792</v>
      </c>
      <c r="O1280" s="110" t="n">
        <v>10.0</v>
      </c>
      <c r="P1280" s="110" t="s">
        <v>145</v>
      </c>
      <c r="Q1280" s="109" t="s">
        <v>1620</v>
      </c>
      <c r="R1280" s="110" t="s">
        <v>15771</v>
      </c>
      <c r="S1280" s="109" t="s">
        <v>1620</v>
      </c>
      <c r="T1280" s="109" t="s">
        <v>135</v>
      </c>
      <c r="U1280" s="109" t="s">
        <v>135</v>
      </c>
      <c r="V1280" s="110" t="s">
        <v>148</v>
      </c>
      <c r="W1280" s="110" t="s">
        <v>148</v>
      </c>
      <c r="X1280" s="110" t="s">
        <v>148</v>
      </c>
      <c r="Y1280" s="110" t="s">
        <v>148</v>
      </c>
    </row>
    <row r="1281" ht="25.0" customHeight="true">
      <c r="A1281" s="108" t="s">
        <v>21670</v>
      </c>
      <c r="B1281" s="108" t="s">
        <v>21793</v>
      </c>
      <c r="C1281" s="108" t="s">
        <v>21672</v>
      </c>
      <c r="D1281" s="108" t="s">
        <v>21673</v>
      </c>
      <c r="E1281" s="103"/>
      <c r="F1281" s="103" t="s">
        <v>15532</v>
      </c>
      <c r="G1281" s="103" t="s">
        <v>15533</v>
      </c>
      <c r="H1281" s="103" t="s">
        <v>135</v>
      </c>
      <c r="I1281" s="108" t="s">
        <v>21674</v>
      </c>
      <c r="J1281" s="108" t="s">
        <v>135</v>
      </c>
      <c r="K1281" s="108" t="s">
        <v>21675</v>
      </c>
      <c r="L1281" s="108" t="s">
        <v>138</v>
      </c>
      <c r="M1281" s="108" t="s">
        <v>21674</v>
      </c>
      <c r="N1281" s="108" t="s">
        <v>21676</v>
      </c>
      <c r="O1281" s="108" t="s">
        <v>144</v>
      </c>
      <c r="P1281" s="108" t="s">
        <v>145</v>
      </c>
      <c r="Q1281" s="108" t="s">
        <v>1620</v>
      </c>
      <c r="R1281" s="108" t="s">
        <v>15771</v>
      </c>
      <c r="S1281" s="108" t="s">
        <v>1620</v>
      </c>
      <c r="T1281" s="108" t="s">
        <v>135</v>
      </c>
      <c r="U1281" s="108" t="s">
        <v>135</v>
      </c>
      <c r="V1281" s="108" t="s">
        <v>148</v>
      </c>
      <c r="W1281" s="108" t="s">
        <v>148</v>
      </c>
      <c r="X1281" s="108" t="s">
        <v>148</v>
      </c>
      <c r="Y1281" s="108" t="s">
        <v>148</v>
      </c>
    </row>
    <row r="1282" ht="25.0" customHeight="true">
      <c r="A1282" s="108" t="s">
        <v>20024</v>
      </c>
      <c r="B1282" s="108" t="s">
        <v>21794</v>
      </c>
      <c r="C1282" s="108" t="s">
        <v>20026</v>
      </c>
      <c r="D1282" s="108" t="s">
        <v>20027</v>
      </c>
      <c r="E1282" s="103"/>
      <c r="F1282" s="103" t="s">
        <v>15532</v>
      </c>
      <c r="G1282" s="103" t="s">
        <v>15533</v>
      </c>
      <c r="H1282" s="103" t="s">
        <v>135</v>
      </c>
      <c r="I1282" s="108" t="s">
        <v>21795</v>
      </c>
      <c r="J1282" s="108" t="s">
        <v>135</v>
      </c>
      <c r="K1282" s="108" t="s">
        <v>20029</v>
      </c>
      <c r="L1282" s="108" t="s">
        <v>138</v>
      </c>
      <c r="M1282" s="108" t="s">
        <v>20030</v>
      </c>
      <c r="N1282" s="108" t="s">
        <v>18171</v>
      </c>
      <c r="O1282" s="108" t="s">
        <v>16074</v>
      </c>
      <c r="P1282" s="108" t="s">
        <v>145</v>
      </c>
      <c r="Q1282" s="108" t="s">
        <v>1620</v>
      </c>
      <c r="R1282" s="108" t="s">
        <v>15771</v>
      </c>
      <c r="S1282" s="108" t="s">
        <v>1620</v>
      </c>
      <c r="T1282" s="108" t="s">
        <v>135</v>
      </c>
      <c r="U1282" s="108" t="s">
        <v>135</v>
      </c>
      <c r="V1282" s="108" t="s">
        <v>148</v>
      </c>
      <c r="W1282" s="108" t="s">
        <v>148</v>
      </c>
      <c r="X1282" s="108" t="s">
        <v>148</v>
      </c>
      <c r="Y1282" s="108" t="s">
        <v>148</v>
      </c>
    </row>
    <row r="1283" ht="25.0" customHeight="true">
      <c r="A1283" s="108" t="s">
        <v>21502</v>
      </c>
      <c r="B1283" s="108" t="s">
        <v>21796</v>
      </c>
      <c r="C1283" s="108" t="s">
        <v>21504</v>
      </c>
      <c r="D1283" s="108" t="s">
        <v>21505</v>
      </c>
      <c r="E1283" s="103"/>
      <c r="F1283" s="103" t="s">
        <v>15532</v>
      </c>
      <c r="G1283" s="103" t="s">
        <v>15533</v>
      </c>
      <c r="H1283" s="103" t="s">
        <v>135</v>
      </c>
      <c r="I1283" s="108" t="s">
        <v>21797</v>
      </c>
      <c r="J1283" s="108" t="s">
        <v>135</v>
      </c>
      <c r="K1283" s="108" t="s">
        <v>21507</v>
      </c>
      <c r="L1283" s="108" t="s">
        <v>138</v>
      </c>
      <c r="M1283" s="108" t="s">
        <v>21506</v>
      </c>
      <c r="N1283" s="108" t="s">
        <v>16649</v>
      </c>
      <c r="O1283" s="108" t="s">
        <v>16074</v>
      </c>
      <c r="P1283" s="108" t="s">
        <v>145</v>
      </c>
      <c r="Q1283" s="108" t="s">
        <v>1620</v>
      </c>
      <c r="R1283" s="108" t="s">
        <v>15771</v>
      </c>
      <c r="S1283" s="108" t="s">
        <v>1620</v>
      </c>
      <c r="T1283" s="108" t="s">
        <v>135</v>
      </c>
      <c r="U1283" s="108" t="s">
        <v>135</v>
      </c>
      <c r="V1283" s="108" t="s">
        <v>148</v>
      </c>
      <c r="W1283" s="108" t="s">
        <v>148</v>
      </c>
      <c r="X1283" s="108" t="s">
        <v>148</v>
      </c>
      <c r="Y1283" s="108" t="s">
        <v>148</v>
      </c>
    </row>
    <row r="1284" ht="25.0" customHeight="true">
      <c r="A1284" s="108" t="s">
        <v>21425</v>
      </c>
      <c r="B1284" s="108" t="s">
        <v>21798</v>
      </c>
      <c r="C1284" s="108" t="s">
        <v>21427</v>
      </c>
      <c r="D1284" s="108" t="s">
        <v>21428</v>
      </c>
      <c r="E1284" s="103"/>
      <c r="F1284" s="103" t="s">
        <v>15532</v>
      </c>
      <c r="G1284" s="103" t="s">
        <v>15533</v>
      </c>
      <c r="H1284" s="103" t="s">
        <v>135</v>
      </c>
      <c r="I1284" s="108" t="s">
        <v>21799</v>
      </c>
      <c r="J1284" s="108" t="s">
        <v>135</v>
      </c>
      <c r="K1284" s="108" t="s">
        <v>21430</v>
      </c>
      <c r="L1284" s="108" t="s">
        <v>138</v>
      </c>
      <c r="M1284" s="108" t="s">
        <v>21429</v>
      </c>
      <c r="N1284" s="108" t="s">
        <v>20420</v>
      </c>
      <c r="O1284" s="108" t="s">
        <v>16074</v>
      </c>
      <c r="P1284" s="108" t="s">
        <v>145</v>
      </c>
      <c r="Q1284" s="108" t="s">
        <v>1620</v>
      </c>
      <c r="R1284" s="108" t="s">
        <v>15771</v>
      </c>
      <c r="S1284" s="108" t="s">
        <v>1620</v>
      </c>
      <c r="T1284" s="108" t="s">
        <v>135</v>
      </c>
      <c r="U1284" s="108" t="s">
        <v>135</v>
      </c>
      <c r="V1284" s="108" t="s">
        <v>148</v>
      </c>
      <c r="W1284" s="108" t="s">
        <v>148</v>
      </c>
      <c r="X1284" s="108" t="s">
        <v>148</v>
      </c>
      <c r="Y1284" s="108" t="s">
        <v>148</v>
      </c>
    </row>
    <row r="1285" ht="25.0" customHeight="true">
      <c r="A1285" s="108" t="s">
        <v>21486</v>
      </c>
      <c r="B1285" s="108" t="s">
        <v>21800</v>
      </c>
      <c r="C1285" s="108" t="s">
        <v>21488</v>
      </c>
      <c r="D1285" s="108" t="s">
        <v>21489</v>
      </c>
      <c r="E1285" s="103"/>
      <c r="F1285" s="103" t="s">
        <v>15532</v>
      </c>
      <c r="G1285" s="103" t="s">
        <v>15533</v>
      </c>
      <c r="H1285" s="103" t="s">
        <v>135</v>
      </c>
      <c r="I1285" s="108" t="s">
        <v>21801</v>
      </c>
      <c r="J1285" s="108" t="s">
        <v>135</v>
      </c>
      <c r="K1285" s="108" t="s">
        <v>21491</v>
      </c>
      <c r="L1285" s="108" t="s">
        <v>138</v>
      </c>
      <c r="M1285" s="108" t="s">
        <v>21490</v>
      </c>
      <c r="N1285" s="108" t="s">
        <v>18011</v>
      </c>
      <c r="O1285" s="108" t="s">
        <v>16074</v>
      </c>
      <c r="P1285" s="108" t="s">
        <v>145</v>
      </c>
      <c r="Q1285" s="108" t="s">
        <v>1620</v>
      </c>
      <c r="R1285" s="108" t="s">
        <v>15771</v>
      </c>
      <c r="S1285" s="108" t="s">
        <v>1620</v>
      </c>
      <c r="T1285" s="108" t="s">
        <v>135</v>
      </c>
      <c r="U1285" s="108" t="s">
        <v>135</v>
      </c>
      <c r="V1285" s="108" t="s">
        <v>148</v>
      </c>
      <c r="W1285" s="108" t="s">
        <v>148</v>
      </c>
      <c r="X1285" s="108" t="s">
        <v>148</v>
      </c>
      <c r="Y1285" s="108" t="s">
        <v>148</v>
      </c>
    </row>
    <row r="1286" ht="25.0" customHeight="true">
      <c r="A1286" s="108" t="s">
        <v>21405</v>
      </c>
      <c r="B1286" s="108" t="s">
        <v>21802</v>
      </c>
      <c r="C1286" s="108" t="s">
        <v>21407</v>
      </c>
      <c r="D1286" s="108" t="s">
        <v>21408</v>
      </c>
      <c r="E1286" s="103"/>
      <c r="F1286" s="103" t="s">
        <v>15532</v>
      </c>
      <c r="G1286" s="103" t="s">
        <v>15533</v>
      </c>
      <c r="H1286" s="103" t="s">
        <v>135</v>
      </c>
      <c r="I1286" s="108" t="s">
        <v>21409</v>
      </c>
      <c r="J1286" s="108" t="s">
        <v>135</v>
      </c>
      <c r="K1286" s="108" t="s">
        <v>21410</v>
      </c>
      <c r="L1286" s="108" t="s">
        <v>138</v>
      </c>
      <c r="M1286" s="108" t="s">
        <v>21409</v>
      </c>
      <c r="N1286" s="108" t="s">
        <v>21411</v>
      </c>
      <c r="O1286" s="108" t="s">
        <v>16074</v>
      </c>
      <c r="P1286" s="108" t="s">
        <v>145</v>
      </c>
      <c r="Q1286" s="108" t="s">
        <v>1620</v>
      </c>
      <c r="R1286" s="108" t="s">
        <v>15771</v>
      </c>
      <c r="S1286" s="108" t="s">
        <v>1620</v>
      </c>
      <c r="T1286" s="108" t="s">
        <v>135</v>
      </c>
      <c r="U1286" s="108" t="s">
        <v>135</v>
      </c>
      <c r="V1286" s="108" t="s">
        <v>148</v>
      </c>
      <c r="W1286" s="108" t="s">
        <v>148</v>
      </c>
      <c r="X1286" s="108" t="s">
        <v>148</v>
      </c>
      <c r="Y1286" s="108" t="s">
        <v>148</v>
      </c>
    </row>
    <row r="1287" ht="25.0" customHeight="true">
      <c r="A1287" s="108" t="s">
        <v>21579</v>
      </c>
      <c r="B1287" s="108" t="s">
        <v>21803</v>
      </c>
      <c r="C1287" s="108" t="s">
        <v>21581</v>
      </c>
      <c r="D1287" s="108" t="s">
        <v>21582</v>
      </c>
      <c r="E1287" s="103"/>
      <c r="F1287" s="103" t="s">
        <v>15532</v>
      </c>
      <c r="G1287" s="103" t="s">
        <v>15533</v>
      </c>
      <c r="H1287" s="103" t="s">
        <v>135</v>
      </c>
      <c r="I1287" s="108" t="s">
        <v>21804</v>
      </c>
      <c r="J1287" s="108" t="s">
        <v>135</v>
      </c>
      <c r="K1287" s="108" t="s">
        <v>21584</v>
      </c>
      <c r="L1287" s="108" t="s">
        <v>138</v>
      </c>
      <c r="M1287" s="108" t="s">
        <v>21583</v>
      </c>
      <c r="N1287" s="108" t="s">
        <v>17790</v>
      </c>
      <c r="O1287" s="108" t="s">
        <v>16074</v>
      </c>
      <c r="P1287" s="108" t="s">
        <v>145</v>
      </c>
      <c r="Q1287" s="108" t="s">
        <v>1620</v>
      </c>
      <c r="R1287" s="108" t="s">
        <v>15771</v>
      </c>
      <c r="S1287" s="108" t="s">
        <v>1620</v>
      </c>
      <c r="T1287" s="108" t="s">
        <v>135</v>
      </c>
      <c r="U1287" s="108" t="s">
        <v>135</v>
      </c>
      <c r="V1287" s="108" t="s">
        <v>148</v>
      </c>
      <c r="W1287" s="108" t="s">
        <v>148</v>
      </c>
      <c r="X1287" s="108" t="s">
        <v>148</v>
      </c>
      <c r="Y1287" s="108" t="s">
        <v>148</v>
      </c>
    </row>
    <row r="1288" ht="25.0" customHeight="true">
      <c r="A1288" s="108" t="s">
        <v>21418</v>
      </c>
      <c r="B1288" s="108" t="s">
        <v>21805</v>
      </c>
      <c r="C1288" s="108" t="s">
        <v>21420</v>
      </c>
      <c r="D1288" s="108" t="s">
        <v>21421</v>
      </c>
      <c r="E1288" s="103"/>
      <c r="F1288" s="103" t="s">
        <v>15532</v>
      </c>
      <c r="G1288" s="103" t="s">
        <v>15533</v>
      </c>
      <c r="H1288" s="103" t="s">
        <v>135</v>
      </c>
      <c r="I1288" s="108" t="s">
        <v>21806</v>
      </c>
      <c r="J1288" s="108" t="s">
        <v>135</v>
      </c>
      <c r="K1288" s="108" t="s">
        <v>21423</v>
      </c>
      <c r="L1288" s="108" t="s">
        <v>138</v>
      </c>
      <c r="M1288" s="108" t="s">
        <v>21424</v>
      </c>
      <c r="N1288" s="108" t="s">
        <v>16807</v>
      </c>
      <c r="O1288" s="108" t="s">
        <v>16074</v>
      </c>
      <c r="P1288" s="108" t="s">
        <v>145</v>
      </c>
      <c r="Q1288" s="108" t="s">
        <v>1620</v>
      </c>
      <c r="R1288" s="108" t="s">
        <v>15771</v>
      </c>
      <c r="S1288" s="108" t="s">
        <v>1620</v>
      </c>
      <c r="T1288" s="108" t="s">
        <v>135</v>
      </c>
      <c r="U1288" s="108" t="s">
        <v>135</v>
      </c>
      <c r="V1288" s="108" t="s">
        <v>148</v>
      </c>
      <c r="W1288" s="108" t="s">
        <v>148</v>
      </c>
      <c r="X1288" s="108" t="s">
        <v>148</v>
      </c>
      <c r="Y1288" s="108" t="s">
        <v>148</v>
      </c>
    </row>
    <row r="1289" ht="25.0" customHeight="true">
      <c r="A1289" s="108" t="s">
        <v>21537</v>
      </c>
      <c r="B1289" s="108" t="s">
        <v>21807</v>
      </c>
      <c r="C1289" s="108" t="s">
        <v>21539</v>
      </c>
      <c r="D1289" s="108" t="s">
        <v>21540</v>
      </c>
      <c r="E1289" s="103"/>
      <c r="F1289" s="103" t="s">
        <v>15532</v>
      </c>
      <c r="G1289" s="103" t="s">
        <v>15533</v>
      </c>
      <c r="H1289" s="103" t="s">
        <v>135</v>
      </c>
      <c r="I1289" s="108" t="s">
        <v>21541</v>
      </c>
      <c r="J1289" s="108" t="s">
        <v>135</v>
      </c>
      <c r="K1289" s="108" t="s">
        <v>21542</v>
      </c>
      <c r="L1289" s="108" t="s">
        <v>138</v>
      </c>
      <c r="M1289" s="108" t="s">
        <v>21541</v>
      </c>
      <c r="N1289" s="108" t="s">
        <v>17654</v>
      </c>
      <c r="O1289" s="108" t="s">
        <v>16074</v>
      </c>
      <c r="P1289" s="108" t="s">
        <v>145</v>
      </c>
      <c r="Q1289" s="108" t="s">
        <v>1620</v>
      </c>
      <c r="R1289" s="108" t="s">
        <v>15771</v>
      </c>
      <c r="S1289" s="108" t="s">
        <v>1620</v>
      </c>
      <c r="T1289" s="108" t="s">
        <v>135</v>
      </c>
      <c r="U1289" s="108" t="s">
        <v>135</v>
      </c>
      <c r="V1289" s="108" t="s">
        <v>148</v>
      </c>
      <c r="W1289" s="108" t="s">
        <v>148</v>
      </c>
      <c r="X1289" s="108" t="s">
        <v>148</v>
      </c>
      <c r="Y1289" s="108" t="s">
        <v>148</v>
      </c>
    </row>
    <row r="1290" ht="25.0" customHeight="true">
      <c r="A1290" s="108" t="s">
        <v>21480</v>
      </c>
      <c r="B1290" s="108" t="s">
        <v>21808</v>
      </c>
      <c r="C1290" s="108" t="s">
        <v>21482</v>
      </c>
      <c r="D1290" s="108" t="s">
        <v>21483</v>
      </c>
      <c r="E1290" s="103"/>
      <c r="F1290" s="103" t="s">
        <v>15532</v>
      </c>
      <c r="G1290" s="103" t="s">
        <v>15533</v>
      </c>
      <c r="H1290" s="103" t="s">
        <v>135</v>
      </c>
      <c r="I1290" s="108" t="s">
        <v>21484</v>
      </c>
      <c r="J1290" s="108" t="s">
        <v>135</v>
      </c>
      <c r="K1290" s="108" t="s">
        <v>21485</v>
      </c>
      <c r="L1290" s="108" t="s">
        <v>138</v>
      </c>
      <c r="M1290" s="108" t="s">
        <v>21484</v>
      </c>
      <c r="N1290" s="108" t="s">
        <v>18160</v>
      </c>
      <c r="O1290" s="108" t="s">
        <v>16074</v>
      </c>
      <c r="P1290" s="108" t="s">
        <v>145</v>
      </c>
      <c r="Q1290" s="108" t="s">
        <v>1620</v>
      </c>
      <c r="R1290" s="108" t="s">
        <v>15771</v>
      </c>
      <c r="S1290" s="108" t="s">
        <v>1620</v>
      </c>
      <c r="T1290" s="108" t="s">
        <v>135</v>
      </c>
      <c r="U1290" s="108" t="s">
        <v>135</v>
      </c>
      <c r="V1290" s="108" t="s">
        <v>148</v>
      </c>
      <c r="W1290" s="108" t="s">
        <v>148</v>
      </c>
      <c r="X1290" s="108" t="s">
        <v>148</v>
      </c>
      <c r="Y1290" s="108" t="s">
        <v>148</v>
      </c>
    </row>
    <row r="1291" ht="25.0" customHeight="true">
      <c r="A1291" s="108" t="s">
        <v>21412</v>
      </c>
      <c r="B1291" s="108" t="s">
        <v>21809</v>
      </c>
      <c r="C1291" s="108" t="s">
        <v>21414</v>
      </c>
      <c r="D1291" s="108" t="s">
        <v>21415</v>
      </c>
      <c r="E1291" s="103"/>
      <c r="F1291" s="103" t="s">
        <v>15532</v>
      </c>
      <c r="G1291" s="103" t="s">
        <v>15533</v>
      </c>
      <c r="H1291" s="103" t="s">
        <v>135</v>
      </c>
      <c r="I1291" s="108" t="s">
        <v>21416</v>
      </c>
      <c r="J1291" s="108" t="s">
        <v>135</v>
      </c>
      <c r="K1291" s="108" t="s">
        <v>21417</v>
      </c>
      <c r="L1291" s="108" t="s">
        <v>138</v>
      </c>
      <c r="M1291" s="108" t="s">
        <v>21416</v>
      </c>
      <c r="N1291" s="108" t="s">
        <v>18773</v>
      </c>
      <c r="O1291" s="108" t="s">
        <v>16074</v>
      </c>
      <c r="P1291" s="108" t="s">
        <v>145</v>
      </c>
      <c r="Q1291" s="108" t="s">
        <v>1620</v>
      </c>
      <c r="R1291" s="108" t="s">
        <v>15771</v>
      </c>
      <c r="S1291" s="108" t="s">
        <v>1620</v>
      </c>
      <c r="T1291" s="108" t="s">
        <v>135</v>
      </c>
      <c r="U1291" s="108" t="s">
        <v>135</v>
      </c>
      <c r="V1291" s="108" t="s">
        <v>148</v>
      </c>
      <c r="W1291" s="108" t="s">
        <v>148</v>
      </c>
      <c r="X1291" s="108" t="s">
        <v>148</v>
      </c>
      <c r="Y1291" s="108" t="s">
        <v>148</v>
      </c>
    </row>
    <row r="1292" ht="25.0" customHeight="true">
      <c r="A1292" s="108" t="s">
        <v>21347</v>
      </c>
      <c r="B1292" s="108" t="s">
        <v>21810</v>
      </c>
      <c r="C1292" s="108" t="s">
        <v>21349</v>
      </c>
      <c r="D1292" s="108" t="s">
        <v>21350</v>
      </c>
      <c r="E1292" s="103"/>
      <c r="F1292" s="103" t="s">
        <v>15532</v>
      </c>
      <c r="G1292" s="103" t="s">
        <v>15533</v>
      </c>
      <c r="H1292" s="103" t="s">
        <v>135</v>
      </c>
      <c r="I1292" s="108" t="s">
        <v>21351</v>
      </c>
      <c r="J1292" s="108" t="s">
        <v>135</v>
      </c>
      <c r="K1292" s="108" t="s">
        <v>21352</v>
      </c>
      <c r="L1292" s="108" t="s">
        <v>138</v>
      </c>
      <c r="M1292" s="108" t="s">
        <v>21351</v>
      </c>
      <c r="N1292" s="108" t="s">
        <v>17457</v>
      </c>
      <c r="O1292" s="108" t="s">
        <v>16074</v>
      </c>
      <c r="P1292" s="108" t="s">
        <v>145</v>
      </c>
      <c r="Q1292" s="108" t="s">
        <v>1620</v>
      </c>
      <c r="R1292" s="108" t="s">
        <v>15771</v>
      </c>
      <c r="S1292" s="108" t="s">
        <v>1620</v>
      </c>
      <c r="T1292" s="108" t="s">
        <v>135</v>
      </c>
      <c r="U1292" s="108" t="s">
        <v>135</v>
      </c>
      <c r="V1292" s="108" t="s">
        <v>148</v>
      </c>
      <c r="W1292" s="108" t="s">
        <v>148</v>
      </c>
      <c r="X1292" s="108" t="s">
        <v>148</v>
      </c>
      <c r="Y1292" s="108" t="s">
        <v>148</v>
      </c>
    </row>
    <row r="1293" ht="25.0" customHeight="true">
      <c r="A1293" s="108" t="s">
        <v>21392</v>
      </c>
      <c r="B1293" s="108" t="s">
        <v>21811</v>
      </c>
      <c r="C1293" s="108" t="s">
        <v>21394</v>
      </c>
      <c r="D1293" s="108" t="s">
        <v>21395</v>
      </c>
      <c r="E1293" s="103"/>
      <c r="F1293" s="103" t="s">
        <v>15532</v>
      </c>
      <c r="G1293" s="103" t="s">
        <v>15533</v>
      </c>
      <c r="H1293" s="103" t="s">
        <v>135</v>
      </c>
      <c r="I1293" s="108" t="s">
        <v>21396</v>
      </c>
      <c r="J1293" s="108" t="s">
        <v>135</v>
      </c>
      <c r="K1293" s="108" t="s">
        <v>21397</v>
      </c>
      <c r="L1293" s="108" t="s">
        <v>138</v>
      </c>
      <c r="M1293" s="108" t="s">
        <v>21396</v>
      </c>
      <c r="N1293" s="108" t="s">
        <v>16755</v>
      </c>
      <c r="O1293" s="108" t="s">
        <v>16074</v>
      </c>
      <c r="P1293" s="108" t="s">
        <v>145</v>
      </c>
      <c r="Q1293" s="108" t="s">
        <v>1620</v>
      </c>
      <c r="R1293" s="108" t="s">
        <v>15771</v>
      </c>
      <c r="S1293" s="108" t="s">
        <v>1620</v>
      </c>
      <c r="T1293" s="108" t="s">
        <v>135</v>
      </c>
      <c r="U1293" s="108" t="s">
        <v>135</v>
      </c>
      <c r="V1293" s="108" t="s">
        <v>148</v>
      </c>
      <c r="W1293" s="108" t="s">
        <v>148</v>
      </c>
      <c r="X1293" s="108" t="s">
        <v>148</v>
      </c>
      <c r="Y1293" s="108" t="s">
        <v>148</v>
      </c>
    </row>
    <row r="1294" ht="25.0" customHeight="true">
      <c r="A1294" s="108" t="s">
        <v>21398</v>
      </c>
      <c r="B1294" s="108" t="s">
        <v>21812</v>
      </c>
      <c r="C1294" s="108" t="s">
        <v>21400</v>
      </c>
      <c r="D1294" s="108" t="s">
        <v>21401</v>
      </c>
      <c r="E1294" s="103"/>
      <c r="F1294" s="103" t="s">
        <v>15532</v>
      </c>
      <c r="G1294" s="103" t="s">
        <v>15533</v>
      </c>
      <c r="H1294" s="103" t="s">
        <v>135</v>
      </c>
      <c r="I1294" s="108" t="s">
        <v>21402</v>
      </c>
      <c r="J1294" s="108" t="s">
        <v>135</v>
      </c>
      <c r="K1294" s="108" t="s">
        <v>21403</v>
      </c>
      <c r="L1294" s="108" t="s">
        <v>138</v>
      </c>
      <c r="M1294" s="108" t="s">
        <v>21404</v>
      </c>
      <c r="N1294" s="108" t="s">
        <v>19500</v>
      </c>
      <c r="O1294" s="108" t="s">
        <v>16074</v>
      </c>
      <c r="P1294" s="108" t="s">
        <v>145</v>
      </c>
      <c r="Q1294" s="108" t="s">
        <v>1620</v>
      </c>
      <c r="R1294" s="108" t="s">
        <v>15771</v>
      </c>
      <c r="S1294" s="108" t="s">
        <v>1620</v>
      </c>
      <c r="T1294" s="108" t="s">
        <v>135</v>
      </c>
      <c r="U1294" s="108" t="s">
        <v>135</v>
      </c>
      <c r="V1294" s="108" t="s">
        <v>148</v>
      </c>
      <c r="W1294" s="108" t="s">
        <v>148</v>
      </c>
      <c r="X1294" s="108" t="s">
        <v>148</v>
      </c>
      <c r="Y1294" s="108" t="s">
        <v>148</v>
      </c>
    </row>
    <row r="1295" ht="25.0" customHeight="true">
      <c r="A1295" s="108" t="s">
        <v>21543</v>
      </c>
      <c r="B1295" s="108" t="s">
        <v>21813</v>
      </c>
      <c r="C1295" s="108" t="s">
        <v>21545</v>
      </c>
      <c r="D1295" s="108" t="s">
        <v>21546</v>
      </c>
      <c r="E1295" s="103"/>
      <c r="F1295" s="103" t="s">
        <v>15532</v>
      </c>
      <c r="G1295" s="103" t="s">
        <v>15533</v>
      </c>
      <c r="H1295" s="103" t="s">
        <v>135</v>
      </c>
      <c r="I1295" s="108" t="s">
        <v>21814</v>
      </c>
      <c r="J1295" s="108" t="s">
        <v>135</v>
      </c>
      <c r="K1295" s="108" t="s">
        <v>21548</v>
      </c>
      <c r="L1295" s="108" t="s">
        <v>138</v>
      </c>
      <c r="M1295" s="108" t="s">
        <v>21549</v>
      </c>
      <c r="N1295" s="108" t="s">
        <v>17979</v>
      </c>
      <c r="O1295" s="108" t="s">
        <v>16074</v>
      </c>
      <c r="P1295" s="108" t="s">
        <v>145</v>
      </c>
      <c r="Q1295" s="108" t="s">
        <v>1620</v>
      </c>
      <c r="R1295" s="108" t="s">
        <v>15771</v>
      </c>
      <c r="S1295" s="108" t="s">
        <v>1620</v>
      </c>
      <c r="T1295" s="108" t="s">
        <v>135</v>
      </c>
      <c r="U1295" s="108" t="s">
        <v>135</v>
      </c>
      <c r="V1295" s="108" t="s">
        <v>148</v>
      </c>
      <c r="W1295" s="108" t="s">
        <v>148</v>
      </c>
      <c r="X1295" s="108" t="s">
        <v>148</v>
      </c>
      <c r="Y1295" s="108" t="s">
        <v>148</v>
      </c>
    </row>
    <row r="1296" ht="25.0" customHeight="true">
      <c r="A1296" s="108" t="s">
        <v>21431</v>
      </c>
      <c r="B1296" s="108" t="s">
        <v>21815</v>
      </c>
      <c r="C1296" s="108" t="s">
        <v>21433</v>
      </c>
      <c r="D1296" s="108" t="s">
        <v>21434</v>
      </c>
      <c r="E1296" s="103"/>
      <c r="F1296" s="103" t="s">
        <v>15532</v>
      </c>
      <c r="G1296" s="103" t="s">
        <v>15533</v>
      </c>
      <c r="H1296" s="103" t="s">
        <v>135</v>
      </c>
      <c r="I1296" s="108" t="s">
        <v>21816</v>
      </c>
      <c r="J1296" s="108" t="s">
        <v>135</v>
      </c>
      <c r="K1296" s="108" t="s">
        <v>21436</v>
      </c>
      <c r="L1296" s="108" t="s">
        <v>138</v>
      </c>
      <c r="M1296" s="108" t="s">
        <v>21437</v>
      </c>
      <c r="N1296" s="108" t="s">
        <v>20510</v>
      </c>
      <c r="O1296" s="108" t="s">
        <v>16074</v>
      </c>
      <c r="P1296" s="108" t="s">
        <v>145</v>
      </c>
      <c r="Q1296" s="108" t="s">
        <v>1620</v>
      </c>
      <c r="R1296" s="108" t="s">
        <v>15771</v>
      </c>
      <c r="S1296" s="108" t="s">
        <v>1620</v>
      </c>
      <c r="T1296" s="108" t="s">
        <v>135</v>
      </c>
      <c r="U1296" s="108" t="s">
        <v>135</v>
      </c>
      <c r="V1296" s="108" t="s">
        <v>148</v>
      </c>
      <c r="W1296" s="108" t="s">
        <v>148</v>
      </c>
      <c r="X1296" s="108" t="s">
        <v>148</v>
      </c>
      <c r="Y1296" s="108" t="s">
        <v>148</v>
      </c>
    </row>
    <row r="1297" ht="25.0" customHeight="true">
      <c r="A1297" s="108" t="s">
        <v>21359</v>
      </c>
      <c r="B1297" s="108" t="s">
        <v>21817</v>
      </c>
      <c r="C1297" s="108" t="s">
        <v>21361</v>
      </c>
      <c r="D1297" s="108" t="s">
        <v>21362</v>
      </c>
      <c r="E1297" s="103"/>
      <c r="F1297" s="103" t="s">
        <v>15532</v>
      </c>
      <c r="G1297" s="103" t="s">
        <v>15533</v>
      </c>
      <c r="H1297" s="103" t="s">
        <v>135</v>
      </c>
      <c r="I1297" s="108" t="s">
        <v>21818</v>
      </c>
      <c r="J1297" s="108" t="s">
        <v>135</v>
      </c>
      <c r="K1297" s="108" t="s">
        <v>21364</v>
      </c>
      <c r="L1297" s="108" t="s">
        <v>138</v>
      </c>
      <c r="M1297" s="108" t="s">
        <v>21365</v>
      </c>
      <c r="N1297" s="108" t="s">
        <v>19369</v>
      </c>
      <c r="O1297" s="108" t="s">
        <v>16074</v>
      </c>
      <c r="P1297" s="108" t="s">
        <v>145</v>
      </c>
      <c r="Q1297" s="108" t="s">
        <v>1620</v>
      </c>
      <c r="R1297" s="108" t="s">
        <v>15771</v>
      </c>
      <c r="S1297" s="108" t="s">
        <v>1620</v>
      </c>
      <c r="T1297" s="108" t="s">
        <v>135</v>
      </c>
      <c r="U1297" s="108" t="s">
        <v>135</v>
      </c>
      <c r="V1297" s="108" t="s">
        <v>148</v>
      </c>
      <c r="W1297" s="108" t="s">
        <v>148</v>
      </c>
      <c r="X1297" s="108" t="s">
        <v>148</v>
      </c>
      <c r="Y1297" s="108" t="s">
        <v>148</v>
      </c>
    </row>
    <row r="1298" ht="25.0" customHeight="true">
      <c r="A1298" s="108" t="s">
        <v>21072</v>
      </c>
      <c r="B1298" s="108" t="s">
        <v>21819</v>
      </c>
      <c r="C1298" s="108" t="s">
        <v>21074</v>
      </c>
      <c r="D1298" s="108" t="s">
        <v>21075</v>
      </c>
      <c r="E1298" s="103"/>
      <c r="F1298" s="103" t="s">
        <v>15532</v>
      </c>
      <c r="G1298" s="103" t="s">
        <v>15533</v>
      </c>
      <c r="H1298" s="103" t="s">
        <v>135</v>
      </c>
      <c r="I1298" s="108" t="s">
        <v>21076</v>
      </c>
      <c r="J1298" s="108" t="s">
        <v>135</v>
      </c>
      <c r="K1298" s="108" t="s">
        <v>21077</v>
      </c>
      <c r="L1298" s="108" t="s">
        <v>138</v>
      </c>
      <c r="M1298" s="108" t="s">
        <v>21078</v>
      </c>
      <c r="N1298" s="108" t="s">
        <v>16397</v>
      </c>
      <c r="O1298" s="108" t="s">
        <v>144</v>
      </c>
      <c r="P1298" s="108" t="s">
        <v>145</v>
      </c>
      <c r="Q1298" s="108" t="s">
        <v>1251</v>
      </c>
      <c r="R1298" s="108" t="s">
        <v>15538</v>
      </c>
      <c r="S1298" s="108" t="s">
        <v>1251</v>
      </c>
      <c r="T1298" s="108" t="s">
        <v>135</v>
      </c>
      <c r="U1298" s="108" t="s">
        <v>135</v>
      </c>
      <c r="V1298" s="108" t="s">
        <v>148</v>
      </c>
      <c r="W1298" s="108" t="s">
        <v>135</v>
      </c>
      <c r="X1298" s="108" t="s">
        <v>149</v>
      </c>
      <c r="Y1298" s="108" t="s">
        <v>148</v>
      </c>
    </row>
    <row r="1299" ht="25.0" customHeight="true">
      <c r="A1299" s="108" t="s">
        <v>21471</v>
      </c>
      <c r="B1299" s="108" t="s">
        <v>21820</v>
      </c>
      <c r="C1299" s="108" t="s">
        <v>21473</v>
      </c>
      <c r="D1299" s="108" t="s">
        <v>21474</v>
      </c>
      <c r="E1299" s="103"/>
      <c r="F1299" s="103" t="s">
        <v>15532</v>
      </c>
      <c r="G1299" s="103" t="s">
        <v>15533</v>
      </c>
      <c r="H1299" s="103" t="s">
        <v>135</v>
      </c>
      <c r="I1299" s="108" t="s">
        <v>21475</v>
      </c>
      <c r="J1299" s="108" t="s">
        <v>135</v>
      </c>
      <c r="K1299" s="108" t="s">
        <v>21476</v>
      </c>
      <c r="L1299" s="108" t="s">
        <v>138</v>
      </c>
      <c r="M1299" s="108" t="s">
        <v>21477</v>
      </c>
      <c r="N1299" s="108" t="s">
        <v>21478</v>
      </c>
      <c r="O1299" s="108" t="s">
        <v>16074</v>
      </c>
      <c r="P1299" s="108" t="s">
        <v>145</v>
      </c>
      <c r="Q1299" s="108" t="s">
        <v>1620</v>
      </c>
      <c r="R1299" s="108" t="s">
        <v>15771</v>
      </c>
      <c r="S1299" s="108" t="s">
        <v>1620</v>
      </c>
      <c r="T1299" s="108" t="s">
        <v>135</v>
      </c>
      <c r="U1299" s="108" t="s">
        <v>135</v>
      </c>
      <c r="V1299" s="108" t="s">
        <v>148</v>
      </c>
      <c r="W1299" s="108" t="s">
        <v>148</v>
      </c>
      <c r="X1299" s="108" t="s">
        <v>148</v>
      </c>
      <c r="Y1299" s="108" t="s">
        <v>148</v>
      </c>
    </row>
    <row r="1300" ht="25.0" customHeight="true">
      <c r="A1300" s="108" t="s">
        <v>21821</v>
      </c>
      <c r="B1300" s="108" t="s">
        <v>21822</v>
      </c>
      <c r="C1300" s="108" t="s">
        <v>21823</v>
      </c>
      <c r="D1300" s="108" t="s">
        <v>21824</v>
      </c>
      <c r="E1300" s="103"/>
      <c r="F1300" s="103" t="s">
        <v>15532</v>
      </c>
      <c r="G1300" s="103" t="s">
        <v>15533</v>
      </c>
      <c r="H1300" s="103" t="s">
        <v>135</v>
      </c>
      <c r="I1300" s="108" t="s">
        <v>21825</v>
      </c>
      <c r="J1300" s="108" t="s">
        <v>135</v>
      </c>
      <c r="K1300" s="109" t="s">
        <v>21826</v>
      </c>
      <c r="L1300" s="110" t="s">
        <v>138</v>
      </c>
      <c r="M1300" s="109" t="s">
        <v>21827</v>
      </c>
      <c r="N1300" s="110" t="s">
        <v>21828</v>
      </c>
      <c r="O1300" s="110" t="n">
        <v>10.0</v>
      </c>
      <c r="P1300" s="110" t="s">
        <v>145</v>
      </c>
      <c r="Q1300" s="109" t="s">
        <v>12485</v>
      </c>
      <c r="R1300" s="110" t="s">
        <v>15771</v>
      </c>
      <c r="S1300" s="109" t="s">
        <v>12485</v>
      </c>
      <c r="T1300" s="109" t="s">
        <v>135</v>
      </c>
      <c r="U1300" s="109" t="s">
        <v>135</v>
      </c>
      <c r="V1300" s="110" t="s">
        <v>148</v>
      </c>
      <c r="W1300" s="110" t="s">
        <v>148</v>
      </c>
      <c r="X1300" s="110" t="s">
        <v>135</v>
      </c>
      <c r="Y1300" s="110" t="s">
        <v>148</v>
      </c>
    </row>
    <row r="1301" ht="25.0" customHeight="true">
      <c r="A1301" s="108" t="s">
        <v>19528</v>
      </c>
      <c r="B1301" s="108" t="s">
        <v>21829</v>
      </c>
      <c r="C1301" s="108" t="s">
        <v>19530</v>
      </c>
      <c r="D1301" s="108" t="s">
        <v>19531</v>
      </c>
      <c r="E1301" s="103"/>
      <c r="F1301" s="103" t="s">
        <v>15532</v>
      </c>
      <c r="G1301" s="103" t="s">
        <v>15533</v>
      </c>
      <c r="H1301" s="103" t="s">
        <v>135</v>
      </c>
      <c r="I1301" s="108" t="s">
        <v>19532</v>
      </c>
      <c r="J1301" s="108" t="s">
        <v>135</v>
      </c>
      <c r="K1301" s="109" t="s">
        <v>19533</v>
      </c>
      <c r="L1301" s="110" t="s">
        <v>138</v>
      </c>
      <c r="M1301" s="109" t="s">
        <v>19534</v>
      </c>
      <c r="N1301" s="110" t="s">
        <v>19535</v>
      </c>
      <c r="O1301" s="110" t="n">
        <v>10.0</v>
      </c>
      <c r="P1301" s="110" t="s">
        <v>145</v>
      </c>
      <c r="Q1301" s="109" t="s">
        <v>12990</v>
      </c>
      <c r="R1301" s="110" t="s">
        <v>15771</v>
      </c>
      <c r="S1301" s="109" t="s">
        <v>12990</v>
      </c>
      <c r="T1301" s="109" t="s">
        <v>135</v>
      </c>
      <c r="U1301" s="109" t="s">
        <v>135</v>
      </c>
      <c r="V1301" s="110" t="s">
        <v>148</v>
      </c>
      <c r="W1301" s="110" t="s">
        <v>148</v>
      </c>
      <c r="X1301" s="110" t="s">
        <v>135</v>
      </c>
      <c r="Y1301" s="110" t="s">
        <v>148</v>
      </c>
    </row>
    <row r="1302" ht="25.0" customHeight="true">
      <c r="A1302" s="108" t="s">
        <v>21830</v>
      </c>
      <c r="B1302" s="108" t="s">
        <v>21831</v>
      </c>
      <c r="C1302" s="108" t="s">
        <v>21832</v>
      </c>
      <c r="D1302" s="108" t="s">
        <v>21833</v>
      </c>
      <c r="E1302" s="103"/>
      <c r="F1302" s="103" t="s">
        <v>15532</v>
      </c>
      <c r="G1302" s="103" t="s">
        <v>15533</v>
      </c>
      <c r="H1302" s="103" t="s">
        <v>135</v>
      </c>
      <c r="I1302" s="108" t="s">
        <v>21834</v>
      </c>
      <c r="J1302" s="108" t="s">
        <v>135</v>
      </c>
      <c r="K1302" s="109" t="s">
        <v>21835</v>
      </c>
      <c r="L1302" s="110" t="s">
        <v>138</v>
      </c>
      <c r="M1302" s="109" t="s">
        <v>21836</v>
      </c>
      <c r="N1302" s="110" t="s">
        <v>21837</v>
      </c>
      <c r="O1302" s="110" t="n">
        <v>10.0</v>
      </c>
      <c r="P1302" s="110" t="s">
        <v>145</v>
      </c>
      <c r="Q1302" s="109" t="s">
        <v>12485</v>
      </c>
      <c r="R1302" s="110" t="s">
        <v>15771</v>
      </c>
      <c r="S1302" s="109" t="s">
        <v>12485</v>
      </c>
      <c r="T1302" s="109" t="s">
        <v>135</v>
      </c>
      <c r="U1302" s="109" t="s">
        <v>135</v>
      </c>
      <c r="V1302" s="110" t="s">
        <v>148</v>
      </c>
      <c r="W1302" s="110" t="s">
        <v>148</v>
      </c>
      <c r="X1302" s="110" t="s">
        <v>135</v>
      </c>
      <c r="Y1302" s="110" t="s">
        <v>148</v>
      </c>
    </row>
    <row r="1303" ht="25.0" customHeight="true">
      <c r="A1303" s="108" t="s">
        <v>21838</v>
      </c>
      <c r="B1303" s="108" t="s">
        <v>21839</v>
      </c>
      <c r="C1303" s="108" t="s">
        <v>21840</v>
      </c>
      <c r="D1303" s="108" t="s">
        <v>21841</v>
      </c>
      <c r="E1303" s="103"/>
      <c r="F1303" s="103" t="s">
        <v>15532</v>
      </c>
      <c r="G1303" s="103" t="s">
        <v>15533</v>
      </c>
      <c r="H1303" s="103" t="s">
        <v>135</v>
      </c>
      <c r="I1303" s="108" t="s">
        <v>21842</v>
      </c>
      <c r="J1303" s="108" t="s">
        <v>135</v>
      </c>
      <c r="K1303" s="109" t="s">
        <v>21843</v>
      </c>
      <c r="L1303" s="110" t="s">
        <v>138</v>
      </c>
      <c r="M1303" s="109" t="s">
        <v>21844</v>
      </c>
      <c r="N1303" s="110" t="s">
        <v>21845</v>
      </c>
      <c r="O1303" s="110" t="n">
        <v>10.0</v>
      </c>
      <c r="P1303" s="110" t="s">
        <v>145</v>
      </c>
      <c r="Q1303" s="109" t="s">
        <v>12485</v>
      </c>
      <c r="R1303" s="110" t="s">
        <v>15771</v>
      </c>
      <c r="S1303" s="109" t="s">
        <v>12485</v>
      </c>
      <c r="T1303" s="109" t="s">
        <v>135</v>
      </c>
      <c r="U1303" s="109" t="s">
        <v>135</v>
      </c>
      <c r="V1303" s="110" t="s">
        <v>148</v>
      </c>
      <c r="W1303" s="110" t="s">
        <v>148</v>
      </c>
      <c r="X1303" s="110" t="s">
        <v>135</v>
      </c>
      <c r="Y1303" s="110" t="s">
        <v>148</v>
      </c>
    </row>
    <row r="1304" ht="25.0" customHeight="true">
      <c r="A1304" s="108" t="s">
        <v>21247</v>
      </c>
      <c r="B1304" s="108" t="s">
        <v>21846</v>
      </c>
      <c r="C1304" s="108" t="s">
        <v>21249</v>
      </c>
      <c r="D1304" s="108" t="s">
        <v>21250</v>
      </c>
      <c r="E1304" s="103"/>
      <c r="F1304" s="103" t="s">
        <v>15532</v>
      </c>
      <c r="G1304" s="103" t="s">
        <v>15533</v>
      </c>
      <c r="H1304" s="103" t="s">
        <v>135</v>
      </c>
      <c r="I1304" s="108" t="s">
        <v>21251</v>
      </c>
      <c r="J1304" s="108" t="s">
        <v>135</v>
      </c>
      <c r="K1304" s="108" t="s">
        <v>21252</v>
      </c>
      <c r="L1304" s="108" t="s">
        <v>138</v>
      </c>
      <c r="M1304" s="108" t="s">
        <v>21251</v>
      </c>
      <c r="N1304" s="108" t="s">
        <v>21253</v>
      </c>
      <c r="O1304" s="108" t="s">
        <v>144</v>
      </c>
      <c r="P1304" s="108" t="s">
        <v>145</v>
      </c>
      <c r="Q1304" s="108" t="s">
        <v>1251</v>
      </c>
      <c r="R1304" s="108" t="s">
        <v>15771</v>
      </c>
      <c r="S1304" s="108" t="s">
        <v>1620</v>
      </c>
      <c r="T1304" s="108" t="s">
        <v>135</v>
      </c>
      <c r="U1304" s="108" t="s">
        <v>135</v>
      </c>
      <c r="V1304" s="108" t="s">
        <v>148</v>
      </c>
      <c r="W1304" s="108" t="s">
        <v>148</v>
      </c>
      <c r="X1304" s="108" t="s">
        <v>148</v>
      </c>
      <c r="Y1304" s="108" t="s">
        <v>148</v>
      </c>
    </row>
    <row r="1305" ht="25.0" customHeight="true">
      <c r="A1305" s="108" t="s">
        <v>21847</v>
      </c>
      <c r="B1305" s="108" t="s">
        <v>21848</v>
      </c>
      <c r="C1305" s="108" t="s">
        <v>21849</v>
      </c>
      <c r="D1305" s="108" t="s">
        <v>21850</v>
      </c>
      <c r="E1305" s="103"/>
      <c r="F1305" s="103" t="s">
        <v>15532</v>
      </c>
      <c r="G1305" s="103" t="s">
        <v>15533</v>
      </c>
      <c r="H1305" s="103" t="s">
        <v>135</v>
      </c>
      <c r="I1305" s="108" t="s">
        <v>21851</v>
      </c>
      <c r="J1305" s="108" t="s">
        <v>135</v>
      </c>
      <c r="K1305" s="108" t="s">
        <v>21852</v>
      </c>
      <c r="L1305" s="108" t="s">
        <v>138</v>
      </c>
      <c r="M1305" s="108" t="s">
        <v>21853</v>
      </c>
      <c r="N1305" s="108" t="s">
        <v>21515</v>
      </c>
      <c r="O1305" s="108" t="s">
        <v>144</v>
      </c>
      <c r="P1305" s="108" t="s">
        <v>145</v>
      </c>
      <c r="Q1305" s="108" t="s">
        <v>1251</v>
      </c>
      <c r="R1305" s="108" t="s">
        <v>15771</v>
      </c>
      <c r="S1305" s="108" t="s">
        <v>1620</v>
      </c>
      <c r="T1305" s="108" t="s">
        <v>135</v>
      </c>
      <c r="U1305" s="108" t="s">
        <v>135</v>
      </c>
      <c r="V1305" s="108" t="s">
        <v>148</v>
      </c>
      <c r="W1305" s="108" t="s">
        <v>148</v>
      </c>
      <c r="X1305" s="108" t="s">
        <v>148</v>
      </c>
      <c r="Y1305" s="108" t="s">
        <v>148</v>
      </c>
    </row>
    <row r="1306" ht="25.0" customHeight="true">
      <c r="A1306" s="108" t="s">
        <v>18131</v>
      </c>
      <c r="B1306" s="108" t="s">
        <v>21854</v>
      </c>
      <c r="C1306" s="108" t="s">
        <v>18133</v>
      </c>
      <c r="D1306" s="108" t="s">
        <v>18134</v>
      </c>
      <c r="E1306" s="103"/>
      <c r="F1306" s="103" t="s">
        <v>15532</v>
      </c>
      <c r="G1306" s="103" t="s">
        <v>15533</v>
      </c>
      <c r="H1306" s="103" t="s">
        <v>135</v>
      </c>
      <c r="I1306" s="108" t="s">
        <v>21855</v>
      </c>
      <c r="J1306" s="108" t="s">
        <v>135</v>
      </c>
      <c r="K1306" s="108" t="s">
        <v>18136</v>
      </c>
      <c r="L1306" s="108" t="s">
        <v>138</v>
      </c>
      <c r="M1306" s="108" t="s">
        <v>18135</v>
      </c>
      <c r="N1306" s="108" t="s">
        <v>16677</v>
      </c>
      <c r="O1306" s="108" t="s">
        <v>16074</v>
      </c>
      <c r="P1306" s="108" t="s">
        <v>145</v>
      </c>
      <c r="Q1306" s="108" t="s">
        <v>1620</v>
      </c>
      <c r="R1306" s="108" t="s">
        <v>15771</v>
      </c>
      <c r="S1306" s="108" t="s">
        <v>1620</v>
      </c>
      <c r="T1306" s="108" t="s">
        <v>135</v>
      </c>
      <c r="U1306" s="108" t="s">
        <v>135</v>
      </c>
      <c r="V1306" s="108" t="s">
        <v>148</v>
      </c>
      <c r="W1306" s="108" t="s">
        <v>148</v>
      </c>
      <c r="X1306" s="108" t="s">
        <v>148</v>
      </c>
      <c r="Y1306" s="108" t="s">
        <v>148</v>
      </c>
    </row>
    <row r="1307" ht="25.0" customHeight="true">
      <c r="A1307" s="108" t="s">
        <v>21786</v>
      </c>
      <c r="B1307" s="108" t="s">
        <v>21856</v>
      </c>
      <c r="C1307" s="108" t="s">
        <v>21788</v>
      </c>
      <c r="D1307" s="108" t="s">
        <v>21789</v>
      </c>
      <c r="E1307" s="103"/>
      <c r="F1307" s="103" t="s">
        <v>15532</v>
      </c>
      <c r="G1307" s="103" t="s">
        <v>15533</v>
      </c>
      <c r="H1307" s="103" t="s">
        <v>135</v>
      </c>
      <c r="I1307" s="108" t="s">
        <v>21790</v>
      </c>
      <c r="J1307" s="108" t="s">
        <v>135</v>
      </c>
      <c r="K1307" s="108" t="s">
        <v>21791</v>
      </c>
      <c r="L1307" s="108" t="s">
        <v>138</v>
      </c>
      <c r="M1307" s="108" t="s">
        <v>21790</v>
      </c>
      <c r="N1307" s="108" t="s">
        <v>21792</v>
      </c>
      <c r="O1307" s="108" t="s">
        <v>144</v>
      </c>
      <c r="P1307" s="108" t="s">
        <v>145</v>
      </c>
      <c r="Q1307" s="108" t="s">
        <v>1620</v>
      </c>
      <c r="R1307" s="108" t="s">
        <v>15771</v>
      </c>
      <c r="S1307" s="108" t="s">
        <v>1620</v>
      </c>
      <c r="T1307" s="108" t="s">
        <v>135</v>
      </c>
      <c r="U1307" s="108" t="s">
        <v>135</v>
      </c>
      <c r="V1307" s="108" t="s">
        <v>148</v>
      </c>
      <c r="W1307" s="108" t="s">
        <v>148</v>
      </c>
      <c r="X1307" s="108" t="s">
        <v>148</v>
      </c>
      <c r="Y1307" s="108" t="s">
        <v>148</v>
      </c>
    </row>
    <row r="1308" ht="25.0" customHeight="true">
      <c r="A1308" s="108" t="s">
        <v>21857</v>
      </c>
      <c r="B1308" s="108" t="s">
        <v>21858</v>
      </c>
      <c r="C1308" s="108" t="s">
        <v>21859</v>
      </c>
      <c r="D1308" s="108" t="s">
        <v>21860</v>
      </c>
      <c r="E1308" s="103"/>
      <c r="F1308" s="103" t="s">
        <v>15532</v>
      </c>
      <c r="G1308" s="103" t="s">
        <v>15533</v>
      </c>
      <c r="H1308" s="103" t="s">
        <v>135</v>
      </c>
      <c r="I1308" s="108" t="s">
        <v>21861</v>
      </c>
      <c r="J1308" s="108" t="s">
        <v>135</v>
      </c>
      <c r="K1308" s="108" t="s">
        <v>21862</v>
      </c>
      <c r="L1308" s="108" t="s">
        <v>138</v>
      </c>
      <c r="M1308" s="108" t="s">
        <v>21863</v>
      </c>
      <c r="N1308" s="108" t="s">
        <v>20038</v>
      </c>
      <c r="O1308" s="108" t="s">
        <v>144</v>
      </c>
      <c r="P1308" s="108" t="s">
        <v>145</v>
      </c>
      <c r="Q1308" s="108" t="s">
        <v>1251</v>
      </c>
      <c r="R1308" s="108" t="s">
        <v>15771</v>
      </c>
      <c r="S1308" s="108" t="s">
        <v>1620</v>
      </c>
      <c r="T1308" s="108" t="s">
        <v>135</v>
      </c>
      <c r="U1308" s="108" t="s">
        <v>135</v>
      </c>
      <c r="V1308" s="108" t="s">
        <v>148</v>
      </c>
      <c r="W1308" s="108" t="s">
        <v>148</v>
      </c>
      <c r="X1308" s="108" t="s">
        <v>148</v>
      </c>
      <c r="Y1308" s="108" t="s">
        <v>148</v>
      </c>
    </row>
    <row r="1309" ht="25.0" customHeight="true">
      <c r="A1309" s="108" t="s">
        <v>18908</v>
      </c>
      <c r="B1309" s="108" t="s">
        <v>21864</v>
      </c>
      <c r="C1309" s="108" t="s">
        <v>18910</v>
      </c>
      <c r="D1309" s="108" t="s">
        <v>18911</v>
      </c>
      <c r="E1309" s="103"/>
      <c r="F1309" s="103" t="s">
        <v>15532</v>
      </c>
      <c r="G1309" s="103" t="s">
        <v>15533</v>
      </c>
      <c r="H1309" s="103" t="s">
        <v>135</v>
      </c>
      <c r="I1309" s="108" t="s">
        <v>21865</v>
      </c>
      <c r="J1309" s="108" t="s">
        <v>135</v>
      </c>
      <c r="K1309" s="109" t="s">
        <v>18913</v>
      </c>
      <c r="L1309" s="110" t="s">
        <v>138</v>
      </c>
      <c r="M1309" s="109" t="s">
        <v>18914</v>
      </c>
      <c r="N1309" s="110" t="s">
        <v>18915</v>
      </c>
      <c r="O1309" s="110" t="n">
        <v>10.0</v>
      </c>
      <c r="P1309" s="110" t="s">
        <v>145</v>
      </c>
      <c r="Q1309" s="109" t="s">
        <v>1620</v>
      </c>
      <c r="R1309" s="110" t="s">
        <v>15771</v>
      </c>
      <c r="S1309" s="109" t="s">
        <v>1620</v>
      </c>
      <c r="T1309" s="109" t="s">
        <v>135</v>
      </c>
      <c r="U1309" s="109" t="s">
        <v>135</v>
      </c>
      <c r="V1309" s="110" t="s">
        <v>148</v>
      </c>
      <c r="W1309" s="110" t="s">
        <v>148</v>
      </c>
      <c r="X1309" s="110" t="s">
        <v>135</v>
      </c>
      <c r="Y1309" s="110" t="s">
        <v>148</v>
      </c>
    </row>
    <row r="1310" ht="25.0" customHeight="true">
      <c r="A1310" s="108" t="s">
        <v>20152</v>
      </c>
      <c r="B1310" s="108" t="s">
        <v>21866</v>
      </c>
      <c r="C1310" s="108" t="s">
        <v>20154</v>
      </c>
      <c r="D1310" s="108" t="s">
        <v>20155</v>
      </c>
      <c r="E1310" s="103"/>
      <c r="F1310" s="103" t="s">
        <v>15532</v>
      </c>
      <c r="G1310" s="103" t="s">
        <v>15533</v>
      </c>
      <c r="H1310" s="103" t="s">
        <v>135</v>
      </c>
      <c r="I1310" s="108" t="s">
        <v>20156</v>
      </c>
      <c r="J1310" s="108" t="s">
        <v>135</v>
      </c>
      <c r="K1310" s="109" t="s">
        <v>20157</v>
      </c>
      <c r="L1310" s="110" t="s">
        <v>138</v>
      </c>
      <c r="M1310" s="109" t="s">
        <v>20158</v>
      </c>
      <c r="N1310" s="110" t="s">
        <v>20159</v>
      </c>
      <c r="O1310" s="110" t="n">
        <v>10.0</v>
      </c>
      <c r="P1310" s="110" t="s">
        <v>145</v>
      </c>
      <c r="Q1310" s="109" t="s">
        <v>1620</v>
      </c>
      <c r="R1310" s="110" t="s">
        <v>15771</v>
      </c>
      <c r="S1310" s="109" t="s">
        <v>1620</v>
      </c>
      <c r="T1310" s="109" t="s">
        <v>135</v>
      </c>
      <c r="U1310" s="109" t="s">
        <v>135</v>
      </c>
      <c r="V1310" s="110" t="s">
        <v>148</v>
      </c>
      <c r="W1310" s="110" t="s">
        <v>148</v>
      </c>
      <c r="X1310" s="110" t="s">
        <v>135</v>
      </c>
      <c r="Y1310" s="110" t="s">
        <v>148</v>
      </c>
    </row>
    <row r="1311" ht="25.0" customHeight="true">
      <c r="A1311" s="108" t="s">
        <v>20561</v>
      </c>
      <c r="B1311" s="108" t="s">
        <v>21867</v>
      </c>
      <c r="C1311" s="108" t="s">
        <v>20563</v>
      </c>
      <c r="D1311" s="108" t="s">
        <v>20564</v>
      </c>
      <c r="E1311" s="103"/>
      <c r="F1311" s="103" t="s">
        <v>15532</v>
      </c>
      <c r="G1311" s="103" t="s">
        <v>15533</v>
      </c>
      <c r="H1311" s="103" t="s">
        <v>135</v>
      </c>
      <c r="I1311" s="108" t="s">
        <v>21868</v>
      </c>
      <c r="J1311" s="108" t="s">
        <v>135</v>
      </c>
      <c r="K1311" s="109" t="s">
        <v>20566</v>
      </c>
      <c r="L1311" s="110" t="s">
        <v>138</v>
      </c>
      <c r="M1311" s="109" t="s">
        <v>20567</v>
      </c>
      <c r="N1311" s="110" t="s">
        <v>20568</v>
      </c>
      <c r="O1311" s="110" t="n">
        <v>10.0</v>
      </c>
      <c r="P1311" s="110" t="s">
        <v>145</v>
      </c>
      <c r="Q1311" s="109" t="s">
        <v>1620</v>
      </c>
      <c r="R1311" s="110" t="s">
        <v>15771</v>
      </c>
      <c r="S1311" s="109" t="s">
        <v>1620</v>
      </c>
      <c r="T1311" s="109" t="s">
        <v>135</v>
      </c>
      <c r="U1311" s="109" t="s">
        <v>135</v>
      </c>
      <c r="V1311" s="110" t="s">
        <v>148</v>
      </c>
      <c r="W1311" s="110" t="s">
        <v>148</v>
      </c>
      <c r="X1311" s="110" t="s">
        <v>135</v>
      </c>
      <c r="Y1311" s="110" t="s">
        <v>148</v>
      </c>
    </row>
    <row r="1312" ht="25.0" customHeight="true">
      <c r="A1312" s="108" t="s">
        <v>21869</v>
      </c>
      <c r="B1312" s="108" t="s">
        <v>21870</v>
      </c>
      <c r="C1312" s="108" t="s">
        <v>21871</v>
      </c>
      <c r="D1312" s="108" t="s">
        <v>21872</v>
      </c>
      <c r="E1312" s="103"/>
      <c r="F1312" s="103" t="s">
        <v>15532</v>
      </c>
      <c r="G1312" s="103" t="s">
        <v>15533</v>
      </c>
      <c r="H1312" s="103" t="s">
        <v>135</v>
      </c>
      <c r="I1312" s="108" t="s">
        <v>21873</v>
      </c>
      <c r="J1312" s="108" t="s">
        <v>135</v>
      </c>
      <c r="K1312" s="108" t="s">
        <v>21874</v>
      </c>
      <c r="L1312" s="108" t="s">
        <v>138</v>
      </c>
      <c r="M1312" s="108" t="s">
        <v>21875</v>
      </c>
      <c r="N1312" s="108" t="s">
        <v>21876</v>
      </c>
      <c r="O1312" s="108" t="s">
        <v>144</v>
      </c>
      <c r="P1312" s="108" t="s">
        <v>145</v>
      </c>
      <c r="Q1312" s="108" t="s">
        <v>1620</v>
      </c>
      <c r="R1312" s="108" t="s">
        <v>15771</v>
      </c>
      <c r="S1312" s="108" t="s">
        <v>1620</v>
      </c>
      <c r="T1312" s="108" t="s">
        <v>135</v>
      </c>
      <c r="U1312" s="108" t="s">
        <v>135</v>
      </c>
      <c r="V1312" s="108" t="s">
        <v>148</v>
      </c>
      <c r="W1312" s="108" t="s">
        <v>148</v>
      </c>
      <c r="X1312" s="108" t="s">
        <v>135</v>
      </c>
      <c r="Y1312" s="108" t="s">
        <v>148</v>
      </c>
    </row>
    <row r="1313" ht="25.0" customHeight="true">
      <c r="A1313" s="108" t="s">
        <v>21877</v>
      </c>
      <c r="B1313" s="108" t="s">
        <v>21878</v>
      </c>
      <c r="C1313" s="108" t="s">
        <v>21879</v>
      </c>
      <c r="D1313" s="108" t="s">
        <v>21880</v>
      </c>
      <c r="E1313" s="103"/>
      <c r="F1313" s="103" t="s">
        <v>15532</v>
      </c>
      <c r="G1313" s="103" t="s">
        <v>15533</v>
      </c>
      <c r="H1313" s="103" t="s">
        <v>135</v>
      </c>
      <c r="I1313" s="108" t="s">
        <v>21881</v>
      </c>
      <c r="J1313" s="108" t="s">
        <v>135</v>
      </c>
      <c r="K1313" s="108" t="s">
        <v>21882</v>
      </c>
      <c r="L1313" s="108" t="s">
        <v>138</v>
      </c>
      <c r="M1313" s="108" t="s">
        <v>21883</v>
      </c>
      <c r="N1313" s="108" t="s">
        <v>21884</v>
      </c>
      <c r="O1313" s="108" t="s">
        <v>144</v>
      </c>
      <c r="P1313" s="108" t="s">
        <v>145</v>
      </c>
      <c r="Q1313" s="108" t="s">
        <v>1620</v>
      </c>
      <c r="R1313" s="108" t="s">
        <v>15771</v>
      </c>
      <c r="S1313" s="108" t="s">
        <v>1620</v>
      </c>
      <c r="T1313" s="108" t="s">
        <v>135</v>
      </c>
      <c r="U1313" s="108" t="s">
        <v>135</v>
      </c>
      <c r="V1313" s="108" t="s">
        <v>148</v>
      </c>
      <c r="W1313" s="108" t="s">
        <v>148</v>
      </c>
      <c r="X1313" s="108" t="s">
        <v>135</v>
      </c>
      <c r="Y1313" s="108" t="s">
        <v>148</v>
      </c>
    </row>
    <row r="1314" ht="25.0" customHeight="true">
      <c r="A1314" s="108" t="s">
        <v>17939</v>
      </c>
      <c r="B1314" s="108" t="s">
        <v>21885</v>
      </c>
      <c r="C1314" s="108" t="s">
        <v>17941</v>
      </c>
      <c r="D1314" s="108" t="s">
        <v>17942</v>
      </c>
      <c r="E1314" s="103"/>
      <c r="F1314" s="103" t="s">
        <v>15532</v>
      </c>
      <c r="G1314" s="103" t="s">
        <v>15533</v>
      </c>
      <c r="H1314" s="103" t="s">
        <v>135</v>
      </c>
      <c r="I1314" s="108" t="s">
        <v>17943</v>
      </c>
      <c r="J1314" s="108" t="s">
        <v>135</v>
      </c>
      <c r="K1314" s="109" t="s">
        <v>17944</v>
      </c>
      <c r="L1314" s="110" t="s">
        <v>138</v>
      </c>
      <c r="M1314" s="109" t="s">
        <v>17945</v>
      </c>
      <c r="N1314" s="110" t="s">
        <v>17946</v>
      </c>
      <c r="O1314" s="110" t="n">
        <v>10.0</v>
      </c>
      <c r="P1314" s="110" t="s">
        <v>145</v>
      </c>
      <c r="Q1314" s="109" t="s">
        <v>1251</v>
      </c>
      <c r="R1314" s="110" t="s">
        <v>15771</v>
      </c>
      <c r="S1314" s="109" t="s">
        <v>1620</v>
      </c>
      <c r="T1314" s="109" t="s">
        <v>135</v>
      </c>
      <c r="U1314" s="109" t="s">
        <v>135</v>
      </c>
      <c r="V1314" s="110" t="s">
        <v>148</v>
      </c>
      <c r="W1314" s="110" t="s">
        <v>148</v>
      </c>
      <c r="X1314" s="110" t="s">
        <v>148</v>
      </c>
      <c r="Y1314" s="110" t="s">
        <v>148</v>
      </c>
    </row>
    <row r="1315" ht="25.0" customHeight="true">
      <c r="A1315" s="108" t="s">
        <v>19985</v>
      </c>
      <c r="B1315" s="108" t="s">
        <v>21886</v>
      </c>
      <c r="C1315" s="108" t="s">
        <v>19987</v>
      </c>
      <c r="D1315" s="108" t="s">
        <v>19988</v>
      </c>
      <c r="E1315" s="103"/>
      <c r="F1315" s="103" t="s">
        <v>15532</v>
      </c>
      <c r="G1315" s="103" t="s">
        <v>15533</v>
      </c>
      <c r="H1315" s="103" t="s">
        <v>135</v>
      </c>
      <c r="I1315" s="108" t="s">
        <v>19989</v>
      </c>
      <c r="J1315" s="108" t="s">
        <v>135</v>
      </c>
      <c r="K1315" s="109" t="s">
        <v>19990</v>
      </c>
      <c r="L1315" s="110" t="s">
        <v>138</v>
      </c>
      <c r="M1315" s="109" t="s">
        <v>19107</v>
      </c>
      <c r="N1315" s="110" t="s">
        <v>19108</v>
      </c>
      <c r="O1315" s="110" t="n">
        <v>10.0</v>
      </c>
      <c r="P1315" s="110" t="s">
        <v>145</v>
      </c>
      <c r="Q1315" s="109" t="s">
        <v>8006</v>
      </c>
      <c r="R1315" s="110" t="s">
        <v>15771</v>
      </c>
      <c r="S1315" s="109" t="s">
        <v>8006</v>
      </c>
      <c r="T1315" s="109" t="s">
        <v>135</v>
      </c>
      <c r="U1315" s="109" t="s">
        <v>135</v>
      </c>
      <c r="V1315" s="110" t="s">
        <v>148</v>
      </c>
      <c r="W1315" s="110" t="s">
        <v>148</v>
      </c>
      <c r="X1315" s="110" t="s">
        <v>149</v>
      </c>
      <c r="Y1315" s="110" t="s">
        <v>149</v>
      </c>
    </row>
    <row r="1316" ht="25.0" customHeight="true">
      <c r="A1316" s="108" t="s">
        <v>21887</v>
      </c>
      <c r="B1316" s="108" t="s">
        <v>21888</v>
      </c>
      <c r="C1316" s="108" t="s">
        <v>21889</v>
      </c>
      <c r="D1316" s="108" t="s">
        <v>21890</v>
      </c>
      <c r="E1316" s="103"/>
      <c r="F1316" s="103" t="s">
        <v>15532</v>
      </c>
      <c r="G1316" s="103" t="s">
        <v>15533</v>
      </c>
      <c r="H1316" s="103" t="s">
        <v>135</v>
      </c>
      <c r="I1316" s="108" t="s">
        <v>21891</v>
      </c>
      <c r="J1316" s="108" t="s">
        <v>135</v>
      </c>
      <c r="K1316" s="109" t="s">
        <v>21892</v>
      </c>
      <c r="L1316" s="110" t="s">
        <v>138</v>
      </c>
      <c r="M1316" s="109" t="s">
        <v>21893</v>
      </c>
      <c r="N1316" s="110" t="s">
        <v>15537</v>
      </c>
      <c r="O1316" s="110" t="n">
        <v>10.0</v>
      </c>
      <c r="P1316" s="110" t="s">
        <v>145</v>
      </c>
      <c r="Q1316" s="109" t="s">
        <v>16118</v>
      </c>
      <c r="R1316" s="110" t="s">
        <v>15771</v>
      </c>
      <c r="S1316" s="109" t="s">
        <v>16118</v>
      </c>
      <c r="T1316" s="109" t="s">
        <v>135</v>
      </c>
      <c r="U1316" s="109" t="s">
        <v>135</v>
      </c>
      <c r="V1316" s="110" t="s">
        <v>148</v>
      </c>
      <c r="W1316" s="110" t="s">
        <v>148</v>
      </c>
      <c r="X1316" s="110" t="s">
        <v>149</v>
      </c>
      <c r="Y1316" s="110" t="s">
        <v>148</v>
      </c>
    </row>
    <row r="1317" ht="25.0" customHeight="true">
      <c r="A1317" s="108" t="s">
        <v>21894</v>
      </c>
      <c r="B1317" s="108" t="s">
        <v>21895</v>
      </c>
      <c r="C1317" s="108" t="s">
        <v>21896</v>
      </c>
      <c r="D1317" s="108" t="s">
        <v>21897</v>
      </c>
      <c r="E1317" s="103"/>
      <c r="F1317" s="103" t="s">
        <v>15532</v>
      </c>
      <c r="G1317" s="103" t="s">
        <v>15533</v>
      </c>
      <c r="H1317" s="103" t="s">
        <v>135</v>
      </c>
      <c r="I1317" s="108" t="s">
        <v>21898</v>
      </c>
      <c r="J1317" s="108" t="s">
        <v>135</v>
      </c>
      <c r="K1317" s="109" t="s">
        <v>21899</v>
      </c>
      <c r="L1317" s="110" t="s">
        <v>138</v>
      </c>
      <c r="M1317" s="109" t="s">
        <v>21900</v>
      </c>
      <c r="N1317" s="110" t="s">
        <v>15537</v>
      </c>
      <c r="O1317" s="110" t="n">
        <v>10.0</v>
      </c>
      <c r="P1317" s="110" t="s">
        <v>145</v>
      </c>
      <c r="Q1317" s="109" t="s">
        <v>12485</v>
      </c>
      <c r="R1317" s="110" t="s">
        <v>15771</v>
      </c>
      <c r="S1317" s="109" t="s">
        <v>12485</v>
      </c>
      <c r="T1317" s="109" t="s">
        <v>135</v>
      </c>
      <c r="U1317" s="109" t="s">
        <v>135</v>
      </c>
      <c r="V1317" s="110" t="s">
        <v>148</v>
      </c>
      <c r="W1317" s="110" t="s">
        <v>148</v>
      </c>
      <c r="X1317" s="110" t="s">
        <v>149</v>
      </c>
      <c r="Y1317" s="110" t="s">
        <v>148</v>
      </c>
    </row>
    <row r="1318" ht="25.0" customHeight="true">
      <c r="A1318" s="108" t="s">
        <v>21901</v>
      </c>
      <c r="B1318" s="108" t="s">
        <v>21902</v>
      </c>
      <c r="C1318" s="108" t="s">
        <v>21903</v>
      </c>
      <c r="D1318" s="108" t="s">
        <v>21904</v>
      </c>
      <c r="E1318" s="103"/>
      <c r="F1318" s="103" t="s">
        <v>15532</v>
      </c>
      <c r="G1318" s="103" t="s">
        <v>15533</v>
      </c>
      <c r="H1318" s="103" t="s">
        <v>135</v>
      </c>
      <c r="I1318" s="108" t="s">
        <v>21905</v>
      </c>
      <c r="J1318" s="108" t="s">
        <v>135</v>
      </c>
      <c r="K1318" s="109" t="s">
        <v>21906</v>
      </c>
      <c r="L1318" s="110" t="s">
        <v>138</v>
      </c>
      <c r="M1318" s="109" t="s">
        <v>21907</v>
      </c>
      <c r="N1318" s="110" t="s">
        <v>15537</v>
      </c>
      <c r="O1318" s="110" t="n">
        <v>10.0</v>
      </c>
      <c r="P1318" s="110" t="s">
        <v>145</v>
      </c>
      <c r="Q1318" s="109" t="s">
        <v>12485</v>
      </c>
      <c r="R1318" s="110" t="s">
        <v>15771</v>
      </c>
      <c r="S1318" s="109" t="s">
        <v>12485</v>
      </c>
      <c r="T1318" s="109" t="s">
        <v>135</v>
      </c>
      <c r="U1318" s="109" t="s">
        <v>135</v>
      </c>
      <c r="V1318" s="110" t="s">
        <v>148</v>
      </c>
      <c r="W1318" s="110" t="s">
        <v>148</v>
      </c>
      <c r="X1318" s="110" t="s">
        <v>149</v>
      </c>
      <c r="Y1318" s="110" t="s">
        <v>148</v>
      </c>
    </row>
    <row r="1319" ht="25.0" customHeight="true">
      <c r="A1319" s="108" t="s">
        <v>21266</v>
      </c>
      <c r="B1319" s="108" t="s">
        <v>21908</v>
      </c>
      <c r="C1319" s="108" t="s">
        <v>21268</v>
      </c>
      <c r="D1319" s="108" t="s">
        <v>21269</v>
      </c>
      <c r="E1319" s="103"/>
      <c r="F1319" s="103" t="s">
        <v>15532</v>
      </c>
      <c r="G1319" s="103" t="s">
        <v>15533</v>
      </c>
      <c r="H1319" s="103" t="s">
        <v>135</v>
      </c>
      <c r="I1319" s="108" t="s">
        <v>21909</v>
      </c>
      <c r="J1319" s="108" t="s">
        <v>135</v>
      </c>
      <c r="K1319" s="108" t="s">
        <v>21271</v>
      </c>
      <c r="L1319" s="108" t="s">
        <v>138</v>
      </c>
      <c r="M1319" s="108" t="s">
        <v>21272</v>
      </c>
      <c r="N1319" s="108" t="s">
        <v>164</v>
      </c>
      <c r="O1319" s="108" t="s">
        <v>144</v>
      </c>
      <c r="P1319" s="108" t="s">
        <v>145</v>
      </c>
      <c r="Q1319" s="108" t="s">
        <v>1251</v>
      </c>
      <c r="R1319" s="108" t="s">
        <v>15771</v>
      </c>
      <c r="S1319" s="108" t="s">
        <v>1620</v>
      </c>
      <c r="T1319" s="108" t="s">
        <v>135</v>
      </c>
      <c r="U1319" s="108" t="s">
        <v>135</v>
      </c>
      <c r="V1319" s="108" t="s">
        <v>148</v>
      </c>
      <c r="W1319" s="108" t="s">
        <v>148</v>
      </c>
      <c r="X1319" s="108" t="s">
        <v>148</v>
      </c>
      <c r="Y1319" s="108" t="s">
        <v>148</v>
      </c>
    </row>
    <row r="1320" ht="25.0" customHeight="true">
      <c r="A1320" s="108" t="s">
        <v>21755</v>
      </c>
      <c r="B1320" s="108" t="s">
        <v>21910</v>
      </c>
      <c r="C1320" s="108" t="s">
        <v>21757</v>
      </c>
      <c r="D1320" s="108" t="s">
        <v>21758</v>
      </c>
      <c r="E1320" s="103"/>
      <c r="F1320" s="103" t="s">
        <v>15532</v>
      </c>
      <c r="G1320" s="103" t="s">
        <v>15533</v>
      </c>
      <c r="H1320" s="103" t="s">
        <v>135</v>
      </c>
      <c r="I1320" s="108" t="s">
        <v>21759</v>
      </c>
      <c r="J1320" s="108" t="s">
        <v>135</v>
      </c>
      <c r="K1320" s="108" t="s">
        <v>21760</v>
      </c>
      <c r="L1320" s="108" t="s">
        <v>138</v>
      </c>
      <c r="M1320" s="108" t="s">
        <v>21759</v>
      </c>
      <c r="N1320" s="108" t="s">
        <v>21911</v>
      </c>
      <c r="O1320" s="108" t="s">
        <v>144</v>
      </c>
      <c r="P1320" s="108" t="s">
        <v>145</v>
      </c>
      <c r="Q1320" s="108" t="s">
        <v>1620</v>
      </c>
      <c r="R1320" s="108" t="s">
        <v>15771</v>
      </c>
      <c r="S1320" s="108" t="s">
        <v>1620</v>
      </c>
      <c r="T1320" s="108" t="s">
        <v>135</v>
      </c>
      <c r="U1320" s="108" t="s">
        <v>135</v>
      </c>
      <c r="V1320" s="108" t="s">
        <v>148</v>
      </c>
      <c r="W1320" s="108" t="s">
        <v>148</v>
      </c>
      <c r="X1320" s="108" t="s">
        <v>148</v>
      </c>
      <c r="Y1320" s="108" t="s">
        <v>148</v>
      </c>
    </row>
    <row r="1321" ht="25.0" customHeight="true">
      <c r="A1321" s="108" t="s">
        <v>18244</v>
      </c>
      <c r="B1321" s="108" t="s">
        <v>21912</v>
      </c>
      <c r="C1321" s="108" t="s">
        <v>18246</v>
      </c>
      <c r="D1321" s="108" t="s">
        <v>18247</v>
      </c>
      <c r="E1321" s="103"/>
      <c r="F1321" s="103" t="s">
        <v>15532</v>
      </c>
      <c r="G1321" s="103" t="s">
        <v>15533</v>
      </c>
      <c r="H1321" s="103" t="s">
        <v>135</v>
      </c>
      <c r="I1321" s="108" t="s">
        <v>21913</v>
      </c>
      <c r="J1321" s="108" t="s">
        <v>135</v>
      </c>
      <c r="K1321" s="108" t="s">
        <v>18249</v>
      </c>
      <c r="L1321" s="108" t="s">
        <v>138</v>
      </c>
      <c r="M1321" s="108" t="s">
        <v>18248</v>
      </c>
      <c r="N1321" s="108" t="s">
        <v>21914</v>
      </c>
      <c r="O1321" s="108" t="s">
        <v>1117</v>
      </c>
      <c r="P1321" s="108" t="s">
        <v>145</v>
      </c>
      <c r="Q1321" s="108" t="s">
        <v>1251</v>
      </c>
      <c r="R1321" s="108" t="s">
        <v>15538</v>
      </c>
      <c r="S1321" s="108" t="s">
        <v>1251</v>
      </c>
      <c r="T1321" s="108" t="s">
        <v>135</v>
      </c>
      <c r="U1321" s="108" t="s">
        <v>135</v>
      </c>
      <c r="V1321" s="108" t="s">
        <v>148</v>
      </c>
      <c r="W1321" s="108" t="s">
        <v>148</v>
      </c>
      <c r="X1321" s="108" t="s">
        <v>148</v>
      </c>
      <c r="Y1321" s="108" t="s">
        <v>148</v>
      </c>
    </row>
    <row r="1322" ht="25.0" customHeight="true">
      <c r="A1322" s="108" t="s">
        <v>19603</v>
      </c>
      <c r="B1322" s="108" t="s">
        <v>21915</v>
      </c>
      <c r="C1322" s="108" t="s">
        <v>19605</v>
      </c>
      <c r="D1322" s="108" t="s">
        <v>19606</v>
      </c>
      <c r="E1322" s="103"/>
      <c r="F1322" s="103" t="s">
        <v>15532</v>
      </c>
      <c r="G1322" s="103" t="s">
        <v>15533</v>
      </c>
      <c r="H1322" s="103" t="s">
        <v>135</v>
      </c>
      <c r="I1322" s="108" t="s">
        <v>21916</v>
      </c>
      <c r="J1322" s="108" t="s">
        <v>135</v>
      </c>
      <c r="K1322" s="108" t="s">
        <v>19608</v>
      </c>
      <c r="L1322" s="108" t="s">
        <v>138</v>
      </c>
      <c r="M1322" s="108" t="s">
        <v>18676</v>
      </c>
      <c r="N1322" s="108" t="s">
        <v>16454</v>
      </c>
      <c r="O1322" s="108" t="s">
        <v>18787</v>
      </c>
      <c r="P1322" s="108" t="s">
        <v>145</v>
      </c>
      <c r="Q1322" s="108" t="s">
        <v>1251</v>
      </c>
      <c r="R1322" s="108" t="s">
        <v>15538</v>
      </c>
      <c r="S1322" s="108" t="s">
        <v>1251</v>
      </c>
      <c r="T1322" s="108" t="s">
        <v>135</v>
      </c>
      <c r="U1322" s="108" t="s">
        <v>135</v>
      </c>
      <c r="V1322" s="108" t="s">
        <v>148</v>
      </c>
      <c r="W1322" s="108" t="s">
        <v>135</v>
      </c>
      <c r="X1322" s="108" t="s">
        <v>148</v>
      </c>
      <c r="Y1322" s="108" t="s">
        <v>148</v>
      </c>
    </row>
    <row r="1323" ht="25.0" customHeight="true">
      <c r="A1323" s="108" t="s">
        <v>20664</v>
      </c>
      <c r="B1323" s="108" t="s">
        <v>21917</v>
      </c>
      <c r="C1323" s="108" t="s">
        <v>20666</v>
      </c>
      <c r="D1323" s="108" t="s">
        <v>20667</v>
      </c>
      <c r="E1323" s="103"/>
      <c r="F1323" s="103" t="s">
        <v>15532</v>
      </c>
      <c r="G1323" s="103" t="s">
        <v>15533</v>
      </c>
      <c r="H1323" s="103" t="s">
        <v>135</v>
      </c>
      <c r="I1323" s="108" t="s">
        <v>20668</v>
      </c>
      <c r="J1323" s="108" t="s">
        <v>135</v>
      </c>
      <c r="K1323" s="108" t="s">
        <v>623</v>
      </c>
      <c r="L1323" s="108" t="s">
        <v>138</v>
      </c>
      <c r="M1323" s="108" t="s">
        <v>20668</v>
      </c>
      <c r="N1323" s="108" t="s">
        <v>162</v>
      </c>
      <c r="O1323" s="108" t="s">
        <v>18787</v>
      </c>
      <c r="P1323" s="108" t="s">
        <v>145</v>
      </c>
      <c r="Q1323" s="108" t="s">
        <v>1251</v>
      </c>
      <c r="R1323" s="108" t="s">
        <v>135</v>
      </c>
      <c r="S1323" s="108" t="s">
        <v>135</v>
      </c>
      <c r="T1323" s="108" t="s">
        <v>135</v>
      </c>
      <c r="U1323" s="108" t="s">
        <v>135</v>
      </c>
      <c r="V1323" s="108" t="s">
        <v>148</v>
      </c>
      <c r="W1323" s="108" t="s">
        <v>135</v>
      </c>
      <c r="X1323" s="108" t="s">
        <v>148</v>
      </c>
      <c r="Y1323" s="108" t="s">
        <v>135</v>
      </c>
    </row>
    <row r="1324" ht="25.0" customHeight="true">
      <c r="A1324" s="108" t="s">
        <v>21190</v>
      </c>
      <c r="B1324" s="108" t="s">
        <v>21918</v>
      </c>
      <c r="C1324" s="108" t="s">
        <v>21192</v>
      </c>
      <c r="D1324" s="108" t="s">
        <v>21193</v>
      </c>
      <c r="E1324" s="103"/>
      <c r="F1324" s="103" t="s">
        <v>15532</v>
      </c>
      <c r="G1324" s="103" t="s">
        <v>15533</v>
      </c>
      <c r="H1324" s="103" t="s">
        <v>135</v>
      </c>
      <c r="I1324" s="108" t="s">
        <v>21194</v>
      </c>
      <c r="J1324" s="108" t="s">
        <v>135</v>
      </c>
      <c r="K1324" s="108" t="s">
        <v>21195</v>
      </c>
      <c r="L1324" s="108" t="s">
        <v>138</v>
      </c>
      <c r="M1324" s="108" t="s">
        <v>21919</v>
      </c>
      <c r="N1324" s="108" t="s">
        <v>177</v>
      </c>
      <c r="O1324" s="108" t="s">
        <v>144</v>
      </c>
      <c r="P1324" s="108" t="s">
        <v>145</v>
      </c>
      <c r="Q1324" s="108" t="s">
        <v>1251</v>
      </c>
      <c r="R1324" s="108" t="s">
        <v>15771</v>
      </c>
      <c r="S1324" s="108" t="s">
        <v>1620</v>
      </c>
      <c r="T1324" s="108" t="s">
        <v>135</v>
      </c>
      <c r="U1324" s="108" t="s">
        <v>135</v>
      </c>
      <c r="V1324" s="108" t="s">
        <v>148</v>
      </c>
      <c r="W1324" s="108" t="s">
        <v>148</v>
      </c>
      <c r="X1324" s="108" t="s">
        <v>148</v>
      </c>
      <c r="Y1324" s="108" t="s">
        <v>148</v>
      </c>
    </row>
    <row r="1325" ht="25.0" customHeight="true">
      <c r="A1325" s="108" t="s">
        <v>18299</v>
      </c>
      <c r="B1325" s="108" t="s">
        <v>21920</v>
      </c>
      <c r="C1325" s="108" t="s">
        <v>18301</v>
      </c>
      <c r="D1325" s="108" t="s">
        <v>18302</v>
      </c>
      <c r="E1325" s="103"/>
      <c r="F1325" s="103" t="s">
        <v>15532</v>
      </c>
      <c r="G1325" s="103" t="s">
        <v>15533</v>
      </c>
      <c r="H1325" s="103" t="s">
        <v>135</v>
      </c>
      <c r="I1325" s="108" t="s">
        <v>18303</v>
      </c>
      <c r="J1325" s="108" t="s">
        <v>135</v>
      </c>
      <c r="K1325" s="108" t="s">
        <v>18304</v>
      </c>
      <c r="L1325" s="108" t="s">
        <v>138</v>
      </c>
      <c r="M1325" s="108" t="s">
        <v>21921</v>
      </c>
      <c r="N1325" s="108" t="s">
        <v>162</v>
      </c>
      <c r="O1325" s="108" t="s">
        <v>144</v>
      </c>
      <c r="P1325" s="108" t="s">
        <v>145</v>
      </c>
      <c r="Q1325" s="108" t="s">
        <v>1251</v>
      </c>
      <c r="R1325" s="108" t="s">
        <v>15538</v>
      </c>
      <c r="S1325" s="108" t="s">
        <v>1251</v>
      </c>
      <c r="T1325" s="108" t="s">
        <v>135</v>
      </c>
      <c r="U1325" s="108" t="s">
        <v>135</v>
      </c>
      <c r="V1325" s="108" t="s">
        <v>148</v>
      </c>
      <c r="W1325" s="108" t="s">
        <v>148</v>
      </c>
      <c r="X1325" s="108" t="s">
        <v>148</v>
      </c>
      <c r="Y1325" s="108" t="s">
        <v>148</v>
      </c>
    </row>
    <row r="1326" ht="25.0" customHeight="true">
      <c r="A1326" s="108" t="s">
        <v>21254</v>
      </c>
      <c r="B1326" s="108" t="s">
        <v>21922</v>
      </c>
      <c r="C1326" s="108" t="s">
        <v>21256</v>
      </c>
      <c r="D1326" s="108" t="s">
        <v>21257</v>
      </c>
      <c r="E1326" s="103"/>
      <c r="F1326" s="103" t="s">
        <v>15532</v>
      </c>
      <c r="G1326" s="103" t="s">
        <v>15533</v>
      </c>
      <c r="H1326" s="103" t="s">
        <v>135</v>
      </c>
      <c r="I1326" s="108" t="s">
        <v>21258</v>
      </c>
      <c r="J1326" s="108" t="s">
        <v>135</v>
      </c>
      <c r="K1326" s="108" t="s">
        <v>21259</v>
      </c>
      <c r="L1326" s="108" t="s">
        <v>138</v>
      </c>
      <c r="M1326" s="108" t="s">
        <v>21260</v>
      </c>
      <c r="N1326" s="108" t="s">
        <v>177</v>
      </c>
      <c r="O1326" s="108" t="s">
        <v>144</v>
      </c>
      <c r="P1326" s="108" t="s">
        <v>145</v>
      </c>
      <c r="Q1326" s="108" t="s">
        <v>1251</v>
      </c>
      <c r="R1326" s="108" t="s">
        <v>15771</v>
      </c>
      <c r="S1326" s="108" t="s">
        <v>1620</v>
      </c>
      <c r="T1326" s="108" t="s">
        <v>135</v>
      </c>
      <c r="U1326" s="108" t="s">
        <v>135</v>
      </c>
      <c r="V1326" s="108" t="s">
        <v>148</v>
      </c>
      <c r="W1326" s="108" t="s">
        <v>148</v>
      </c>
      <c r="X1326" s="108" t="s">
        <v>135</v>
      </c>
      <c r="Y1326" s="108" t="s">
        <v>148</v>
      </c>
    </row>
    <row r="1327" ht="25.0" customHeight="true">
      <c r="A1327" s="108" t="s">
        <v>18994</v>
      </c>
      <c r="B1327" s="108" t="s">
        <v>21923</v>
      </c>
      <c r="C1327" s="108" t="s">
        <v>18996</v>
      </c>
      <c r="D1327" s="108" t="s">
        <v>18997</v>
      </c>
      <c r="E1327" s="103"/>
      <c r="F1327" s="103" t="s">
        <v>15532</v>
      </c>
      <c r="G1327" s="103" t="s">
        <v>15533</v>
      </c>
      <c r="H1327" s="103" t="s">
        <v>135</v>
      </c>
      <c r="I1327" s="108" t="s">
        <v>21924</v>
      </c>
      <c r="J1327" s="108" t="s">
        <v>135</v>
      </c>
      <c r="K1327" s="108" t="s">
        <v>18999</v>
      </c>
      <c r="L1327" s="108" t="s">
        <v>138</v>
      </c>
      <c r="M1327" s="108" t="s">
        <v>18998</v>
      </c>
      <c r="N1327" s="108" t="s">
        <v>18721</v>
      </c>
      <c r="O1327" s="108" t="s">
        <v>230</v>
      </c>
      <c r="P1327" s="108" t="s">
        <v>145</v>
      </c>
      <c r="Q1327" s="108" t="s">
        <v>1251</v>
      </c>
      <c r="R1327" s="108" t="s">
        <v>15538</v>
      </c>
      <c r="S1327" s="108" t="s">
        <v>1251</v>
      </c>
      <c r="T1327" s="108" t="s">
        <v>135</v>
      </c>
      <c r="U1327" s="108" t="s">
        <v>135</v>
      </c>
      <c r="V1327" s="108" t="s">
        <v>148</v>
      </c>
      <c r="W1327" s="108" t="s">
        <v>135</v>
      </c>
      <c r="X1327" s="108" t="s">
        <v>148</v>
      </c>
      <c r="Y1327" s="108" t="s">
        <v>135</v>
      </c>
    </row>
    <row r="1328" ht="25.0" customHeight="true">
      <c r="A1328" s="108" t="s">
        <v>21734</v>
      </c>
      <c r="B1328" s="108" t="s">
        <v>21925</v>
      </c>
      <c r="C1328" s="108" t="s">
        <v>21736</v>
      </c>
      <c r="D1328" s="108" t="s">
        <v>21737</v>
      </c>
      <c r="E1328" s="103"/>
      <c r="F1328" s="103" t="s">
        <v>15532</v>
      </c>
      <c r="G1328" s="103" t="s">
        <v>15533</v>
      </c>
      <c r="H1328" s="103" t="s">
        <v>135</v>
      </c>
      <c r="I1328" s="108" t="s">
        <v>21738</v>
      </c>
      <c r="J1328" s="108" t="s">
        <v>135</v>
      </c>
      <c r="K1328" s="108" t="s">
        <v>21739</v>
      </c>
      <c r="L1328" s="108" t="s">
        <v>138</v>
      </c>
      <c r="M1328" s="108" t="s">
        <v>21738</v>
      </c>
      <c r="N1328" s="108" t="s">
        <v>19972</v>
      </c>
      <c r="O1328" s="108" t="s">
        <v>144</v>
      </c>
      <c r="P1328" s="108" t="s">
        <v>145</v>
      </c>
      <c r="Q1328" s="108" t="s">
        <v>1620</v>
      </c>
      <c r="R1328" s="108" t="s">
        <v>15771</v>
      </c>
      <c r="S1328" s="108" t="s">
        <v>1620</v>
      </c>
      <c r="T1328" s="108" t="s">
        <v>135</v>
      </c>
      <c r="U1328" s="108" t="s">
        <v>135</v>
      </c>
      <c r="V1328" s="108" t="s">
        <v>148</v>
      </c>
      <c r="W1328" s="108" t="s">
        <v>148</v>
      </c>
      <c r="X1328" s="108" t="s">
        <v>148</v>
      </c>
      <c r="Y1328" s="108" t="s">
        <v>148</v>
      </c>
    </row>
    <row r="1329" ht="25.0" customHeight="true">
      <c r="A1329" s="108" t="s">
        <v>18459</v>
      </c>
      <c r="B1329" s="108" t="s">
        <v>21926</v>
      </c>
      <c r="C1329" s="108" t="s">
        <v>18461</v>
      </c>
      <c r="D1329" s="108" t="s">
        <v>18462</v>
      </c>
      <c r="E1329" s="103"/>
      <c r="F1329" s="103" t="s">
        <v>15532</v>
      </c>
      <c r="G1329" s="103" t="s">
        <v>15533</v>
      </c>
      <c r="H1329" s="103" t="s">
        <v>135</v>
      </c>
      <c r="I1329" s="108" t="s">
        <v>18463</v>
      </c>
      <c r="J1329" s="108" t="s">
        <v>135</v>
      </c>
      <c r="K1329" s="109" t="s">
        <v>18464</v>
      </c>
      <c r="L1329" s="110" t="s">
        <v>138</v>
      </c>
      <c r="M1329" s="109" t="s">
        <v>18463</v>
      </c>
      <c r="N1329" s="110" t="s">
        <v>18465</v>
      </c>
      <c r="O1329" s="110" t="n">
        <v>10.0</v>
      </c>
      <c r="P1329" s="110" t="s">
        <v>145</v>
      </c>
      <c r="Q1329" s="109" t="s">
        <v>1251</v>
      </c>
      <c r="R1329" s="110" t="s">
        <v>15538</v>
      </c>
      <c r="S1329" s="109" t="s">
        <v>1251</v>
      </c>
      <c r="T1329" s="109" t="s">
        <v>135</v>
      </c>
      <c r="U1329" s="109" t="s">
        <v>135</v>
      </c>
      <c r="V1329" s="110" t="s">
        <v>148</v>
      </c>
      <c r="W1329" s="110" t="s">
        <v>148</v>
      </c>
      <c r="X1329" s="110" t="s">
        <v>148</v>
      </c>
      <c r="Y1329" s="110" t="s">
        <v>148</v>
      </c>
    </row>
    <row r="1330" ht="25.0" customHeight="true">
      <c r="A1330" s="108" t="s">
        <v>20543</v>
      </c>
      <c r="B1330" s="108" t="s">
        <v>21927</v>
      </c>
      <c r="C1330" s="108" t="s">
        <v>20545</v>
      </c>
      <c r="D1330" s="108" t="s">
        <v>20546</v>
      </c>
      <c r="E1330" s="103"/>
      <c r="F1330" s="103" t="s">
        <v>15532</v>
      </c>
      <c r="G1330" s="103" t="s">
        <v>15533</v>
      </c>
      <c r="H1330" s="103" t="s">
        <v>135</v>
      </c>
      <c r="I1330" s="108" t="s">
        <v>21928</v>
      </c>
      <c r="J1330" s="108" t="s">
        <v>135</v>
      </c>
      <c r="K1330" s="109" t="s">
        <v>20548</v>
      </c>
      <c r="L1330" s="110" t="s">
        <v>138</v>
      </c>
      <c r="M1330" s="109" t="s">
        <v>20549</v>
      </c>
      <c r="N1330" s="110" t="s">
        <v>20549</v>
      </c>
      <c r="O1330" s="110" t="n">
        <v>10.0</v>
      </c>
      <c r="P1330" s="110" t="s">
        <v>145</v>
      </c>
      <c r="Q1330" s="109" t="s">
        <v>1251</v>
      </c>
      <c r="R1330" s="110" t="s">
        <v>15771</v>
      </c>
      <c r="S1330" s="109" t="s">
        <v>1620</v>
      </c>
      <c r="T1330" s="109" t="s">
        <v>135</v>
      </c>
      <c r="U1330" s="109" t="s">
        <v>135</v>
      </c>
      <c r="V1330" s="110" t="s">
        <v>148</v>
      </c>
      <c r="W1330" s="110" t="s">
        <v>148</v>
      </c>
      <c r="X1330" s="110" t="s">
        <v>148</v>
      </c>
      <c r="Y1330" s="110" t="s">
        <v>148</v>
      </c>
    </row>
    <row r="1331" ht="25.0" customHeight="true">
      <c r="A1331" s="108" t="s">
        <v>19514</v>
      </c>
      <c r="B1331" s="108" t="s">
        <v>21929</v>
      </c>
      <c r="C1331" s="108" t="s">
        <v>19516</v>
      </c>
      <c r="D1331" s="108" t="s">
        <v>19517</v>
      </c>
      <c r="E1331" s="103"/>
      <c r="F1331" s="103" t="s">
        <v>15532</v>
      </c>
      <c r="G1331" s="103" t="s">
        <v>15533</v>
      </c>
      <c r="H1331" s="103" t="s">
        <v>135</v>
      </c>
      <c r="I1331" s="108" t="s">
        <v>19520</v>
      </c>
      <c r="J1331" s="108" t="s">
        <v>135</v>
      </c>
      <c r="K1331" s="109" t="s">
        <v>19519</v>
      </c>
      <c r="L1331" s="110" t="s">
        <v>138</v>
      </c>
      <c r="M1331" s="109" t="s">
        <v>19520</v>
      </c>
      <c r="N1331" s="110" t="s">
        <v>19520</v>
      </c>
      <c r="O1331" s="110" t="n">
        <v>10.0</v>
      </c>
      <c r="P1331" s="110" t="s">
        <v>145</v>
      </c>
      <c r="Q1331" s="109" t="s">
        <v>1251</v>
      </c>
      <c r="R1331" s="110" t="s">
        <v>15771</v>
      </c>
      <c r="S1331" s="109" t="s">
        <v>1620</v>
      </c>
      <c r="T1331" s="109" t="s">
        <v>135</v>
      </c>
      <c r="U1331" s="109" t="s">
        <v>135</v>
      </c>
      <c r="V1331" s="110" t="s">
        <v>148</v>
      </c>
      <c r="W1331" s="110" t="s">
        <v>148</v>
      </c>
      <c r="X1331" s="110" t="s">
        <v>148</v>
      </c>
      <c r="Y1331" s="110" t="s">
        <v>148</v>
      </c>
    </row>
    <row r="1332" ht="25.0" customHeight="true">
      <c r="A1332" s="108" t="s">
        <v>21930</v>
      </c>
      <c r="B1332" s="108" t="s">
        <v>21931</v>
      </c>
      <c r="C1332" s="108" t="s">
        <v>21932</v>
      </c>
      <c r="D1332" s="108" t="s">
        <v>21933</v>
      </c>
      <c r="E1332" s="103"/>
      <c r="F1332" s="103" t="s">
        <v>15532</v>
      </c>
      <c r="G1332" s="103" t="s">
        <v>15533</v>
      </c>
      <c r="H1332" s="103" t="s">
        <v>135</v>
      </c>
      <c r="I1332" s="108" t="s">
        <v>21934</v>
      </c>
      <c r="J1332" s="108" t="s">
        <v>135</v>
      </c>
      <c r="K1332" s="109" t="s">
        <v>21935</v>
      </c>
      <c r="L1332" s="110" t="s">
        <v>138</v>
      </c>
      <c r="M1332" s="109" t="s">
        <v>21936</v>
      </c>
      <c r="N1332" s="110" t="s">
        <v>21936</v>
      </c>
      <c r="O1332" s="110" t="n">
        <v>10.0</v>
      </c>
      <c r="P1332" s="110" t="s">
        <v>145</v>
      </c>
      <c r="Q1332" s="109" t="s">
        <v>1251</v>
      </c>
      <c r="R1332" s="110" t="s">
        <v>15771</v>
      </c>
      <c r="S1332" s="109" t="s">
        <v>1620</v>
      </c>
      <c r="T1332" s="109" t="s">
        <v>135</v>
      </c>
      <c r="U1332" s="109" t="s">
        <v>135</v>
      </c>
      <c r="V1332" s="110" t="s">
        <v>148</v>
      </c>
      <c r="W1332" s="110" t="s">
        <v>148</v>
      </c>
      <c r="X1332" s="110" t="s">
        <v>148</v>
      </c>
      <c r="Y1332" s="110" t="s">
        <v>148</v>
      </c>
    </row>
    <row r="1333" ht="25.0" customHeight="true">
      <c r="A1333" s="108" t="s">
        <v>17980</v>
      </c>
      <c r="B1333" s="108" t="s">
        <v>21937</v>
      </c>
      <c r="C1333" s="108" t="s">
        <v>17982</v>
      </c>
      <c r="D1333" s="108" t="s">
        <v>17983</v>
      </c>
      <c r="E1333" s="103"/>
      <c r="F1333" s="103" t="s">
        <v>15532</v>
      </c>
      <c r="G1333" s="103" t="s">
        <v>15533</v>
      </c>
      <c r="H1333" s="103" t="s">
        <v>135</v>
      </c>
      <c r="I1333" s="108" t="s">
        <v>21938</v>
      </c>
      <c r="J1333" s="108" t="s">
        <v>135</v>
      </c>
      <c r="K1333" s="109" t="s">
        <v>17985</v>
      </c>
      <c r="L1333" s="110" t="s">
        <v>138</v>
      </c>
      <c r="M1333" s="109" t="s">
        <v>17986</v>
      </c>
      <c r="N1333" s="110" t="s">
        <v>17987</v>
      </c>
      <c r="O1333" s="110" t="n">
        <v>10.0</v>
      </c>
      <c r="P1333" s="110" t="s">
        <v>145</v>
      </c>
      <c r="Q1333" s="109" t="s">
        <v>1251</v>
      </c>
      <c r="R1333" s="110" t="s">
        <v>15538</v>
      </c>
      <c r="S1333" s="109" t="s">
        <v>1251</v>
      </c>
      <c r="T1333" s="109" t="s">
        <v>135</v>
      </c>
      <c r="U1333" s="109" t="s">
        <v>135</v>
      </c>
      <c r="V1333" s="110" t="s">
        <v>148</v>
      </c>
      <c r="W1333" s="110" t="s">
        <v>148</v>
      </c>
      <c r="X1333" s="110" t="s">
        <v>148</v>
      </c>
      <c r="Y1333" s="110" t="s">
        <v>148</v>
      </c>
    </row>
    <row r="1334" ht="25.0" customHeight="true">
      <c r="A1334" s="108" t="s">
        <v>21939</v>
      </c>
      <c r="B1334" s="108" t="s">
        <v>21940</v>
      </c>
      <c r="C1334" s="108" t="s">
        <v>21941</v>
      </c>
      <c r="D1334" s="108" t="s">
        <v>21942</v>
      </c>
      <c r="E1334" s="103"/>
      <c r="F1334" s="103" t="s">
        <v>15532</v>
      </c>
      <c r="G1334" s="103" t="s">
        <v>15533</v>
      </c>
      <c r="H1334" s="103" t="s">
        <v>135</v>
      </c>
      <c r="I1334" s="108" t="s">
        <v>21943</v>
      </c>
      <c r="J1334" s="108" t="s">
        <v>135</v>
      </c>
      <c r="K1334" s="108" t="s">
        <v>21944</v>
      </c>
      <c r="L1334" s="108" t="s">
        <v>138</v>
      </c>
      <c r="M1334" s="108" t="s">
        <v>21945</v>
      </c>
      <c r="N1334" s="108" t="s">
        <v>21946</v>
      </c>
      <c r="O1334" s="108" t="s">
        <v>144</v>
      </c>
      <c r="P1334" s="108" t="s">
        <v>145</v>
      </c>
      <c r="Q1334" s="108" t="s">
        <v>1620</v>
      </c>
      <c r="R1334" s="108" t="s">
        <v>15771</v>
      </c>
      <c r="S1334" s="108" t="s">
        <v>1620</v>
      </c>
      <c r="T1334" s="108" t="s">
        <v>135</v>
      </c>
      <c r="U1334" s="108" t="s">
        <v>135</v>
      </c>
      <c r="V1334" s="108" t="s">
        <v>148</v>
      </c>
      <c r="W1334" s="108" t="s">
        <v>148</v>
      </c>
      <c r="X1334" s="108" t="s">
        <v>135</v>
      </c>
      <c r="Y1334" s="108" t="s">
        <v>148</v>
      </c>
    </row>
    <row r="1335" ht="25.0" customHeight="true">
      <c r="A1335" s="108" t="s">
        <v>21947</v>
      </c>
      <c r="B1335" s="108" t="s">
        <v>21948</v>
      </c>
      <c r="C1335" s="108" t="s">
        <v>21949</v>
      </c>
      <c r="D1335" s="108" t="s">
        <v>21950</v>
      </c>
      <c r="E1335" s="103"/>
      <c r="F1335" s="103" t="s">
        <v>15532</v>
      </c>
      <c r="G1335" s="103" t="s">
        <v>15533</v>
      </c>
      <c r="H1335" s="103" t="s">
        <v>135</v>
      </c>
      <c r="I1335" s="108" t="s">
        <v>21951</v>
      </c>
      <c r="J1335" s="108" t="s">
        <v>135</v>
      </c>
      <c r="K1335" s="108" t="s">
        <v>21952</v>
      </c>
      <c r="L1335" s="108" t="s">
        <v>138</v>
      </c>
      <c r="M1335" s="108" t="s">
        <v>21953</v>
      </c>
      <c r="N1335" s="108" t="s">
        <v>21954</v>
      </c>
      <c r="O1335" s="108" t="s">
        <v>144</v>
      </c>
      <c r="P1335" s="108" t="s">
        <v>145</v>
      </c>
      <c r="Q1335" s="108" t="s">
        <v>1620</v>
      </c>
      <c r="R1335" s="108" t="s">
        <v>15771</v>
      </c>
      <c r="S1335" s="108" t="s">
        <v>1620</v>
      </c>
      <c r="T1335" s="108" t="s">
        <v>135</v>
      </c>
      <c r="U1335" s="108" t="s">
        <v>135</v>
      </c>
      <c r="V1335" s="108" t="s">
        <v>148</v>
      </c>
      <c r="W1335" s="108" t="s">
        <v>148</v>
      </c>
      <c r="X1335" s="108" t="s">
        <v>135</v>
      </c>
      <c r="Y1335" s="108" t="s">
        <v>148</v>
      </c>
    </row>
    <row r="1336" ht="25.0" customHeight="true">
      <c r="A1336" s="108" t="s">
        <v>21770</v>
      </c>
      <c r="B1336" s="108" t="s">
        <v>21955</v>
      </c>
      <c r="C1336" s="108" t="s">
        <v>21772</v>
      </c>
      <c r="D1336" s="108" t="s">
        <v>21773</v>
      </c>
      <c r="E1336" s="103"/>
      <c r="F1336" s="103" t="s">
        <v>15532</v>
      </c>
      <c r="G1336" s="103" t="s">
        <v>15533</v>
      </c>
      <c r="H1336" s="103" t="s">
        <v>135</v>
      </c>
      <c r="I1336" s="108" t="s">
        <v>21774</v>
      </c>
      <c r="J1336" s="108" t="s">
        <v>135</v>
      </c>
      <c r="K1336" s="108" t="s">
        <v>21775</v>
      </c>
      <c r="L1336" s="108" t="s">
        <v>138</v>
      </c>
      <c r="M1336" s="108" t="s">
        <v>21774</v>
      </c>
      <c r="N1336" s="108" t="s">
        <v>21776</v>
      </c>
      <c r="O1336" s="108" t="s">
        <v>144</v>
      </c>
      <c r="P1336" s="108" t="s">
        <v>145</v>
      </c>
      <c r="Q1336" s="108" t="s">
        <v>1620</v>
      </c>
      <c r="R1336" s="108" t="s">
        <v>15771</v>
      </c>
      <c r="S1336" s="108" t="s">
        <v>1620</v>
      </c>
      <c r="T1336" s="108" t="s">
        <v>135</v>
      </c>
      <c r="U1336" s="108" t="s">
        <v>135</v>
      </c>
      <c r="V1336" s="108" t="s">
        <v>148</v>
      </c>
      <c r="W1336" s="108" t="s">
        <v>148</v>
      </c>
      <c r="X1336" s="108" t="s">
        <v>148</v>
      </c>
      <c r="Y1336" s="108" t="s">
        <v>148</v>
      </c>
    </row>
    <row r="1337" ht="25.0" customHeight="true">
      <c r="A1337" s="108" t="s">
        <v>21838</v>
      </c>
      <c r="B1337" s="108" t="s">
        <v>21956</v>
      </c>
      <c r="C1337" s="108" t="s">
        <v>21840</v>
      </c>
      <c r="D1337" s="108" t="s">
        <v>21841</v>
      </c>
      <c r="E1337" s="103"/>
      <c r="F1337" s="103" t="s">
        <v>15532</v>
      </c>
      <c r="G1337" s="103" t="s">
        <v>15533</v>
      </c>
      <c r="H1337" s="103" t="s">
        <v>135</v>
      </c>
      <c r="I1337" s="108" t="s">
        <v>21957</v>
      </c>
      <c r="J1337" s="108" t="s">
        <v>135</v>
      </c>
      <c r="K1337" s="108" t="s">
        <v>21843</v>
      </c>
      <c r="L1337" s="108" t="s">
        <v>138</v>
      </c>
      <c r="M1337" s="108" t="s">
        <v>21844</v>
      </c>
      <c r="N1337" s="108" t="s">
        <v>21845</v>
      </c>
      <c r="O1337" s="108" t="s">
        <v>144</v>
      </c>
      <c r="P1337" s="108" t="s">
        <v>145</v>
      </c>
      <c r="Q1337" s="108" t="s">
        <v>12485</v>
      </c>
      <c r="R1337" s="108" t="s">
        <v>15771</v>
      </c>
      <c r="S1337" s="108" t="s">
        <v>12485</v>
      </c>
      <c r="T1337" s="108" t="s">
        <v>135</v>
      </c>
      <c r="U1337" s="108" t="s">
        <v>135</v>
      </c>
      <c r="V1337" s="108" t="s">
        <v>148</v>
      </c>
      <c r="W1337" s="108" t="s">
        <v>148</v>
      </c>
      <c r="X1337" s="108" t="s">
        <v>135</v>
      </c>
      <c r="Y1337" s="108" t="s">
        <v>148</v>
      </c>
    </row>
    <row r="1338" ht="25.0" customHeight="true">
      <c r="A1338" s="108" t="s">
        <v>20443</v>
      </c>
      <c r="B1338" s="108" t="s">
        <v>21958</v>
      </c>
      <c r="C1338" s="108" t="s">
        <v>20445</v>
      </c>
      <c r="D1338" s="108" t="s">
        <v>20446</v>
      </c>
      <c r="E1338" s="103"/>
      <c r="F1338" s="103" t="s">
        <v>15532</v>
      </c>
      <c r="G1338" s="103" t="s">
        <v>15533</v>
      </c>
      <c r="H1338" s="103" t="s">
        <v>135</v>
      </c>
      <c r="I1338" s="108" t="s">
        <v>20447</v>
      </c>
      <c r="J1338" s="108" t="s">
        <v>135</v>
      </c>
      <c r="K1338" s="108" t="s">
        <v>20448</v>
      </c>
      <c r="L1338" s="108" t="s">
        <v>138</v>
      </c>
      <c r="M1338" s="108" t="s">
        <v>20449</v>
      </c>
      <c r="N1338" s="108" t="s">
        <v>20450</v>
      </c>
      <c r="O1338" s="108" t="s">
        <v>144</v>
      </c>
      <c r="P1338" s="108" t="s">
        <v>145</v>
      </c>
      <c r="Q1338" s="108" t="s">
        <v>1620</v>
      </c>
      <c r="R1338" s="108" t="s">
        <v>15771</v>
      </c>
      <c r="S1338" s="108" t="s">
        <v>1620</v>
      </c>
      <c r="T1338" s="108" t="s">
        <v>135</v>
      </c>
      <c r="U1338" s="108" t="s">
        <v>135</v>
      </c>
      <c r="V1338" s="108" t="s">
        <v>148</v>
      </c>
      <c r="W1338" s="108" t="s">
        <v>148</v>
      </c>
      <c r="X1338" s="108" t="s">
        <v>148</v>
      </c>
      <c r="Y1338" s="108" t="s">
        <v>148</v>
      </c>
    </row>
    <row r="1339" ht="25.0" customHeight="true">
      <c r="A1339" s="108" t="s">
        <v>19334</v>
      </c>
      <c r="B1339" s="108" t="s">
        <v>21959</v>
      </c>
      <c r="C1339" s="108" t="s">
        <v>19336</v>
      </c>
      <c r="D1339" s="108" t="s">
        <v>19337</v>
      </c>
      <c r="E1339" s="103"/>
      <c r="F1339" s="103" t="s">
        <v>15532</v>
      </c>
      <c r="G1339" s="103" t="s">
        <v>15533</v>
      </c>
      <c r="H1339" s="103" t="s">
        <v>135</v>
      </c>
      <c r="I1339" s="108" t="s">
        <v>21960</v>
      </c>
      <c r="J1339" s="108" t="s">
        <v>135</v>
      </c>
      <c r="K1339" s="109" t="s">
        <v>19339</v>
      </c>
      <c r="L1339" s="110" t="s">
        <v>138</v>
      </c>
      <c r="M1339" s="109" t="s">
        <v>19340</v>
      </c>
      <c r="N1339" s="110" t="s">
        <v>19340</v>
      </c>
      <c r="O1339" s="110" t="n">
        <v>10.0</v>
      </c>
      <c r="P1339" s="110" t="s">
        <v>145</v>
      </c>
      <c r="Q1339" s="109" t="s">
        <v>1620</v>
      </c>
      <c r="R1339" s="110" t="s">
        <v>15771</v>
      </c>
      <c r="S1339" s="109" t="s">
        <v>1620</v>
      </c>
      <c r="T1339" s="109" t="s">
        <v>135</v>
      </c>
      <c r="U1339" s="109" t="s">
        <v>135</v>
      </c>
      <c r="V1339" s="110" t="s">
        <v>148</v>
      </c>
      <c r="W1339" s="110" t="s">
        <v>148</v>
      </c>
      <c r="X1339" s="110" t="s">
        <v>148</v>
      </c>
      <c r="Y1339" s="110" t="s">
        <v>148</v>
      </c>
    </row>
    <row r="1340" ht="25.0" customHeight="true">
      <c r="A1340" s="108" t="s">
        <v>21961</v>
      </c>
      <c r="B1340" s="108" t="s">
        <v>21962</v>
      </c>
      <c r="C1340" s="108" t="s">
        <v>21963</v>
      </c>
      <c r="D1340" s="108" t="s">
        <v>21964</v>
      </c>
      <c r="E1340" s="103"/>
      <c r="F1340" s="103" t="s">
        <v>15532</v>
      </c>
      <c r="G1340" s="103" t="s">
        <v>15533</v>
      </c>
      <c r="H1340" s="103" t="s">
        <v>135</v>
      </c>
      <c r="I1340" s="108" t="s">
        <v>21965</v>
      </c>
      <c r="J1340" s="108" t="s">
        <v>135</v>
      </c>
      <c r="K1340" s="109" t="s">
        <v>21966</v>
      </c>
      <c r="L1340" s="110" t="s">
        <v>138</v>
      </c>
      <c r="M1340" s="109" t="s">
        <v>21967</v>
      </c>
      <c r="N1340" s="110" t="s">
        <v>21967</v>
      </c>
      <c r="O1340" s="110" t="n">
        <v>10.0</v>
      </c>
      <c r="P1340" s="110" t="s">
        <v>145</v>
      </c>
      <c r="Q1340" s="109" t="s">
        <v>1620</v>
      </c>
      <c r="R1340" s="110" t="s">
        <v>15771</v>
      </c>
      <c r="S1340" s="109" t="s">
        <v>1620</v>
      </c>
      <c r="T1340" s="109" t="s">
        <v>135</v>
      </c>
      <c r="U1340" s="109" t="s">
        <v>135</v>
      </c>
      <c r="V1340" s="110" t="s">
        <v>148</v>
      </c>
      <c r="W1340" s="110" t="s">
        <v>148</v>
      </c>
      <c r="X1340" s="110" t="s">
        <v>148</v>
      </c>
      <c r="Y1340" s="110" t="s">
        <v>148</v>
      </c>
    </row>
    <row r="1341" ht="25.0" customHeight="true">
      <c r="A1341" s="108" t="s">
        <v>21968</v>
      </c>
      <c r="B1341" s="108" t="s">
        <v>21969</v>
      </c>
      <c r="C1341" s="108" t="s">
        <v>21970</v>
      </c>
      <c r="D1341" s="108" t="s">
        <v>21971</v>
      </c>
      <c r="E1341" s="103"/>
      <c r="F1341" s="103" t="s">
        <v>15532</v>
      </c>
      <c r="G1341" s="103" t="s">
        <v>15533</v>
      </c>
      <c r="H1341" s="103" t="s">
        <v>135</v>
      </c>
      <c r="I1341" s="108" t="s">
        <v>21972</v>
      </c>
      <c r="J1341" s="108" t="s">
        <v>135</v>
      </c>
      <c r="K1341" s="108" t="s">
        <v>21973</v>
      </c>
      <c r="L1341" s="108" t="s">
        <v>138</v>
      </c>
      <c r="M1341" s="108" t="s">
        <v>21974</v>
      </c>
      <c r="N1341" s="108" t="s">
        <v>21974</v>
      </c>
      <c r="O1341" s="108" t="s">
        <v>144</v>
      </c>
      <c r="P1341" s="108" t="s">
        <v>145</v>
      </c>
      <c r="Q1341" s="108" t="s">
        <v>135</v>
      </c>
      <c r="R1341" s="108" t="s">
        <v>15771</v>
      </c>
      <c r="S1341" s="108" t="s">
        <v>1620</v>
      </c>
      <c r="T1341" s="108" t="s">
        <v>135</v>
      </c>
      <c r="U1341" s="108" t="s">
        <v>135</v>
      </c>
      <c r="V1341" s="108" t="s">
        <v>148</v>
      </c>
      <c r="W1341" s="108" t="s">
        <v>148</v>
      </c>
      <c r="X1341" s="108" t="s">
        <v>148</v>
      </c>
      <c r="Y1341" s="108" t="s">
        <v>148</v>
      </c>
    </row>
    <row r="1342" ht="25.0" customHeight="true">
      <c r="A1342" s="108" t="s">
        <v>21975</v>
      </c>
      <c r="B1342" s="108" t="s">
        <v>21976</v>
      </c>
      <c r="C1342" s="108" t="s">
        <v>21977</v>
      </c>
      <c r="D1342" s="108" t="s">
        <v>21978</v>
      </c>
      <c r="E1342" s="103"/>
      <c r="F1342" s="103" t="s">
        <v>15532</v>
      </c>
      <c r="G1342" s="103" t="s">
        <v>15533</v>
      </c>
      <c r="H1342" s="103" t="s">
        <v>135</v>
      </c>
      <c r="I1342" s="108" t="s">
        <v>21979</v>
      </c>
      <c r="J1342" s="108" t="s">
        <v>135</v>
      </c>
      <c r="K1342" s="108" t="s">
        <v>21980</v>
      </c>
      <c r="L1342" s="108" t="s">
        <v>138</v>
      </c>
      <c r="M1342" s="108" t="s">
        <v>21981</v>
      </c>
      <c r="N1342" s="108" t="s">
        <v>21981</v>
      </c>
      <c r="O1342" s="108" t="s">
        <v>144</v>
      </c>
      <c r="P1342" s="108" t="s">
        <v>145</v>
      </c>
      <c r="Q1342" s="108" t="s">
        <v>135</v>
      </c>
      <c r="R1342" s="108" t="s">
        <v>15771</v>
      </c>
      <c r="S1342" s="108" t="s">
        <v>1620</v>
      </c>
      <c r="T1342" s="108" t="s">
        <v>135</v>
      </c>
      <c r="U1342" s="108" t="s">
        <v>135</v>
      </c>
      <c r="V1342" s="108" t="s">
        <v>148</v>
      </c>
      <c r="W1342" s="108" t="s">
        <v>148</v>
      </c>
      <c r="X1342" s="108" t="s">
        <v>148</v>
      </c>
      <c r="Y1342" s="108" t="s">
        <v>148</v>
      </c>
    </row>
    <row r="1343" ht="25.0" customHeight="true">
      <c r="A1343" s="108" t="s">
        <v>21982</v>
      </c>
      <c r="B1343" s="108" t="s">
        <v>21983</v>
      </c>
      <c r="C1343" s="108" t="s">
        <v>21984</v>
      </c>
      <c r="D1343" s="108" t="s">
        <v>21985</v>
      </c>
      <c r="E1343" s="103"/>
      <c r="F1343" s="103" t="s">
        <v>15532</v>
      </c>
      <c r="G1343" s="103" t="s">
        <v>15533</v>
      </c>
      <c r="H1343" s="103" t="s">
        <v>135</v>
      </c>
      <c r="I1343" s="108" t="s">
        <v>21986</v>
      </c>
      <c r="J1343" s="108" t="s">
        <v>135</v>
      </c>
      <c r="K1343" s="108" t="s">
        <v>21987</v>
      </c>
      <c r="L1343" s="108" t="s">
        <v>138</v>
      </c>
      <c r="M1343" s="108" t="s">
        <v>21988</v>
      </c>
      <c r="N1343" s="108" t="s">
        <v>21988</v>
      </c>
      <c r="O1343" s="108" t="s">
        <v>144</v>
      </c>
      <c r="P1343" s="108" t="s">
        <v>145</v>
      </c>
      <c r="Q1343" s="108" t="s">
        <v>1620</v>
      </c>
      <c r="R1343" s="108" t="s">
        <v>15771</v>
      </c>
      <c r="S1343" s="108" t="s">
        <v>1620</v>
      </c>
      <c r="T1343" s="108" t="s">
        <v>135</v>
      </c>
      <c r="U1343" s="108" t="s">
        <v>135</v>
      </c>
      <c r="V1343" s="108" t="s">
        <v>148</v>
      </c>
      <c r="W1343" s="108" t="s">
        <v>148</v>
      </c>
      <c r="X1343" s="108" t="s">
        <v>148</v>
      </c>
      <c r="Y1343" s="108" t="s">
        <v>148</v>
      </c>
    </row>
    <row r="1344" ht="25.0" customHeight="true">
      <c r="A1344" s="108" t="s">
        <v>18088</v>
      </c>
      <c r="B1344" s="108" t="s">
        <v>21989</v>
      </c>
      <c r="C1344" s="108" t="s">
        <v>18090</v>
      </c>
      <c r="D1344" s="108" t="s">
        <v>18091</v>
      </c>
      <c r="E1344" s="103"/>
      <c r="F1344" s="103" t="s">
        <v>15532</v>
      </c>
      <c r="G1344" s="103" t="s">
        <v>15533</v>
      </c>
      <c r="H1344" s="103" t="s">
        <v>135</v>
      </c>
      <c r="I1344" s="108" t="s">
        <v>18092</v>
      </c>
      <c r="J1344" s="108" t="s">
        <v>135</v>
      </c>
      <c r="K1344" s="108" t="s">
        <v>18093</v>
      </c>
      <c r="L1344" s="108" t="s">
        <v>138</v>
      </c>
      <c r="M1344" s="108" t="s">
        <v>18092</v>
      </c>
      <c r="N1344" s="108" t="s">
        <v>17196</v>
      </c>
      <c r="O1344" s="108" t="s">
        <v>144</v>
      </c>
      <c r="P1344" s="108" t="s">
        <v>145</v>
      </c>
      <c r="Q1344" s="108" t="s">
        <v>1251</v>
      </c>
      <c r="R1344" s="108" t="s">
        <v>135</v>
      </c>
      <c r="S1344" s="108" t="s">
        <v>135</v>
      </c>
      <c r="T1344" s="108" t="s">
        <v>135</v>
      </c>
      <c r="U1344" s="108" t="s">
        <v>135</v>
      </c>
      <c r="V1344" s="108" t="s">
        <v>148</v>
      </c>
      <c r="W1344" s="108" t="s">
        <v>135</v>
      </c>
      <c r="X1344" s="108" t="s">
        <v>149</v>
      </c>
      <c r="Y1344" s="108" t="s">
        <v>148</v>
      </c>
    </row>
    <row r="1345" ht="25.0" customHeight="true">
      <c r="A1345" s="108" t="s">
        <v>20820</v>
      </c>
      <c r="B1345" s="108" t="s">
        <v>21990</v>
      </c>
      <c r="C1345" s="108" t="s">
        <v>20822</v>
      </c>
      <c r="D1345" s="108" t="s">
        <v>20823</v>
      </c>
      <c r="E1345" s="103"/>
      <c r="F1345" s="103" t="s">
        <v>15532</v>
      </c>
      <c r="G1345" s="103" t="s">
        <v>15533</v>
      </c>
      <c r="H1345" s="103" t="s">
        <v>135</v>
      </c>
      <c r="I1345" s="108" t="s">
        <v>20824</v>
      </c>
      <c r="J1345" s="108" t="s">
        <v>135</v>
      </c>
      <c r="K1345" s="108" t="s">
        <v>20825</v>
      </c>
      <c r="L1345" s="108" t="s">
        <v>138</v>
      </c>
      <c r="M1345" s="108" t="s">
        <v>20824</v>
      </c>
      <c r="N1345" s="108" t="s">
        <v>16699</v>
      </c>
      <c r="O1345" s="108" t="s">
        <v>1117</v>
      </c>
      <c r="P1345" s="108" t="s">
        <v>145</v>
      </c>
      <c r="Q1345" s="108" t="s">
        <v>1251</v>
      </c>
      <c r="R1345" s="108" t="s">
        <v>15538</v>
      </c>
      <c r="S1345" s="108" t="s">
        <v>1251</v>
      </c>
      <c r="T1345" s="108" t="s">
        <v>135</v>
      </c>
      <c r="U1345" s="108" t="s">
        <v>135</v>
      </c>
      <c r="V1345" s="108" t="s">
        <v>148</v>
      </c>
      <c r="W1345" s="108" t="s">
        <v>135</v>
      </c>
      <c r="X1345" s="108" t="s">
        <v>148</v>
      </c>
      <c r="Y1345" s="108" t="s">
        <v>148</v>
      </c>
    </row>
    <row r="1346" ht="25.0" customHeight="true">
      <c r="A1346" s="108" t="s">
        <v>16800</v>
      </c>
      <c r="B1346" s="108" t="s">
        <v>21991</v>
      </c>
      <c r="C1346" s="108" t="s">
        <v>16802</v>
      </c>
      <c r="D1346" s="108" t="s">
        <v>16803</v>
      </c>
      <c r="E1346" s="103"/>
      <c r="F1346" s="103" t="s">
        <v>15532</v>
      </c>
      <c r="G1346" s="103" t="s">
        <v>15533</v>
      </c>
      <c r="H1346" s="103" t="s">
        <v>135</v>
      </c>
      <c r="I1346" s="108" t="s">
        <v>21992</v>
      </c>
      <c r="J1346" s="108" t="s">
        <v>135</v>
      </c>
      <c r="K1346" s="109" t="s">
        <v>16805</v>
      </c>
      <c r="L1346" s="110" t="s">
        <v>138</v>
      </c>
      <c r="M1346" s="109" t="s">
        <v>16806</v>
      </c>
      <c r="N1346" s="110" t="s">
        <v>16807</v>
      </c>
      <c r="O1346" s="110" t="n">
        <v>10.0</v>
      </c>
      <c r="P1346" s="110" t="s">
        <v>145</v>
      </c>
      <c r="Q1346" s="109" t="s">
        <v>1251</v>
      </c>
      <c r="R1346" s="110" t="s">
        <v>15771</v>
      </c>
      <c r="S1346" s="109" t="s">
        <v>1620</v>
      </c>
      <c r="T1346" s="109" t="s">
        <v>135</v>
      </c>
      <c r="U1346" s="109" t="s">
        <v>135</v>
      </c>
      <c r="V1346" s="110" t="s">
        <v>148</v>
      </c>
      <c r="W1346" s="110" t="s">
        <v>148</v>
      </c>
      <c r="X1346" s="110" t="s">
        <v>148</v>
      </c>
      <c r="Y1346" s="110" t="s">
        <v>148</v>
      </c>
    </row>
    <row r="1347" ht="25.0" customHeight="true">
      <c r="A1347" s="108" t="s">
        <v>21847</v>
      </c>
      <c r="B1347" s="108" t="s">
        <v>21993</v>
      </c>
      <c r="C1347" s="108" t="s">
        <v>21849</v>
      </c>
      <c r="D1347" s="108" t="s">
        <v>21850</v>
      </c>
      <c r="E1347" s="103"/>
      <c r="F1347" s="103" t="s">
        <v>15532</v>
      </c>
      <c r="G1347" s="103" t="s">
        <v>15533</v>
      </c>
      <c r="H1347" s="103" t="s">
        <v>135</v>
      </c>
      <c r="I1347" s="108" t="s">
        <v>21994</v>
      </c>
      <c r="J1347" s="108" t="s">
        <v>135</v>
      </c>
      <c r="K1347" s="109" t="s">
        <v>21852</v>
      </c>
      <c r="L1347" s="110" t="s">
        <v>138</v>
      </c>
      <c r="M1347" s="109" t="s">
        <v>21853</v>
      </c>
      <c r="N1347" s="110" t="s">
        <v>21515</v>
      </c>
      <c r="O1347" s="110" t="n">
        <v>10.0</v>
      </c>
      <c r="P1347" s="110" t="s">
        <v>145</v>
      </c>
      <c r="Q1347" s="109" t="s">
        <v>1251</v>
      </c>
      <c r="R1347" s="110" t="s">
        <v>15771</v>
      </c>
      <c r="S1347" s="109" t="s">
        <v>1620</v>
      </c>
      <c r="T1347" s="109" t="s">
        <v>135</v>
      </c>
      <c r="U1347" s="109" t="s">
        <v>135</v>
      </c>
      <c r="V1347" s="110" t="s">
        <v>148</v>
      </c>
      <c r="W1347" s="110" t="s">
        <v>148</v>
      </c>
      <c r="X1347" s="110" t="s">
        <v>148</v>
      </c>
      <c r="Y1347" s="110" t="s">
        <v>148</v>
      </c>
    </row>
    <row r="1348" ht="25.0" customHeight="true">
      <c r="A1348" s="108" t="s">
        <v>16642</v>
      </c>
      <c r="B1348" s="108" t="s">
        <v>21995</v>
      </c>
      <c r="C1348" s="108" t="s">
        <v>16644</v>
      </c>
      <c r="D1348" s="108" t="s">
        <v>16645</v>
      </c>
      <c r="E1348" s="103"/>
      <c r="F1348" s="103" t="s">
        <v>15532</v>
      </c>
      <c r="G1348" s="103" t="s">
        <v>15533</v>
      </c>
      <c r="H1348" s="103" t="s">
        <v>135</v>
      </c>
      <c r="I1348" s="108" t="s">
        <v>21996</v>
      </c>
      <c r="J1348" s="108" t="s">
        <v>135</v>
      </c>
      <c r="K1348" s="109" t="s">
        <v>16647</v>
      </c>
      <c r="L1348" s="110" t="s">
        <v>138</v>
      </c>
      <c r="M1348" s="109" t="s">
        <v>16648</v>
      </c>
      <c r="N1348" s="110" t="s">
        <v>16649</v>
      </c>
      <c r="O1348" s="110" t="n">
        <v>10.0</v>
      </c>
      <c r="P1348" s="110" t="s">
        <v>145</v>
      </c>
      <c r="Q1348" s="109" t="s">
        <v>1251</v>
      </c>
      <c r="R1348" s="110" t="s">
        <v>15771</v>
      </c>
      <c r="S1348" s="109" t="s">
        <v>1620</v>
      </c>
      <c r="T1348" s="109" t="s">
        <v>135</v>
      </c>
      <c r="U1348" s="109" t="s">
        <v>135</v>
      </c>
      <c r="V1348" s="110" t="s">
        <v>148</v>
      </c>
      <c r="W1348" s="110" t="s">
        <v>148</v>
      </c>
      <c r="X1348" s="110" t="s">
        <v>148</v>
      </c>
      <c r="Y1348" s="110" t="s">
        <v>148</v>
      </c>
    </row>
    <row r="1349" ht="25.0" customHeight="true">
      <c r="A1349" s="108" t="s">
        <v>20504</v>
      </c>
      <c r="B1349" s="108" t="s">
        <v>21997</v>
      </c>
      <c r="C1349" s="108" t="s">
        <v>20506</v>
      </c>
      <c r="D1349" s="108" t="s">
        <v>20507</v>
      </c>
      <c r="E1349" s="103"/>
      <c r="F1349" s="103" t="s">
        <v>15532</v>
      </c>
      <c r="G1349" s="103" t="s">
        <v>15533</v>
      </c>
      <c r="H1349" s="103" t="s">
        <v>135</v>
      </c>
      <c r="I1349" s="108" t="s">
        <v>20508</v>
      </c>
      <c r="J1349" s="108" t="s">
        <v>135</v>
      </c>
      <c r="K1349" s="109" t="s">
        <v>20509</v>
      </c>
      <c r="L1349" s="110" t="s">
        <v>138</v>
      </c>
      <c r="M1349" s="109" t="s">
        <v>20508</v>
      </c>
      <c r="N1349" s="110" t="s">
        <v>20510</v>
      </c>
      <c r="O1349" s="110" t="n">
        <v>10.0</v>
      </c>
      <c r="P1349" s="110" t="s">
        <v>145</v>
      </c>
      <c r="Q1349" s="109" t="s">
        <v>1251</v>
      </c>
      <c r="R1349" s="110" t="s">
        <v>15771</v>
      </c>
      <c r="S1349" s="109" t="s">
        <v>1620</v>
      </c>
      <c r="T1349" s="109" t="s">
        <v>135</v>
      </c>
      <c r="U1349" s="109" t="s">
        <v>135</v>
      </c>
      <c r="V1349" s="110" t="s">
        <v>148</v>
      </c>
      <c r="W1349" s="110" t="s">
        <v>148</v>
      </c>
      <c r="X1349" s="110" t="s">
        <v>148</v>
      </c>
      <c r="Y1349" s="110" t="s">
        <v>148</v>
      </c>
    </row>
    <row r="1350" ht="25.0" customHeight="true">
      <c r="A1350" s="108" t="s">
        <v>21998</v>
      </c>
      <c r="B1350" s="108" t="s">
        <v>21999</v>
      </c>
      <c r="C1350" s="108" t="s">
        <v>22000</v>
      </c>
      <c r="D1350" s="108" t="s">
        <v>22001</v>
      </c>
      <c r="E1350" s="103"/>
      <c r="F1350" s="103" t="s">
        <v>15532</v>
      </c>
      <c r="G1350" s="103" t="s">
        <v>15533</v>
      </c>
      <c r="H1350" s="103" t="s">
        <v>135</v>
      </c>
      <c r="I1350" s="108" t="s">
        <v>22002</v>
      </c>
      <c r="J1350" s="108" t="s">
        <v>135</v>
      </c>
      <c r="K1350" s="109" t="s">
        <v>22003</v>
      </c>
      <c r="L1350" s="110" t="s">
        <v>138</v>
      </c>
      <c r="M1350" s="109" t="s">
        <v>22004</v>
      </c>
      <c r="N1350" s="110" t="s">
        <v>21592</v>
      </c>
      <c r="O1350" s="110" t="n">
        <v>10.0</v>
      </c>
      <c r="P1350" s="110" t="s">
        <v>145</v>
      </c>
      <c r="Q1350" s="109" t="s">
        <v>1251</v>
      </c>
      <c r="R1350" s="110" t="s">
        <v>15771</v>
      </c>
      <c r="S1350" s="109" t="s">
        <v>1620</v>
      </c>
      <c r="T1350" s="109" t="s">
        <v>135</v>
      </c>
      <c r="U1350" s="109" t="s">
        <v>135</v>
      </c>
      <c r="V1350" s="110" t="s">
        <v>148</v>
      </c>
      <c r="W1350" s="110" t="s">
        <v>148</v>
      </c>
      <c r="X1350" s="110" t="s">
        <v>148</v>
      </c>
      <c r="Y1350" s="110" t="s">
        <v>148</v>
      </c>
    </row>
    <row r="1351" ht="25.0" customHeight="true">
      <c r="A1351" s="108" t="s">
        <v>19895</v>
      </c>
      <c r="B1351" s="108" t="s">
        <v>22005</v>
      </c>
      <c r="C1351" s="108" t="s">
        <v>19897</v>
      </c>
      <c r="D1351" s="108" t="s">
        <v>19898</v>
      </c>
      <c r="E1351" s="103"/>
      <c r="F1351" s="103" t="s">
        <v>15532</v>
      </c>
      <c r="G1351" s="103" t="s">
        <v>15533</v>
      </c>
      <c r="H1351" s="103" t="s">
        <v>135</v>
      </c>
      <c r="I1351" s="108" t="s">
        <v>19899</v>
      </c>
      <c r="J1351" s="108" t="s">
        <v>135</v>
      </c>
      <c r="K1351" s="109" t="s">
        <v>19900</v>
      </c>
      <c r="L1351" s="110" t="s">
        <v>138</v>
      </c>
      <c r="M1351" s="109" t="s">
        <v>19899</v>
      </c>
      <c r="N1351" s="110" t="s">
        <v>19901</v>
      </c>
      <c r="O1351" s="110" t="n">
        <v>10.0</v>
      </c>
      <c r="P1351" s="110" t="s">
        <v>145</v>
      </c>
      <c r="Q1351" s="109" t="s">
        <v>1251</v>
      </c>
      <c r="R1351" s="110" t="s">
        <v>15771</v>
      </c>
      <c r="S1351" s="109" t="s">
        <v>1620</v>
      </c>
      <c r="T1351" s="109" t="s">
        <v>135</v>
      </c>
      <c r="U1351" s="109" t="s">
        <v>135</v>
      </c>
      <c r="V1351" s="110" t="s">
        <v>148</v>
      </c>
      <c r="W1351" s="110" t="s">
        <v>148</v>
      </c>
      <c r="X1351" s="110" t="s">
        <v>148</v>
      </c>
      <c r="Y1351" s="110" t="s">
        <v>148</v>
      </c>
    </row>
    <row r="1352" ht="25.0" customHeight="true">
      <c r="A1352" s="108" t="s">
        <v>18885</v>
      </c>
      <c r="B1352" s="108" t="s">
        <v>22006</v>
      </c>
      <c r="C1352" s="108" t="s">
        <v>18887</v>
      </c>
      <c r="D1352" s="108" t="s">
        <v>18888</v>
      </c>
      <c r="E1352" s="103"/>
      <c r="F1352" s="103" t="s">
        <v>15532</v>
      </c>
      <c r="G1352" s="103" t="s">
        <v>15533</v>
      </c>
      <c r="H1352" s="103" t="s">
        <v>135</v>
      </c>
      <c r="I1352" s="108" t="s">
        <v>18889</v>
      </c>
      <c r="J1352" s="108" t="s">
        <v>135</v>
      </c>
      <c r="K1352" s="109" t="s">
        <v>18890</v>
      </c>
      <c r="L1352" s="110" t="s">
        <v>138</v>
      </c>
      <c r="M1352" s="109" t="s">
        <v>18891</v>
      </c>
      <c r="N1352" s="110" t="s">
        <v>18892</v>
      </c>
      <c r="O1352" s="110" t="n">
        <v>10.0</v>
      </c>
      <c r="P1352" s="110" t="s">
        <v>145</v>
      </c>
      <c r="Q1352" s="109" t="s">
        <v>1251</v>
      </c>
      <c r="R1352" s="110" t="s">
        <v>15771</v>
      </c>
      <c r="S1352" s="109" t="s">
        <v>1620</v>
      </c>
      <c r="T1352" s="109" t="s">
        <v>135</v>
      </c>
      <c r="U1352" s="109" t="s">
        <v>135</v>
      </c>
      <c r="V1352" s="110" t="s">
        <v>148</v>
      </c>
      <c r="W1352" s="110" t="s">
        <v>148</v>
      </c>
      <c r="X1352" s="110" t="s">
        <v>148</v>
      </c>
      <c r="Y1352" s="110" t="s">
        <v>148</v>
      </c>
    </row>
    <row r="1353" ht="25.0" customHeight="true">
      <c r="A1353" s="108" t="s">
        <v>22007</v>
      </c>
      <c r="B1353" s="108" t="s">
        <v>22008</v>
      </c>
      <c r="C1353" s="108" t="s">
        <v>22009</v>
      </c>
      <c r="D1353" s="108" t="s">
        <v>22010</v>
      </c>
      <c r="E1353" s="103"/>
      <c r="F1353" s="103" t="s">
        <v>15532</v>
      </c>
      <c r="G1353" s="103" t="s">
        <v>15533</v>
      </c>
      <c r="H1353" s="103" t="s">
        <v>135</v>
      </c>
      <c r="I1353" s="108" t="s">
        <v>22011</v>
      </c>
      <c r="J1353" s="108" t="s">
        <v>135</v>
      </c>
      <c r="K1353" s="109" t="s">
        <v>22012</v>
      </c>
      <c r="L1353" s="110" t="s">
        <v>138</v>
      </c>
      <c r="M1353" s="109" t="s">
        <v>22013</v>
      </c>
      <c r="N1353" s="110" t="s">
        <v>21411</v>
      </c>
      <c r="O1353" s="110" t="n">
        <v>10.0</v>
      </c>
      <c r="P1353" s="110" t="s">
        <v>145</v>
      </c>
      <c r="Q1353" s="109" t="s">
        <v>1251</v>
      </c>
      <c r="R1353" s="110" t="s">
        <v>15771</v>
      </c>
      <c r="S1353" s="109" t="s">
        <v>1620</v>
      </c>
      <c r="T1353" s="109" t="s">
        <v>135</v>
      </c>
      <c r="U1353" s="109" t="s">
        <v>135</v>
      </c>
      <c r="V1353" s="110" t="s">
        <v>148</v>
      </c>
      <c r="W1353" s="110" t="s">
        <v>148</v>
      </c>
      <c r="X1353" s="110" t="s">
        <v>148</v>
      </c>
      <c r="Y1353" s="110" t="s">
        <v>148</v>
      </c>
    </row>
    <row r="1354" ht="25.0" customHeight="true">
      <c r="A1354" s="108" t="s">
        <v>16493</v>
      </c>
      <c r="B1354" s="108" t="s">
        <v>22014</v>
      </c>
      <c r="C1354" s="108" t="s">
        <v>16495</v>
      </c>
      <c r="D1354" s="108" t="s">
        <v>16496</v>
      </c>
      <c r="E1354" s="103"/>
      <c r="F1354" s="103" t="s">
        <v>15532</v>
      </c>
      <c r="G1354" s="103" t="s">
        <v>15533</v>
      </c>
      <c r="H1354" s="103" t="s">
        <v>135</v>
      </c>
      <c r="I1354" s="108" t="s">
        <v>22015</v>
      </c>
      <c r="J1354" s="108" t="s">
        <v>135</v>
      </c>
      <c r="K1354" s="109" t="s">
        <v>16498</v>
      </c>
      <c r="L1354" s="110" t="s">
        <v>138</v>
      </c>
      <c r="M1354" s="109" t="s">
        <v>16499</v>
      </c>
      <c r="N1354" s="110" t="s">
        <v>16500</v>
      </c>
      <c r="O1354" s="110" t="n">
        <v>10.0</v>
      </c>
      <c r="P1354" s="110" t="s">
        <v>145</v>
      </c>
      <c r="Q1354" s="109" t="s">
        <v>1251</v>
      </c>
      <c r="R1354" s="110" t="s">
        <v>15771</v>
      </c>
      <c r="S1354" s="109" t="s">
        <v>1620</v>
      </c>
      <c r="T1354" s="109" t="s">
        <v>135</v>
      </c>
      <c r="U1354" s="109" t="s">
        <v>135</v>
      </c>
      <c r="V1354" s="110" t="s">
        <v>148</v>
      </c>
      <c r="W1354" s="110" t="s">
        <v>148</v>
      </c>
      <c r="X1354" s="110" t="s">
        <v>148</v>
      </c>
      <c r="Y1354" s="110" t="s">
        <v>148</v>
      </c>
    </row>
    <row r="1355" ht="25.0" customHeight="true">
      <c r="A1355" s="108" t="s">
        <v>18153</v>
      </c>
      <c r="B1355" s="108" t="s">
        <v>22016</v>
      </c>
      <c r="C1355" s="108" t="s">
        <v>18155</v>
      </c>
      <c r="D1355" s="108" t="s">
        <v>18156</v>
      </c>
      <c r="E1355" s="103"/>
      <c r="F1355" s="103" t="s">
        <v>15532</v>
      </c>
      <c r="G1355" s="103" t="s">
        <v>15533</v>
      </c>
      <c r="H1355" s="103" t="s">
        <v>135</v>
      </c>
      <c r="I1355" s="108" t="s">
        <v>18157</v>
      </c>
      <c r="J1355" s="108" t="s">
        <v>135</v>
      </c>
      <c r="K1355" s="109" t="s">
        <v>18158</v>
      </c>
      <c r="L1355" s="110" t="s">
        <v>138</v>
      </c>
      <c r="M1355" s="109" t="s">
        <v>18159</v>
      </c>
      <c r="N1355" s="110" t="s">
        <v>18160</v>
      </c>
      <c r="O1355" s="110" t="n">
        <v>10.0</v>
      </c>
      <c r="P1355" s="110" t="s">
        <v>145</v>
      </c>
      <c r="Q1355" s="109" t="s">
        <v>1251</v>
      </c>
      <c r="R1355" s="110" t="s">
        <v>15771</v>
      </c>
      <c r="S1355" s="109" t="s">
        <v>1620</v>
      </c>
      <c r="T1355" s="109" t="s">
        <v>135</v>
      </c>
      <c r="U1355" s="109" t="s">
        <v>135</v>
      </c>
      <c r="V1355" s="110" t="s">
        <v>148</v>
      </c>
      <c r="W1355" s="110" t="s">
        <v>148</v>
      </c>
      <c r="X1355" s="110" t="s">
        <v>148</v>
      </c>
      <c r="Y1355" s="110" t="s">
        <v>148</v>
      </c>
    </row>
    <row r="1356" ht="25.0" customHeight="true">
      <c r="A1356" s="108" t="s">
        <v>17490</v>
      </c>
      <c r="B1356" s="108" t="s">
        <v>22017</v>
      </c>
      <c r="C1356" s="108" t="s">
        <v>17492</v>
      </c>
      <c r="D1356" s="108" t="s">
        <v>17493</v>
      </c>
      <c r="E1356" s="103"/>
      <c r="F1356" s="103" t="s">
        <v>15532</v>
      </c>
      <c r="G1356" s="103" t="s">
        <v>15533</v>
      </c>
      <c r="H1356" s="103" t="s">
        <v>135</v>
      </c>
      <c r="I1356" s="108" t="s">
        <v>22018</v>
      </c>
      <c r="J1356" s="108" t="s">
        <v>135</v>
      </c>
      <c r="K1356" s="109" t="s">
        <v>17495</v>
      </c>
      <c r="L1356" s="110" t="s">
        <v>138</v>
      </c>
      <c r="M1356" s="109" t="s">
        <v>17496</v>
      </c>
      <c r="N1356" s="110" t="s">
        <v>19319</v>
      </c>
      <c r="O1356" s="110" t="n">
        <v>10.0</v>
      </c>
      <c r="P1356" s="110" t="s">
        <v>145</v>
      </c>
      <c r="Q1356" s="109" t="s">
        <v>1251</v>
      </c>
      <c r="R1356" s="110" t="s">
        <v>15771</v>
      </c>
      <c r="S1356" s="109" t="s">
        <v>1620</v>
      </c>
      <c r="T1356" s="109" t="s">
        <v>135</v>
      </c>
      <c r="U1356" s="109" t="s">
        <v>135</v>
      </c>
      <c r="V1356" s="110" t="s">
        <v>148</v>
      </c>
      <c r="W1356" s="110" t="s">
        <v>148</v>
      </c>
      <c r="X1356" s="110" t="s">
        <v>148</v>
      </c>
      <c r="Y1356" s="110" t="s">
        <v>148</v>
      </c>
    </row>
    <row r="1357" ht="25.0" customHeight="true">
      <c r="A1357" s="108" t="s">
        <v>17071</v>
      </c>
      <c r="B1357" s="108" t="s">
        <v>22019</v>
      </c>
      <c r="C1357" s="108" t="s">
        <v>17073</v>
      </c>
      <c r="D1357" s="108" t="s">
        <v>17074</v>
      </c>
      <c r="E1357" s="103"/>
      <c r="F1357" s="103" t="s">
        <v>15532</v>
      </c>
      <c r="G1357" s="103" t="s">
        <v>15533</v>
      </c>
      <c r="H1357" s="103" t="s">
        <v>135</v>
      </c>
      <c r="I1357" s="108" t="s">
        <v>17075</v>
      </c>
      <c r="J1357" s="108" t="s">
        <v>135</v>
      </c>
      <c r="K1357" s="109" t="s">
        <v>17076</v>
      </c>
      <c r="L1357" s="110" t="s">
        <v>138</v>
      </c>
      <c r="M1357" s="109" t="s">
        <v>17075</v>
      </c>
      <c r="N1357" s="110" t="s">
        <v>17077</v>
      </c>
      <c r="O1357" s="110" t="n">
        <v>10.0</v>
      </c>
      <c r="P1357" s="110" t="s">
        <v>145</v>
      </c>
      <c r="Q1357" s="109" t="s">
        <v>1251</v>
      </c>
      <c r="R1357" s="110" t="s">
        <v>15771</v>
      </c>
      <c r="S1357" s="109" t="s">
        <v>1620</v>
      </c>
      <c r="T1357" s="109" t="s">
        <v>135</v>
      </c>
      <c r="U1357" s="109" t="s">
        <v>135</v>
      </c>
      <c r="V1357" s="110" t="s">
        <v>148</v>
      </c>
      <c r="W1357" s="110" t="s">
        <v>148</v>
      </c>
      <c r="X1357" s="110" t="s">
        <v>148</v>
      </c>
      <c r="Y1357" s="110" t="s">
        <v>148</v>
      </c>
    </row>
    <row r="1358" ht="25.0" customHeight="true">
      <c r="A1358" s="108" t="s">
        <v>21857</v>
      </c>
      <c r="B1358" s="108" t="s">
        <v>22020</v>
      </c>
      <c r="C1358" s="108" t="s">
        <v>21859</v>
      </c>
      <c r="D1358" s="108" t="s">
        <v>21860</v>
      </c>
      <c r="E1358" s="103"/>
      <c r="F1358" s="103" t="s">
        <v>15532</v>
      </c>
      <c r="G1358" s="103" t="s">
        <v>15533</v>
      </c>
      <c r="H1358" s="103" t="s">
        <v>135</v>
      </c>
      <c r="I1358" s="108" t="s">
        <v>21861</v>
      </c>
      <c r="J1358" s="108" t="s">
        <v>135</v>
      </c>
      <c r="K1358" s="109" t="s">
        <v>21862</v>
      </c>
      <c r="L1358" s="110" t="s">
        <v>138</v>
      </c>
      <c r="M1358" s="109" t="s">
        <v>21863</v>
      </c>
      <c r="N1358" s="110" t="s">
        <v>20038</v>
      </c>
      <c r="O1358" s="110" t="n">
        <v>10.0</v>
      </c>
      <c r="P1358" s="110" t="s">
        <v>145</v>
      </c>
      <c r="Q1358" s="109" t="s">
        <v>1251</v>
      </c>
      <c r="R1358" s="110" t="s">
        <v>15771</v>
      </c>
      <c r="S1358" s="109" t="s">
        <v>1620</v>
      </c>
      <c r="T1358" s="109" t="s">
        <v>135</v>
      </c>
      <c r="U1358" s="109" t="s">
        <v>135</v>
      </c>
      <c r="V1358" s="110" t="s">
        <v>148</v>
      </c>
      <c r="W1358" s="110" t="s">
        <v>148</v>
      </c>
      <c r="X1358" s="110" t="s">
        <v>148</v>
      </c>
      <c r="Y1358" s="110" t="s">
        <v>148</v>
      </c>
    </row>
    <row r="1359" ht="25.0" customHeight="true">
      <c r="A1359" s="108" t="s">
        <v>22021</v>
      </c>
      <c r="B1359" s="108" t="s">
        <v>22022</v>
      </c>
      <c r="C1359" s="108" t="s">
        <v>22023</v>
      </c>
      <c r="D1359" s="108" t="s">
        <v>22024</v>
      </c>
      <c r="E1359" s="103"/>
      <c r="F1359" s="103" t="s">
        <v>15532</v>
      </c>
      <c r="G1359" s="103" t="s">
        <v>15533</v>
      </c>
      <c r="H1359" s="103" t="s">
        <v>135</v>
      </c>
      <c r="I1359" s="108" t="s">
        <v>22025</v>
      </c>
      <c r="J1359" s="108" t="s">
        <v>135</v>
      </c>
      <c r="K1359" s="109" t="s">
        <v>22026</v>
      </c>
      <c r="L1359" s="110" t="s">
        <v>138</v>
      </c>
      <c r="M1359" s="109" t="s">
        <v>22027</v>
      </c>
      <c r="N1359" s="110" t="s">
        <v>21391</v>
      </c>
      <c r="O1359" s="110" t="n">
        <v>10.0</v>
      </c>
      <c r="P1359" s="110" t="s">
        <v>145</v>
      </c>
      <c r="Q1359" s="109" t="s">
        <v>1251</v>
      </c>
      <c r="R1359" s="110" t="s">
        <v>15771</v>
      </c>
      <c r="S1359" s="109" t="s">
        <v>1620</v>
      </c>
      <c r="T1359" s="109" t="s">
        <v>135</v>
      </c>
      <c r="U1359" s="109" t="s">
        <v>135</v>
      </c>
      <c r="V1359" s="110" t="s">
        <v>148</v>
      </c>
      <c r="W1359" s="110" t="s">
        <v>148</v>
      </c>
      <c r="X1359" s="110" t="s">
        <v>148</v>
      </c>
      <c r="Y1359" s="110" t="s">
        <v>148</v>
      </c>
    </row>
    <row r="1360" ht="25.0" customHeight="true">
      <c r="A1360" s="108" t="s">
        <v>20413</v>
      </c>
      <c r="B1360" s="108" t="s">
        <v>22028</v>
      </c>
      <c r="C1360" s="108" t="s">
        <v>20415</v>
      </c>
      <c r="D1360" s="108" t="s">
        <v>20416</v>
      </c>
      <c r="E1360" s="103"/>
      <c r="F1360" s="103" t="s">
        <v>15532</v>
      </c>
      <c r="G1360" s="103" t="s">
        <v>15533</v>
      </c>
      <c r="H1360" s="103" t="s">
        <v>135</v>
      </c>
      <c r="I1360" s="108" t="s">
        <v>22029</v>
      </c>
      <c r="J1360" s="108" t="s">
        <v>135</v>
      </c>
      <c r="K1360" s="109" t="s">
        <v>20418</v>
      </c>
      <c r="L1360" s="110" t="s">
        <v>138</v>
      </c>
      <c r="M1360" s="109" t="s">
        <v>20419</v>
      </c>
      <c r="N1360" s="110" t="s">
        <v>20420</v>
      </c>
      <c r="O1360" s="110" t="n">
        <v>10.0</v>
      </c>
      <c r="P1360" s="110" t="s">
        <v>145</v>
      </c>
      <c r="Q1360" s="109" t="s">
        <v>1251</v>
      </c>
      <c r="R1360" s="110" t="s">
        <v>15771</v>
      </c>
      <c r="S1360" s="109" t="s">
        <v>1620</v>
      </c>
      <c r="T1360" s="109" t="s">
        <v>135</v>
      </c>
      <c r="U1360" s="109" t="s">
        <v>135</v>
      </c>
      <c r="V1360" s="110" t="s">
        <v>148</v>
      </c>
      <c r="W1360" s="110" t="s">
        <v>148</v>
      </c>
      <c r="X1360" s="110" t="s">
        <v>148</v>
      </c>
      <c r="Y1360" s="110" t="s">
        <v>148</v>
      </c>
    </row>
    <row r="1361" ht="25.0" customHeight="true">
      <c r="A1361" s="108" t="s">
        <v>18774</v>
      </c>
      <c r="B1361" s="108" t="s">
        <v>22030</v>
      </c>
      <c r="C1361" s="108" t="s">
        <v>18776</v>
      </c>
      <c r="D1361" s="108" t="s">
        <v>18777</v>
      </c>
      <c r="E1361" s="103"/>
      <c r="F1361" s="103" t="s">
        <v>15532</v>
      </c>
      <c r="G1361" s="103" t="s">
        <v>15533</v>
      </c>
      <c r="H1361" s="103" t="s">
        <v>135</v>
      </c>
      <c r="I1361" s="108" t="s">
        <v>22031</v>
      </c>
      <c r="J1361" s="108" t="s">
        <v>135</v>
      </c>
      <c r="K1361" s="109" t="s">
        <v>18779</v>
      </c>
      <c r="L1361" s="110" t="s">
        <v>138</v>
      </c>
      <c r="M1361" s="109" t="s">
        <v>22032</v>
      </c>
      <c r="N1361" s="110" t="s">
        <v>20525</v>
      </c>
      <c r="O1361" s="110" t="n">
        <v>10.0</v>
      </c>
      <c r="P1361" s="110" t="s">
        <v>145</v>
      </c>
      <c r="Q1361" s="109" t="s">
        <v>1251</v>
      </c>
      <c r="R1361" s="110" t="s">
        <v>15771</v>
      </c>
      <c r="S1361" s="109" t="s">
        <v>1620</v>
      </c>
      <c r="T1361" s="109" t="s">
        <v>135</v>
      </c>
      <c r="U1361" s="109" t="s">
        <v>135</v>
      </c>
      <c r="V1361" s="110" t="s">
        <v>148</v>
      </c>
      <c r="W1361" s="110" t="s">
        <v>148</v>
      </c>
      <c r="X1361" s="110" t="s">
        <v>148</v>
      </c>
      <c r="Y1361" s="110" t="s">
        <v>148</v>
      </c>
    </row>
    <row r="1362" ht="25.0" customHeight="true">
      <c r="A1362" s="108" t="s">
        <v>20127</v>
      </c>
      <c r="B1362" s="108" t="s">
        <v>22033</v>
      </c>
      <c r="C1362" s="108" t="s">
        <v>20129</v>
      </c>
      <c r="D1362" s="108" t="s">
        <v>20130</v>
      </c>
      <c r="E1362" s="103"/>
      <c r="F1362" s="103" t="s">
        <v>15532</v>
      </c>
      <c r="G1362" s="103" t="s">
        <v>15533</v>
      </c>
      <c r="H1362" s="103" t="s">
        <v>135</v>
      </c>
      <c r="I1362" s="108" t="s">
        <v>20131</v>
      </c>
      <c r="J1362" s="108" t="s">
        <v>135</v>
      </c>
      <c r="K1362" s="109" t="s">
        <v>20132</v>
      </c>
      <c r="L1362" s="110" t="s">
        <v>138</v>
      </c>
      <c r="M1362" s="109" t="s">
        <v>20133</v>
      </c>
      <c r="N1362" s="110" t="s">
        <v>20134</v>
      </c>
      <c r="O1362" s="110" t="n">
        <v>10.0</v>
      </c>
      <c r="P1362" s="110" t="s">
        <v>145</v>
      </c>
      <c r="Q1362" s="109" t="s">
        <v>1251</v>
      </c>
      <c r="R1362" s="110" t="s">
        <v>15771</v>
      </c>
      <c r="S1362" s="109" t="s">
        <v>1620</v>
      </c>
      <c r="T1362" s="109" t="s">
        <v>135</v>
      </c>
      <c r="U1362" s="109" t="s">
        <v>135</v>
      </c>
      <c r="V1362" s="110" t="s">
        <v>148</v>
      </c>
      <c r="W1362" s="110" t="s">
        <v>148</v>
      </c>
      <c r="X1362" s="110" t="s">
        <v>148</v>
      </c>
      <c r="Y1362" s="110" t="s">
        <v>148</v>
      </c>
    </row>
    <row r="1363" ht="25.0" customHeight="true">
      <c r="A1363" s="108" t="s">
        <v>19494</v>
      </c>
      <c r="B1363" s="108" t="s">
        <v>22034</v>
      </c>
      <c r="C1363" s="108" t="s">
        <v>19496</v>
      </c>
      <c r="D1363" s="108" t="s">
        <v>19497</v>
      </c>
      <c r="E1363" s="103"/>
      <c r="F1363" s="103" t="s">
        <v>15532</v>
      </c>
      <c r="G1363" s="103" t="s">
        <v>15533</v>
      </c>
      <c r="H1363" s="103" t="s">
        <v>135</v>
      </c>
      <c r="I1363" s="108" t="s">
        <v>19498</v>
      </c>
      <c r="J1363" s="108" t="s">
        <v>135</v>
      </c>
      <c r="K1363" s="109" t="s">
        <v>19499</v>
      </c>
      <c r="L1363" s="110" t="s">
        <v>138</v>
      </c>
      <c r="M1363" s="109" t="s">
        <v>19498</v>
      </c>
      <c r="N1363" s="110" t="s">
        <v>19500</v>
      </c>
      <c r="O1363" s="110" t="n">
        <v>10.0</v>
      </c>
      <c r="P1363" s="110" t="s">
        <v>145</v>
      </c>
      <c r="Q1363" s="109" t="s">
        <v>1251</v>
      </c>
      <c r="R1363" s="110" t="s">
        <v>15771</v>
      </c>
      <c r="S1363" s="109" t="s">
        <v>1620</v>
      </c>
      <c r="T1363" s="109" t="s">
        <v>135</v>
      </c>
      <c r="U1363" s="109" t="s">
        <v>135</v>
      </c>
      <c r="V1363" s="110" t="s">
        <v>148</v>
      </c>
      <c r="W1363" s="110" t="s">
        <v>148</v>
      </c>
      <c r="X1363" s="110" t="s">
        <v>148</v>
      </c>
      <c r="Y1363" s="110" t="s">
        <v>148</v>
      </c>
    </row>
    <row r="1364" ht="25.0" customHeight="true">
      <c r="A1364" s="108" t="s">
        <v>17648</v>
      </c>
      <c r="B1364" s="108" t="s">
        <v>22035</v>
      </c>
      <c r="C1364" s="108" t="s">
        <v>17650</v>
      </c>
      <c r="D1364" s="108" t="s">
        <v>17651</v>
      </c>
      <c r="E1364" s="103"/>
      <c r="F1364" s="103" t="s">
        <v>15532</v>
      </c>
      <c r="G1364" s="103" t="s">
        <v>15533</v>
      </c>
      <c r="H1364" s="103" t="s">
        <v>135</v>
      </c>
      <c r="I1364" s="108" t="s">
        <v>17652</v>
      </c>
      <c r="J1364" s="108" t="s">
        <v>135</v>
      </c>
      <c r="K1364" s="109" t="s">
        <v>17653</v>
      </c>
      <c r="L1364" s="110" t="s">
        <v>138</v>
      </c>
      <c r="M1364" s="109" t="s">
        <v>17652</v>
      </c>
      <c r="N1364" s="110" t="s">
        <v>17654</v>
      </c>
      <c r="O1364" s="110" t="n">
        <v>10.0</v>
      </c>
      <c r="P1364" s="110" t="s">
        <v>145</v>
      </c>
      <c r="Q1364" s="109" t="s">
        <v>1251</v>
      </c>
      <c r="R1364" s="110" t="s">
        <v>15771</v>
      </c>
      <c r="S1364" s="109" t="s">
        <v>1620</v>
      </c>
      <c r="T1364" s="109" t="s">
        <v>135</v>
      </c>
      <c r="U1364" s="109" t="s">
        <v>135</v>
      </c>
      <c r="V1364" s="110" t="s">
        <v>148</v>
      </c>
      <c r="W1364" s="110" t="s">
        <v>148</v>
      </c>
      <c r="X1364" s="110" t="s">
        <v>148</v>
      </c>
      <c r="Y1364" s="110" t="s">
        <v>148</v>
      </c>
    </row>
    <row r="1365" ht="25.0" customHeight="true">
      <c r="A1365" s="108" t="s">
        <v>20247</v>
      </c>
      <c r="B1365" s="108" t="s">
        <v>22036</v>
      </c>
      <c r="C1365" s="108" t="s">
        <v>20249</v>
      </c>
      <c r="D1365" s="108" t="s">
        <v>20250</v>
      </c>
      <c r="E1365" s="103"/>
      <c r="F1365" s="103" t="s">
        <v>15532</v>
      </c>
      <c r="G1365" s="103" t="s">
        <v>15533</v>
      </c>
      <c r="H1365" s="103" t="s">
        <v>135</v>
      </c>
      <c r="I1365" s="108" t="s">
        <v>20253</v>
      </c>
      <c r="J1365" s="108" t="s">
        <v>135</v>
      </c>
      <c r="K1365" s="109" t="s">
        <v>20252</v>
      </c>
      <c r="L1365" s="110" t="s">
        <v>138</v>
      </c>
      <c r="M1365" s="109" t="s">
        <v>20253</v>
      </c>
      <c r="N1365" s="110" t="s">
        <v>20254</v>
      </c>
      <c r="O1365" s="110" t="n">
        <v>10.0</v>
      </c>
      <c r="P1365" s="110" t="s">
        <v>145</v>
      </c>
      <c r="Q1365" s="109" t="s">
        <v>1251</v>
      </c>
      <c r="R1365" s="110" t="s">
        <v>15771</v>
      </c>
      <c r="S1365" s="109" t="s">
        <v>1620</v>
      </c>
      <c r="T1365" s="109" t="s">
        <v>135</v>
      </c>
      <c r="U1365" s="109" t="s">
        <v>135</v>
      </c>
      <c r="V1365" s="110" t="s">
        <v>148</v>
      </c>
      <c r="W1365" s="110" t="s">
        <v>148</v>
      </c>
      <c r="X1365" s="110" t="s">
        <v>148</v>
      </c>
      <c r="Y1365" s="110" t="s">
        <v>148</v>
      </c>
    </row>
    <row r="1366" ht="25.0" customHeight="true">
      <c r="A1366" s="108" t="s">
        <v>21238</v>
      </c>
      <c r="B1366" s="108" t="s">
        <v>22037</v>
      </c>
      <c r="C1366" s="108" t="s">
        <v>21240</v>
      </c>
      <c r="D1366" s="108" t="s">
        <v>21241</v>
      </c>
      <c r="E1366" s="103"/>
      <c r="F1366" s="103" t="s">
        <v>15532</v>
      </c>
      <c r="G1366" s="103" t="s">
        <v>15533</v>
      </c>
      <c r="H1366" s="103" t="s">
        <v>135</v>
      </c>
      <c r="I1366" s="108" t="s">
        <v>21242</v>
      </c>
      <c r="J1366" s="108" t="s">
        <v>135</v>
      </c>
      <c r="K1366" s="108" t="s">
        <v>21243</v>
      </c>
      <c r="L1366" s="108" t="s">
        <v>138</v>
      </c>
      <c r="M1366" s="108" t="s">
        <v>21242</v>
      </c>
      <c r="N1366" s="108" t="s">
        <v>21244</v>
      </c>
      <c r="O1366" s="108" t="s">
        <v>144</v>
      </c>
      <c r="P1366" s="108" t="s">
        <v>145</v>
      </c>
      <c r="Q1366" s="108" t="s">
        <v>135</v>
      </c>
      <c r="R1366" s="108" t="s">
        <v>15771</v>
      </c>
      <c r="S1366" s="108" t="s">
        <v>1620</v>
      </c>
      <c r="T1366" s="108" t="s">
        <v>135</v>
      </c>
      <c r="U1366" s="108" t="s">
        <v>135</v>
      </c>
      <c r="V1366" s="108" t="s">
        <v>148</v>
      </c>
      <c r="W1366" s="108" t="s">
        <v>148</v>
      </c>
      <c r="X1366" s="108" t="s">
        <v>148</v>
      </c>
      <c r="Y1366" s="108" t="s">
        <v>148</v>
      </c>
    </row>
    <row r="1367" ht="25.0" customHeight="true">
      <c r="A1367" s="108" t="s">
        <v>19790</v>
      </c>
      <c r="B1367" s="108" t="s">
        <v>22038</v>
      </c>
      <c r="C1367" s="108" t="s">
        <v>19792</v>
      </c>
      <c r="D1367" s="108" t="s">
        <v>19793</v>
      </c>
      <c r="E1367" s="103"/>
      <c r="F1367" s="103" t="s">
        <v>15532</v>
      </c>
      <c r="G1367" s="103" t="s">
        <v>15533</v>
      </c>
      <c r="H1367" s="103" t="s">
        <v>135</v>
      </c>
      <c r="I1367" s="108" t="s">
        <v>19794</v>
      </c>
      <c r="J1367" s="108" t="s">
        <v>135</v>
      </c>
      <c r="K1367" s="108" t="s">
        <v>19795</v>
      </c>
      <c r="L1367" s="108" t="s">
        <v>138</v>
      </c>
      <c r="M1367" s="108" t="s">
        <v>19796</v>
      </c>
      <c r="N1367" s="108" t="s">
        <v>19797</v>
      </c>
      <c r="O1367" s="108" t="s">
        <v>1117</v>
      </c>
      <c r="P1367" s="108" t="s">
        <v>145</v>
      </c>
      <c r="Q1367" s="108" t="s">
        <v>1251</v>
      </c>
      <c r="R1367" s="108" t="s">
        <v>135</v>
      </c>
      <c r="S1367" s="108" t="s">
        <v>135</v>
      </c>
      <c r="T1367" s="108" t="s">
        <v>135</v>
      </c>
      <c r="U1367" s="108" t="s">
        <v>135</v>
      </c>
      <c r="V1367" s="108" t="s">
        <v>148</v>
      </c>
      <c r="W1367" s="108" t="s">
        <v>135</v>
      </c>
      <c r="X1367" s="108" t="s">
        <v>148</v>
      </c>
      <c r="Y1367" s="108" t="s">
        <v>135</v>
      </c>
    </row>
    <row r="1368" ht="25.0" customHeight="true">
      <c r="A1368" s="108" t="s">
        <v>21197</v>
      </c>
      <c r="B1368" s="108" t="s">
        <v>22039</v>
      </c>
      <c r="C1368" s="108" t="s">
        <v>21199</v>
      </c>
      <c r="D1368" s="108" t="s">
        <v>21200</v>
      </c>
      <c r="E1368" s="103"/>
      <c r="F1368" s="103" t="s">
        <v>15532</v>
      </c>
      <c r="G1368" s="103" t="s">
        <v>15533</v>
      </c>
      <c r="H1368" s="103" t="s">
        <v>135</v>
      </c>
      <c r="I1368" s="108" t="s">
        <v>21201</v>
      </c>
      <c r="J1368" s="108" t="s">
        <v>135</v>
      </c>
      <c r="K1368" s="108" t="s">
        <v>21202</v>
      </c>
      <c r="L1368" s="108" t="s">
        <v>138</v>
      </c>
      <c r="M1368" s="108" t="s">
        <v>21201</v>
      </c>
      <c r="N1368" s="108" t="s">
        <v>21203</v>
      </c>
      <c r="O1368" s="108" t="s">
        <v>144</v>
      </c>
      <c r="P1368" s="108" t="s">
        <v>145</v>
      </c>
      <c r="Q1368" s="108" t="s">
        <v>135</v>
      </c>
      <c r="R1368" s="108" t="s">
        <v>15771</v>
      </c>
      <c r="S1368" s="108" t="s">
        <v>1620</v>
      </c>
      <c r="T1368" s="108" t="s">
        <v>135</v>
      </c>
      <c r="U1368" s="108" t="s">
        <v>135</v>
      </c>
      <c r="V1368" s="108" t="s">
        <v>148</v>
      </c>
      <c r="W1368" s="108" t="s">
        <v>148</v>
      </c>
      <c r="X1368" s="108" t="s">
        <v>148</v>
      </c>
      <c r="Y1368" s="108" t="s">
        <v>148</v>
      </c>
    </row>
    <row r="1369" ht="25.0" customHeight="true">
      <c r="A1369" s="108" t="s">
        <v>20761</v>
      </c>
      <c r="B1369" s="108" t="s">
        <v>22040</v>
      </c>
      <c r="C1369" s="108" t="s">
        <v>20763</v>
      </c>
      <c r="D1369" s="108" t="s">
        <v>20764</v>
      </c>
      <c r="E1369" s="103"/>
      <c r="F1369" s="103" t="s">
        <v>15532</v>
      </c>
      <c r="G1369" s="103" t="s">
        <v>15533</v>
      </c>
      <c r="H1369" s="103" t="s">
        <v>135</v>
      </c>
      <c r="I1369" s="108" t="s">
        <v>20765</v>
      </c>
      <c r="J1369" s="108" t="s">
        <v>135</v>
      </c>
      <c r="K1369" s="108" t="s">
        <v>20766</v>
      </c>
      <c r="L1369" s="108" t="s">
        <v>138</v>
      </c>
      <c r="M1369" s="108" t="s">
        <v>20765</v>
      </c>
      <c r="N1369" s="108" t="s">
        <v>16699</v>
      </c>
      <c r="O1369" s="108" t="s">
        <v>144</v>
      </c>
      <c r="P1369" s="108" t="s">
        <v>145</v>
      </c>
      <c r="Q1369" s="108" t="s">
        <v>1251</v>
      </c>
      <c r="R1369" s="108" t="s">
        <v>15538</v>
      </c>
      <c r="S1369" s="108" t="s">
        <v>1251</v>
      </c>
      <c r="T1369" s="108" t="s">
        <v>135</v>
      </c>
      <c r="U1369" s="108" t="s">
        <v>135</v>
      </c>
      <c r="V1369" s="108" t="s">
        <v>148</v>
      </c>
      <c r="W1369" s="108" t="s">
        <v>135</v>
      </c>
      <c r="X1369" s="108" t="s">
        <v>135</v>
      </c>
      <c r="Y1369" s="108" t="s">
        <v>135</v>
      </c>
    </row>
    <row r="1370" ht="25.0" customHeight="true">
      <c r="A1370" s="108" t="s">
        <v>20687</v>
      </c>
      <c r="B1370" s="108" t="s">
        <v>22041</v>
      </c>
      <c r="C1370" s="108" t="s">
        <v>20689</v>
      </c>
      <c r="D1370" s="108" t="s">
        <v>20690</v>
      </c>
      <c r="E1370" s="103"/>
      <c r="F1370" s="103" t="s">
        <v>15532</v>
      </c>
      <c r="G1370" s="103" t="s">
        <v>15533</v>
      </c>
      <c r="H1370" s="103" t="s">
        <v>135</v>
      </c>
      <c r="I1370" s="108" t="s">
        <v>22042</v>
      </c>
      <c r="J1370" s="108" t="s">
        <v>135</v>
      </c>
      <c r="K1370" s="108" t="s">
        <v>20692</v>
      </c>
      <c r="L1370" s="108" t="s">
        <v>138</v>
      </c>
      <c r="M1370" s="108" t="s">
        <v>20691</v>
      </c>
      <c r="N1370" s="108" t="s">
        <v>18721</v>
      </c>
      <c r="O1370" s="108" t="s">
        <v>502</v>
      </c>
      <c r="P1370" s="108" t="s">
        <v>145</v>
      </c>
      <c r="Q1370" s="108" t="s">
        <v>1251</v>
      </c>
      <c r="R1370" s="108" t="s">
        <v>135</v>
      </c>
      <c r="S1370" s="108" t="s">
        <v>135</v>
      </c>
      <c r="T1370" s="108" t="s">
        <v>135</v>
      </c>
      <c r="U1370" s="108" t="s">
        <v>135</v>
      </c>
      <c r="V1370" s="108" t="s">
        <v>148</v>
      </c>
      <c r="W1370" s="108" t="s">
        <v>135</v>
      </c>
      <c r="X1370" s="108" t="s">
        <v>148</v>
      </c>
      <c r="Y1370" s="108" t="s">
        <v>148</v>
      </c>
    </row>
    <row r="1371" ht="25.0" customHeight="true">
      <c r="A1371" s="108" t="s">
        <v>21036</v>
      </c>
      <c r="B1371" s="108" t="s">
        <v>22043</v>
      </c>
      <c r="C1371" s="108" t="s">
        <v>21038</v>
      </c>
      <c r="D1371" s="108" t="s">
        <v>21039</v>
      </c>
      <c r="E1371" s="103"/>
      <c r="F1371" s="103" t="s">
        <v>15532</v>
      </c>
      <c r="G1371" s="103" t="s">
        <v>15533</v>
      </c>
      <c r="H1371" s="103" t="s">
        <v>135</v>
      </c>
      <c r="I1371" s="108" t="s">
        <v>21040</v>
      </c>
      <c r="J1371" s="108" t="s">
        <v>135</v>
      </c>
      <c r="K1371" s="108" t="s">
        <v>21041</v>
      </c>
      <c r="L1371" s="108" t="s">
        <v>138</v>
      </c>
      <c r="M1371" s="108" t="s">
        <v>21042</v>
      </c>
      <c r="N1371" s="108" t="s">
        <v>17196</v>
      </c>
      <c r="O1371" s="108" t="s">
        <v>144</v>
      </c>
      <c r="P1371" s="108" t="s">
        <v>145</v>
      </c>
      <c r="Q1371" s="108" t="s">
        <v>1251</v>
      </c>
      <c r="R1371" s="108" t="s">
        <v>135</v>
      </c>
      <c r="S1371" s="108" t="s">
        <v>135</v>
      </c>
      <c r="T1371" s="108" t="s">
        <v>135</v>
      </c>
      <c r="U1371" s="108" t="s">
        <v>135</v>
      </c>
      <c r="V1371" s="108" t="s">
        <v>148</v>
      </c>
      <c r="W1371" s="108" t="s">
        <v>135</v>
      </c>
      <c r="X1371" s="108" t="s">
        <v>149</v>
      </c>
      <c r="Y1371" s="108" t="s">
        <v>135</v>
      </c>
    </row>
    <row r="1372" ht="25.0" customHeight="true">
      <c r="A1372" s="108" t="s">
        <v>21100</v>
      </c>
      <c r="B1372" s="108" t="s">
        <v>22044</v>
      </c>
      <c r="C1372" s="108" t="s">
        <v>21102</v>
      </c>
      <c r="D1372" s="108" t="s">
        <v>21103</v>
      </c>
      <c r="E1372" s="103"/>
      <c r="F1372" s="103" t="s">
        <v>15532</v>
      </c>
      <c r="G1372" s="103" t="s">
        <v>15533</v>
      </c>
      <c r="H1372" s="103" t="s">
        <v>135</v>
      </c>
      <c r="I1372" s="108" t="s">
        <v>21104</v>
      </c>
      <c r="J1372" s="108" t="s">
        <v>135</v>
      </c>
      <c r="K1372" s="108" t="s">
        <v>21105</v>
      </c>
      <c r="L1372" s="108" t="s">
        <v>138</v>
      </c>
      <c r="M1372" s="108" t="s">
        <v>21106</v>
      </c>
      <c r="N1372" s="108" t="s">
        <v>16531</v>
      </c>
      <c r="O1372" s="108" t="s">
        <v>144</v>
      </c>
      <c r="P1372" s="108" t="s">
        <v>145</v>
      </c>
      <c r="Q1372" s="108" t="s">
        <v>1251</v>
      </c>
      <c r="R1372" s="108" t="s">
        <v>135</v>
      </c>
      <c r="S1372" s="108" t="s">
        <v>135</v>
      </c>
      <c r="T1372" s="108" t="s">
        <v>135</v>
      </c>
      <c r="U1372" s="108" t="s">
        <v>135</v>
      </c>
      <c r="V1372" s="108" t="s">
        <v>148</v>
      </c>
      <c r="W1372" s="108" t="s">
        <v>135</v>
      </c>
      <c r="X1372" s="108" t="s">
        <v>149</v>
      </c>
      <c r="Y1372" s="108" t="s">
        <v>135</v>
      </c>
    </row>
    <row r="1373" ht="25.0" customHeight="true">
      <c r="A1373" s="108" t="s">
        <v>15983</v>
      </c>
      <c r="B1373" s="108" t="s">
        <v>22045</v>
      </c>
      <c r="C1373" s="108" t="s">
        <v>15985</v>
      </c>
      <c r="D1373" s="108" t="s">
        <v>15986</v>
      </c>
      <c r="E1373" s="103"/>
      <c r="F1373" s="103" t="s">
        <v>15532</v>
      </c>
      <c r="G1373" s="103" t="s">
        <v>15533</v>
      </c>
      <c r="H1373" s="103" t="s">
        <v>135</v>
      </c>
      <c r="I1373" s="108" t="s">
        <v>22046</v>
      </c>
      <c r="J1373" s="108" t="s">
        <v>135</v>
      </c>
      <c r="K1373" s="109" t="s">
        <v>15988</v>
      </c>
      <c r="L1373" s="110" t="s">
        <v>138</v>
      </c>
      <c r="M1373" s="109" t="s">
        <v>22047</v>
      </c>
      <c r="N1373" s="110" t="s">
        <v>18188</v>
      </c>
      <c r="O1373" s="110" t="n">
        <v>10.0</v>
      </c>
      <c r="P1373" s="110" t="s">
        <v>145</v>
      </c>
      <c r="Q1373" s="109" t="s">
        <v>1251</v>
      </c>
      <c r="R1373" s="110" t="s">
        <v>15538</v>
      </c>
      <c r="S1373" s="109" t="s">
        <v>1251</v>
      </c>
      <c r="T1373" s="109" t="s">
        <v>135</v>
      </c>
      <c r="U1373" s="109" t="s">
        <v>135</v>
      </c>
      <c r="V1373" s="110" t="s">
        <v>148</v>
      </c>
      <c r="W1373" s="110" t="s">
        <v>148</v>
      </c>
      <c r="X1373" s="110" t="s">
        <v>148</v>
      </c>
      <c r="Y1373" s="110" t="s">
        <v>148</v>
      </c>
    </row>
    <row r="1374" ht="25.0" customHeight="true">
      <c r="A1374" s="108" t="s">
        <v>22048</v>
      </c>
      <c r="B1374" s="108" t="s">
        <v>22049</v>
      </c>
      <c r="C1374" s="108" t="s">
        <v>22050</v>
      </c>
      <c r="D1374" s="108" t="s">
        <v>22051</v>
      </c>
      <c r="E1374" s="103"/>
      <c r="F1374" s="103" t="s">
        <v>15532</v>
      </c>
      <c r="G1374" s="103" t="s">
        <v>15533</v>
      </c>
      <c r="H1374" s="103" t="s">
        <v>135</v>
      </c>
      <c r="I1374" s="108" t="s">
        <v>22052</v>
      </c>
      <c r="J1374" s="108" t="s">
        <v>135</v>
      </c>
      <c r="K1374" s="109" t="s">
        <v>22053</v>
      </c>
      <c r="L1374" s="110" t="s">
        <v>138</v>
      </c>
      <c r="M1374" s="109" t="s">
        <v>22054</v>
      </c>
      <c r="N1374" s="110" t="s">
        <v>22055</v>
      </c>
      <c r="O1374" s="110" t="n">
        <v>5.0</v>
      </c>
      <c r="P1374" s="110" t="s">
        <v>145</v>
      </c>
      <c r="Q1374" s="109" t="s">
        <v>1251</v>
      </c>
      <c r="R1374" s="110" t="s">
        <v>15538</v>
      </c>
      <c r="S1374" s="109" t="s">
        <v>1251</v>
      </c>
      <c r="T1374" s="109" t="s">
        <v>135</v>
      </c>
      <c r="U1374" s="109" t="s">
        <v>135</v>
      </c>
      <c r="V1374" s="110" t="s">
        <v>148</v>
      </c>
      <c r="W1374" s="110" t="s">
        <v>148</v>
      </c>
      <c r="X1374" s="110" t="s">
        <v>148</v>
      </c>
      <c r="Y1374" s="110" t="s">
        <v>135</v>
      </c>
    </row>
    <row r="1375" ht="25.0" customHeight="true">
      <c r="A1375" s="108" t="s">
        <v>16469</v>
      </c>
      <c r="B1375" s="108" t="s">
        <v>22056</v>
      </c>
      <c r="C1375" s="108" t="s">
        <v>16471</v>
      </c>
      <c r="D1375" s="108" t="s">
        <v>16472</v>
      </c>
      <c r="E1375" s="103"/>
      <c r="F1375" s="103" t="s">
        <v>15532</v>
      </c>
      <c r="G1375" s="103" t="s">
        <v>15533</v>
      </c>
      <c r="H1375" s="103" t="s">
        <v>135</v>
      </c>
      <c r="I1375" s="108" t="s">
        <v>22057</v>
      </c>
      <c r="J1375" s="108" t="s">
        <v>135</v>
      </c>
      <c r="K1375" s="108" t="s">
        <v>16474</v>
      </c>
      <c r="L1375" s="108" t="s">
        <v>138</v>
      </c>
      <c r="M1375" s="108" t="s">
        <v>16475</v>
      </c>
      <c r="N1375" s="108" t="s">
        <v>16476</v>
      </c>
      <c r="O1375" s="108" t="s">
        <v>144</v>
      </c>
      <c r="P1375" s="108" t="s">
        <v>145</v>
      </c>
      <c r="Q1375" s="108" t="s">
        <v>12485</v>
      </c>
      <c r="R1375" s="108" t="s">
        <v>15771</v>
      </c>
      <c r="S1375" s="108" t="s">
        <v>12485</v>
      </c>
      <c r="T1375" s="108" t="s">
        <v>135</v>
      </c>
      <c r="U1375" s="108" t="s">
        <v>135</v>
      </c>
      <c r="V1375" s="108" t="s">
        <v>148</v>
      </c>
      <c r="W1375" s="108" t="s">
        <v>135</v>
      </c>
      <c r="X1375" s="108" t="s">
        <v>148</v>
      </c>
      <c r="Y1375" s="108" t="s">
        <v>135</v>
      </c>
    </row>
    <row r="1376" ht="25.0" customHeight="true">
      <c r="A1376" s="108" t="s">
        <v>21139</v>
      </c>
      <c r="B1376" s="108" t="s">
        <v>22058</v>
      </c>
      <c r="C1376" s="108" t="s">
        <v>21141</v>
      </c>
      <c r="D1376" s="108" t="s">
        <v>21142</v>
      </c>
      <c r="E1376" s="103"/>
      <c r="F1376" s="103" t="s">
        <v>15532</v>
      </c>
      <c r="G1376" s="103" t="s">
        <v>15533</v>
      </c>
      <c r="H1376" s="103" t="s">
        <v>135</v>
      </c>
      <c r="I1376" s="108" t="s">
        <v>21143</v>
      </c>
      <c r="J1376" s="108" t="s">
        <v>135</v>
      </c>
      <c r="K1376" s="108" t="s">
        <v>21144</v>
      </c>
      <c r="L1376" s="108" t="s">
        <v>138</v>
      </c>
      <c r="M1376" s="108" t="s">
        <v>21145</v>
      </c>
      <c r="N1376" s="108" t="s">
        <v>16022</v>
      </c>
      <c r="O1376" s="108" t="s">
        <v>144</v>
      </c>
      <c r="P1376" s="108" t="s">
        <v>145</v>
      </c>
      <c r="Q1376" s="108" t="s">
        <v>1251</v>
      </c>
      <c r="R1376" s="108" t="s">
        <v>135</v>
      </c>
      <c r="S1376" s="108" t="s">
        <v>135</v>
      </c>
      <c r="T1376" s="108" t="s">
        <v>135</v>
      </c>
      <c r="U1376" s="108" t="s">
        <v>135</v>
      </c>
      <c r="V1376" s="108" t="s">
        <v>148</v>
      </c>
      <c r="W1376" s="108" t="s">
        <v>135</v>
      </c>
      <c r="X1376" s="108" t="s">
        <v>149</v>
      </c>
      <c r="Y1376" s="108" t="s">
        <v>135</v>
      </c>
    </row>
    <row r="1377" ht="25.0" customHeight="true">
      <c r="A1377" s="108" t="s">
        <v>17875</v>
      </c>
      <c r="B1377" s="108" t="s">
        <v>22059</v>
      </c>
      <c r="C1377" s="108" t="s">
        <v>17877</v>
      </c>
      <c r="D1377" s="108" t="s">
        <v>17878</v>
      </c>
      <c r="E1377" s="103"/>
      <c r="F1377" s="103" t="s">
        <v>15532</v>
      </c>
      <c r="G1377" s="103" t="s">
        <v>15533</v>
      </c>
      <c r="H1377" s="103" t="s">
        <v>135</v>
      </c>
      <c r="I1377" s="108" t="s">
        <v>22060</v>
      </c>
      <c r="J1377" s="108" t="s">
        <v>135</v>
      </c>
      <c r="K1377" s="108" t="s">
        <v>17880</v>
      </c>
      <c r="L1377" s="108" t="s">
        <v>138</v>
      </c>
      <c r="M1377" s="108" t="s">
        <v>17881</v>
      </c>
      <c r="N1377" s="108" t="s">
        <v>17882</v>
      </c>
      <c r="O1377" s="108" t="s">
        <v>144</v>
      </c>
      <c r="P1377" s="108" t="s">
        <v>145</v>
      </c>
      <c r="Q1377" s="108" t="s">
        <v>8006</v>
      </c>
      <c r="R1377" s="108" t="s">
        <v>15771</v>
      </c>
      <c r="S1377" s="108" t="s">
        <v>8006</v>
      </c>
      <c r="T1377" s="108" t="s">
        <v>135</v>
      </c>
      <c r="U1377" s="108" t="s">
        <v>135</v>
      </c>
      <c r="V1377" s="108" t="s">
        <v>148</v>
      </c>
      <c r="W1377" s="108" t="s">
        <v>135</v>
      </c>
      <c r="X1377" s="108" t="s">
        <v>148</v>
      </c>
      <c r="Y1377" s="108" t="s">
        <v>148</v>
      </c>
    </row>
    <row r="1378" ht="25.0" customHeight="true">
      <c r="A1378" s="108" t="s">
        <v>21166</v>
      </c>
      <c r="B1378" s="108" t="s">
        <v>22061</v>
      </c>
      <c r="C1378" s="108" t="s">
        <v>21168</v>
      </c>
      <c r="D1378" s="108" t="s">
        <v>21169</v>
      </c>
      <c r="E1378" s="103"/>
      <c r="F1378" s="103" t="s">
        <v>15532</v>
      </c>
      <c r="G1378" s="103" t="s">
        <v>15533</v>
      </c>
      <c r="H1378" s="103" t="s">
        <v>135</v>
      </c>
      <c r="I1378" s="108" t="s">
        <v>21170</v>
      </c>
      <c r="J1378" s="108" t="s">
        <v>135</v>
      </c>
      <c r="K1378" s="108" t="s">
        <v>21171</v>
      </c>
      <c r="L1378" s="108" t="s">
        <v>138</v>
      </c>
      <c r="M1378" s="108" t="s">
        <v>21172</v>
      </c>
      <c r="N1378" s="108" t="s">
        <v>179</v>
      </c>
      <c r="O1378" s="108" t="s">
        <v>144</v>
      </c>
      <c r="P1378" s="108" t="s">
        <v>145</v>
      </c>
      <c r="Q1378" s="108" t="s">
        <v>1251</v>
      </c>
      <c r="R1378" s="108" t="s">
        <v>15771</v>
      </c>
      <c r="S1378" s="108" t="s">
        <v>8006</v>
      </c>
      <c r="T1378" s="108" t="s">
        <v>135</v>
      </c>
      <c r="U1378" s="108" t="s">
        <v>135</v>
      </c>
      <c r="V1378" s="108" t="s">
        <v>148</v>
      </c>
      <c r="W1378" s="108" t="s">
        <v>148</v>
      </c>
      <c r="X1378" s="108" t="s">
        <v>148</v>
      </c>
      <c r="Y1378" s="108" t="s">
        <v>148</v>
      </c>
    </row>
    <row r="1379" ht="25.0" customHeight="true">
      <c r="A1379" s="108" t="s">
        <v>20694</v>
      </c>
      <c r="B1379" s="108" t="s">
        <v>22062</v>
      </c>
      <c r="C1379" s="108" t="s">
        <v>20696</v>
      </c>
      <c r="D1379" s="108" t="s">
        <v>20697</v>
      </c>
      <c r="E1379" s="103"/>
      <c r="F1379" s="103" t="s">
        <v>15532</v>
      </c>
      <c r="G1379" s="103" t="s">
        <v>15533</v>
      </c>
      <c r="H1379" s="103" t="s">
        <v>135</v>
      </c>
      <c r="I1379" s="108" t="s">
        <v>20698</v>
      </c>
      <c r="J1379" s="108" t="s">
        <v>135</v>
      </c>
      <c r="K1379" s="108" t="s">
        <v>20699</v>
      </c>
      <c r="L1379" s="108" t="s">
        <v>138</v>
      </c>
      <c r="M1379" s="108" t="s">
        <v>20698</v>
      </c>
      <c r="N1379" s="108" t="s">
        <v>15850</v>
      </c>
      <c r="O1379" s="108" t="s">
        <v>502</v>
      </c>
      <c r="P1379" s="108" t="s">
        <v>145</v>
      </c>
      <c r="Q1379" s="108" t="s">
        <v>1251</v>
      </c>
      <c r="R1379" s="108" t="s">
        <v>135</v>
      </c>
      <c r="S1379" s="108" t="s">
        <v>135</v>
      </c>
      <c r="T1379" s="108" t="s">
        <v>135</v>
      </c>
      <c r="U1379" s="108" t="s">
        <v>135</v>
      </c>
      <c r="V1379" s="108" t="s">
        <v>148</v>
      </c>
      <c r="W1379" s="108" t="s">
        <v>135</v>
      </c>
      <c r="X1379" s="108" t="s">
        <v>148</v>
      </c>
      <c r="Y1379" s="108" t="s">
        <v>135</v>
      </c>
    </row>
    <row r="1380" ht="25.0" customHeight="true">
      <c r="A1380" s="108" t="s">
        <v>21029</v>
      </c>
      <c r="B1380" s="108" t="s">
        <v>22063</v>
      </c>
      <c r="C1380" s="108" t="s">
        <v>21031</v>
      </c>
      <c r="D1380" s="108" t="s">
        <v>21032</v>
      </c>
      <c r="E1380" s="103"/>
      <c r="F1380" s="103" t="s">
        <v>15532</v>
      </c>
      <c r="G1380" s="103" t="s">
        <v>15533</v>
      </c>
      <c r="H1380" s="103" t="s">
        <v>135</v>
      </c>
      <c r="I1380" s="108" t="s">
        <v>21033</v>
      </c>
      <c r="J1380" s="108" t="s">
        <v>135</v>
      </c>
      <c r="K1380" s="108" t="s">
        <v>21034</v>
      </c>
      <c r="L1380" s="108" t="s">
        <v>138</v>
      </c>
      <c r="M1380" s="108" t="s">
        <v>21035</v>
      </c>
      <c r="N1380" s="108" t="s">
        <v>19305</v>
      </c>
      <c r="O1380" s="108" t="s">
        <v>16074</v>
      </c>
      <c r="P1380" s="108" t="s">
        <v>145</v>
      </c>
      <c r="Q1380" s="108" t="s">
        <v>1251</v>
      </c>
      <c r="R1380" s="108" t="s">
        <v>15538</v>
      </c>
      <c r="S1380" s="108" t="s">
        <v>1251</v>
      </c>
      <c r="T1380" s="108" t="s">
        <v>135</v>
      </c>
      <c r="U1380" s="108" t="s">
        <v>135</v>
      </c>
      <c r="V1380" s="108" t="s">
        <v>148</v>
      </c>
      <c r="W1380" s="108" t="s">
        <v>148</v>
      </c>
      <c r="X1380" s="108" t="s">
        <v>148</v>
      </c>
      <c r="Y1380" s="108" t="s">
        <v>148</v>
      </c>
    </row>
    <row r="1381" ht="25.0" customHeight="true">
      <c r="A1381" s="108" t="s">
        <v>20998</v>
      </c>
      <c r="B1381" s="108" t="s">
        <v>22064</v>
      </c>
      <c r="C1381" s="108" t="s">
        <v>21000</v>
      </c>
      <c r="D1381" s="108" t="s">
        <v>21001</v>
      </c>
      <c r="E1381" s="103"/>
      <c r="F1381" s="103" t="s">
        <v>15532</v>
      </c>
      <c r="G1381" s="103" t="s">
        <v>15533</v>
      </c>
      <c r="H1381" s="103" t="s">
        <v>135</v>
      </c>
      <c r="I1381" s="108" t="s">
        <v>21002</v>
      </c>
      <c r="J1381" s="108" t="s">
        <v>135</v>
      </c>
      <c r="K1381" s="108" t="s">
        <v>21003</v>
      </c>
      <c r="L1381" s="108" t="s">
        <v>138</v>
      </c>
      <c r="M1381" s="108" t="s">
        <v>21004</v>
      </c>
      <c r="N1381" s="108" t="s">
        <v>21005</v>
      </c>
      <c r="O1381" s="108" t="s">
        <v>16074</v>
      </c>
      <c r="P1381" s="108" t="s">
        <v>145</v>
      </c>
      <c r="Q1381" s="108" t="s">
        <v>1251</v>
      </c>
      <c r="R1381" s="108" t="s">
        <v>15538</v>
      </c>
      <c r="S1381" s="108" t="s">
        <v>1251</v>
      </c>
      <c r="T1381" s="108" t="s">
        <v>135</v>
      </c>
      <c r="U1381" s="108" t="s">
        <v>135</v>
      </c>
      <c r="V1381" s="108" t="s">
        <v>148</v>
      </c>
      <c r="W1381" s="108" t="s">
        <v>148</v>
      </c>
      <c r="X1381" s="108" t="s">
        <v>148</v>
      </c>
      <c r="Y1381" s="108" t="s">
        <v>148</v>
      </c>
    </row>
    <row r="1382" ht="25.0" customHeight="true">
      <c r="A1382" s="108" t="s">
        <v>21023</v>
      </c>
      <c r="B1382" s="108" t="s">
        <v>22065</v>
      </c>
      <c r="C1382" s="108" t="s">
        <v>21025</v>
      </c>
      <c r="D1382" s="108" t="s">
        <v>21026</v>
      </c>
      <c r="E1382" s="103"/>
      <c r="F1382" s="103" t="s">
        <v>15532</v>
      </c>
      <c r="G1382" s="103" t="s">
        <v>15533</v>
      </c>
      <c r="H1382" s="103" t="s">
        <v>135</v>
      </c>
      <c r="I1382" s="108" t="s">
        <v>21027</v>
      </c>
      <c r="J1382" s="108" t="s">
        <v>135</v>
      </c>
      <c r="K1382" s="108" t="s">
        <v>21028</v>
      </c>
      <c r="L1382" s="108" t="s">
        <v>138</v>
      </c>
      <c r="M1382" s="108" t="s">
        <v>21027</v>
      </c>
      <c r="N1382" s="108" t="s">
        <v>16563</v>
      </c>
      <c r="O1382" s="108" t="s">
        <v>16074</v>
      </c>
      <c r="P1382" s="108" t="s">
        <v>145</v>
      </c>
      <c r="Q1382" s="108" t="s">
        <v>1251</v>
      </c>
      <c r="R1382" s="108" t="s">
        <v>15538</v>
      </c>
      <c r="S1382" s="108" t="s">
        <v>1251</v>
      </c>
      <c r="T1382" s="108" t="s">
        <v>135</v>
      </c>
      <c r="U1382" s="108" t="s">
        <v>135</v>
      </c>
      <c r="V1382" s="108" t="s">
        <v>148</v>
      </c>
      <c r="W1382" s="108" t="s">
        <v>148</v>
      </c>
      <c r="X1382" s="108" t="s">
        <v>148</v>
      </c>
      <c r="Y1382" s="108" t="s">
        <v>148</v>
      </c>
    </row>
    <row r="1383" ht="25.0" customHeight="true">
      <c r="A1383" s="108" t="s">
        <v>22066</v>
      </c>
      <c r="B1383" s="108" t="s">
        <v>22067</v>
      </c>
      <c r="C1383" s="108" t="s">
        <v>22068</v>
      </c>
      <c r="D1383" s="108" t="s">
        <v>22069</v>
      </c>
      <c r="E1383" s="103"/>
      <c r="F1383" s="103" t="s">
        <v>15532</v>
      </c>
      <c r="G1383" s="103" t="s">
        <v>15533</v>
      </c>
      <c r="H1383" s="103" t="s">
        <v>135</v>
      </c>
      <c r="I1383" s="108" t="s">
        <v>22070</v>
      </c>
      <c r="J1383" s="108" t="s">
        <v>135</v>
      </c>
      <c r="K1383" s="109" t="s">
        <v>22071</v>
      </c>
      <c r="L1383" s="110" t="s">
        <v>138</v>
      </c>
      <c r="M1383" s="109" t="s">
        <v>22072</v>
      </c>
      <c r="N1383" s="110" t="s">
        <v>179</v>
      </c>
      <c r="O1383" s="110" t="n">
        <v>10.0</v>
      </c>
      <c r="P1383" s="110" t="s">
        <v>145</v>
      </c>
      <c r="Q1383" s="109" t="s">
        <v>16118</v>
      </c>
      <c r="R1383" s="110" t="s">
        <v>15771</v>
      </c>
      <c r="S1383" s="109" t="s">
        <v>16118</v>
      </c>
      <c r="T1383" s="109" t="s">
        <v>135</v>
      </c>
      <c r="U1383" s="109" t="s">
        <v>135</v>
      </c>
      <c r="V1383" s="110" t="s">
        <v>148</v>
      </c>
      <c r="W1383" s="110" t="s">
        <v>148</v>
      </c>
      <c r="X1383" s="110" t="s">
        <v>148</v>
      </c>
      <c r="Y1383" s="110" t="s">
        <v>148</v>
      </c>
    </row>
    <row r="1384" ht="25.0" customHeight="true">
      <c r="A1384" s="108" t="s">
        <v>20954</v>
      </c>
      <c r="B1384" s="108" t="s">
        <v>22073</v>
      </c>
      <c r="C1384" s="108" t="s">
        <v>20956</v>
      </c>
      <c r="D1384" s="108" t="s">
        <v>20957</v>
      </c>
      <c r="E1384" s="103"/>
      <c r="F1384" s="103" t="s">
        <v>15532</v>
      </c>
      <c r="G1384" s="103" t="s">
        <v>15533</v>
      </c>
      <c r="H1384" s="103" t="s">
        <v>135</v>
      </c>
      <c r="I1384" s="108" t="s">
        <v>22074</v>
      </c>
      <c r="J1384" s="108" t="s">
        <v>135</v>
      </c>
      <c r="K1384" s="108" t="s">
        <v>20959</v>
      </c>
      <c r="L1384" s="108" t="s">
        <v>138</v>
      </c>
      <c r="M1384" s="108" t="s">
        <v>20960</v>
      </c>
      <c r="N1384" s="108" t="s">
        <v>20961</v>
      </c>
      <c r="O1384" s="108" t="s">
        <v>16074</v>
      </c>
      <c r="P1384" s="108" t="s">
        <v>145</v>
      </c>
      <c r="Q1384" s="108" t="s">
        <v>1251</v>
      </c>
      <c r="R1384" s="108" t="s">
        <v>135</v>
      </c>
      <c r="S1384" s="108" t="s">
        <v>135</v>
      </c>
      <c r="T1384" s="108" t="s">
        <v>135</v>
      </c>
      <c r="U1384" s="108" t="s">
        <v>135</v>
      </c>
      <c r="V1384" s="108" t="s">
        <v>148</v>
      </c>
      <c r="W1384" s="108" t="s">
        <v>135</v>
      </c>
      <c r="X1384" s="108" t="s">
        <v>148</v>
      </c>
      <c r="Y1384" s="108" t="s">
        <v>135</v>
      </c>
    </row>
    <row r="1385" ht="25.0" customHeight="true">
      <c r="A1385" s="108" t="s">
        <v>22066</v>
      </c>
      <c r="B1385" s="108" t="s">
        <v>22075</v>
      </c>
      <c r="C1385" s="108" t="s">
        <v>22068</v>
      </c>
      <c r="D1385" s="108" t="s">
        <v>22069</v>
      </c>
      <c r="E1385" s="103"/>
      <c r="F1385" s="103" t="s">
        <v>15532</v>
      </c>
      <c r="G1385" s="103" t="s">
        <v>15533</v>
      </c>
      <c r="H1385" s="103" t="s">
        <v>135</v>
      </c>
      <c r="I1385" s="108" t="s">
        <v>22076</v>
      </c>
      <c r="J1385" s="108" t="s">
        <v>135</v>
      </c>
      <c r="K1385" s="108" t="s">
        <v>22071</v>
      </c>
      <c r="L1385" s="108" t="s">
        <v>138</v>
      </c>
      <c r="M1385" s="108" t="s">
        <v>22072</v>
      </c>
      <c r="N1385" s="108" t="s">
        <v>179</v>
      </c>
      <c r="O1385" s="108" t="s">
        <v>144</v>
      </c>
      <c r="P1385" s="108" t="s">
        <v>145</v>
      </c>
      <c r="Q1385" s="108" t="s">
        <v>16118</v>
      </c>
      <c r="R1385" s="108" t="s">
        <v>15771</v>
      </c>
      <c r="S1385" s="108" t="s">
        <v>16118</v>
      </c>
      <c r="T1385" s="108" t="s">
        <v>135</v>
      </c>
      <c r="U1385" s="108" t="s">
        <v>135</v>
      </c>
      <c r="V1385" s="108" t="s">
        <v>148</v>
      </c>
      <c r="W1385" s="108" t="s">
        <v>148</v>
      </c>
      <c r="X1385" s="108" t="s">
        <v>148</v>
      </c>
      <c r="Y1385" s="108" t="s">
        <v>148</v>
      </c>
    </row>
    <row r="1386" ht="25.0" customHeight="true">
      <c r="A1386" s="108" t="s">
        <v>18074</v>
      </c>
      <c r="B1386" s="108" t="s">
        <v>22077</v>
      </c>
      <c r="C1386" s="108" t="s">
        <v>18076</v>
      </c>
      <c r="D1386" s="108" t="s">
        <v>18077</v>
      </c>
      <c r="E1386" s="103"/>
      <c r="F1386" s="103" t="s">
        <v>15532</v>
      </c>
      <c r="G1386" s="103" t="s">
        <v>15533</v>
      </c>
      <c r="H1386" s="103" t="s">
        <v>135</v>
      </c>
      <c r="I1386" s="108" t="s">
        <v>22078</v>
      </c>
      <c r="J1386" s="108" t="s">
        <v>135</v>
      </c>
      <c r="K1386" s="108" t="s">
        <v>18079</v>
      </c>
      <c r="L1386" s="108" t="s">
        <v>138</v>
      </c>
      <c r="M1386" s="108" t="s">
        <v>18078</v>
      </c>
      <c r="N1386" s="108" t="s">
        <v>13955</v>
      </c>
      <c r="O1386" s="108" t="s">
        <v>1117</v>
      </c>
      <c r="P1386" s="108" t="s">
        <v>145</v>
      </c>
      <c r="Q1386" s="108" t="s">
        <v>1251</v>
      </c>
      <c r="R1386" s="108" t="s">
        <v>15538</v>
      </c>
      <c r="S1386" s="108" t="s">
        <v>1251</v>
      </c>
      <c r="T1386" s="108" t="s">
        <v>135</v>
      </c>
      <c r="U1386" s="108" t="s">
        <v>135</v>
      </c>
      <c r="V1386" s="108" t="s">
        <v>148</v>
      </c>
      <c r="W1386" s="108" t="s">
        <v>148</v>
      </c>
      <c r="X1386" s="108" t="s">
        <v>148</v>
      </c>
      <c r="Y1386" s="108" t="s">
        <v>148</v>
      </c>
    </row>
    <row r="1387" ht="25.0" customHeight="true">
      <c r="A1387" s="108" t="s">
        <v>22079</v>
      </c>
      <c r="B1387" s="108" t="s">
        <v>22080</v>
      </c>
      <c r="C1387" s="108" t="s">
        <v>22081</v>
      </c>
      <c r="D1387" s="108" t="s">
        <v>22082</v>
      </c>
      <c r="E1387" s="103"/>
      <c r="F1387" s="103" t="s">
        <v>15532</v>
      </c>
      <c r="G1387" s="103" t="s">
        <v>15533</v>
      </c>
      <c r="H1387" s="103" t="s">
        <v>135</v>
      </c>
      <c r="I1387" s="108" t="s">
        <v>22083</v>
      </c>
      <c r="J1387" s="108" t="s">
        <v>135</v>
      </c>
      <c r="K1387" s="109" t="s">
        <v>22084</v>
      </c>
      <c r="L1387" s="110" t="s">
        <v>138</v>
      </c>
      <c r="M1387" s="109" t="s">
        <v>22085</v>
      </c>
      <c r="N1387" s="110" t="s">
        <v>16297</v>
      </c>
      <c r="O1387" s="110" t="n">
        <v>100.0</v>
      </c>
      <c r="P1387" s="110" t="s">
        <v>145</v>
      </c>
      <c r="Q1387" s="109" t="s">
        <v>1251</v>
      </c>
      <c r="R1387" s="110" t="s">
        <v>15538</v>
      </c>
      <c r="S1387" s="109" t="s">
        <v>1251</v>
      </c>
      <c r="T1387" s="109" t="s">
        <v>135</v>
      </c>
      <c r="U1387" s="109" t="s">
        <v>135</v>
      </c>
      <c r="V1387" s="110" t="s">
        <v>148</v>
      </c>
      <c r="W1387" s="110" t="s">
        <v>135</v>
      </c>
      <c r="X1387" s="110" t="s">
        <v>135</v>
      </c>
      <c r="Y1387" s="110" t="s">
        <v>148</v>
      </c>
    </row>
    <row r="1388" ht="25.0" customHeight="true">
      <c r="A1388" s="108" t="s">
        <v>20812</v>
      </c>
      <c r="B1388" s="108" t="s">
        <v>22086</v>
      </c>
      <c r="C1388" s="108" t="s">
        <v>20814</v>
      </c>
      <c r="D1388" s="108" t="s">
        <v>20815</v>
      </c>
      <c r="E1388" s="103"/>
      <c r="F1388" s="103" t="s">
        <v>15532</v>
      </c>
      <c r="G1388" s="103" t="s">
        <v>15533</v>
      </c>
      <c r="H1388" s="103" t="s">
        <v>135</v>
      </c>
      <c r="I1388" s="108" t="s">
        <v>22087</v>
      </c>
      <c r="J1388" s="108" t="s">
        <v>135</v>
      </c>
      <c r="K1388" s="108" t="s">
        <v>20817</v>
      </c>
      <c r="L1388" s="108" t="s">
        <v>138</v>
      </c>
      <c r="M1388" s="108" t="s">
        <v>22087</v>
      </c>
      <c r="N1388" s="108" t="s">
        <v>18861</v>
      </c>
      <c r="O1388" s="108" t="s">
        <v>1117</v>
      </c>
      <c r="P1388" s="108" t="s">
        <v>145</v>
      </c>
      <c r="Q1388" s="108" t="s">
        <v>1251</v>
      </c>
      <c r="R1388" s="108" t="s">
        <v>15538</v>
      </c>
      <c r="S1388" s="108" t="s">
        <v>1251</v>
      </c>
      <c r="T1388" s="108" t="s">
        <v>135</v>
      </c>
      <c r="U1388" s="108" t="s">
        <v>135</v>
      </c>
      <c r="V1388" s="108" t="s">
        <v>148</v>
      </c>
      <c r="W1388" s="108" t="s">
        <v>148</v>
      </c>
      <c r="X1388" s="108" t="s">
        <v>148</v>
      </c>
      <c r="Y1388" s="108" t="s">
        <v>148</v>
      </c>
    </row>
    <row r="1389" ht="25.0" customHeight="true">
      <c r="A1389" s="108" t="s">
        <v>22088</v>
      </c>
      <c r="B1389" s="108" t="s">
        <v>22089</v>
      </c>
      <c r="C1389" s="108" t="s">
        <v>22090</v>
      </c>
      <c r="D1389" s="108" t="s">
        <v>22091</v>
      </c>
      <c r="E1389" s="103"/>
      <c r="F1389" s="103" t="s">
        <v>15532</v>
      </c>
      <c r="G1389" s="103" t="s">
        <v>15533</v>
      </c>
      <c r="H1389" s="103" t="s">
        <v>135</v>
      </c>
      <c r="I1389" s="108" t="s">
        <v>22092</v>
      </c>
      <c r="J1389" s="108" t="s">
        <v>135</v>
      </c>
      <c r="K1389" s="109" t="s">
        <v>22093</v>
      </c>
      <c r="L1389" s="110" t="s">
        <v>138</v>
      </c>
      <c r="M1389" s="109" t="s">
        <v>22092</v>
      </c>
      <c r="N1389" s="110" t="s">
        <v>15827</v>
      </c>
      <c r="O1389" s="110" t="n">
        <v>30.0</v>
      </c>
      <c r="P1389" s="110" t="s">
        <v>145</v>
      </c>
      <c r="Q1389" s="109" t="s">
        <v>1251</v>
      </c>
      <c r="R1389" s="110" t="s">
        <v>15538</v>
      </c>
      <c r="S1389" s="109" t="s">
        <v>1251</v>
      </c>
      <c r="T1389" s="109" t="s">
        <v>135</v>
      </c>
      <c r="U1389" s="109" t="s">
        <v>135</v>
      </c>
      <c r="V1389" s="110" t="s">
        <v>148</v>
      </c>
      <c r="W1389" s="110" t="s">
        <v>148</v>
      </c>
      <c r="X1389" s="110" t="s">
        <v>149</v>
      </c>
      <c r="Y1389" s="110" t="s">
        <v>148</v>
      </c>
    </row>
    <row r="1390" ht="25.0" customHeight="true">
      <c r="A1390" s="108" t="s">
        <v>22094</v>
      </c>
      <c r="B1390" s="108" t="s">
        <v>22095</v>
      </c>
      <c r="C1390" s="108" t="s">
        <v>22096</v>
      </c>
      <c r="D1390" s="108" t="s">
        <v>22097</v>
      </c>
      <c r="E1390" s="103"/>
      <c r="F1390" s="103" t="s">
        <v>15532</v>
      </c>
      <c r="G1390" s="103" t="s">
        <v>15533</v>
      </c>
      <c r="H1390" s="103" t="s">
        <v>135</v>
      </c>
      <c r="I1390" s="108" t="s">
        <v>22098</v>
      </c>
      <c r="J1390" s="108" t="s">
        <v>135</v>
      </c>
      <c r="K1390" s="109" t="s">
        <v>22099</v>
      </c>
      <c r="L1390" s="110" t="s">
        <v>138</v>
      </c>
      <c r="M1390" s="109" t="s">
        <v>22100</v>
      </c>
      <c r="N1390" s="110" t="s">
        <v>196</v>
      </c>
      <c r="O1390" s="110" t="n">
        <v>30.0</v>
      </c>
      <c r="P1390" s="110" t="s">
        <v>145</v>
      </c>
      <c r="Q1390" s="109" t="s">
        <v>1251</v>
      </c>
      <c r="R1390" s="110" t="s">
        <v>15538</v>
      </c>
      <c r="S1390" s="109" t="s">
        <v>1251</v>
      </c>
      <c r="T1390" s="109" t="s">
        <v>135</v>
      </c>
      <c r="U1390" s="109" t="s">
        <v>135</v>
      </c>
      <c r="V1390" s="110" t="s">
        <v>148</v>
      </c>
      <c r="W1390" s="110" t="s">
        <v>148</v>
      </c>
      <c r="X1390" s="110" t="s">
        <v>149</v>
      </c>
      <c r="Y1390" s="110" t="s">
        <v>148</v>
      </c>
    </row>
    <row r="1391" ht="25.0" customHeight="true">
      <c r="A1391" s="108" t="s">
        <v>22101</v>
      </c>
      <c r="B1391" s="108" t="s">
        <v>22102</v>
      </c>
      <c r="C1391" s="108" t="s">
        <v>22103</v>
      </c>
      <c r="D1391" s="108" t="s">
        <v>22104</v>
      </c>
      <c r="E1391" s="103"/>
      <c r="F1391" s="103" t="s">
        <v>15532</v>
      </c>
      <c r="G1391" s="103" t="s">
        <v>15533</v>
      </c>
      <c r="H1391" s="103" t="s">
        <v>135</v>
      </c>
      <c r="I1391" s="108" t="s">
        <v>22105</v>
      </c>
      <c r="J1391" s="108" t="s">
        <v>135</v>
      </c>
      <c r="K1391" s="109" t="s">
        <v>22106</v>
      </c>
      <c r="L1391" s="110" t="s">
        <v>138</v>
      </c>
      <c r="M1391" s="109" t="s">
        <v>22107</v>
      </c>
      <c r="N1391" s="110" t="s">
        <v>2327</v>
      </c>
      <c r="O1391" s="110" t="n">
        <v>30.0</v>
      </c>
      <c r="P1391" s="110" t="s">
        <v>145</v>
      </c>
      <c r="Q1391" s="109" t="s">
        <v>1251</v>
      </c>
      <c r="R1391" s="110" t="s">
        <v>15538</v>
      </c>
      <c r="S1391" s="109" t="s">
        <v>1251</v>
      </c>
      <c r="T1391" s="109" t="s">
        <v>135</v>
      </c>
      <c r="U1391" s="109" t="s">
        <v>135</v>
      </c>
      <c r="V1391" s="110" t="s">
        <v>148</v>
      </c>
      <c r="W1391" s="110" t="s">
        <v>148</v>
      </c>
      <c r="X1391" s="110" t="s">
        <v>135</v>
      </c>
      <c r="Y1391" s="110" t="s">
        <v>148</v>
      </c>
    </row>
    <row r="1392" ht="25.0" customHeight="true">
      <c r="A1392" s="108" t="s">
        <v>22108</v>
      </c>
      <c r="B1392" s="108" t="s">
        <v>22109</v>
      </c>
      <c r="C1392" s="108" t="s">
        <v>22110</v>
      </c>
      <c r="D1392" s="108" t="s">
        <v>22111</v>
      </c>
      <c r="E1392" s="103"/>
      <c r="F1392" s="103" t="s">
        <v>15532</v>
      </c>
      <c r="G1392" s="103" t="s">
        <v>15533</v>
      </c>
      <c r="H1392" s="103" t="s">
        <v>135</v>
      </c>
      <c r="I1392" s="108" t="s">
        <v>22112</v>
      </c>
      <c r="J1392" s="108" t="s">
        <v>135</v>
      </c>
      <c r="K1392" s="109" t="s">
        <v>22113</v>
      </c>
      <c r="L1392" s="110" t="s">
        <v>138</v>
      </c>
      <c r="M1392" s="109" t="s">
        <v>22112</v>
      </c>
      <c r="N1392" s="110" t="s">
        <v>22114</v>
      </c>
      <c r="O1392" s="110" t="n">
        <v>30.0</v>
      </c>
      <c r="P1392" s="110" t="s">
        <v>145</v>
      </c>
      <c r="Q1392" s="109" t="s">
        <v>1251</v>
      </c>
      <c r="R1392" s="110" t="s">
        <v>15538</v>
      </c>
      <c r="S1392" s="109" t="s">
        <v>1251</v>
      </c>
      <c r="T1392" s="109" t="s">
        <v>135</v>
      </c>
      <c r="U1392" s="109" t="s">
        <v>135</v>
      </c>
      <c r="V1392" s="110" t="s">
        <v>148</v>
      </c>
      <c r="W1392" s="110" t="s">
        <v>148</v>
      </c>
      <c r="X1392" s="110" t="s">
        <v>135</v>
      </c>
      <c r="Y1392" s="110" t="s">
        <v>148</v>
      </c>
    </row>
    <row r="1393" ht="25.0" customHeight="true">
      <c r="A1393" s="108" t="s">
        <v>22115</v>
      </c>
      <c r="B1393" s="108" t="s">
        <v>22116</v>
      </c>
      <c r="C1393" s="108" t="s">
        <v>22117</v>
      </c>
      <c r="D1393" s="108" t="s">
        <v>22118</v>
      </c>
      <c r="E1393" s="103"/>
      <c r="F1393" s="103" t="s">
        <v>15532</v>
      </c>
      <c r="G1393" s="103" t="s">
        <v>15533</v>
      </c>
      <c r="H1393" s="103" t="s">
        <v>135</v>
      </c>
      <c r="I1393" s="108" t="s">
        <v>22119</v>
      </c>
      <c r="J1393" s="108" t="s">
        <v>135</v>
      </c>
      <c r="K1393" s="109" t="s">
        <v>22120</v>
      </c>
      <c r="L1393" s="110" t="s">
        <v>138</v>
      </c>
      <c r="M1393" s="109" t="s">
        <v>22121</v>
      </c>
      <c r="N1393" s="110" t="s">
        <v>17157</v>
      </c>
      <c r="O1393" s="110" t="n">
        <v>30.0</v>
      </c>
      <c r="P1393" s="110" t="s">
        <v>145</v>
      </c>
      <c r="Q1393" s="109" t="s">
        <v>1251</v>
      </c>
      <c r="R1393" s="110" t="s">
        <v>15538</v>
      </c>
      <c r="S1393" s="109" t="s">
        <v>1251</v>
      </c>
      <c r="T1393" s="109" t="s">
        <v>135</v>
      </c>
      <c r="U1393" s="109" t="s">
        <v>135</v>
      </c>
      <c r="V1393" s="110" t="s">
        <v>148</v>
      </c>
      <c r="W1393" s="110" t="s">
        <v>148</v>
      </c>
      <c r="X1393" s="110" t="s">
        <v>149</v>
      </c>
      <c r="Y1393" s="110" t="s">
        <v>148</v>
      </c>
    </row>
    <row r="1394" ht="25.0" customHeight="true">
      <c r="A1394" s="108" t="s">
        <v>22122</v>
      </c>
      <c r="B1394" s="108" t="s">
        <v>22123</v>
      </c>
      <c r="C1394" s="108" t="s">
        <v>22124</v>
      </c>
      <c r="D1394" s="108" t="s">
        <v>22125</v>
      </c>
      <c r="E1394" s="103"/>
      <c r="F1394" s="103" t="s">
        <v>15532</v>
      </c>
      <c r="G1394" s="103" t="s">
        <v>15533</v>
      </c>
      <c r="H1394" s="103" t="s">
        <v>135</v>
      </c>
      <c r="I1394" s="108" t="s">
        <v>22126</v>
      </c>
      <c r="J1394" s="108" t="s">
        <v>135</v>
      </c>
      <c r="K1394" s="109" t="s">
        <v>22127</v>
      </c>
      <c r="L1394" s="110" t="s">
        <v>138</v>
      </c>
      <c r="M1394" s="109" t="s">
        <v>22128</v>
      </c>
      <c r="N1394" s="110" t="s">
        <v>17547</v>
      </c>
      <c r="O1394" s="110" t="n">
        <v>30.0</v>
      </c>
      <c r="P1394" s="110" t="s">
        <v>145</v>
      </c>
      <c r="Q1394" s="109" t="s">
        <v>1251</v>
      </c>
      <c r="R1394" s="110" t="s">
        <v>15538</v>
      </c>
      <c r="S1394" s="109" t="s">
        <v>1251</v>
      </c>
      <c r="T1394" s="109" t="s">
        <v>135</v>
      </c>
      <c r="U1394" s="109" t="s">
        <v>135</v>
      </c>
      <c r="V1394" s="110" t="s">
        <v>148</v>
      </c>
      <c r="W1394" s="110" t="s">
        <v>148</v>
      </c>
      <c r="X1394" s="110" t="s">
        <v>149</v>
      </c>
      <c r="Y1394" s="110" t="s">
        <v>148</v>
      </c>
    </row>
    <row r="1395" ht="25.0" customHeight="true">
      <c r="A1395" s="108" t="s">
        <v>22129</v>
      </c>
      <c r="B1395" s="108" t="s">
        <v>22130</v>
      </c>
      <c r="C1395" s="108" t="s">
        <v>22131</v>
      </c>
      <c r="D1395" s="108" t="s">
        <v>22132</v>
      </c>
      <c r="E1395" s="103"/>
      <c r="F1395" s="103" t="s">
        <v>15532</v>
      </c>
      <c r="G1395" s="103" t="s">
        <v>15533</v>
      </c>
      <c r="H1395" s="103" t="s">
        <v>135</v>
      </c>
      <c r="I1395" s="108" t="s">
        <v>22133</v>
      </c>
      <c r="J1395" s="108" t="s">
        <v>135</v>
      </c>
      <c r="K1395" s="109" t="s">
        <v>22134</v>
      </c>
      <c r="L1395" s="110" t="s">
        <v>138</v>
      </c>
      <c r="M1395" s="109" t="s">
        <v>22135</v>
      </c>
      <c r="N1395" s="110" t="s">
        <v>16641</v>
      </c>
      <c r="O1395" s="110" t="n">
        <v>30.0</v>
      </c>
      <c r="P1395" s="110" t="s">
        <v>145</v>
      </c>
      <c r="Q1395" s="109" t="s">
        <v>1251</v>
      </c>
      <c r="R1395" s="110" t="s">
        <v>15538</v>
      </c>
      <c r="S1395" s="109" t="s">
        <v>1251</v>
      </c>
      <c r="T1395" s="109" t="s">
        <v>135</v>
      </c>
      <c r="U1395" s="109" t="s">
        <v>135</v>
      </c>
      <c r="V1395" s="110" t="s">
        <v>148</v>
      </c>
      <c r="W1395" s="110" t="s">
        <v>148</v>
      </c>
      <c r="X1395" s="110" t="s">
        <v>135</v>
      </c>
      <c r="Y1395" s="110" t="s">
        <v>148</v>
      </c>
    </row>
    <row r="1396" ht="25.0" customHeight="true">
      <c r="A1396" s="108" t="s">
        <v>22136</v>
      </c>
      <c r="B1396" s="108" t="s">
        <v>22137</v>
      </c>
      <c r="C1396" s="108" t="s">
        <v>22138</v>
      </c>
      <c r="D1396" s="108" t="s">
        <v>22139</v>
      </c>
      <c r="E1396" s="103"/>
      <c r="F1396" s="103" t="s">
        <v>15532</v>
      </c>
      <c r="G1396" s="103" t="s">
        <v>15533</v>
      </c>
      <c r="H1396" s="103" t="s">
        <v>135</v>
      </c>
      <c r="I1396" s="108" t="s">
        <v>22140</v>
      </c>
      <c r="J1396" s="108" t="s">
        <v>135</v>
      </c>
      <c r="K1396" s="109" t="s">
        <v>22141</v>
      </c>
      <c r="L1396" s="110" t="s">
        <v>138</v>
      </c>
      <c r="M1396" s="109" t="s">
        <v>22140</v>
      </c>
      <c r="N1396" s="110" t="s">
        <v>5051</v>
      </c>
      <c r="O1396" s="110" t="n">
        <v>30.0</v>
      </c>
      <c r="P1396" s="110" t="s">
        <v>145</v>
      </c>
      <c r="Q1396" s="109" t="s">
        <v>1251</v>
      </c>
      <c r="R1396" s="110" t="s">
        <v>15538</v>
      </c>
      <c r="S1396" s="109" t="s">
        <v>1251</v>
      </c>
      <c r="T1396" s="109" t="s">
        <v>135</v>
      </c>
      <c r="U1396" s="109" t="s">
        <v>135</v>
      </c>
      <c r="V1396" s="110" t="s">
        <v>148</v>
      </c>
      <c r="W1396" s="110" t="s">
        <v>148</v>
      </c>
      <c r="X1396" s="110" t="s">
        <v>135</v>
      </c>
      <c r="Y1396" s="110" t="s">
        <v>148</v>
      </c>
    </row>
    <row r="1397" ht="25.0" customHeight="true">
      <c r="A1397" s="108" t="s">
        <v>22142</v>
      </c>
      <c r="B1397" s="108" t="s">
        <v>22143</v>
      </c>
      <c r="C1397" s="108" t="s">
        <v>22144</v>
      </c>
      <c r="D1397" s="108" t="s">
        <v>22145</v>
      </c>
      <c r="E1397" s="103"/>
      <c r="F1397" s="103" t="s">
        <v>15532</v>
      </c>
      <c r="G1397" s="103" t="s">
        <v>15533</v>
      </c>
      <c r="H1397" s="103" t="s">
        <v>135</v>
      </c>
      <c r="I1397" s="108" t="s">
        <v>22146</v>
      </c>
      <c r="J1397" s="108" t="s">
        <v>135</v>
      </c>
      <c r="K1397" s="109" t="s">
        <v>22147</v>
      </c>
      <c r="L1397" s="110" t="s">
        <v>138</v>
      </c>
      <c r="M1397" s="109" t="s">
        <v>22148</v>
      </c>
      <c r="N1397" s="110" t="s">
        <v>16531</v>
      </c>
      <c r="O1397" s="110" t="n">
        <v>30.0</v>
      </c>
      <c r="P1397" s="110" t="s">
        <v>145</v>
      </c>
      <c r="Q1397" s="109" t="s">
        <v>1251</v>
      </c>
      <c r="R1397" s="110" t="s">
        <v>15538</v>
      </c>
      <c r="S1397" s="109" t="s">
        <v>1251</v>
      </c>
      <c r="T1397" s="109" t="s">
        <v>135</v>
      </c>
      <c r="U1397" s="109" t="s">
        <v>135</v>
      </c>
      <c r="V1397" s="110" t="s">
        <v>148</v>
      </c>
      <c r="W1397" s="110" t="s">
        <v>148</v>
      </c>
      <c r="X1397" s="110" t="s">
        <v>149</v>
      </c>
      <c r="Y1397" s="110" t="s">
        <v>148</v>
      </c>
    </row>
    <row r="1398" ht="25.0" customHeight="true">
      <c r="A1398" s="108" t="s">
        <v>22149</v>
      </c>
      <c r="B1398" s="108" t="s">
        <v>22150</v>
      </c>
      <c r="C1398" s="108" t="s">
        <v>22151</v>
      </c>
      <c r="D1398" s="108" t="s">
        <v>22152</v>
      </c>
      <c r="E1398" s="103"/>
      <c r="F1398" s="103" t="s">
        <v>15532</v>
      </c>
      <c r="G1398" s="103" t="s">
        <v>15533</v>
      </c>
      <c r="H1398" s="103" t="s">
        <v>135</v>
      </c>
      <c r="I1398" s="108" t="s">
        <v>22153</v>
      </c>
      <c r="J1398" s="108" t="s">
        <v>135</v>
      </c>
      <c r="K1398" s="109" t="s">
        <v>22154</v>
      </c>
      <c r="L1398" s="110" t="s">
        <v>138</v>
      </c>
      <c r="M1398" s="109" t="s">
        <v>22155</v>
      </c>
      <c r="N1398" s="110" t="s">
        <v>3973</v>
      </c>
      <c r="O1398" s="110" t="n">
        <v>30.0</v>
      </c>
      <c r="P1398" s="110" t="s">
        <v>145</v>
      </c>
      <c r="Q1398" s="109" t="s">
        <v>1251</v>
      </c>
      <c r="R1398" s="110" t="s">
        <v>15538</v>
      </c>
      <c r="S1398" s="109" t="s">
        <v>1251</v>
      </c>
      <c r="T1398" s="109" t="s">
        <v>135</v>
      </c>
      <c r="U1398" s="109" t="s">
        <v>135</v>
      </c>
      <c r="V1398" s="110" t="s">
        <v>148</v>
      </c>
      <c r="W1398" s="110" t="s">
        <v>148</v>
      </c>
      <c r="X1398" s="110" t="s">
        <v>149</v>
      </c>
      <c r="Y1398" s="110" t="s">
        <v>148</v>
      </c>
    </row>
    <row r="1399" ht="25.0" customHeight="true">
      <c r="A1399" s="108" t="s">
        <v>22156</v>
      </c>
      <c r="B1399" s="108" t="s">
        <v>22157</v>
      </c>
      <c r="C1399" s="108" t="s">
        <v>22158</v>
      </c>
      <c r="D1399" s="108" t="s">
        <v>22159</v>
      </c>
      <c r="E1399" s="103"/>
      <c r="F1399" s="103" t="s">
        <v>15532</v>
      </c>
      <c r="G1399" s="103" t="s">
        <v>15533</v>
      </c>
      <c r="H1399" s="103" t="s">
        <v>135</v>
      </c>
      <c r="I1399" s="108" t="s">
        <v>22160</v>
      </c>
      <c r="J1399" s="108" t="s">
        <v>135</v>
      </c>
      <c r="K1399" s="109" t="s">
        <v>22161</v>
      </c>
      <c r="L1399" s="110" t="s">
        <v>138</v>
      </c>
      <c r="M1399" s="109" t="s">
        <v>22162</v>
      </c>
      <c r="N1399" s="110" t="s">
        <v>16337</v>
      </c>
      <c r="O1399" s="110" t="n">
        <v>30.0</v>
      </c>
      <c r="P1399" s="110" t="s">
        <v>145</v>
      </c>
      <c r="Q1399" s="109" t="s">
        <v>1251</v>
      </c>
      <c r="R1399" s="110" t="s">
        <v>15538</v>
      </c>
      <c r="S1399" s="109" t="s">
        <v>1251</v>
      </c>
      <c r="T1399" s="109" t="s">
        <v>135</v>
      </c>
      <c r="U1399" s="109" t="s">
        <v>135</v>
      </c>
      <c r="V1399" s="110" t="s">
        <v>148</v>
      </c>
      <c r="W1399" s="110" t="s">
        <v>148</v>
      </c>
      <c r="X1399" s="110" t="s">
        <v>149</v>
      </c>
      <c r="Y1399" s="110" t="s">
        <v>148</v>
      </c>
    </row>
    <row r="1400" ht="25.0" customHeight="true">
      <c r="A1400" s="108" t="s">
        <v>22163</v>
      </c>
      <c r="B1400" s="108" t="s">
        <v>22164</v>
      </c>
      <c r="C1400" s="108" t="s">
        <v>22165</v>
      </c>
      <c r="D1400" s="108" t="s">
        <v>22166</v>
      </c>
      <c r="E1400" s="103"/>
      <c r="F1400" s="103" t="s">
        <v>15532</v>
      </c>
      <c r="G1400" s="103" t="s">
        <v>15533</v>
      </c>
      <c r="H1400" s="103" t="s">
        <v>135</v>
      </c>
      <c r="I1400" s="108" t="s">
        <v>22167</v>
      </c>
      <c r="J1400" s="108" t="s">
        <v>135</v>
      </c>
      <c r="K1400" s="109" t="s">
        <v>22168</v>
      </c>
      <c r="L1400" s="110" t="s">
        <v>138</v>
      </c>
      <c r="M1400" s="109" t="s">
        <v>22169</v>
      </c>
      <c r="N1400" s="110" t="s">
        <v>165</v>
      </c>
      <c r="O1400" s="110" t="n">
        <v>30.0</v>
      </c>
      <c r="P1400" s="110" t="s">
        <v>145</v>
      </c>
      <c r="Q1400" s="109" t="s">
        <v>1251</v>
      </c>
      <c r="R1400" s="110" t="s">
        <v>15538</v>
      </c>
      <c r="S1400" s="109" t="s">
        <v>1251</v>
      </c>
      <c r="T1400" s="109" t="s">
        <v>135</v>
      </c>
      <c r="U1400" s="109" t="s">
        <v>135</v>
      </c>
      <c r="V1400" s="110" t="s">
        <v>148</v>
      </c>
      <c r="W1400" s="110" t="s">
        <v>148</v>
      </c>
      <c r="X1400" s="110" t="s">
        <v>135</v>
      </c>
      <c r="Y1400" s="110" t="s">
        <v>148</v>
      </c>
    </row>
    <row r="1401" ht="25.0" customHeight="true">
      <c r="A1401" s="108" t="s">
        <v>22170</v>
      </c>
      <c r="B1401" s="108" t="s">
        <v>22171</v>
      </c>
      <c r="C1401" s="108" t="s">
        <v>22172</v>
      </c>
      <c r="D1401" s="108" t="s">
        <v>22173</v>
      </c>
      <c r="E1401" s="103"/>
      <c r="F1401" s="103" t="s">
        <v>15532</v>
      </c>
      <c r="G1401" s="103" t="s">
        <v>15533</v>
      </c>
      <c r="H1401" s="103" t="s">
        <v>135</v>
      </c>
      <c r="I1401" s="108" t="s">
        <v>22174</v>
      </c>
      <c r="J1401" s="108" t="s">
        <v>135</v>
      </c>
      <c r="K1401" s="109" t="s">
        <v>22175</v>
      </c>
      <c r="L1401" s="110" t="s">
        <v>138</v>
      </c>
      <c r="M1401" s="109" t="s">
        <v>22176</v>
      </c>
      <c r="N1401" s="110" t="s">
        <v>184</v>
      </c>
      <c r="O1401" s="110" t="n">
        <v>30.0</v>
      </c>
      <c r="P1401" s="110" t="s">
        <v>145</v>
      </c>
      <c r="Q1401" s="109" t="s">
        <v>1251</v>
      </c>
      <c r="R1401" s="110" t="s">
        <v>15538</v>
      </c>
      <c r="S1401" s="109" t="s">
        <v>1251</v>
      </c>
      <c r="T1401" s="109" t="s">
        <v>135</v>
      </c>
      <c r="U1401" s="109" t="s">
        <v>135</v>
      </c>
      <c r="V1401" s="110" t="s">
        <v>148</v>
      </c>
      <c r="W1401" s="110" t="s">
        <v>148</v>
      </c>
      <c r="X1401" s="110" t="s">
        <v>149</v>
      </c>
      <c r="Y1401" s="110" t="s">
        <v>148</v>
      </c>
    </row>
    <row r="1402" ht="25.0" customHeight="true">
      <c r="A1402" s="108" t="s">
        <v>22177</v>
      </c>
      <c r="B1402" s="108" t="s">
        <v>22178</v>
      </c>
      <c r="C1402" s="108" t="s">
        <v>22179</v>
      </c>
      <c r="D1402" s="108" t="s">
        <v>22180</v>
      </c>
      <c r="E1402" s="103"/>
      <c r="F1402" s="103" t="s">
        <v>15532</v>
      </c>
      <c r="G1402" s="103" t="s">
        <v>15533</v>
      </c>
      <c r="H1402" s="103" t="s">
        <v>135</v>
      </c>
      <c r="I1402" s="108" t="s">
        <v>22181</v>
      </c>
      <c r="J1402" s="108" t="s">
        <v>135</v>
      </c>
      <c r="K1402" s="109" t="s">
        <v>22182</v>
      </c>
      <c r="L1402" s="110" t="s">
        <v>138</v>
      </c>
      <c r="M1402" s="109" t="s">
        <v>22183</v>
      </c>
      <c r="N1402" s="110" t="s">
        <v>4875</v>
      </c>
      <c r="O1402" s="110" t="n">
        <v>30.0</v>
      </c>
      <c r="P1402" s="110" t="s">
        <v>145</v>
      </c>
      <c r="Q1402" s="109" t="s">
        <v>1251</v>
      </c>
      <c r="R1402" s="110" t="s">
        <v>15538</v>
      </c>
      <c r="S1402" s="109" t="s">
        <v>1251</v>
      </c>
      <c r="T1402" s="109" t="s">
        <v>135</v>
      </c>
      <c r="U1402" s="109" t="s">
        <v>135</v>
      </c>
      <c r="V1402" s="110" t="s">
        <v>148</v>
      </c>
      <c r="W1402" s="110" t="s">
        <v>148</v>
      </c>
      <c r="X1402" s="110" t="s">
        <v>149</v>
      </c>
      <c r="Y1402" s="110" t="s">
        <v>148</v>
      </c>
    </row>
    <row r="1403" ht="25.0" customHeight="true">
      <c r="A1403" s="108" t="s">
        <v>22184</v>
      </c>
      <c r="B1403" s="108" t="s">
        <v>22185</v>
      </c>
      <c r="C1403" s="108" t="s">
        <v>22186</v>
      </c>
      <c r="D1403" s="108" t="s">
        <v>22187</v>
      </c>
      <c r="E1403" s="103"/>
      <c r="F1403" s="103" t="s">
        <v>15532</v>
      </c>
      <c r="G1403" s="103" t="s">
        <v>15533</v>
      </c>
      <c r="H1403" s="103" t="s">
        <v>135</v>
      </c>
      <c r="I1403" s="108" t="s">
        <v>22188</v>
      </c>
      <c r="J1403" s="108" t="s">
        <v>135</v>
      </c>
      <c r="K1403" s="109" t="s">
        <v>22189</v>
      </c>
      <c r="L1403" s="110" t="s">
        <v>138</v>
      </c>
      <c r="M1403" s="109" t="s">
        <v>22190</v>
      </c>
      <c r="N1403" s="110" t="s">
        <v>15997</v>
      </c>
      <c r="O1403" s="110" t="n">
        <v>30.0</v>
      </c>
      <c r="P1403" s="110" t="s">
        <v>145</v>
      </c>
      <c r="Q1403" s="109" t="s">
        <v>1251</v>
      </c>
      <c r="R1403" s="110" t="s">
        <v>15538</v>
      </c>
      <c r="S1403" s="109" t="s">
        <v>1251</v>
      </c>
      <c r="T1403" s="109" t="s">
        <v>135</v>
      </c>
      <c r="U1403" s="109" t="s">
        <v>135</v>
      </c>
      <c r="V1403" s="110" t="s">
        <v>148</v>
      </c>
      <c r="W1403" s="110" t="s">
        <v>148</v>
      </c>
      <c r="X1403" s="110" t="s">
        <v>135</v>
      </c>
      <c r="Y1403" s="110" t="s">
        <v>148</v>
      </c>
    </row>
    <row r="1404" ht="25.0" customHeight="true">
      <c r="A1404" s="108" t="s">
        <v>22191</v>
      </c>
      <c r="B1404" s="108" t="s">
        <v>22192</v>
      </c>
      <c r="C1404" s="108" t="s">
        <v>22193</v>
      </c>
      <c r="D1404" s="108" t="s">
        <v>22194</v>
      </c>
      <c r="E1404" s="103"/>
      <c r="F1404" s="103" t="s">
        <v>15532</v>
      </c>
      <c r="G1404" s="103" t="s">
        <v>15533</v>
      </c>
      <c r="H1404" s="103" t="s">
        <v>135</v>
      </c>
      <c r="I1404" s="108" t="s">
        <v>22195</v>
      </c>
      <c r="J1404" s="108" t="s">
        <v>135</v>
      </c>
      <c r="K1404" s="109" t="s">
        <v>22196</v>
      </c>
      <c r="L1404" s="110" t="s">
        <v>138</v>
      </c>
      <c r="M1404" s="109" t="s">
        <v>22197</v>
      </c>
      <c r="N1404" s="110" t="s">
        <v>16351</v>
      </c>
      <c r="O1404" s="110" t="n">
        <v>30.0</v>
      </c>
      <c r="P1404" s="110" t="s">
        <v>145</v>
      </c>
      <c r="Q1404" s="109" t="s">
        <v>1251</v>
      </c>
      <c r="R1404" s="110" t="s">
        <v>15538</v>
      </c>
      <c r="S1404" s="109" t="s">
        <v>1251</v>
      </c>
      <c r="T1404" s="109" t="s">
        <v>135</v>
      </c>
      <c r="U1404" s="109" t="s">
        <v>135</v>
      </c>
      <c r="V1404" s="110" t="s">
        <v>148</v>
      </c>
      <c r="W1404" s="110" t="s">
        <v>148</v>
      </c>
      <c r="X1404" s="110" t="s">
        <v>149</v>
      </c>
      <c r="Y1404" s="110" t="s">
        <v>148</v>
      </c>
    </row>
    <row r="1405" ht="25.0" customHeight="true">
      <c r="A1405" s="108" t="s">
        <v>22198</v>
      </c>
      <c r="B1405" s="108" t="s">
        <v>22199</v>
      </c>
      <c r="C1405" s="108" t="s">
        <v>22200</v>
      </c>
      <c r="D1405" s="108" t="s">
        <v>22201</v>
      </c>
      <c r="E1405" s="103"/>
      <c r="F1405" s="103" t="s">
        <v>15532</v>
      </c>
      <c r="G1405" s="103" t="s">
        <v>15533</v>
      </c>
      <c r="H1405" s="103" t="s">
        <v>135</v>
      </c>
      <c r="I1405" s="108" t="s">
        <v>22202</v>
      </c>
      <c r="J1405" s="108" t="s">
        <v>135</v>
      </c>
      <c r="K1405" s="109" t="s">
        <v>22203</v>
      </c>
      <c r="L1405" s="110" t="s">
        <v>138</v>
      </c>
      <c r="M1405" s="109" t="s">
        <v>22204</v>
      </c>
      <c r="N1405" s="110" t="s">
        <v>22205</v>
      </c>
      <c r="O1405" s="110" t="n">
        <v>30.0</v>
      </c>
      <c r="P1405" s="110" t="s">
        <v>145</v>
      </c>
      <c r="Q1405" s="109" t="s">
        <v>1251</v>
      </c>
      <c r="R1405" s="110" t="s">
        <v>15538</v>
      </c>
      <c r="S1405" s="109" t="s">
        <v>1251</v>
      </c>
      <c r="T1405" s="109" t="s">
        <v>135</v>
      </c>
      <c r="U1405" s="109" t="s">
        <v>135</v>
      </c>
      <c r="V1405" s="110" t="s">
        <v>148</v>
      </c>
      <c r="W1405" s="110" t="s">
        <v>148</v>
      </c>
      <c r="X1405" s="110" t="s">
        <v>135</v>
      </c>
      <c r="Y1405" s="110" t="s">
        <v>148</v>
      </c>
    </row>
    <row r="1406" ht="25.0" customHeight="true">
      <c r="A1406" s="108" t="s">
        <v>22206</v>
      </c>
      <c r="B1406" s="108" t="s">
        <v>22207</v>
      </c>
      <c r="C1406" s="108" t="s">
        <v>22208</v>
      </c>
      <c r="D1406" s="108" t="s">
        <v>22209</v>
      </c>
      <c r="E1406" s="103"/>
      <c r="F1406" s="103" t="s">
        <v>15532</v>
      </c>
      <c r="G1406" s="103" t="s">
        <v>15533</v>
      </c>
      <c r="H1406" s="103" t="s">
        <v>135</v>
      </c>
      <c r="I1406" s="108" t="s">
        <v>22210</v>
      </c>
      <c r="J1406" s="108" t="s">
        <v>135</v>
      </c>
      <c r="K1406" s="109" t="s">
        <v>22211</v>
      </c>
      <c r="L1406" s="110" t="s">
        <v>138</v>
      </c>
      <c r="M1406" s="109" t="s">
        <v>22212</v>
      </c>
      <c r="N1406" s="110" t="s">
        <v>316</v>
      </c>
      <c r="O1406" s="110" t="n">
        <v>30.0</v>
      </c>
      <c r="P1406" s="110" t="s">
        <v>145</v>
      </c>
      <c r="Q1406" s="109" t="s">
        <v>1251</v>
      </c>
      <c r="R1406" s="110" t="s">
        <v>15538</v>
      </c>
      <c r="S1406" s="109" t="s">
        <v>1251</v>
      </c>
      <c r="T1406" s="109" t="s">
        <v>135</v>
      </c>
      <c r="U1406" s="109" t="s">
        <v>135</v>
      </c>
      <c r="V1406" s="110" t="s">
        <v>148</v>
      </c>
      <c r="W1406" s="110" t="s">
        <v>148</v>
      </c>
      <c r="X1406" s="110" t="s">
        <v>135</v>
      </c>
      <c r="Y1406" s="110" t="s">
        <v>148</v>
      </c>
    </row>
    <row r="1407" ht="25.0" customHeight="true">
      <c r="A1407" s="108" t="s">
        <v>22213</v>
      </c>
      <c r="B1407" s="108" t="s">
        <v>22214</v>
      </c>
      <c r="C1407" s="108" t="s">
        <v>22215</v>
      </c>
      <c r="D1407" s="108" t="s">
        <v>22216</v>
      </c>
      <c r="E1407" s="103"/>
      <c r="F1407" s="103" t="s">
        <v>15532</v>
      </c>
      <c r="G1407" s="103" t="s">
        <v>15533</v>
      </c>
      <c r="H1407" s="103" t="s">
        <v>135</v>
      </c>
      <c r="I1407" s="108" t="s">
        <v>22217</v>
      </c>
      <c r="J1407" s="108" t="s">
        <v>135</v>
      </c>
      <c r="K1407" s="109" t="s">
        <v>22218</v>
      </c>
      <c r="L1407" s="110" t="s">
        <v>138</v>
      </c>
      <c r="M1407" s="109" t="s">
        <v>22219</v>
      </c>
      <c r="N1407" s="110" t="s">
        <v>16389</v>
      </c>
      <c r="O1407" s="110" t="n">
        <v>30.0</v>
      </c>
      <c r="P1407" s="110" t="s">
        <v>145</v>
      </c>
      <c r="Q1407" s="109" t="s">
        <v>1251</v>
      </c>
      <c r="R1407" s="110" t="s">
        <v>15538</v>
      </c>
      <c r="S1407" s="109" t="s">
        <v>1251</v>
      </c>
      <c r="T1407" s="109" t="s">
        <v>135</v>
      </c>
      <c r="U1407" s="109" t="s">
        <v>135</v>
      </c>
      <c r="V1407" s="110" t="s">
        <v>148</v>
      </c>
      <c r="W1407" s="110" t="s">
        <v>148</v>
      </c>
      <c r="X1407" s="110" t="s">
        <v>135</v>
      </c>
      <c r="Y1407" s="110" t="s">
        <v>148</v>
      </c>
    </row>
    <row r="1408" ht="25.0" customHeight="true">
      <c r="A1408" s="108" t="s">
        <v>22220</v>
      </c>
      <c r="B1408" s="108" t="s">
        <v>22221</v>
      </c>
      <c r="C1408" s="108" t="s">
        <v>22222</v>
      </c>
      <c r="D1408" s="108" t="s">
        <v>22223</v>
      </c>
      <c r="E1408" s="103"/>
      <c r="F1408" s="103" t="s">
        <v>15532</v>
      </c>
      <c r="G1408" s="103" t="s">
        <v>15533</v>
      </c>
      <c r="H1408" s="103" t="s">
        <v>135</v>
      </c>
      <c r="I1408" s="108" t="s">
        <v>22224</v>
      </c>
      <c r="J1408" s="108" t="s">
        <v>135</v>
      </c>
      <c r="K1408" s="109" t="s">
        <v>22225</v>
      </c>
      <c r="L1408" s="110" t="s">
        <v>138</v>
      </c>
      <c r="M1408" s="109" t="s">
        <v>22224</v>
      </c>
      <c r="N1408" s="110" t="s">
        <v>22226</v>
      </c>
      <c r="O1408" s="110" t="n">
        <v>30.0</v>
      </c>
      <c r="P1408" s="110" t="s">
        <v>145</v>
      </c>
      <c r="Q1408" s="109" t="s">
        <v>1251</v>
      </c>
      <c r="R1408" s="110" t="s">
        <v>15538</v>
      </c>
      <c r="S1408" s="109" t="s">
        <v>1251</v>
      </c>
      <c r="T1408" s="109" t="s">
        <v>135</v>
      </c>
      <c r="U1408" s="109" t="s">
        <v>135</v>
      </c>
      <c r="V1408" s="110" t="s">
        <v>148</v>
      </c>
      <c r="W1408" s="110" t="s">
        <v>148</v>
      </c>
      <c r="X1408" s="110" t="s">
        <v>149</v>
      </c>
      <c r="Y1408" s="110" t="s">
        <v>148</v>
      </c>
    </row>
    <row r="1409" ht="25.0" customHeight="true">
      <c r="A1409" s="108" t="s">
        <v>22227</v>
      </c>
      <c r="B1409" s="108" t="s">
        <v>22228</v>
      </c>
      <c r="C1409" s="108" t="s">
        <v>22229</v>
      </c>
      <c r="D1409" s="108" t="s">
        <v>22230</v>
      </c>
      <c r="E1409" s="103"/>
      <c r="F1409" s="103" t="s">
        <v>15532</v>
      </c>
      <c r="G1409" s="103" t="s">
        <v>15533</v>
      </c>
      <c r="H1409" s="103" t="s">
        <v>135</v>
      </c>
      <c r="I1409" s="108" t="s">
        <v>22231</v>
      </c>
      <c r="J1409" s="108" t="s">
        <v>135</v>
      </c>
      <c r="K1409" s="109" t="s">
        <v>22232</v>
      </c>
      <c r="L1409" s="110" t="s">
        <v>138</v>
      </c>
      <c r="M1409" s="109" t="s">
        <v>22233</v>
      </c>
      <c r="N1409" s="110" t="s">
        <v>16373</v>
      </c>
      <c r="O1409" s="110" t="n">
        <v>30.0</v>
      </c>
      <c r="P1409" s="110" t="s">
        <v>145</v>
      </c>
      <c r="Q1409" s="109" t="s">
        <v>1251</v>
      </c>
      <c r="R1409" s="110" t="s">
        <v>15538</v>
      </c>
      <c r="S1409" s="109" t="s">
        <v>1251</v>
      </c>
      <c r="T1409" s="109" t="s">
        <v>135</v>
      </c>
      <c r="U1409" s="109" t="s">
        <v>135</v>
      </c>
      <c r="V1409" s="110" t="s">
        <v>148</v>
      </c>
      <c r="W1409" s="110" t="s">
        <v>148</v>
      </c>
      <c r="X1409" s="110" t="s">
        <v>135</v>
      </c>
      <c r="Y1409" s="110" t="s">
        <v>148</v>
      </c>
    </row>
    <row r="1410" ht="25.0" customHeight="true">
      <c r="A1410" s="108" t="s">
        <v>22234</v>
      </c>
      <c r="B1410" s="108" t="s">
        <v>22235</v>
      </c>
      <c r="C1410" s="108" t="s">
        <v>22236</v>
      </c>
      <c r="D1410" s="108" t="s">
        <v>22237</v>
      </c>
      <c r="E1410" s="103"/>
      <c r="F1410" s="103" t="s">
        <v>15532</v>
      </c>
      <c r="G1410" s="103" t="s">
        <v>15533</v>
      </c>
      <c r="H1410" s="103" t="s">
        <v>135</v>
      </c>
      <c r="I1410" s="108" t="s">
        <v>22238</v>
      </c>
      <c r="J1410" s="108" t="s">
        <v>135</v>
      </c>
      <c r="K1410" s="109" t="s">
        <v>22239</v>
      </c>
      <c r="L1410" s="110" t="s">
        <v>138</v>
      </c>
      <c r="M1410" s="109" t="s">
        <v>22240</v>
      </c>
      <c r="N1410" s="110" t="s">
        <v>175</v>
      </c>
      <c r="O1410" s="110" t="n">
        <v>30.0</v>
      </c>
      <c r="P1410" s="110" t="s">
        <v>145</v>
      </c>
      <c r="Q1410" s="109" t="s">
        <v>1251</v>
      </c>
      <c r="R1410" s="110" t="s">
        <v>15538</v>
      </c>
      <c r="S1410" s="109" t="s">
        <v>1251</v>
      </c>
      <c r="T1410" s="109" t="s">
        <v>135</v>
      </c>
      <c r="U1410" s="109" t="s">
        <v>135</v>
      </c>
      <c r="V1410" s="110" t="s">
        <v>148</v>
      </c>
      <c r="W1410" s="110" t="s">
        <v>148</v>
      </c>
      <c r="X1410" s="110" t="s">
        <v>149</v>
      </c>
      <c r="Y1410" s="110" t="s">
        <v>148</v>
      </c>
    </row>
    <row r="1411" ht="25.0" customHeight="true">
      <c r="A1411" s="108" t="s">
        <v>22241</v>
      </c>
      <c r="B1411" s="108" t="s">
        <v>22242</v>
      </c>
      <c r="C1411" s="108" t="s">
        <v>22243</v>
      </c>
      <c r="D1411" s="108" t="s">
        <v>22244</v>
      </c>
      <c r="E1411" s="103"/>
      <c r="F1411" s="103" t="s">
        <v>15532</v>
      </c>
      <c r="G1411" s="103" t="s">
        <v>15533</v>
      </c>
      <c r="H1411" s="103" t="s">
        <v>135</v>
      </c>
      <c r="I1411" s="108" t="s">
        <v>22245</v>
      </c>
      <c r="J1411" s="108" t="s">
        <v>135</v>
      </c>
      <c r="K1411" s="109" t="s">
        <v>22246</v>
      </c>
      <c r="L1411" s="110" t="s">
        <v>138</v>
      </c>
      <c r="M1411" s="109" t="s">
        <v>22245</v>
      </c>
      <c r="N1411" s="110" t="s">
        <v>18216</v>
      </c>
      <c r="O1411" s="110" t="n">
        <v>30.0</v>
      </c>
      <c r="P1411" s="110" t="s">
        <v>145</v>
      </c>
      <c r="Q1411" s="109" t="s">
        <v>1251</v>
      </c>
      <c r="R1411" s="110" t="s">
        <v>15538</v>
      </c>
      <c r="S1411" s="109" t="s">
        <v>1251</v>
      </c>
      <c r="T1411" s="109" t="s">
        <v>135</v>
      </c>
      <c r="U1411" s="109" t="s">
        <v>135</v>
      </c>
      <c r="V1411" s="110" t="s">
        <v>148</v>
      </c>
      <c r="W1411" s="110" t="s">
        <v>148</v>
      </c>
      <c r="X1411" s="110" t="s">
        <v>149</v>
      </c>
      <c r="Y1411" s="110" t="s">
        <v>148</v>
      </c>
    </row>
    <row r="1412" ht="25.0" customHeight="true">
      <c r="A1412" s="108" t="s">
        <v>22247</v>
      </c>
      <c r="B1412" s="108" t="s">
        <v>22248</v>
      </c>
      <c r="C1412" s="108" t="s">
        <v>22249</v>
      </c>
      <c r="D1412" s="108" t="s">
        <v>22250</v>
      </c>
      <c r="E1412" s="103"/>
      <c r="F1412" s="103" t="s">
        <v>15532</v>
      </c>
      <c r="G1412" s="103" t="s">
        <v>15533</v>
      </c>
      <c r="H1412" s="103" t="s">
        <v>135</v>
      </c>
      <c r="I1412" s="108" t="s">
        <v>22251</v>
      </c>
      <c r="J1412" s="108" t="s">
        <v>135</v>
      </c>
      <c r="K1412" s="109" t="s">
        <v>22252</v>
      </c>
      <c r="L1412" s="110" t="s">
        <v>138</v>
      </c>
      <c r="M1412" s="109" t="s">
        <v>22253</v>
      </c>
      <c r="N1412" s="110" t="s">
        <v>2361</v>
      </c>
      <c r="O1412" s="110" t="n">
        <v>30.0</v>
      </c>
      <c r="P1412" s="110" t="s">
        <v>145</v>
      </c>
      <c r="Q1412" s="109" t="s">
        <v>1251</v>
      </c>
      <c r="R1412" s="110" t="s">
        <v>15538</v>
      </c>
      <c r="S1412" s="109" t="s">
        <v>1251</v>
      </c>
      <c r="T1412" s="109" t="s">
        <v>135</v>
      </c>
      <c r="U1412" s="109" t="s">
        <v>135</v>
      </c>
      <c r="V1412" s="110" t="s">
        <v>148</v>
      </c>
      <c r="W1412" s="110" t="s">
        <v>148</v>
      </c>
      <c r="X1412" s="110" t="s">
        <v>135</v>
      </c>
      <c r="Y1412" s="110" t="s">
        <v>148</v>
      </c>
    </row>
    <row r="1413" ht="25.0" customHeight="true">
      <c r="A1413" s="108" t="s">
        <v>22254</v>
      </c>
      <c r="B1413" s="108" t="s">
        <v>22255</v>
      </c>
      <c r="C1413" s="108" t="s">
        <v>22256</v>
      </c>
      <c r="D1413" s="108" t="s">
        <v>22257</v>
      </c>
      <c r="E1413" s="103"/>
      <c r="F1413" s="103" t="s">
        <v>15532</v>
      </c>
      <c r="G1413" s="103" t="s">
        <v>15533</v>
      </c>
      <c r="H1413" s="103" t="s">
        <v>135</v>
      </c>
      <c r="I1413" s="108" t="s">
        <v>22258</v>
      </c>
      <c r="J1413" s="108" t="s">
        <v>135</v>
      </c>
      <c r="K1413" s="109" t="s">
        <v>22259</v>
      </c>
      <c r="L1413" s="110" t="s">
        <v>138</v>
      </c>
      <c r="M1413" s="109" t="s">
        <v>22258</v>
      </c>
      <c r="N1413" s="110" t="s">
        <v>22260</v>
      </c>
      <c r="O1413" s="110" t="n">
        <v>30.0</v>
      </c>
      <c r="P1413" s="110" t="s">
        <v>145</v>
      </c>
      <c r="Q1413" s="109" t="s">
        <v>1251</v>
      </c>
      <c r="R1413" s="110" t="s">
        <v>15538</v>
      </c>
      <c r="S1413" s="109" t="s">
        <v>1251</v>
      </c>
      <c r="T1413" s="109" t="s">
        <v>135</v>
      </c>
      <c r="U1413" s="109" t="s">
        <v>135</v>
      </c>
      <c r="V1413" s="110" t="s">
        <v>148</v>
      </c>
      <c r="W1413" s="110" t="s">
        <v>148</v>
      </c>
      <c r="X1413" s="110" t="s">
        <v>149</v>
      </c>
      <c r="Y1413" s="110" t="s">
        <v>148</v>
      </c>
    </row>
    <row r="1414" ht="25.0" customHeight="true">
      <c r="A1414" s="108" t="s">
        <v>22261</v>
      </c>
      <c r="B1414" s="108" t="s">
        <v>22262</v>
      </c>
      <c r="C1414" s="108" t="s">
        <v>22263</v>
      </c>
      <c r="D1414" s="108" t="s">
        <v>22264</v>
      </c>
      <c r="E1414" s="103"/>
      <c r="F1414" s="103" t="s">
        <v>15532</v>
      </c>
      <c r="G1414" s="103" t="s">
        <v>15533</v>
      </c>
      <c r="H1414" s="103" t="s">
        <v>135</v>
      </c>
      <c r="I1414" s="108" t="s">
        <v>22265</v>
      </c>
      <c r="J1414" s="108" t="s">
        <v>135</v>
      </c>
      <c r="K1414" s="109" t="s">
        <v>22266</v>
      </c>
      <c r="L1414" s="110" t="s">
        <v>138</v>
      </c>
      <c r="M1414" s="109" t="s">
        <v>22265</v>
      </c>
      <c r="N1414" s="110" t="s">
        <v>7796</v>
      </c>
      <c r="O1414" s="110" t="n">
        <v>30.0</v>
      </c>
      <c r="P1414" s="110" t="s">
        <v>145</v>
      </c>
      <c r="Q1414" s="109" t="s">
        <v>1251</v>
      </c>
      <c r="R1414" s="110" t="s">
        <v>15538</v>
      </c>
      <c r="S1414" s="109" t="s">
        <v>1251</v>
      </c>
      <c r="T1414" s="109" t="s">
        <v>135</v>
      </c>
      <c r="U1414" s="109" t="s">
        <v>135</v>
      </c>
      <c r="V1414" s="110" t="s">
        <v>148</v>
      </c>
      <c r="W1414" s="110" t="s">
        <v>148</v>
      </c>
      <c r="X1414" s="110" t="s">
        <v>149</v>
      </c>
      <c r="Y1414" s="110" t="s">
        <v>148</v>
      </c>
    </row>
    <row r="1415" ht="25.0" customHeight="true">
      <c r="A1415" s="108" t="s">
        <v>22267</v>
      </c>
      <c r="B1415" s="108" t="s">
        <v>22268</v>
      </c>
      <c r="C1415" s="108" t="s">
        <v>22269</v>
      </c>
      <c r="D1415" s="108" t="s">
        <v>22270</v>
      </c>
      <c r="E1415" s="103"/>
      <c r="F1415" s="103" t="s">
        <v>15532</v>
      </c>
      <c r="G1415" s="103" t="s">
        <v>15533</v>
      </c>
      <c r="H1415" s="103" t="s">
        <v>135</v>
      </c>
      <c r="I1415" s="108" t="s">
        <v>22271</v>
      </c>
      <c r="J1415" s="108" t="s">
        <v>135</v>
      </c>
      <c r="K1415" s="109" t="s">
        <v>22272</v>
      </c>
      <c r="L1415" s="110" t="s">
        <v>138</v>
      </c>
      <c r="M1415" s="109" t="s">
        <v>22273</v>
      </c>
      <c r="N1415" s="110" t="s">
        <v>16297</v>
      </c>
      <c r="O1415" s="110" t="n">
        <v>30.0</v>
      </c>
      <c r="P1415" s="110" t="s">
        <v>145</v>
      </c>
      <c r="Q1415" s="109" t="s">
        <v>1251</v>
      </c>
      <c r="R1415" s="110" t="s">
        <v>15538</v>
      </c>
      <c r="S1415" s="109" t="s">
        <v>1251</v>
      </c>
      <c r="T1415" s="109" t="s">
        <v>135</v>
      </c>
      <c r="U1415" s="109" t="s">
        <v>135</v>
      </c>
      <c r="V1415" s="110" t="s">
        <v>148</v>
      </c>
      <c r="W1415" s="110" t="s">
        <v>148</v>
      </c>
      <c r="X1415" s="110" t="s">
        <v>149</v>
      </c>
      <c r="Y1415" s="110" t="s">
        <v>148</v>
      </c>
    </row>
    <row r="1416" ht="25.0" customHeight="true">
      <c r="A1416" s="108" t="s">
        <v>22274</v>
      </c>
      <c r="B1416" s="108" t="s">
        <v>22275</v>
      </c>
      <c r="C1416" s="108" t="s">
        <v>22276</v>
      </c>
      <c r="D1416" s="108" t="s">
        <v>22277</v>
      </c>
      <c r="E1416" s="103"/>
      <c r="F1416" s="103" t="s">
        <v>15532</v>
      </c>
      <c r="G1416" s="103" t="s">
        <v>15533</v>
      </c>
      <c r="H1416" s="103" t="s">
        <v>135</v>
      </c>
      <c r="I1416" s="108" t="s">
        <v>22278</v>
      </c>
      <c r="J1416" s="108" t="s">
        <v>135</v>
      </c>
      <c r="K1416" s="109" t="s">
        <v>22279</v>
      </c>
      <c r="L1416" s="110" t="s">
        <v>138</v>
      </c>
      <c r="M1416" s="109" t="s">
        <v>22278</v>
      </c>
      <c r="N1416" s="110" t="s">
        <v>22280</v>
      </c>
      <c r="O1416" s="110" t="n">
        <v>30.0</v>
      </c>
      <c r="P1416" s="110" t="s">
        <v>145</v>
      </c>
      <c r="Q1416" s="109" t="s">
        <v>1251</v>
      </c>
      <c r="R1416" s="110" t="s">
        <v>15538</v>
      </c>
      <c r="S1416" s="109" t="s">
        <v>1251</v>
      </c>
      <c r="T1416" s="109" t="s">
        <v>135</v>
      </c>
      <c r="U1416" s="109" t="s">
        <v>135</v>
      </c>
      <c r="V1416" s="110" t="s">
        <v>148</v>
      </c>
      <c r="W1416" s="110" t="s">
        <v>148</v>
      </c>
      <c r="X1416" s="110" t="s">
        <v>135</v>
      </c>
      <c r="Y1416" s="110" t="s">
        <v>148</v>
      </c>
    </row>
    <row r="1417" ht="25.0" customHeight="true">
      <c r="A1417" s="108" t="s">
        <v>22281</v>
      </c>
      <c r="B1417" s="108" t="s">
        <v>22282</v>
      </c>
      <c r="C1417" s="108" t="s">
        <v>22283</v>
      </c>
      <c r="D1417" s="108" t="s">
        <v>22284</v>
      </c>
      <c r="E1417" s="103"/>
      <c r="F1417" s="103" t="s">
        <v>15532</v>
      </c>
      <c r="G1417" s="103" t="s">
        <v>15533</v>
      </c>
      <c r="H1417" s="103" t="s">
        <v>135</v>
      </c>
      <c r="I1417" s="108" t="s">
        <v>22285</v>
      </c>
      <c r="J1417" s="108" t="s">
        <v>135</v>
      </c>
      <c r="K1417" s="109" t="s">
        <v>22286</v>
      </c>
      <c r="L1417" s="110" t="s">
        <v>138</v>
      </c>
      <c r="M1417" s="109" t="s">
        <v>22287</v>
      </c>
      <c r="N1417" s="110" t="s">
        <v>10453</v>
      </c>
      <c r="O1417" s="110" t="n">
        <v>30.0</v>
      </c>
      <c r="P1417" s="110" t="s">
        <v>145</v>
      </c>
      <c r="Q1417" s="109" t="s">
        <v>1251</v>
      </c>
      <c r="R1417" s="110" t="s">
        <v>15538</v>
      </c>
      <c r="S1417" s="109" t="s">
        <v>1251</v>
      </c>
      <c r="T1417" s="109" t="s">
        <v>135</v>
      </c>
      <c r="U1417" s="109" t="s">
        <v>135</v>
      </c>
      <c r="V1417" s="110" t="s">
        <v>148</v>
      </c>
      <c r="W1417" s="110" t="s">
        <v>148</v>
      </c>
      <c r="X1417" s="110" t="s">
        <v>135</v>
      </c>
      <c r="Y1417" s="110" t="s">
        <v>148</v>
      </c>
    </row>
    <row r="1418" ht="25.0" customHeight="true">
      <c r="A1418" s="108" t="s">
        <v>22288</v>
      </c>
      <c r="B1418" s="108" t="s">
        <v>22289</v>
      </c>
      <c r="C1418" s="108" t="s">
        <v>22290</v>
      </c>
      <c r="D1418" s="108" t="s">
        <v>22291</v>
      </c>
      <c r="E1418" s="103"/>
      <c r="F1418" s="103" t="s">
        <v>15532</v>
      </c>
      <c r="G1418" s="103" t="s">
        <v>15533</v>
      </c>
      <c r="H1418" s="103" t="s">
        <v>135</v>
      </c>
      <c r="I1418" s="108" t="s">
        <v>22292</v>
      </c>
      <c r="J1418" s="108" t="s">
        <v>135</v>
      </c>
      <c r="K1418" s="109" t="s">
        <v>22293</v>
      </c>
      <c r="L1418" s="110" t="s">
        <v>138</v>
      </c>
      <c r="M1418" s="109" t="s">
        <v>22294</v>
      </c>
      <c r="N1418" s="110" t="s">
        <v>22295</v>
      </c>
      <c r="O1418" s="110" t="n">
        <v>30.0</v>
      </c>
      <c r="P1418" s="110" t="s">
        <v>145</v>
      </c>
      <c r="Q1418" s="109" t="s">
        <v>1251</v>
      </c>
      <c r="R1418" s="110" t="s">
        <v>15538</v>
      </c>
      <c r="S1418" s="109" t="s">
        <v>1251</v>
      </c>
      <c r="T1418" s="109" t="s">
        <v>135</v>
      </c>
      <c r="U1418" s="109" t="s">
        <v>135</v>
      </c>
      <c r="V1418" s="110" t="s">
        <v>148</v>
      </c>
      <c r="W1418" s="110" t="s">
        <v>148</v>
      </c>
      <c r="X1418" s="110" t="s">
        <v>135</v>
      </c>
      <c r="Y1418" s="110" t="s">
        <v>148</v>
      </c>
    </row>
    <row r="1419" ht="25.0" customHeight="true">
      <c r="A1419" s="108" t="s">
        <v>22296</v>
      </c>
      <c r="B1419" s="108" t="s">
        <v>22297</v>
      </c>
      <c r="C1419" s="108" t="s">
        <v>22298</v>
      </c>
      <c r="D1419" s="108" t="s">
        <v>22299</v>
      </c>
      <c r="E1419" s="103"/>
      <c r="F1419" s="103" t="s">
        <v>15532</v>
      </c>
      <c r="G1419" s="103" t="s">
        <v>15533</v>
      </c>
      <c r="H1419" s="103" t="s">
        <v>135</v>
      </c>
      <c r="I1419" s="108" t="s">
        <v>22300</v>
      </c>
      <c r="J1419" s="108" t="s">
        <v>135</v>
      </c>
      <c r="K1419" s="109" t="s">
        <v>22301</v>
      </c>
      <c r="L1419" s="110" t="s">
        <v>138</v>
      </c>
      <c r="M1419" s="109" t="s">
        <v>22302</v>
      </c>
      <c r="N1419" s="110" t="s">
        <v>17580</v>
      </c>
      <c r="O1419" s="110" t="n">
        <v>30.0</v>
      </c>
      <c r="P1419" s="110" t="s">
        <v>145</v>
      </c>
      <c r="Q1419" s="109" t="s">
        <v>1251</v>
      </c>
      <c r="R1419" s="110" t="s">
        <v>15538</v>
      </c>
      <c r="S1419" s="109" t="s">
        <v>1251</v>
      </c>
      <c r="T1419" s="109" t="s">
        <v>135</v>
      </c>
      <c r="U1419" s="109" t="s">
        <v>135</v>
      </c>
      <c r="V1419" s="110" t="s">
        <v>148</v>
      </c>
      <c r="W1419" s="110" t="s">
        <v>148</v>
      </c>
      <c r="X1419" s="110" t="s">
        <v>135</v>
      </c>
      <c r="Y1419" s="110" t="s">
        <v>148</v>
      </c>
    </row>
    <row r="1420" ht="25.0" customHeight="true">
      <c r="A1420" s="108" t="s">
        <v>22303</v>
      </c>
      <c r="B1420" s="108" t="s">
        <v>22304</v>
      </c>
      <c r="C1420" s="108" t="s">
        <v>22305</v>
      </c>
      <c r="D1420" s="108" t="s">
        <v>22306</v>
      </c>
      <c r="E1420" s="103"/>
      <c r="F1420" s="103" t="s">
        <v>15532</v>
      </c>
      <c r="G1420" s="103" t="s">
        <v>15533</v>
      </c>
      <c r="H1420" s="103" t="s">
        <v>135</v>
      </c>
      <c r="I1420" s="108" t="s">
        <v>22307</v>
      </c>
      <c r="J1420" s="108" t="s">
        <v>135</v>
      </c>
      <c r="K1420" s="109" t="s">
        <v>22308</v>
      </c>
      <c r="L1420" s="110" t="s">
        <v>138</v>
      </c>
      <c r="M1420" s="109" t="s">
        <v>22309</v>
      </c>
      <c r="N1420" s="110" t="s">
        <v>19573</v>
      </c>
      <c r="O1420" s="110" t="n">
        <v>30.0</v>
      </c>
      <c r="P1420" s="110" t="s">
        <v>145</v>
      </c>
      <c r="Q1420" s="109" t="s">
        <v>1251</v>
      </c>
      <c r="R1420" s="110" t="s">
        <v>15538</v>
      </c>
      <c r="S1420" s="109" t="s">
        <v>1251</v>
      </c>
      <c r="T1420" s="109" t="s">
        <v>135</v>
      </c>
      <c r="U1420" s="109" t="s">
        <v>135</v>
      </c>
      <c r="V1420" s="110" t="s">
        <v>148</v>
      </c>
      <c r="W1420" s="110" t="s">
        <v>148</v>
      </c>
      <c r="X1420" s="110" t="s">
        <v>149</v>
      </c>
      <c r="Y1420" s="110" t="s">
        <v>148</v>
      </c>
    </row>
    <row r="1421" ht="25.0" customHeight="true">
      <c r="A1421" s="108" t="s">
        <v>22310</v>
      </c>
      <c r="B1421" s="108" t="s">
        <v>22311</v>
      </c>
      <c r="C1421" s="108" t="s">
        <v>22312</v>
      </c>
      <c r="D1421" s="108" t="s">
        <v>22313</v>
      </c>
      <c r="E1421" s="103"/>
      <c r="F1421" s="103" t="s">
        <v>15532</v>
      </c>
      <c r="G1421" s="103" t="s">
        <v>15533</v>
      </c>
      <c r="H1421" s="103" t="s">
        <v>135</v>
      </c>
      <c r="I1421" s="108" t="s">
        <v>22314</v>
      </c>
      <c r="J1421" s="108" t="s">
        <v>135</v>
      </c>
      <c r="K1421" s="109" t="s">
        <v>22315</v>
      </c>
      <c r="L1421" s="110" t="s">
        <v>138</v>
      </c>
      <c r="M1421" s="109" t="s">
        <v>22316</v>
      </c>
      <c r="N1421" s="110" t="s">
        <v>16699</v>
      </c>
      <c r="O1421" s="110" t="n">
        <v>30.0</v>
      </c>
      <c r="P1421" s="110" t="s">
        <v>145</v>
      </c>
      <c r="Q1421" s="109" t="s">
        <v>1251</v>
      </c>
      <c r="R1421" s="110" t="s">
        <v>15538</v>
      </c>
      <c r="S1421" s="109" t="s">
        <v>1251</v>
      </c>
      <c r="T1421" s="109" t="s">
        <v>135</v>
      </c>
      <c r="U1421" s="109" t="s">
        <v>135</v>
      </c>
      <c r="V1421" s="110" t="s">
        <v>148</v>
      </c>
      <c r="W1421" s="110" t="s">
        <v>148</v>
      </c>
      <c r="X1421" s="110" t="s">
        <v>135</v>
      </c>
      <c r="Y1421" s="110" t="s">
        <v>148</v>
      </c>
    </row>
    <row r="1422" ht="25.0" customHeight="true">
      <c r="A1422" s="108" t="s">
        <v>22317</v>
      </c>
      <c r="B1422" s="108" t="s">
        <v>22318</v>
      </c>
      <c r="C1422" s="108" t="s">
        <v>22319</v>
      </c>
      <c r="D1422" s="108" t="s">
        <v>22320</v>
      </c>
      <c r="E1422" s="103"/>
      <c r="F1422" s="103" t="s">
        <v>15532</v>
      </c>
      <c r="G1422" s="103" t="s">
        <v>15533</v>
      </c>
      <c r="H1422" s="103" t="s">
        <v>135</v>
      </c>
      <c r="I1422" s="108" t="s">
        <v>22321</v>
      </c>
      <c r="J1422" s="108" t="s">
        <v>135</v>
      </c>
      <c r="K1422" s="109" t="s">
        <v>22322</v>
      </c>
      <c r="L1422" s="110" t="s">
        <v>138</v>
      </c>
      <c r="M1422" s="109" t="s">
        <v>22323</v>
      </c>
      <c r="N1422" s="110" t="s">
        <v>215</v>
      </c>
      <c r="O1422" s="110" t="n">
        <v>30.0</v>
      </c>
      <c r="P1422" s="110" t="s">
        <v>145</v>
      </c>
      <c r="Q1422" s="109" t="s">
        <v>1251</v>
      </c>
      <c r="R1422" s="110" t="s">
        <v>15538</v>
      </c>
      <c r="S1422" s="109" t="s">
        <v>1251</v>
      </c>
      <c r="T1422" s="109" t="s">
        <v>135</v>
      </c>
      <c r="U1422" s="109" t="s">
        <v>135</v>
      </c>
      <c r="V1422" s="110" t="s">
        <v>148</v>
      </c>
      <c r="W1422" s="110" t="s">
        <v>148</v>
      </c>
      <c r="X1422" s="110" t="s">
        <v>149</v>
      </c>
      <c r="Y1422" s="110" t="s">
        <v>148</v>
      </c>
    </row>
    <row r="1423" ht="25.0" customHeight="true">
      <c r="A1423" s="108" t="s">
        <v>22324</v>
      </c>
      <c r="B1423" s="108" t="s">
        <v>22325</v>
      </c>
      <c r="C1423" s="108" t="s">
        <v>22326</v>
      </c>
      <c r="D1423" s="108" t="s">
        <v>22327</v>
      </c>
      <c r="E1423" s="103"/>
      <c r="F1423" s="103" t="s">
        <v>15532</v>
      </c>
      <c r="G1423" s="103" t="s">
        <v>15533</v>
      </c>
      <c r="H1423" s="103" t="s">
        <v>135</v>
      </c>
      <c r="I1423" s="108" t="s">
        <v>22328</v>
      </c>
      <c r="J1423" s="108" t="s">
        <v>135</v>
      </c>
      <c r="K1423" s="109" t="s">
        <v>22329</v>
      </c>
      <c r="L1423" s="110" t="s">
        <v>138</v>
      </c>
      <c r="M1423" s="109" t="s">
        <v>22330</v>
      </c>
      <c r="N1423" s="110" t="s">
        <v>16022</v>
      </c>
      <c r="O1423" s="110" t="n">
        <v>30.0</v>
      </c>
      <c r="P1423" s="110" t="s">
        <v>145</v>
      </c>
      <c r="Q1423" s="109" t="s">
        <v>1251</v>
      </c>
      <c r="R1423" s="110" t="s">
        <v>15538</v>
      </c>
      <c r="S1423" s="109" t="s">
        <v>1251</v>
      </c>
      <c r="T1423" s="109" t="s">
        <v>135</v>
      </c>
      <c r="U1423" s="109" t="s">
        <v>135</v>
      </c>
      <c r="V1423" s="110" t="s">
        <v>148</v>
      </c>
      <c r="W1423" s="110" t="s">
        <v>148</v>
      </c>
      <c r="X1423" s="110" t="s">
        <v>135</v>
      </c>
      <c r="Y1423" s="110" t="s">
        <v>148</v>
      </c>
    </row>
    <row r="1424" ht="25.0" customHeight="true">
      <c r="A1424" s="108" t="s">
        <v>22331</v>
      </c>
      <c r="B1424" s="108" t="s">
        <v>22332</v>
      </c>
      <c r="C1424" s="108" t="s">
        <v>22333</v>
      </c>
      <c r="D1424" s="108" t="s">
        <v>22334</v>
      </c>
      <c r="E1424" s="103"/>
      <c r="F1424" s="103" t="s">
        <v>15532</v>
      </c>
      <c r="G1424" s="103" t="s">
        <v>15533</v>
      </c>
      <c r="H1424" s="103" t="s">
        <v>135</v>
      </c>
      <c r="I1424" s="108" t="s">
        <v>22335</v>
      </c>
      <c r="J1424" s="108" t="s">
        <v>135</v>
      </c>
      <c r="K1424" s="109" t="s">
        <v>22336</v>
      </c>
      <c r="L1424" s="110" t="s">
        <v>138</v>
      </c>
      <c r="M1424" s="109" t="s">
        <v>22335</v>
      </c>
      <c r="N1424" s="110" t="s">
        <v>20614</v>
      </c>
      <c r="O1424" s="110" t="n">
        <v>30.0</v>
      </c>
      <c r="P1424" s="110" t="s">
        <v>145</v>
      </c>
      <c r="Q1424" s="109" t="s">
        <v>1251</v>
      </c>
      <c r="R1424" s="110" t="s">
        <v>15538</v>
      </c>
      <c r="S1424" s="109" t="s">
        <v>1251</v>
      </c>
      <c r="T1424" s="109" t="s">
        <v>135</v>
      </c>
      <c r="U1424" s="109" t="s">
        <v>135</v>
      </c>
      <c r="V1424" s="110" t="s">
        <v>148</v>
      </c>
      <c r="W1424" s="110" t="s">
        <v>148</v>
      </c>
      <c r="X1424" s="110" t="s">
        <v>149</v>
      </c>
      <c r="Y1424" s="110" t="s">
        <v>148</v>
      </c>
    </row>
    <row r="1425" ht="25.0" customHeight="true">
      <c r="A1425" s="108" t="s">
        <v>22337</v>
      </c>
      <c r="B1425" s="108" t="s">
        <v>22338</v>
      </c>
      <c r="C1425" s="108" t="s">
        <v>22339</v>
      </c>
      <c r="D1425" s="108" t="s">
        <v>22340</v>
      </c>
      <c r="E1425" s="103"/>
      <c r="F1425" s="103" t="s">
        <v>15532</v>
      </c>
      <c r="G1425" s="103" t="s">
        <v>15533</v>
      </c>
      <c r="H1425" s="103" t="s">
        <v>135</v>
      </c>
      <c r="I1425" s="108" t="s">
        <v>22341</v>
      </c>
      <c r="J1425" s="108" t="s">
        <v>135</v>
      </c>
      <c r="K1425" s="109" t="s">
        <v>22342</v>
      </c>
      <c r="L1425" s="110" t="s">
        <v>138</v>
      </c>
      <c r="M1425" s="109" t="s">
        <v>22343</v>
      </c>
      <c r="N1425" s="110" t="s">
        <v>22344</v>
      </c>
      <c r="O1425" s="110" t="n">
        <v>30.0</v>
      </c>
      <c r="P1425" s="110" t="s">
        <v>145</v>
      </c>
      <c r="Q1425" s="109" t="s">
        <v>1251</v>
      </c>
      <c r="R1425" s="110" t="s">
        <v>15538</v>
      </c>
      <c r="S1425" s="109" t="s">
        <v>1251</v>
      </c>
      <c r="T1425" s="109" t="s">
        <v>135</v>
      </c>
      <c r="U1425" s="109" t="s">
        <v>135</v>
      </c>
      <c r="V1425" s="110" t="s">
        <v>148</v>
      </c>
      <c r="W1425" s="110" t="s">
        <v>148</v>
      </c>
      <c r="X1425" s="110" t="s">
        <v>135</v>
      </c>
      <c r="Y1425" s="110" t="s">
        <v>148</v>
      </c>
    </row>
    <row r="1426" ht="25.0" customHeight="true">
      <c r="A1426" s="108" t="s">
        <v>22345</v>
      </c>
      <c r="B1426" s="108" t="s">
        <v>22346</v>
      </c>
      <c r="C1426" s="108" t="s">
        <v>22347</v>
      </c>
      <c r="D1426" s="108" t="s">
        <v>22348</v>
      </c>
      <c r="E1426" s="103"/>
      <c r="F1426" s="103" t="s">
        <v>15532</v>
      </c>
      <c r="G1426" s="103" t="s">
        <v>15533</v>
      </c>
      <c r="H1426" s="103" t="s">
        <v>135</v>
      </c>
      <c r="I1426" s="108" t="s">
        <v>22349</v>
      </c>
      <c r="J1426" s="108" t="s">
        <v>135</v>
      </c>
      <c r="K1426" s="109" t="s">
        <v>22350</v>
      </c>
      <c r="L1426" s="110" t="s">
        <v>138</v>
      </c>
      <c r="M1426" s="109" t="s">
        <v>22349</v>
      </c>
      <c r="N1426" s="110" t="s">
        <v>16633</v>
      </c>
      <c r="O1426" s="110" t="n">
        <v>30.0</v>
      </c>
      <c r="P1426" s="110" t="s">
        <v>145</v>
      </c>
      <c r="Q1426" s="109" t="s">
        <v>1251</v>
      </c>
      <c r="R1426" s="110" t="s">
        <v>15538</v>
      </c>
      <c r="S1426" s="109" t="s">
        <v>1251</v>
      </c>
      <c r="T1426" s="109" t="s">
        <v>135</v>
      </c>
      <c r="U1426" s="109" t="s">
        <v>135</v>
      </c>
      <c r="V1426" s="110" t="s">
        <v>148</v>
      </c>
      <c r="W1426" s="110" t="s">
        <v>148</v>
      </c>
      <c r="X1426" s="110" t="s">
        <v>135</v>
      </c>
      <c r="Y1426" s="110" t="s">
        <v>148</v>
      </c>
    </row>
    <row r="1427" ht="25.0" customHeight="true">
      <c r="A1427" s="108" t="s">
        <v>22351</v>
      </c>
      <c r="B1427" s="108" t="s">
        <v>22352</v>
      </c>
      <c r="C1427" s="108" t="s">
        <v>22353</v>
      </c>
      <c r="D1427" s="108" t="s">
        <v>22354</v>
      </c>
      <c r="E1427" s="103"/>
      <c r="F1427" s="103" t="s">
        <v>15532</v>
      </c>
      <c r="G1427" s="103" t="s">
        <v>15533</v>
      </c>
      <c r="H1427" s="103" t="s">
        <v>135</v>
      </c>
      <c r="I1427" s="108" t="s">
        <v>22355</v>
      </c>
      <c r="J1427" s="108" t="s">
        <v>135</v>
      </c>
      <c r="K1427" s="109" t="s">
        <v>22356</v>
      </c>
      <c r="L1427" s="110" t="s">
        <v>138</v>
      </c>
      <c r="M1427" s="109" t="s">
        <v>22357</v>
      </c>
      <c r="N1427" s="110" t="s">
        <v>3944</v>
      </c>
      <c r="O1427" s="110" t="n">
        <v>30.0</v>
      </c>
      <c r="P1427" s="110" t="s">
        <v>145</v>
      </c>
      <c r="Q1427" s="109" t="s">
        <v>1251</v>
      </c>
      <c r="R1427" s="110" t="s">
        <v>15538</v>
      </c>
      <c r="S1427" s="109" t="s">
        <v>1251</v>
      </c>
      <c r="T1427" s="109" t="s">
        <v>135</v>
      </c>
      <c r="U1427" s="109" t="s">
        <v>135</v>
      </c>
      <c r="V1427" s="110" t="s">
        <v>148</v>
      </c>
      <c r="W1427" s="110" t="s">
        <v>148</v>
      </c>
      <c r="X1427" s="110" t="s">
        <v>149</v>
      </c>
      <c r="Y1427" s="110" t="s">
        <v>148</v>
      </c>
    </row>
    <row r="1428" ht="25.0" customHeight="true">
      <c r="A1428" s="108" t="s">
        <v>22358</v>
      </c>
      <c r="B1428" s="108" t="s">
        <v>22359</v>
      </c>
      <c r="C1428" s="108" t="s">
        <v>22360</v>
      </c>
      <c r="D1428" s="108" t="s">
        <v>22361</v>
      </c>
      <c r="E1428" s="103"/>
      <c r="F1428" s="103" t="s">
        <v>15532</v>
      </c>
      <c r="G1428" s="103" t="s">
        <v>15533</v>
      </c>
      <c r="H1428" s="103" t="s">
        <v>135</v>
      </c>
      <c r="I1428" s="108" t="s">
        <v>22362</v>
      </c>
      <c r="J1428" s="108" t="s">
        <v>135</v>
      </c>
      <c r="K1428" s="109" t="s">
        <v>22363</v>
      </c>
      <c r="L1428" s="110" t="s">
        <v>138</v>
      </c>
      <c r="M1428" s="109" t="s">
        <v>22364</v>
      </c>
      <c r="N1428" s="110" t="s">
        <v>16454</v>
      </c>
      <c r="O1428" s="110" t="n">
        <v>30.0</v>
      </c>
      <c r="P1428" s="110" t="s">
        <v>145</v>
      </c>
      <c r="Q1428" s="109" t="s">
        <v>1251</v>
      </c>
      <c r="R1428" s="110" t="s">
        <v>15538</v>
      </c>
      <c r="S1428" s="109" t="s">
        <v>1251</v>
      </c>
      <c r="T1428" s="109" t="s">
        <v>135</v>
      </c>
      <c r="U1428" s="109" t="s">
        <v>135</v>
      </c>
      <c r="V1428" s="110" t="s">
        <v>148</v>
      </c>
      <c r="W1428" s="110" t="s">
        <v>148</v>
      </c>
      <c r="X1428" s="110" t="s">
        <v>135</v>
      </c>
      <c r="Y1428" s="110" t="s">
        <v>148</v>
      </c>
    </row>
    <row r="1429" ht="25.0" customHeight="true">
      <c r="A1429" s="108" t="s">
        <v>22365</v>
      </c>
      <c r="B1429" s="108" t="s">
        <v>22366</v>
      </c>
      <c r="C1429" s="108" t="s">
        <v>22367</v>
      </c>
      <c r="D1429" s="108" t="s">
        <v>22368</v>
      </c>
      <c r="E1429" s="103"/>
      <c r="F1429" s="103" t="s">
        <v>15532</v>
      </c>
      <c r="G1429" s="103" t="s">
        <v>15533</v>
      </c>
      <c r="H1429" s="103" t="s">
        <v>135</v>
      </c>
      <c r="I1429" s="108" t="s">
        <v>22369</v>
      </c>
      <c r="J1429" s="108" t="s">
        <v>135</v>
      </c>
      <c r="K1429" s="109" t="s">
        <v>22370</v>
      </c>
      <c r="L1429" s="110" t="s">
        <v>138</v>
      </c>
      <c r="M1429" s="109" t="s">
        <v>22371</v>
      </c>
      <c r="N1429" s="110" t="s">
        <v>19204</v>
      </c>
      <c r="O1429" s="110" t="n">
        <v>30.0</v>
      </c>
      <c r="P1429" s="110" t="s">
        <v>145</v>
      </c>
      <c r="Q1429" s="109" t="s">
        <v>1251</v>
      </c>
      <c r="R1429" s="110" t="s">
        <v>15538</v>
      </c>
      <c r="S1429" s="109" t="s">
        <v>1251</v>
      </c>
      <c r="T1429" s="109" t="s">
        <v>135</v>
      </c>
      <c r="U1429" s="109" t="s">
        <v>135</v>
      </c>
      <c r="V1429" s="110" t="s">
        <v>148</v>
      </c>
      <c r="W1429" s="110" t="s">
        <v>148</v>
      </c>
      <c r="X1429" s="110" t="s">
        <v>135</v>
      </c>
      <c r="Y1429" s="110" t="s">
        <v>148</v>
      </c>
    </row>
    <row r="1430" ht="25.0" customHeight="true">
      <c r="A1430" s="108" t="s">
        <v>22372</v>
      </c>
      <c r="B1430" s="108" t="s">
        <v>22373</v>
      </c>
      <c r="C1430" s="108" t="s">
        <v>22374</v>
      </c>
      <c r="D1430" s="108" t="s">
        <v>22375</v>
      </c>
      <c r="E1430" s="103"/>
      <c r="F1430" s="103" t="s">
        <v>15532</v>
      </c>
      <c r="G1430" s="103" t="s">
        <v>15533</v>
      </c>
      <c r="H1430" s="103" t="s">
        <v>135</v>
      </c>
      <c r="I1430" s="108" t="s">
        <v>22376</v>
      </c>
      <c r="J1430" s="108" t="s">
        <v>135</v>
      </c>
      <c r="K1430" s="109" t="s">
        <v>22377</v>
      </c>
      <c r="L1430" s="110" t="s">
        <v>138</v>
      </c>
      <c r="M1430" s="109" t="s">
        <v>22378</v>
      </c>
      <c r="N1430" s="110" t="s">
        <v>16124</v>
      </c>
      <c r="O1430" s="110" t="n">
        <v>30.0</v>
      </c>
      <c r="P1430" s="110" t="s">
        <v>145</v>
      </c>
      <c r="Q1430" s="109" t="s">
        <v>1251</v>
      </c>
      <c r="R1430" s="110" t="s">
        <v>15538</v>
      </c>
      <c r="S1430" s="109" t="s">
        <v>1251</v>
      </c>
      <c r="T1430" s="109" t="s">
        <v>135</v>
      </c>
      <c r="U1430" s="109" t="s">
        <v>135</v>
      </c>
      <c r="V1430" s="110" t="s">
        <v>148</v>
      </c>
      <c r="W1430" s="110" t="s">
        <v>148</v>
      </c>
      <c r="X1430" s="110" t="s">
        <v>135</v>
      </c>
      <c r="Y1430" s="110" t="s">
        <v>148</v>
      </c>
    </row>
    <row r="1431" ht="25.0" customHeight="true">
      <c r="A1431" s="108" t="s">
        <v>22379</v>
      </c>
      <c r="B1431" s="108" t="s">
        <v>22380</v>
      </c>
      <c r="C1431" s="108" t="s">
        <v>22381</v>
      </c>
      <c r="D1431" s="108" t="s">
        <v>22382</v>
      </c>
      <c r="E1431" s="103"/>
      <c r="F1431" s="103" t="s">
        <v>15532</v>
      </c>
      <c r="G1431" s="103" t="s">
        <v>15533</v>
      </c>
      <c r="H1431" s="103" t="s">
        <v>135</v>
      </c>
      <c r="I1431" s="108" t="s">
        <v>22383</v>
      </c>
      <c r="J1431" s="108" t="s">
        <v>135</v>
      </c>
      <c r="K1431" s="109" t="s">
        <v>22384</v>
      </c>
      <c r="L1431" s="110" t="s">
        <v>138</v>
      </c>
      <c r="M1431" s="109" t="s">
        <v>22385</v>
      </c>
      <c r="N1431" s="110" t="s">
        <v>20707</v>
      </c>
      <c r="O1431" s="110" t="n">
        <v>30.0</v>
      </c>
      <c r="P1431" s="110" t="s">
        <v>145</v>
      </c>
      <c r="Q1431" s="109" t="s">
        <v>1251</v>
      </c>
      <c r="R1431" s="110" t="s">
        <v>15538</v>
      </c>
      <c r="S1431" s="109" t="s">
        <v>1251</v>
      </c>
      <c r="T1431" s="109" t="s">
        <v>135</v>
      </c>
      <c r="U1431" s="109" t="s">
        <v>135</v>
      </c>
      <c r="V1431" s="110" t="s">
        <v>148</v>
      </c>
      <c r="W1431" s="110" t="s">
        <v>148</v>
      </c>
      <c r="X1431" s="110" t="s">
        <v>135</v>
      </c>
      <c r="Y1431" s="110" t="s">
        <v>148</v>
      </c>
    </row>
    <row r="1432" ht="25.0" customHeight="true">
      <c r="A1432" s="108" t="s">
        <v>18491</v>
      </c>
      <c r="B1432" s="108" t="s">
        <v>22386</v>
      </c>
      <c r="C1432" s="108" t="s">
        <v>18493</v>
      </c>
      <c r="D1432" s="108" t="s">
        <v>18494</v>
      </c>
      <c r="E1432" s="103"/>
      <c r="F1432" s="103" t="s">
        <v>15532</v>
      </c>
      <c r="G1432" s="103" t="s">
        <v>15533</v>
      </c>
      <c r="H1432" s="103" t="s">
        <v>135</v>
      </c>
      <c r="I1432" s="108" t="s">
        <v>22387</v>
      </c>
      <c r="J1432" s="108" t="s">
        <v>135</v>
      </c>
      <c r="K1432" s="108" t="s">
        <v>18496</v>
      </c>
      <c r="L1432" s="108" t="s">
        <v>138</v>
      </c>
      <c r="M1432" s="108" t="s">
        <v>19572</v>
      </c>
      <c r="N1432" s="108" t="s">
        <v>22388</v>
      </c>
      <c r="O1432" s="108" t="s">
        <v>230</v>
      </c>
      <c r="P1432" s="108" t="s">
        <v>145</v>
      </c>
      <c r="Q1432" s="108" t="s">
        <v>1251</v>
      </c>
      <c r="R1432" s="108" t="s">
        <v>15538</v>
      </c>
      <c r="S1432" s="108" t="s">
        <v>1251</v>
      </c>
      <c r="T1432" s="108" t="s">
        <v>135</v>
      </c>
      <c r="U1432" s="108" t="s">
        <v>135</v>
      </c>
      <c r="V1432" s="108" t="s">
        <v>148</v>
      </c>
      <c r="W1432" s="108" t="s">
        <v>148</v>
      </c>
      <c r="X1432" s="108" t="s">
        <v>148</v>
      </c>
      <c r="Y1432" s="108" t="s">
        <v>148</v>
      </c>
    </row>
    <row r="1433" ht="25.0" customHeight="true">
      <c r="A1433" s="108" t="s">
        <v>18230</v>
      </c>
      <c r="B1433" s="108" t="s">
        <v>22389</v>
      </c>
      <c r="C1433" s="108" t="s">
        <v>18232</v>
      </c>
      <c r="D1433" s="108" t="s">
        <v>18233</v>
      </c>
      <c r="E1433" s="103"/>
      <c r="F1433" s="103" t="s">
        <v>15532</v>
      </c>
      <c r="G1433" s="103" t="s">
        <v>15533</v>
      </c>
      <c r="H1433" s="103" t="s">
        <v>135</v>
      </c>
      <c r="I1433" s="108" t="s">
        <v>18234</v>
      </c>
      <c r="J1433" s="108" t="s">
        <v>135</v>
      </c>
      <c r="K1433" s="108" t="s">
        <v>18235</v>
      </c>
      <c r="L1433" s="108" t="s">
        <v>138</v>
      </c>
      <c r="M1433" s="108" t="s">
        <v>18234</v>
      </c>
      <c r="N1433" s="108" t="s">
        <v>22388</v>
      </c>
      <c r="O1433" s="108" t="s">
        <v>1117</v>
      </c>
      <c r="P1433" s="108" t="s">
        <v>145</v>
      </c>
      <c r="Q1433" s="108" t="s">
        <v>1251</v>
      </c>
      <c r="R1433" s="108" t="s">
        <v>15538</v>
      </c>
      <c r="S1433" s="108" t="s">
        <v>1251</v>
      </c>
      <c r="T1433" s="108" t="s">
        <v>135</v>
      </c>
      <c r="U1433" s="108" t="s">
        <v>135</v>
      </c>
      <c r="V1433" s="108" t="s">
        <v>148</v>
      </c>
      <c r="W1433" s="108" t="s">
        <v>148</v>
      </c>
      <c r="X1433" s="108" t="s">
        <v>148</v>
      </c>
      <c r="Y1433" s="108" t="s">
        <v>148</v>
      </c>
    </row>
    <row r="1434" ht="25.0" customHeight="true">
      <c r="A1434" s="108" t="s">
        <v>22390</v>
      </c>
      <c r="B1434" s="108" t="s">
        <v>22391</v>
      </c>
      <c r="C1434" s="108" t="s">
        <v>22392</v>
      </c>
      <c r="D1434" s="108" t="s">
        <v>22393</v>
      </c>
      <c r="E1434" s="103"/>
      <c r="F1434" s="103" t="s">
        <v>15532</v>
      </c>
      <c r="G1434" s="103" t="s">
        <v>15533</v>
      </c>
      <c r="H1434" s="103" t="s">
        <v>135</v>
      </c>
      <c r="I1434" s="108" t="s">
        <v>22394</v>
      </c>
      <c r="J1434" s="108" t="s">
        <v>135</v>
      </c>
      <c r="K1434" s="109" t="s">
        <v>22395</v>
      </c>
      <c r="L1434" s="110" t="s">
        <v>138</v>
      </c>
      <c r="M1434" s="109" t="s">
        <v>22394</v>
      </c>
      <c r="N1434" s="110" t="s">
        <v>22396</v>
      </c>
      <c r="O1434" s="110" t="n">
        <v>10.0</v>
      </c>
      <c r="P1434" s="110" t="s">
        <v>145</v>
      </c>
      <c r="Q1434" s="109" t="s">
        <v>1620</v>
      </c>
      <c r="R1434" s="110" t="s">
        <v>15771</v>
      </c>
      <c r="S1434" s="109" t="s">
        <v>1620</v>
      </c>
      <c r="T1434" s="109" t="s">
        <v>135</v>
      </c>
      <c r="U1434" s="109" t="s">
        <v>135</v>
      </c>
      <c r="V1434" s="110" t="s">
        <v>148</v>
      </c>
      <c r="W1434" s="110" t="s">
        <v>148</v>
      </c>
      <c r="X1434" s="110" t="s">
        <v>148</v>
      </c>
      <c r="Y1434" s="110" t="s">
        <v>148</v>
      </c>
    </row>
    <row r="1435" ht="25.0" customHeight="true">
      <c r="A1435" s="108" t="s">
        <v>22397</v>
      </c>
      <c r="B1435" s="108" t="s">
        <v>22398</v>
      </c>
      <c r="C1435" s="108" t="s">
        <v>22399</v>
      </c>
      <c r="D1435" s="108" t="s">
        <v>22400</v>
      </c>
      <c r="E1435" s="103"/>
      <c r="F1435" s="103" t="s">
        <v>15532</v>
      </c>
      <c r="G1435" s="103" t="s">
        <v>15533</v>
      </c>
      <c r="H1435" s="103" t="s">
        <v>135</v>
      </c>
      <c r="I1435" s="108" t="s">
        <v>22401</v>
      </c>
      <c r="J1435" s="108" t="s">
        <v>135</v>
      </c>
      <c r="K1435" s="108" t="s">
        <v>22402</v>
      </c>
      <c r="L1435" s="108" t="s">
        <v>138</v>
      </c>
      <c r="M1435" s="108" t="s">
        <v>22403</v>
      </c>
      <c r="N1435" s="108" t="s">
        <v>22404</v>
      </c>
      <c r="O1435" s="108" t="s">
        <v>144</v>
      </c>
      <c r="P1435" s="108" t="s">
        <v>145</v>
      </c>
      <c r="Q1435" s="108" t="s">
        <v>1251</v>
      </c>
      <c r="R1435" s="108" t="s">
        <v>15538</v>
      </c>
      <c r="S1435" s="108" t="s">
        <v>1251</v>
      </c>
      <c r="T1435" s="108" t="s">
        <v>135</v>
      </c>
      <c r="U1435" s="108" t="s">
        <v>135</v>
      </c>
      <c r="V1435" s="108" t="s">
        <v>148</v>
      </c>
      <c r="W1435" s="108" t="s">
        <v>148</v>
      </c>
      <c r="X1435" s="108" t="s">
        <v>148</v>
      </c>
      <c r="Y1435" s="108" t="s">
        <v>135</v>
      </c>
    </row>
    <row r="1436" ht="25.0" customHeight="true">
      <c r="A1436" s="108" t="s">
        <v>21368</v>
      </c>
      <c r="B1436" s="108" t="s">
        <v>22405</v>
      </c>
      <c r="C1436" s="108" t="s">
        <v>21370</v>
      </c>
      <c r="D1436" s="108" t="s">
        <v>21371</v>
      </c>
      <c r="E1436" s="103"/>
      <c r="F1436" s="103" t="s">
        <v>15532</v>
      </c>
      <c r="G1436" s="103" t="s">
        <v>15533</v>
      </c>
      <c r="H1436" s="103" t="s">
        <v>135</v>
      </c>
      <c r="I1436" s="108" t="s">
        <v>21372</v>
      </c>
      <c r="J1436" s="108" t="s">
        <v>135</v>
      </c>
      <c r="K1436" s="108" t="s">
        <v>21373</v>
      </c>
      <c r="L1436" s="108" t="s">
        <v>138</v>
      </c>
      <c r="M1436" s="108" t="s">
        <v>21372</v>
      </c>
      <c r="N1436" s="108" t="s">
        <v>21374</v>
      </c>
      <c r="O1436" s="108" t="s">
        <v>16074</v>
      </c>
      <c r="P1436" s="108" t="s">
        <v>145</v>
      </c>
      <c r="Q1436" s="108" t="s">
        <v>1620</v>
      </c>
      <c r="R1436" s="108" t="s">
        <v>15771</v>
      </c>
      <c r="S1436" s="108" t="s">
        <v>1620</v>
      </c>
      <c r="T1436" s="108" t="s">
        <v>135</v>
      </c>
      <c r="U1436" s="108" t="s">
        <v>135</v>
      </c>
      <c r="V1436" s="108" t="s">
        <v>148</v>
      </c>
      <c r="W1436" s="108" t="s">
        <v>148</v>
      </c>
      <c r="X1436" s="108" t="s">
        <v>148</v>
      </c>
      <c r="Y1436" s="108" t="s">
        <v>148</v>
      </c>
    </row>
    <row r="1437" ht="25.0" customHeight="true">
      <c r="A1437" s="108" t="s">
        <v>21661</v>
      </c>
      <c r="B1437" s="108" t="s">
        <v>22406</v>
      </c>
      <c r="C1437" s="108" t="s">
        <v>21663</v>
      </c>
      <c r="D1437" s="108" t="s">
        <v>21664</v>
      </c>
      <c r="E1437" s="103"/>
      <c r="F1437" s="103" t="s">
        <v>15532</v>
      </c>
      <c r="G1437" s="103" t="s">
        <v>15533</v>
      </c>
      <c r="H1437" s="103" t="s">
        <v>135</v>
      </c>
      <c r="I1437" s="108" t="s">
        <v>21665</v>
      </c>
      <c r="J1437" s="108" t="s">
        <v>135</v>
      </c>
      <c r="K1437" s="109" t="s">
        <v>21666</v>
      </c>
      <c r="L1437" s="110" t="s">
        <v>138</v>
      </c>
      <c r="M1437" s="109" t="s">
        <v>21667</v>
      </c>
      <c r="N1437" s="110" t="s">
        <v>21668</v>
      </c>
      <c r="O1437" s="110" t="n">
        <v>30.0</v>
      </c>
      <c r="P1437" s="110" t="s">
        <v>145</v>
      </c>
      <c r="Q1437" s="109" t="s">
        <v>1251</v>
      </c>
      <c r="R1437" s="110" t="s">
        <v>15538</v>
      </c>
      <c r="S1437" s="109" t="s">
        <v>1251</v>
      </c>
      <c r="T1437" s="109" t="s">
        <v>135</v>
      </c>
      <c r="U1437" s="109" t="s">
        <v>135</v>
      </c>
      <c r="V1437" s="110" t="s">
        <v>148</v>
      </c>
      <c r="W1437" s="110" t="s">
        <v>148</v>
      </c>
      <c r="X1437" s="110" t="s">
        <v>148</v>
      </c>
      <c r="Y1437" s="110" t="s">
        <v>148</v>
      </c>
    </row>
    <row r="1438" ht="25.0" customHeight="true">
      <c r="A1438" s="108" t="s">
        <v>21631</v>
      </c>
      <c r="B1438" s="108" t="s">
        <v>22407</v>
      </c>
      <c r="C1438" s="108" t="s">
        <v>21633</v>
      </c>
      <c r="D1438" s="108" t="s">
        <v>21634</v>
      </c>
      <c r="E1438" s="103"/>
      <c r="F1438" s="103" t="s">
        <v>15532</v>
      </c>
      <c r="G1438" s="103" t="s">
        <v>15533</v>
      </c>
      <c r="H1438" s="103" t="s">
        <v>135</v>
      </c>
      <c r="I1438" s="108" t="s">
        <v>21635</v>
      </c>
      <c r="J1438" s="108" t="s">
        <v>135</v>
      </c>
      <c r="K1438" s="108" t="s">
        <v>21636</v>
      </c>
      <c r="L1438" s="108" t="s">
        <v>138</v>
      </c>
      <c r="M1438" s="108" t="s">
        <v>21637</v>
      </c>
      <c r="N1438" s="108" t="s">
        <v>21638</v>
      </c>
      <c r="O1438" s="108" t="s">
        <v>16074</v>
      </c>
      <c r="P1438" s="108" t="s">
        <v>145</v>
      </c>
      <c r="Q1438" s="108" t="s">
        <v>1251</v>
      </c>
      <c r="R1438" s="108" t="s">
        <v>15538</v>
      </c>
      <c r="S1438" s="108" t="s">
        <v>1251</v>
      </c>
      <c r="T1438" s="108" t="s">
        <v>135</v>
      </c>
      <c r="U1438" s="108" t="s">
        <v>135</v>
      </c>
      <c r="V1438" s="108" t="s">
        <v>148</v>
      </c>
      <c r="W1438" s="108" t="s">
        <v>148</v>
      </c>
      <c r="X1438" s="108" t="s">
        <v>148</v>
      </c>
      <c r="Y1438" s="108" t="s">
        <v>148</v>
      </c>
    </row>
    <row r="1439" ht="25.0" customHeight="true">
      <c r="A1439" s="108" t="s">
        <v>21624</v>
      </c>
      <c r="B1439" s="108" t="s">
        <v>22408</v>
      </c>
      <c r="C1439" s="108" t="s">
        <v>21626</v>
      </c>
      <c r="D1439" s="108" t="s">
        <v>21627</v>
      </c>
      <c r="E1439" s="103"/>
      <c r="F1439" s="103" t="s">
        <v>15532</v>
      </c>
      <c r="G1439" s="103" t="s">
        <v>15533</v>
      </c>
      <c r="H1439" s="103" t="s">
        <v>135</v>
      </c>
      <c r="I1439" s="108" t="s">
        <v>22409</v>
      </c>
      <c r="J1439" s="108" t="s">
        <v>135</v>
      </c>
      <c r="K1439" s="108" t="s">
        <v>21629</v>
      </c>
      <c r="L1439" s="108" t="s">
        <v>138</v>
      </c>
      <c r="M1439" s="108" t="s">
        <v>21628</v>
      </c>
      <c r="N1439" s="108" t="s">
        <v>21630</v>
      </c>
      <c r="O1439" s="108" t="s">
        <v>16074</v>
      </c>
      <c r="P1439" s="108" t="s">
        <v>145</v>
      </c>
      <c r="Q1439" s="108" t="s">
        <v>1251</v>
      </c>
      <c r="R1439" s="108" t="s">
        <v>15538</v>
      </c>
      <c r="S1439" s="108" t="s">
        <v>1251</v>
      </c>
      <c r="T1439" s="108" t="s">
        <v>135</v>
      </c>
      <c r="U1439" s="108" t="s">
        <v>135</v>
      </c>
      <c r="V1439" s="108" t="s">
        <v>148</v>
      </c>
      <c r="W1439" s="108" t="s">
        <v>148</v>
      </c>
      <c r="X1439" s="108" t="s">
        <v>148</v>
      </c>
      <c r="Y1439" s="108" t="s">
        <v>148</v>
      </c>
    </row>
    <row r="1440" ht="25.0" customHeight="true">
      <c r="A1440" s="108" t="s">
        <v>17370</v>
      </c>
      <c r="B1440" s="108" t="s">
        <v>22410</v>
      </c>
      <c r="C1440" s="108" t="s">
        <v>17372</v>
      </c>
      <c r="D1440" s="108" t="s">
        <v>17373</v>
      </c>
      <c r="E1440" s="103"/>
      <c r="F1440" s="103" t="s">
        <v>15532</v>
      </c>
      <c r="G1440" s="103" t="s">
        <v>15533</v>
      </c>
      <c r="H1440" s="103" t="s">
        <v>135</v>
      </c>
      <c r="I1440" s="108" t="s">
        <v>17376</v>
      </c>
      <c r="J1440" s="108" t="s">
        <v>135</v>
      </c>
      <c r="K1440" s="109" t="s">
        <v>17375</v>
      </c>
      <c r="L1440" s="110" t="s">
        <v>138</v>
      </c>
      <c r="M1440" s="109" t="s">
        <v>17376</v>
      </c>
      <c r="N1440" s="110" t="s">
        <v>17377</v>
      </c>
      <c r="O1440" s="110" t="n">
        <v>10.0</v>
      </c>
      <c r="P1440" s="110" t="s">
        <v>145</v>
      </c>
      <c r="Q1440" s="109" t="s">
        <v>1620</v>
      </c>
      <c r="R1440" s="110" t="s">
        <v>15771</v>
      </c>
      <c r="S1440" s="109" t="s">
        <v>1620</v>
      </c>
      <c r="T1440" s="109" t="s">
        <v>135</v>
      </c>
      <c r="U1440" s="109" t="s">
        <v>135</v>
      </c>
      <c r="V1440" s="110" t="s">
        <v>148</v>
      </c>
      <c r="W1440" s="110" t="s">
        <v>148</v>
      </c>
      <c r="X1440" s="110" t="s">
        <v>148</v>
      </c>
      <c r="Y1440" s="110" t="s">
        <v>148</v>
      </c>
    </row>
    <row r="1441" ht="25.0" customHeight="true">
      <c r="A1441" s="108" t="s">
        <v>22411</v>
      </c>
      <c r="B1441" s="108" t="s">
        <v>22412</v>
      </c>
      <c r="C1441" s="108" t="s">
        <v>22413</v>
      </c>
      <c r="D1441" s="108" t="s">
        <v>22414</v>
      </c>
      <c r="E1441" s="103"/>
      <c r="F1441" s="103" t="s">
        <v>15532</v>
      </c>
      <c r="G1441" s="103" t="s">
        <v>15533</v>
      </c>
      <c r="H1441" s="103" t="s">
        <v>135</v>
      </c>
      <c r="I1441" s="108" t="s">
        <v>22415</v>
      </c>
      <c r="J1441" s="108" t="s">
        <v>135</v>
      </c>
      <c r="K1441" s="109" t="s">
        <v>22416</v>
      </c>
      <c r="L1441" s="110" t="s">
        <v>138</v>
      </c>
      <c r="M1441" s="109" t="s">
        <v>22415</v>
      </c>
      <c r="N1441" s="110" t="s">
        <v>22417</v>
      </c>
      <c r="O1441" s="110" t="n">
        <v>10.0</v>
      </c>
      <c r="P1441" s="110" t="s">
        <v>145</v>
      </c>
      <c r="Q1441" s="109" t="s">
        <v>1620</v>
      </c>
      <c r="R1441" s="110" t="s">
        <v>15771</v>
      </c>
      <c r="S1441" s="109" t="s">
        <v>1620</v>
      </c>
      <c r="T1441" s="109" t="s">
        <v>135</v>
      </c>
      <c r="U1441" s="109" t="s">
        <v>135</v>
      </c>
      <c r="V1441" s="110" t="s">
        <v>148</v>
      </c>
      <c r="W1441" s="110" t="s">
        <v>148</v>
      </c>
      <c r="X1441" s="110" t="s">
        <v>148</v>
      </c>
      <c r="Y1441" s="110" t="s">
        <v>148</v>
      </c>
    </row>
    <row r="1442" ht="25.0" customHeight="true">
      <c r="A1442" s="108" t="s">
        <v>22418</v>
      </c>
      <c r="B1442" s="108" t="s">
        <v>22419</v>
      </c>
      <c r="C1442" s="108" t="s">
        <v>22420</v>
      </c>
      <c r="D1442" s="108" t="s">
        <v>22421</v>
      </c>
      <c r="E1442" s="103"/>
      <c r="F1442" s="103" t="s">
        <v>15532</v>
      </c>
      <c r="G1442" s="103" t="s">
        <v>15533</v>
      </c>
      <c r="H1442" s="103" t="s">
        <v>135</v>
      </c>
      <c r="I1442" s="108" t="s">
        <v>22422</v>
      </c>
      <c r="J1442" s="108" t="s">
        <v>135</v>
      </c>
      <c r="K1442" s="109" t="s">
        <v>22423</v>
      </c>
      <c r="L1442" s="110" t="s">
        <v>138</v>
      </c>
      <c r="M1442" s="109" t="s">
        <v>22422</v>
      </c>
      <c r="N1442" s="110" t="s">
        <v>16412</v>
      </c>
      <c r="O1442" s="110" t="n">
        <v>10.0</v>
      </c>
      <c r="P1442" s="110" t="s">
        <v>145</v>
      </c>
      <c r="Q1442" s="109" t="s">
        <v>1620</v>
      </c>
      <c r="R1442" s="110" t="s">
        <v>15771</v>
      </c>
      <c r="S1442" s="109" t="s">
        <v>1620</v>
      </c>
      <c r="T1442" s="109" t="s">
        <v>135</v>
      </c>
      <c r="U1442" s="109" t="s">
        <v>135</v>
      </c>
      <c r="V1442" s="110" t="s">
        <v>148</v>
      </c>
      <c r="W1442" s="110" t="s">
        <v>148</v>
      </c>
      <c r="X1442" s="110" t="s">
        <v>148</v>
      </c>
      <c r="Y1442" s="110" t="s">
        <v>148</v>
      </c>
    </row>
    <row r="1443" ht="25.0" customHeight="true">
      <c r="A1443" s="108" t="s">
        <v>18871</v>
      </c>
      <c r="B1443" s="108" t="s">
        <v>22424</v>
      </c>
      <c r="C1443" s="108" t="s">
        <v>18873</v>
      </c>
      <c r="D1443" s="108" t="s">
        <v>18874</v>
      </c>
      <c r="E1443" s="103"/>
      <c r="F1443" s="103" t="s">
        <v>15532</v>
      </c>
      <c r="G1443" s="103" t="s">
        <v>15533</v>
      </c>
      <c r="H1443" s="103" t="s">
        <v>135</v>
      </c>
      <c r="I1443" s="108" t="s">
        <v>18875</v>
      </c>
      <c r="J1443" s="108" t="s">
        <v>135</v>
      </c>
      <c r="K1443" s="109" t="s">
        <v>18876</v>
      </c>
      <c r="L1443" s="110" t="s">
        <v>138</v>
      </c>
      <c r="M1443" s="109" t="s">
        <v>18875</v>
      </c>
      <c r="N1443" s="110" t="s">
        <v>18877</v>
      </c>
      <c r="O1443" s="110" t="n">
        <v>10.0</v>
      </c>
      <c r="P1443" s="110" t="s">
        <v>145</v>
      </c>
      <c r="Q1443" s="109" t="s">
        <v>1620</v>
      </c>
      <c r="R1443" s="110" t="s">
        <v>15771</v>
      </c>
      <c r="S1443" s="109" t="s">
        <v>1620</v>
      </c>
      <c r="T1443" s="109" t="s">
        <v>135</v>
      </c>
      <c r="U1443" s="109" t="s">
        <v>135</v>
      </c>
      <c r="V1443" s="110" t="s">
        <v>148</v>
      </c>
      <c r="W1443" s="110" t="s">
        <v>148</v>
      </c>
      <c r="X1443" s="110" t="s">
        <v>148</v>
      </c>
      <c r="Y1443" s="110" t="s">
        <v>148</v>
      </c>
    </row>
    <row r="1444" ht="25.0" customHeight="true">
      <c r="A1444" s="108" t="s">
        <v>22425</v>
      </c>
      <c r="B1444" s="108" t="s">
        <v>22426</v>
      </c>
      <c r="C1444" s="108" t="s">
        <v>22427</v>
      </c>
      <c r="D1444" s="108" t="s">
        <v>22428</v>
      </c>
      <c r="E1444" s="103"/>
      <c r="F1444" s="103" t="s">
        <v>15532</v>
      </c>
      <c r="G1444" s="103" t="s">
        <v>15533</v>
      </c>
      <c r="H1444" s="103" t="s">
        <v>135</v>
      </c>
      <c r="I1444" s="108" t="s">
        <v>22429</v>
      </c>
      <c r="J1444" s="108" t="s">
        <v>135</v>
      </c>
      <c r="K1444" s="109" t="s">
        <v>22430</v>
      </c>
      <c r="L1444" s="110" t="s">
        <v>138</v>
      </c>
      <c r="M1444" s="109" t="s">
        <v>22429</v>
      </c>
      <c r="N1444" s="110" t="s">
        <v>20976</v>
      </c>
      <c r="O1444" s="110" t="n">
        <v>10.0</v>
      </c>
      <c r="P1444" s="110" t="s">
        <v>145</v>
      </c>
      <c r="Q1444" s="109" t="s">
        <v>1620</v>
      </c>
      <c r="R1444" s="110" t="s">
        <v>15771</v>
      </c>
      <c r="S1444" s="109" t="s">
        <v>1620</v>
      </c>
      <c r="T1444" s="109" t="s">
        <v>135</v>
      </c>
      <c r="U1444" s="109" t="s">
        <v>135</v>
      </c>
      <c r="V1444" s="110" t="s">
        <v>148</v>
      </c>
      <c r="W1444" s="110" t="s">
        <v>148</v>
      </c>
      <c r="X1444" s="110" t="s">
        <v>148</v>
      </c>
      <c r="Y1444" s="110" t="s">
        <v>148</v>
      </c>
    </row>
    <row r="1445" ht="25.0" customHeight="true">
      <c r="A1445" s="108" t="s">
        <v>19521</v>
      </c>
      <c r="B1445" s="108" t="s">
        <v>22431</v>
      </c>
      <c r="C1445" s="108" t="s">
        <v>19523</v>
      </c>
      <c r="D1445" s="108" t="s">
        <v>19524</v>
      </c>
      <c r="E1445" s="103"/>
      <c r="F1445" s="103" t="s">
        <v>15532</v>
      </c>
      <c r="G1445" s="103" t="s">
        <v>15533</v>
      </c>
      <c r="H1445" s="103" t="s">
        <v>135</v>
      </c>
      <c r="I1445" s="108" t="s">
        <v>19525</v>
      </c>
      <c r="J1445" s="108" t="s">
        <v>135</v>
      </c>
      <c r="K1445" s="109" t="s">
        <v>19526</v>
      </c>
      <c r="L1445" s="110" t="s">
        <v>138</v>
      </c>
      <c r="M1445" s="109" t="s">
        <v>19525</v>
      </c>
      <c r="N1445" s="110" t="s">
        <v>19527</v>
      </c>
      <c r="O1445" s="110" t="n">
        <v>10.0</v>
      </c>
      <c r="P1445" s="110" t="s">
        <v>145</v>
      </c>
      <c r="Q1445" s="109" t="s">
        <v>1620</v>
      </c>
      <c r="R1445" s="110" t="s">
        <v>15771</v>
      </c>
      <c r="S1445" s="109" t="s">
        <v>1620</v>
      </c>
      <c r="T1445" s="109" t="s">
        <v>135</v>
      </c>
      <c r="U1445" s="109" t="s">
        <v>135</v>
      </c>
      <c r="V1445" s="110" t="s">
        <v>148</v>
      </c>
      <c r="W1445" s="110" t="s">
        <v>148</v>
      </c>
      <c r="X1445" s="110" t="s">
        <v>148</v>
      </c>
      <c r="Y1445" s="110" t="s">
        <v>148</v>
      </c>
    </row>
    <row r="1446" ht="25.0" customHeight="true">
      <c r="A1446" s="108" t="s">
        <v>22432</v>
      </c>
      <c r="B1446" s="108" t="s">
        <v>22433</v>
      </c>
      <c r="C1446" s="108" t="s">
        <v>22434</v>
      </c>
      <c r="D1446" s="108" t="s">
        <v>22435</v>
      </c>
      <c r="E1446" s="103"/>
      <c r="F1446" s="103" t="s">
        <v>15532</v>
      </c>
      <c r="G1446" s="103" t="s">
        <v>15533</v>
      </c>
      <c r="H1446" s="103" t="s">
        <v>135</v>
      </c>
      <c r="I1446" s="108" t="s">
        <v>22436</v>
      </c>
      <c r="J1446" s="108" t="s">
        <v>135</v>
      </c>
      <c r="K1446" s="109" t="s">
        <v>22437</v>
      </c>
      <c r="L1446" s="110" t="s">
        <v>138</v>
      </c>
      <c r="M1446" s="109" t="s">
        <v>22436</v>
      </c>
      <c r="N1446" s="110" t="s">
        <v>22438</v>
      </c>
      <c r="O1446" s="110" t="n">
        <v>10.0</v>
      </c>
      <c r="P1446" s="110" t="s">
        <v>145</v>
      </c>
      <c r="Q1446" s="109" t="s">
        <v>1620</v>
      </c>
      <c r="R1446" s="110" t="s">
        <v>15771</v>
      </c>
      <c r="S1446" s="109" t="s">
        <v>1620</v>
      </c>
      <c r="T1446" s="109" t="s">
        <v>135</v>
      </c>
      <c r="U1446" s="109" t="s">
        <v>135</v>
      </c>
      <c r="V1446" s="110" t="s">
        <v>148</v>
      </c>
      <c r="W1446" s="110" t="s">
        <v>148</v>
      </c>
      <c r="X1446" s="110" t="s">
        <v>148</v>
      </c>
      <c r="Y1446" s="110" t="s">
        <v>148</v>
      </c>
    </row>
    <row r="1447" ht="25.0" customHeight="true">
      <c r="A1447" s="108" t="s">
        <v>22439</v>
      </c>
      <c r="B1447" s="108" t="s">
        <v>22440</v>
      </c>
      <c r="C1447" s="108" t="s">
        <v>22441</v>
      </c>
      <c r="D1447" s="108" t="s">
        <v>22442</v>
      </c>
      <c r="E1447" s="103"/>
      <c r="F1447" s="103" t="s">
        <v>15532</v>
      </c>
      <c r="G1447" s="103" t="s">
        <v>15533</v>
      </c>
      <c r="H1447" s="103" t="s">
        <v>135</v>
      </c>
      <c r="I1447" s="108" t="s">
        <v>22443</v>
      </c>
      <c r="J1447" s="108" t="s">
        <v>135</v>
      </c>
      <c r="K1447" s="109" t="s">
        <v>22444</v>
      </c>
      <c r="L1447" s="110" t="s">
        <v>138</v>
      </c>
      <c r="M1447" s="109" t="s">
        <v>22443</v>
      </c>
      <c r="N1447" s="110" t="s">
        <v>18596</v>
      </c>
      <c r="O1447" s="110" t="n">
        <v>10.0</v>
      </c>
      <c r="P1447" s="110" t="s">
        <v>145</v>
      </c>
      <c r="Q1447" s="109" t="s">
        <v>1620</v>
      </c>
      <c r="R1447" s="110" t="s">
        <v>15771</v>
      </c>
      <c r="S1447" s="109" t="s">
        <v>1620</v>
      </c>
      <c r="T1447" s="109" t="s">
        <v>135</v>
      </c>
      <c r="U1447" s="109" t="s">
        <v>135</v>
      </c>
      <c r="V1447" s="110" t="s">
        <v>148</v>
      </c>
      <c r="W1447" s="110" t="s">
        <v>148</v>
      </c>
      <c r="X1447" s="110" t="s">
        <v>148</v>
      </c>
      <c r="Y1447" s="110" t="s">
        <v>148</v>
      </c>
    </row>
    <row r="1448" ht="25.0" customHeight="true">
      <c r="A1448" s="108" t="s">
        <v>18181</v>
      </c>
      <c r="B1448" s="108" t="s">
        <v>22445</v>
      </c>
      <c r="C1448" s="108" t="s">
        <v>18183</v>
      </c>
      <c r="D1448" s="108" t="s">
        <v>18184</v>
      </c>
      <c r="E1448" s="103"/>
      <c r="F1448" s="103" t="s">
        <v>15532</v>
      </c>
      <c r="G1448" s="103" t="s">
        <v>15533</v>
      </c>
      <c r="H1448" s="103" t="s">
        <v>135</v>
      </c>
      <c r="I1448" s="108" t="s">
        <v>18187</v>
      </c>
      <c r="J1448" s="108" t="s">
        <v>135</v>
      </c>
      <c r="K1448" s="109" t="s">
        <v>18186</v>
      </c>
      <c r="L1448" s="110" t="s">
        <v>138</v>
      </c>
      <c r="M1448" s="109" t="s">
        <v>18187</v>
      </c>
      <c r="N1448" s="110" t="s">
        <v>18188</v>
      </c>
      <c r="O1448" s="110" t="n">
        <v>10.0</v>
      </c>
      <c r="P1448" s="110" t="s">
        <v>145</v>
      </c>
      <c r="Q1448" s="109" t="s">
        <v>1620</v>
      </c>
      <c r="R1448" s="110" t="s">
        <v>15771</v>
      </c>
      <c r="S1448" s="109" t="s">
        <v>1620</v>
      </c>
      <c r="T1448" s="109" t="s">
        <v>135</v>
      </c>
      <c r="U1448" s="109" t="s">
        <v>135</v>
      </c>
      <c r="V1448" s="110" t="s">
        <v>148</v>
      </c>
      <c r="W1448" s="110" t="s">
        <v>148</v>
      </c>
      <c r="X1448" s="110" t="s">
        <v>148</v>
      </c>
      <c r="Y1448" s="110" t="s">
        <v>148</v>
      </c>
    </row>
    <row r="1449" ht="25.0" customHeight="true">
      <c r="A1449" s="108" t="s">
        <v>22446</v>
      </c>
      <c r="B1449" s="108" t="s">
        <v>22447</v>
      </c>
      <c r="C1449" s="108" t="s">
        <v>22448</v>
      </c>
      <c r="D1449" s="108" t="s">
        <v>22449</v>
      </c>
      <c r="E1449" s="103"/>
      <c r="F1449" s="103" t="s">
        <v>15532</v>
      </c>
      <c r="G1449" s="103" t="s">
        <v>15533</v>
      </c>
      <c r="H1449" s="103" t="s">
        <v>135</v>
      </c>
      <c r="I1449" s="108" t="s">
        <v>22450</v>
      </c>
      <c r="J1449" s="108" t="s">
        <v>135</v>
      </c>
      <c r="K1449" s="109" t="s">
        <v>22451</v>
      </c>
      <c r="L1449" s="110" t="s">
        <v>138</v>
      </c>
      <c r="M1449" s="109" t="s">
        <v>22450</v>
      </c>
      <c r="N1449" s="110" t="s">
        <v>22452</v>
      </c>
      <c r="O1449" s="110" t="n">
        <v>10.0</v>
      </c>
      <c r="P1449" s="110" t="s">
        <v>145</v>
      </c>
      <c r="Q1449" s="109" t="s">
        <v>1620</v>
      </c>
      <c r="R1449" s="110" t="s">
        <v>15771</v>
      </c>
      <c r="S1449" s="109" t="s">
        <v>1620</v>
      </c>
      <c r="T1449" s="109" t="s">
        <v>135</v>
      </c>
      <c r="U1449" s="109" t="s">
        <v>135</v>
      </c>
      <c r="V1449" s="110" t="s">
        <v>148</v>
      </c>
      <c r="W1449" s="110" t="s">
        <v>148</v>
      </c>
      <c r="X1449" s="110" t="s">
        <v>148</v>
      </c>
      <c r="Y1449" s="110" t="s">
        <v>148</v>
      </c>
    </row>
    <row r="1450" ht="25.0" customHeight="true">
      <c r="A1450" s="108" t="s">
        <v>22453</v>
      </c>
      <c r="B1450" s="108" t="s">
        <v>22454</v>
      </c>
      <c r="C1450" s="108" t="s">
        <v>22455</v>
      </c>
      <c r="D1450" s="108" t="s">
        <v>22456</v>
      </c>
      <c r="E1450" s="103"/>
      <c r="F1450" s="103" t="s">
        <v>15532</v>
      </c>
      <c r="G1450" s="103" t="s">
        <v>15533</v>
      </c>
      <c r="H1450" s="103" t="s">
        <v>135</v>
      </c>
      <c r="I1450" s="108" t="s">
        <v>22457</v>
      </c>
      <c r="J1450" s="108" t="s">
        <v>135</v>
      </c>
      <c r="K1450" s="109" t="s">
        <v>22458</v>
      </c>
      <c r="L1450" s="110" t="s">
        <v>138</v>
      </c>
      <c r="M1450" s="109" t="s">
        <v>22459</v>
      </c>
      <c r="N1450" s="110" t="s">
        <v>22460</v>
      </c>
      <c r="O1450" s="110" t="n">
        <v>10.0</v>
      </c>
      <c r="P1450" s="110" t="s">
        <v>145</v>
      </c>
      <c r="Q1450" s="109" t="s">
        <v>1620</v>
      </c>
      <c r="R1450" s="110" t="s">
        <v>15771</v>
      </c>
      <c r="S1450" s="109" t="s">
        <v>1620</v>
      </c>
      <c r="T1450" s="109" t="s">
        <v>135</v>
      </c>
      <c r="U1450" s="109" t="s">
        <v>135</v>
      </c>
      <c r="V1450" s="110" t="s">
        <v>148</v>
      </c>
      <c r="W1450" s="110" t="s">
        <v>148</v>
      </c>
      <c r="X1450" s="110" t="s">
        <v>148</v>
      </c>
      <c r="Y1450" s="110" t="s">
        <v>148</v>
      </c>
    </row>
    <row r="1451" ht="25.0" customHeight="true">
      <c r="A1451" s="108" t="s">
        <v>22461</v>
      </c>
      <c r="B1451" s="108" t="s">
        <v>22462</v>
      </c>
      <c r="C1451" s="108" t="s">
        <v>22463</v>
      </c>
      <c r="D1451" s="108" t="s">
        <v>22464</v>
      </c>
      <c r="E1451" s="103"/>
      <c r="F1451" s="103" t="s">
        <v>15532</v>
      </c>
      <c r="G1451" s="103" t="s">
        <v>15533</v>
      </c>
      <c r="H1451" s="103" t="s">
        <v>135</v>
      </c>
      <c r="I1451" s="108" t="s">
        <v>22465</v>
      </c>
      <c r="J1451" s="108" t="s">
        <v>135</v>
      </c>
      <c r="K1451" s="109" t="s">
        <v>22466</v>
      </c>
      <c r="L1451" s="110" t="s">
        <v>138</v>
      </c>
      <c r="M1451" s="109" t="s">
        <v>22465</v>
      </c>
      <c r="N1451" s="110" t="s">
        <v>18432</v>
      </c>
      <c r="O1451" s="110" t="n">
        <v>10.0</v>
      </c>
      <c r="P1451" s="110" t="s">
        <v>145</v>
      </c>
      <c r="Q1451" s="109" t="s">
        <v>1620</v>
      </c>
      <c r="R1451" s="110" t="s">
        <v>15771</v>
      </c>
      <c r="S1451" s="109" t="s">
        <v>1620</v>
      </c>
      <c r="T1451" s="109" t="s">
        <v>135</v>
      </c>
      <c r="U1451" s="109" t="s">
        <v>135</v>
      </c>
      <c r="V1451" s="110" t="s">
        <v>148</v>
      </c>
      <c r="W1451" s="110" t="s">
        <v>148</v>
      </c>
      <c r="X1451" s="110" t="s">
        <v>148</v>
      </c>
      <c r="Y1451" s="110" t="s">
        <v>148</v>
      </c>
    </row>
    <row r="1452" ht="25.0" customHeight="true">
      <c r="A1452" s="108" t="s">
        <v>22467</v>
      </c>
      <c r="B1452" s="108" t="s">
        <v>22468</v>
      </c>
      <c r="C1452" s="108" t="s">
        <v>22469</v>
      </c>
      <c r="D1452" s="108" t="s">
        <v>22470</v>
      </c>
      <c r="E1452" s="103"/>
      <c r="F1452" s="103" t="s">
        <v>15532</v>
      </c>
      <c r="G1452" s="103" t="s">
        <v>15533</v>
      </c>
      <c r="H1452" s="103" t="s">
        <v>135</v>
      </c>
      <c r="I1452" s="108" t="s">
        <v>22471</v>
      </c>
      <c r="J1452" s="108" t="s">
        <v>135</v>
      </c>
      <c r="K1452" s="109" t="s">
        <v>22472</v>
      </c>
      <c r="L1452" s="110" t="s">
        <v>138</v>
      </c>
      <c r="M1452" s="109" t="s">
        <v>22471</v>
      </c>
      <c r="N1452" s="110" t="s">
        <v>19819</v>
      </c>
      <c r="O1452" s="110" t="n">
        <v>10.0</v>
      </c>
      <c r="P1452" s="110" t="s">
        <v>145</v>
      </c>
      <c r="Q1452" s="109" t="s">
        <v>1620</v>
      </c>
      <c r="R1452" s="110" t="s">
        <v>15771</v>
      </c>
      <c r="S1452" s="109" t="s">
        <v>1620</v>
      </c>
      <c r="T1452" s="109" t="s">
        <v>135</v>
      </c>
      <c r="U1452" s="109" t="s">
        <v>135</v>
      </c>
      <c r="V1452" s="110" t="s">
        <v>148</v>
      </c>
      <c r="W1452" s="110" t="s">
        <v>148</v>
      </c>
      <c r="X1452" s="110" t="s">
        <v>148</v>
      </c>
      <c r="Y1452" s="110" t="s">
        <v>148</v>
      </c>
    </row>
    <row r="1453" ht="25.0" customHeight="true">
      <c r="A1453" s="108" t="s">
        <v>22473</v>
      </c>
      <c r="B1453" s="108" t="s">
        <v>22474</v>
      </c>
      <c r="C1453" s="108" t="s">
        <v>22475</v>
      </c>
      <c r="D1453" s="108" t="s">
        <v>22476</v>
      </c>
      <c r="E1453" s="103"/>
      <c r="F1453" s="103" t="s">
        <v>15532</v>
      </c>
      <c r="G1453" s="103" t="s">
        <v>15533</v>
      </c>
      <c r="H1453" s="103" t="s">
        <v>135</v>
      </c>
      <c r="I1453" s="108" t="s">
        <v>22477</v>
      </c>
      <c r="J1453" s="108" t="s">
        <v>135</v>
      </c>
      <c r="K1453" s="109" t="s">
        <v>22478</v>
      </c>
      <c r="L1453" s="110" t="s">
        <v>138</v>
      </c>
      <c r="M1453" s="109" t="s">
        <v>22477</v>
      </c>
      <c r="N1453" s="110" t="s">
        <v>17805</v>
      </c>
      <c r="O1453" s="110" t="n">
        <v>10.0</v>
      </c>
      <c r="P1453" s="110" t="s">
        <v>145</v>
      </c>
      <c r="Q1453" s="109" t="s">
        <v>1620</v>
      </c>
      <c r="R1453" s="110" t="s">
        <v>15771</v>
      </c>
      <c r="S1453" s="109" t="s">
        <v>1620</v>
      </c>
      <c r="T1453" s="109" t="s">
        <v>135</v>
      </c>
      <c r="U1453" s="109" t="s">
        <v>135</v>
      </c>
      <c r="V1453" s="110" t="s">
        <v>148</v>
      </c>
      <c r="W1453" s="110" t="s">
        <v>148</v>
      </c>
      <c r="X1453" s="110" t="s">
        <v>148</v>
      </c>
      <c r="Y1453" s="110" t="s">
        <v>148</v>
      </c>
    </row>
    <row r="1454" ht="25.0" customHeight="true">
      <c r="A1454" s="108" t="s">
        <v>22479</v>
      </c>
      <c r="B1454" s="108" t="s">
        <v>22480</v>
      </c>
      <c r="C1454" s="108" t="s">
        <v>22481</v>
      </c>
      <c r="D1454" s="108" t="s">
        <v>22482</v>
      </c>
      <c r="E1454" s="103"/>
      <c r="F1454" s="103" t="s">
        <v>15532</v>
      </c>
      <c r="G1454" s="103" t="s">
        <v>15533</v>
      </c>
      <c r="H1454" s="103" t="s">
        <v>135</v>
      </c>
      <c r="I1454" s="108" t="s">
        <v>22483</v>
      </c>
      <c r="J1454" s="108" t="s">
        <v>135</v>
      </c>
      <c r="K1454" s="109" t="s">
        <v>22484</v>
      </c>
      <c r="L1454" s="110" t="s">
        <v>138</v>
      </c>
      <c r="M1454" s="109" t="s">
        <v>22483</v>
      </c>
      <c r="N1454" s="110" t="s">
        <v>22485</v>
      </c>
      <c r="O1454" s="110" t="n">
        <v>10.0</v>
      </c>
      <c r="P1454" s="110" t="s">
        <v>145</v>
      </c>
      <c r="Q1454" s="109" t="s">
        <v>1620</v>
      </c>
      <c r="R1454" s="110" t="s">
        <v>15771</v>
      </c>
      <c r="S1454" s="109" t="s">
        <v>1620</v>
      </c>
      <c r="T1454" s="109" t="s">
        <v>135</v>
      </c>
      <c r="U1454" s="109" t="s">
        <v>135</v>
      </c>
      <c r="V1454" s="110" t="s">
        <v>148</v>
      </c>
      <c r="W1454" s="110" t="s">
        <v>148</v>
      </c>
      <c r="X1454" s="110" t="s">
        <v>148</v>
      </c>
      <c r="Y1454" s="110" t="s">
        <v>148</v>
      </c>
    </row>
    <row r="1455" ht="25.0" customHeight="true">
      <c r="A1455" s="108" t="s">
        <v>22486</v>
      </c>
      <c r="B1455" s="108" t="s">
        <v>22487</v>
      </c>
      <c r="C1455" s="108" t="s">
        <v>22488</v>
      </c>
      <c r="D1455" s="108" t="s">
        <v>22489</v>
      </c>
      <c r="E1455" s="103"/>
      <c r="F1455" s="103" t="s">
        <v>15532</v>
      </c>
      <c r="G1455" s="103" t="s">
        <v>15533</v>
      </c>
      <c r="H1455" s="103" t="s">
        <v>135</v>
      </c>
      <c r="I1455" s="108" t="s">
        <v>22490</v>
      </c>
      <c r="J1455" s="108" t="s">
        <v>135</v>
      </c>
      <c r="K1455" s="109" t="s">
        <v>22491</v>
      </c>
      <c r="L1455" s="110" t="s">
        <v>138</v>
      </c>
      <c r="M1455" s="109" t="s">
        <v>22490</v>
      </c>
      <c r="N1455" s="110" t="s">
        <v>22492</v>
      </c>
      <c r="O1455" s="110" t="n">
        <v>10.0</v>
      </c>
      <c r="P1455" s="110" t="s">
        <v>145</v>
      </c>
      <c r="Q1455" s="109" t="s">
        <v>1620</v>
      </c>
      <c r="R1455" s="110" t="s">
        <v>15771</v>
      </c>
      <c r="S1455" s="109" t="s">
        <v>1620</v>
      </c>
      <c r="T1455" s="109" t="s">
        <v>135</v>
      </c>
      <c r="U1455" s="109" t="s">
        <v>135</v>
      </c>
      <c r="V1455" s="110" t="s">
        <v>148</v>
      </c>
      <c r="W1455" s="110" t="s">
        <v>148</v>
      </c>
      <c r="X1455" s="110" t="s">
        <v>148</v>
      </c>
      <c r="Y1455" s="110" t="s">
        <v>148</v>
      </c>
    </row>
    <row r="1456" ht="25.0" customHeight="true">
      <c r="A1456" s="108" t="s">
        <v>22493</v>
      </c>
      <c r="B1456" s="108" t="s">
        <v>22494</v>
      </c>
      <c r="C1456" s="108" t="s">
        <v>22495</v>
      </c>
      <c r="D1456" s="108" t="s">
        <v>22496</v>
      </c>
      <c r="E1456" s="103"/>
      <c r="F1456" s="103" t="s">
        <v>15532</v>
      </c>
      <c r="G1456" s="103" t="s">
        <v>15533</v>
      </c>
      <c r="H1456" s="103" t="s">
        <v>135</v>
      </c>
      <c r="I1456" s="108" t="s">
        <v>22497</v>
      </c>
      <c r="J1456" s="108" t="s">
        <v>135</v>
      </c>
      <c r="K1456" s="109" t="s">
        <v>22498</v>
      </c>
      <c r="L1456" s="110" t="s">
        <v>138</v>
      </c>
      <c r="M1456" s="109" t="s">
        <v>22497</v>
      </c>
      <c r="N1456" s="110" t="s">
        <v>18579</v>
      </c>
      <c r="O1456" s="110" t="n">
        <v>10.0</v>
      </c>
      <c r="P1456" s="110" t="s">
        <v>145</v>
      </c>
      <c r="Q1456" s="109" t="s">
        <v>1620</v>
      </c>
      <c r="R1456" s="110" t="s">
        <v>15771</v>
      </c>
      <c r="S1456" s="109" t="s">
        <v>1620</v>
      </c>
      <c r="T1456" s="109" t="s">
        <v>135</v>
      </c>
      <c r="U1456" s="109" t="s">
        <v>135</v>
      </c>
      <c r="V1456" s="110" t="s">
        <v>148</v>
      </c>
      <c r="W1456" s="110" t="s">
        <v>148</v>
      </c>
      <c r="X1456" s="110" t="s">
        <v>148</v>
      </c>
      <c r="Y1456" s="110" t="s">
        <v>148</v>
      </c>
    </row>
    <row r="1457" ht="25.0" customHeight="true">
      <c r="A1457" s="108" t="s">
        <v>22499</v>
      </c>
      <c r="B1457" s="108" t="s">
        <v>22500</v>
      </c>
      <c r="C1457" s="108" t="s">
        <v>22501</v>
      </c>
      <c r="D1457" s="108" t="s">
        <v>22502</v>
      </c>
      <c r="E1457" s="103"/>
      <c r="F1457" s="103" t="s">
        <v>15532</v>
      </c>
      <c r="G1457" s="103" t="s">
        <v>15533</v>
      </c>
      <c r="H1457" s="103" t="s">
        <v>135</v>
      </c>
      <c r="I1457" s="108" t="s">
        <v>22503</v>
      </c>
      <c r="J1457" s="108" t="s">
        <v>135</v>
      </c>
      <c r="K1457" s="109" t="s">
        <v>22504</v>
      </c>
      <c r="L1457" s="110" t="s">
        <v>138</v>
      </c>
      <c r="M1457" s="109" t="s">
        <v>22503</v>
      </c>
      <c r="N1457" s="110" t="s">
        <v>22505</v>
      </c>
      <c r="O1457" s="110" t="n">
        <v>10.0</v>
      </c>
      <c r="P1457" s="110" t="s">
        <v>145</v>
      </c>
      <c r="Q1457" s="109" t="s">
        <v>1620</v>
      </c>
      <c r="R1457" s="110" t="s">
        <v>15771</v>
      </c>
      <c r="S1457" s="109" t="s">
        <v>1620</v>
      </c>
      <c r="T1457" s="109" t="s">
        <v>135</v>
      </c>
      <c r="U1457" s="109" t="s">
        <v>135</v>
      </c>
      <c r="V1457" s="110" t="s">
        <v>148</v>
      </c>
      <c r="W1457" s="110" t="s">
        <v>148</v>
      </c>
      <c r="X1457" s="110" t="s">
        <v>148</v>
      </c>
      <c r="Y1457" s="110" t="s">
        <v>148</v>
      </c>
    </row>
    <row r="1458" ht="25.0" customHeight="true">
      <c r="A1458" s="108" t="s">
        <v>19464</v>
      </c>
      <c r="B1458" s="108" t="s">
        <v>22506</v>
      </c>
      <c r="C1458" s="108" t="s">
        <v>19466</v>
      </c>
      <c r="D1458" s="108" t="s">
        <v>19467</v>
      </c>
      <c r="E1458" s="103"/>
      <c r="F1458" s="103" t="s">
        <v>15532</v>
      </c>
      <c r="G1458" s="103" t="s">
        <v>15533</v>
      </c>
      <c r="H1458" s="103" t="s">
        <v>135</v>
      </c>
      <c r="I1458" s="108" t="s">
        <v>19470</v>
      </c>
      <c r="J1458" s="108" t="s">
        <v>135</v>
      </c>
      <c r="K1458" s="109" t="s">
        <v>19469</v>
      </c>
      <c r="L1458" s="110" t="s">
        <v>138</v>
      </c>
      <c r="M1458" s="109" t="s">
        <v>19470</v>
      </c>
      <c r="N1458" s="110" t="s">
        <v>19471</v>
      </c>
      <c r="O1458" s="110" t="n">
        <v>10.0</v>
      </c>
      <c r="P1458" s="110" t="s">
        <v>145</v>
      </c>
      <c r="Q1458" s="109" t="s">
        <v>1620</v>
      </c>
      <c r="R1458" s="110" t="s">
        <v>15771</v>
      </c>
      <c r="S1458" s="109" t="s">
        <v>1620</v>
      </c>
      <c r="T1458" s="109" t="s">
        <v>135</v>
      </c>
      <c r="U1458" s="109" t="s">
        <v>135</v>
      </c>
      <c r="V1458" s="110" t="s">
        <v>148</v>
      </c>
      <c r="W1458" s="110" t="s">
        <v>148</v>
      </c>
      <c r="X1458" s="110" t="s">
        <v>148</v>
      </c>
      <c r="Y1458" s="110" t="s">
        <v>148</v>
      </c>
    </row>
    <row r="1459" ht="25.0" customHeight="true">
      <c r="A1459" s="108" t="s">
        <v>21720</v>
      </c>
      <c r="B1459" s="108" t="s">
        <v>22507</v>
      </c>
      <c r="C1459" s="108" t="s">
        <v>21722</v>
      </c>
      <c r="D1459" s="108" t="s">
        <v>21723</v>
      </c>
      <c r="E1459" s="103"/>
      <c r="F1459" s="103" t="s">
        <v>15532</v>
      </c>
      <c r="G1459" s="103" t="s">
        <v>15533</v>
      </c>
      <c r="H1459" s="103" t="s">
        <v>135</v>
      </c>
      <c r="I1459" s="108" t="s">
        <v>21724</v>
      </c>
      <c r="J1459" s="108" t="s">
        <v>135</v>
      </c>
      <c r="K1459" s="108" t="s">
        <v>21725</v>
      </c>
      <c r="L1459" s="108" t="s">
        <v>138</v>
      </c>
      <c r="M1459" s="108" t="s">
        <v>21724</v>
      </c>
      <c r="N1459" s="108" t="s">
        <v>21726</v>
      </c>
      <c r="O1459" s="108" t="s">
        <v>144</v>
      </c>
      <c r="P1459" s="108" t="s">
        <v>145</v>
      </c>
      <c r="Q1459" s="108" t="s">
        <v>1620</v>
      </c>
      <c r="R1459" s="108" t="s">
        <v>15771</v>
      </c>
      <c r="S1459" s="108" t="s">
        <v>1620</v>
      </c>
      <c r="T1459" s="108" t="s">
        <v>135</v>
      </c>
      <c r="U1459" s="108" t="s">
        <v>135</v>
      </c>
      <c r="V1459" s="108" t="s">
        <v>148</v>
      </c>
      <c r="W1459" s="108" t="s">
        <v>148</v>
      </c>
      <c r="X1459" s="108" t="s">
        <v>148</v>
      </c>
      <c r="Y1459" s="108" t="s">
        <v>148</v>
      </c>
    </row>
    <row r="1460" ht="25.0" customHeight="true">
      <c r="A1460" s="108" t="s">
        <v>22453</v>
      </c>
      <c r="B1460" s="108" t="s">
        <v>22508</v>
      </c>
      <c r="C1460" s="108" t="s">
        <v>22455</v>
      </c>
      <c r="D1460" s="108" t="s">
        <v>22456</v>
      </c>
      <c r="E1460" s="103"/>
      <c r="F1460" s="103" t="s">
        <v>15532</v>
      </c>
      <c r="G1460" s="103" t="s">
        <v>15533</v>
      </c>
      <c r="H1460" s="103" t="s">
        <v>135</v>
      </c>
      <c r="I1460" s="108" t="s">
        <v>22509</v>
      </c>
      <c r="J1460" s="108" t="s">
        <v>135</v>
      </c>
      <c r="K1460" s="108" t="s">
        <v>22458</v>
      </c>
      <c r="L1460" s="108" t="s">
        <v>138</v>
      </c>
      <c r="M1460" s="108" t="s">
        <v>22459</v>
      </c>
      <c r="N1460" s="108" t="s">
        <v>18587</v>
      </c>
      <c r="O1460" s="108" t="s">
        <v>144</v>
      </c>
      <c r="P1460" s="108" t="s">
        <v>145</v>
      </c>
      <c r="Q1460" s="108" t="s">
        <v>1620</v>
      </c>
      <c r="R1460" s="108" t="s">
        <v>15771</v>
      </c>
      <c r="S1460" s="108" t="s">
        <v>1620</v>
      </c>
      <c r="T1460" s="108" t="s">
        <v>135</v>
      </c>
      <c r="U1460" s="108" t="s">
        <v>135</v>
      </c>
      <c r="V1460" s="108" t="s">
        <v>148</v>
      </c>
      <c r="W1460" s="108" t="s">
        <v>148</v>
      </c>
      <c r="X1460" s="108" t="s">
        <v>148</v>
      </c>
      <c r="Y1460" s="108" t="s">
        <v>148</v>
      </c>
    </row>
    <row r="1461" ht="25.0" customHeight="true">
      <c r="A1461" s="108" t="s">
        <v>22479</v>
      </c>
      <c r="B1461" s="108" t="s">
        <v>22510</v>
      </c>
      <c r="C1461" s="108" t="s">
        <v>22481</v>
      </c>
      <c r="D1461" s="108" t="s">
        <v>22482</v>
      </c>
      <c r="E1461" s="103"/>
      <c r="F1461" s="103" t="s">
        <v>15532</v>
      </c>
      <c r="G1461" s="103" t="s">
        <v>15533</v>
      </c>
      <c r="H1461" s="103" t="s">
        <v>135</v>
      </c>
      <c r="I1461" s="108" t="s">
        <v>22483</v>
      </c>
      <c r="J1461" s="108" t="s">
        <v>135</v>
      </c>
      <c r="K1461" s="108" t="s">
        <v>22484</v>
      </c>
      <c r="L1461" s="108" t="s">
        <v>138</v>
      </c>
      <c r="M1461" s="108" t="s">
        <v>22483</v>
      </c>
      <c r="N1461" s="108" t="s">
        <v>22485</v>
      </c>
      <c r="O1461" s="108" t="s">
        <v>144</v>
      </c>
      <c r="P1461" s="108" t="s">
        <v>145</v>
      </c>
      <c r="Q1461" s="108" t="s">
        <v>1620</v>
      </c>
      <c r="R1461" s="108" t="s">
        <v>15771</v>
      </c>
      <c r="S1461" s="108" t="s">
        <v>1620</v>
      </c>
      <c r="T1461" s="108" t="s">
        <v>135</v>
      </c>
      <c r="U1461" s="108" t="s">
        <v>135</v>
      </c>
      <c r="V1461" s="108" t="s">
        <v>148</v>
      </c>
      <c r="W1461" s="108" t="s">
        <v>148</v>
      </c>
      <c r="X1461" s="108" t="s">
        <v>148</v>
      </c>
      <c r="Y1461" s="108" t="s">
        <v>148</v>
      </c>
    </row>
    <row r="1462" ht="25.0" customHeight="true">
      <c r="A1462" s="108" t="s">
        <v>21740</v>
      </c>
      <c r="B1462" s="108" t="s">
        <v>22511</v>
      </c>
      <c r="C1462" s="108" t="s">
        <v>21742</v>
      </c>
      <c r="D1462" s="108" t="s">
        <v>21743</v>
      </c>
      <c r="E1462" s="103"/>
      <c r="F1462" s="103" t="s">
        <v>15532</v>
      </c>
      <c r="G1462" s="103" t="s">
        <v>15533</v>
      </c>
      <c r="H1462" s="103" t="s">
        <v>135</v>
      </c>
      <c r="I1462" s="108" t="s">
        <v>21744</v>
      </c>
      <c r="J1462" s="108" t="s">
        <v>135</v>
      </c>
      <c r="K1462" s="108" t="s">
        <v>21745</v>
      </c>
      <c r="L1462" s="108" t="s">
        <v>138</v>
      </c>
      <c r="M1462" s="108" t="s">
        <v>21744</v>
      </c>
      <c r="N1462" s="108" t="s">
        <v>21746</v>
      </c>
      <c r="O1462" s="108" t="s">
        <v>144</v>
      </c>
      <c r="P1462" s="108" t="s">
        <v>145</v>
      </c>
      <c r="Q1462" s="108" t="s">
        <v>1620</v>
      </c>
      <c r="R1462" s="108" t="s">
        <v>15771</v>
      </c>
      <c r="S1462" s="108" t="s">
        <v>1620</v>
      </c>
      <c r="T1462" s="108" t="s">
        <v>135</v>
      </c>
      <c r="U1462" s="108" t="s">
        <v>135</v>
      </c>
      <c r="V1462" s="108" t="s">
        <v>148</v>
      </c>
      <c r="W1462" s="108" t="s">
        <v>148</v>
      </c>
      <c r="X1462" s="108" t="s">
        <v>148</v>
      </c>
      <c r="Y1462" s="108" t="s">
        <v>148</v>
      </c>
    </row>
    <row r="1463" ht="25.0" customHeight="true">
      <c r="A1463" s="108" t="s">
        <v>21713</v>
      </c>
      <c r="B1463" s="108" t="s">
        <v>22512</v>
      </c>
      <c r="C1463" s="108" t="s">
        <v>21715</v>
      </c>
      <c r="D1463" s="108" t="s">
        <v>21716</v>
      </c>
      <c r="E1463" s="103"/>
      <c r="F1463" s="103" t="s">
        <v>15532</v>
      </c>
      <c r="G1463" s="103" t="s">
        <v>15533</v>
      </c>
      <c r="H1463" s="103" t="s">
        <v>135</v>
      </c>
      <c r="I1463" s="108" t="s">
        <v>21717</v>
      </c>
      <c r="J1463" s="108" t="s">
        <v>135</v>
      </c>
      <c r="K1463" s="108" t="s">
        <v>21718</v>
      </c>
      <c r="L1463" s="108" t="s">
        <v>138</v>
      </c>
      <c r="M1463" s="108" t="s">
        <v>21717</v>
      </c>
      <c r="N1463" s="108" t="s">
        <v>21719</v>
      </c>
      <c r="O1463" s="108" t="s">
        <v>144</v>
      </c>
      <c r="P1463" s="108" t="s">
        <v>145</v>
      </c>
      <c r="Q1463" s="108" t="s">
        <v>1620</v>
      </c>
      <c r="R1463" s="108" t="s">
        <v>15771</v>
      </c>
      <c r="S1463" s="108" t="s">
        <v>1620</v>
      </c>
      <c r="T1463" s="108" t="s">
        <v>135</v>
      </c>
      <c r="U1463" s="108" t="s">
        <v>135</v>
      </c>
      <c r="V1463" s="108" t="s">
        <v>148</v>
      </c>
      <c r="W1463" s="108" t="s">
        <v>148</v>
      </c>
      <c r="X1463" s="108" t="s">
        <v>148</v>
      </c>
      <c r="Y1463" s="108" t="s">
        <v>148</v>
      </c>
    </row>
    <row r="1464" ht="25.0" customHeight="true">
      <c r="A1464" s="108" t="s">
        <v>21727</v>
      </c>
      <c r="B1464" s="108" t="s">
        <v>22513</v>
      </c>
      <c r="C1464" s="108" t="s">
        <v>21729</v>
      </c>
      <c r="D1464" s="108" t="s">
        <v>21730</v>
      </c>
      <c r="E1464" s="103"/>
      <c r="F1464" s="103" t="s">
        <v>15532</v>
      </c>
      <c r="G1464" s="103" t="s">
        <v>15533</v>
      </c>
      <c r="H1464" s="103" t="s">
        <v>135</v>
      </c>
      <c r="I1464" s="108" t="s">
        <v>22514</v>
      </c>
      <c r="J1464" s="108" t="s">
        <v>135</v>
      </c>
      <c r="K1464" s="108" t="s">
        <v>21732</v>
      </c>
      <c r="L1464" s="108" t="s">
        <v>138</v>
      </c>
      <c r="M1464" s="108" t="s">
        <v>21731</v>
      </c>
      <c r="N1464" s="108" t="s">
        <v>19964</v>
      </c>
      <c r="O1464" s="108" t="s">
        <v>144</v>
      </c>
      <c r="P1464" s="108" t="s">
        <v>145</v>
      </c>
      <c r="Q1464" s="108" t="s">
        <v>1620</v>
      </c>
      <c r="R1464" s="108" t="s">
        <v>15771</v>
      </c>
      <c r="S1464" s="108" t="s">
        <v>1620</v>
      </c>
      <c r="T1464" s="108" t="s">
        <v>135</v>
      </c>
      <c r="U1464" s="108" t="s">
        <v>135</v>
      </c>
      <c r="V1464" s="108" t="s">
        <v>148</v>
      </c>
      <c r="W1464" s="108" t="s">
        <v>148</v>
      </c>
      <c r="X1464" s="108" t="s">
        <v>148</v>
      </c>
      <c r="Y1464" s="108" t="s">
        <v>148</v>
      </c>
    </row>
    <row r="1465" ht="25.0" customHeight="true">
      <c r="A1465" s="108" t="s">
        <v>21683</v>
      </c>
      <c r="B1465" s="108" t="s">
        <v>22515</v>
      </c>
      <c r="C1465" s="108" t="s">
        <v>21685</v>
      </c>
      <c r="D1465" s="108" t="s">
        <v>21686</v>
      </c>
      <c r="E1465" s="103"/>
      <c r="F1465" s="103" t="s">
        <v>15532</v>
      </c>
      <c r="G1465" s="103" t="s">
        <v>15533</v>
      </c>
      <c r="H1465" s="103" t="s">
        <v>135</v>
      </c>
      <c r="I1465" s="108" t="s">
        <v>21687</v>
      </c>
      <c r="J1465" s="108" t="s">
        <v>135</v>
      </c>
      <c r="K1465" s="108" t="s">
        <v>21688</v>
      </c>
      <c r="L1465" s="108" t="s">
        <v>138</v>
      </c>
      <c r="M1465" s="108" t="s">
        <v>21687</v>
      </c>
      <c r="N1465" s="108" t="s">
        <v>21689</v>
      </c>
      <c r="O1465" s="108" t="s">
        <v>144</v>
      </c>
      <c r="P1465" s="108" t="s">
        <v>145</v>
      </c>
      <c r="Q1465" s="108" t="s">
        <v>1620</v>
      </c>
      <c r="R1465" s="108" t="s">
        <v>15771</v>
      </c>
      <c r="S1465" s="108" t="s">
        <v>1620</v>
      </c>
      <c r="T1465" s="108" t="s">
        <v>135</v>
      </c>
      <c r="U1465" s="108" t="s">
        <v>135</v>
      </c>
      <c r="V1465" s="108" t="s">
        <v>148</v>
      </c>
      <c r="W1465" s="108" t="s">
        <v>148</v>
      </c>
      <c r="X1465" s="108" t="s">
        <v>148</v>
      </c>
      <c r="Y1465" s="108" t="s">
        <v>148</v>
      </c>
    </row>
    <row r="1466" ht="25.0" customHeight="true">
      <c r="A1466" s="108" t="s">
        <v>22461</v>
      </c>
      <c r="B1466" s="108" t="s">
        <v>22516</v>
      </c>
      <c r="C1466" s="108" t="s">
        <v>22463</v>
      </c>
      <c r="D1466" s="108" t="s">
        <v>22464</v>
      </c>
      <c r="E1466" s="103"/>
      <c r="F1466" s="103" t="s">
        <v>15532</v>
      </c>
      <c r="G1466" s="103" t="s">
        <v>15533</v>
      </c>
      <c r="H1466" s="103" t="s">
        <v>135</v>
      </c>
      <c r="I1466" s="108" t="s">
        <v>22465</v>
      </c>
      <c r="J1466" s="108" t="s">
        <v>135</v>
      </c>
      <c r="K1466" s="108" t="s">
        <v>22466</v>
      </c>
      <c r="L1466" s="108" t="s">
        <v>138</v>
      </c>
      <c r="M1466" s="108" t="s">
        <v>22465</v>
      </c>
      <c r="N1466" s="108" t="s">
        <v>18432</v>
      </c>
      <c r="O1466" s="108" t="s">
        <v>144</v>
      </c>
      <c r="P1466" s="108" t="s">
        <v>145</v>
      </c>
      <c r="Q1466" s="108" t="s">
        <v>1620</v>
      </c>
      <c r="R1466" s="108" t="s">
        <v>15771</v>
      </c>
      <c r="S1466" s="108" t="s">
        <v>1620</v>
      </c>
      <c r="T1466" s="108" t="s">
        <v>135</v>
      </c>
      <c r="U1466" s="108" t="s">
        <v>135</v>
      </c>
      <c r="V1466" s="108" t="s">
        <v>148</v>
      </c>
      <c r="W1466" s="108" t="s">
        <v>148</v>
      </c>
      <c r="X1466" s="108" t="s">
        <v>148</v>
      </c>
      <c r="Y1466" s="108" t="s">
        <v>148</v>
      </c>
    </row>
    <row r="1467" ht="25.0" customHeight="true">
      <c r="A1467" s="108" t="s">
        <v>21444</v>
      </c>
      <c r="B1467" s="108" t="s">
        <v>22517</v>
      </c>
      <c r="C1467" s="108" t="s">
        <v>21446</v>
      </c>
      <c r="D1467" s="108" t="s">
        <v>21447</v>
      </c>
      <c r="E1467" s="103"/>
      <c r="F1467" s="103" t="s">
        <v>15532</v>
      </c>
      <c r="G1467" s="103" t="s">
        <v>15533</v>
      </c>
      <c r="H1467" s="103" t="s">
        <v>135</v>
      </c>
      <c r="I1467" s="108" t="s">
        <v>22518</v>
      </c>
      <c r="J1467" s="108" t="s">
        <v>135</v>
      </c>
      <c r="K1467" s="108" t="s">
        <v>21449</v>
      </c>
      <c r="L1467" s="108" t="s">
        <v>138</v>
      </c>
      <c r="M1467" s="108" t="s">
        <v>21448</v>
      </c>
      <c r="N1467" s="108" t="s">
        <v>21450</v>
      </c>
      <c r="O1467" s="108" t="s">
        <v>16074</v>
      </c>
      <c r="P1467" s="108" t="s">
        <v>145</v>
      </c>
      <c r="Q1467" s="108" t="s">
        <v>1620</v>
      </c>
      <c r="R1467" s="108" t="s">
        <v>15771</v>
      </c>
      <c r="S1467" s="108" t="s">
        <v>1620</v>
      </c>
      <c r="T1467" s="108" t="s">
        <v>135</v>
      </c>
      <c r="U1467" s="108" t="s">
        <v>135</v>
      </c>
      <c r="V1467" s="108" t="s">
        <v>148</v>
      </c>
      <c r="W1467" s="108" t="s">
        <v>148</v>
      </c>
      <c r="X1467" s="108" t="s">
        <v>148</v>
      </c>
      <c r="Y1467" s="108" t="s">
        <v>148</v>
      </c>
    </row>
    <row r="1468" ht="25.0" customHeight="true">
      <c r="A1468" s="108" t="s">
        <v>21458</v>
      </c>
      <c r="B1468" s="108" t="s">
        <v>22519</v>
      </c>
      <c r="C1468" s="108" t="s">
        <v>21460</v>
      </c>
      <c r="D1468" s="108" t="s">
        <v>21461</v>
      </c>
      <c r="E1468" s="103"/>
      <c r="F1468" s="103" t="s">
        <v>15532</v>
      </c>
      <c r="G1468" s="103" t="s">
        <v>15533</v>
      </c>
      <c r="H1468" s="103" t="s">
        <v>135</v>
      </c>
      <c r="I1468" s="108" t="s">
        <v>21462</v>
      </c>
      <c r="J1468" s="108" t="s">
        <v>135</v>
      </c>
      <c r="K1468" s="108" t="s">
        <v>21463</v>
      </c>
      <c r="L1468" s="108" t="s">
        <v>138</v>
      </c>
      <c r="M1468" s="108" t="s">
        <v>21462</v>
      </c>
      <c r="N1468" s="108" t="s">
        <v>18416</v>
      </c>
      <c r="O1468" s="108" t="s">
        <v>16074</v>
      </c>
      <c r="P1468" s="108" t="s">
        <v>145</v>
      </c>
      <c r="Q1468" s="108" t="s">
        <v>1620</v>
      </c>
      <c r="R1468" s="108" t="s">
        <v>15771</v>
      </c>
      <c r="S1468" s="108" t="s">
        <v>1620</v>
      </c>
      <c r="T1468" s="108" t="s">
        <v>135</v>
      </c>
      <c r="U1468" s="108" t="s">
        <v>135</v>
      </c>
      <c r="V1468" s="108" t="s">
        <v>148</v>
      </c>
      <c r="W1468" s="108" t="s">
        <v>148</v>
      </c>
      <c r="X1468" s="108" t="s">
        <v>148</v>
      </c>
      <c r="Y1468" s="108" t="s">
        <v>148</v>
      </c>
    </row>
    <row r="1469" ht="25.0" customHeight="true">
      <c r="A1469" s="108" t="s">
        <v>21438</v>
      </c>
      <c r="B1469" s="108" t="s">
        <v>22520</v>
      </c>
      <c r="C1469" s="108" t="s">
        <v>21440</v>
      </c>
      <c r="D1469" s="108" t="s">
        <v>21441</v>
      </c>
      <c r="E1469" s="103"/>
      <c r="F1469" s="103" t="s">
        <v>15532</v>
      </c>
      <c r="G1469" s="103" t="s">
        <v>15533</v>
      </c>
      <c r="H1469" s="103" t="s">
        <v>135</v>
      </c>
      <c r="I1469" s="108" t="s">
        <v>22521</v>
      </c>
      <c r="J1469" s="108" t="s">
        <v>135</v>
      </c>
      <c r="K1469" s="108" t="s">
        <v>21443</v>
      </c>
      <c r="L1469" s="108" t="s">
        <v>138</v>
      </c>
      <c r="M1469" s="108" t="s">
        <v>21442</v>
      </c>
      <c r="N1469" s="108" t="s">
        <v>19354</v>
      </c>
      <c r="O1469" s="108" t="s">
        <v>16074</v>
      </c>
      <c r="P1469" s="108" t="s">
        <v>145</v>
      </c>
      <c r="Q1469" s="108" t="s">
        <v>1620</v>
      </c>
      <c r="R1469" s="108" t="s">
        <v>15771</v>
      </c>
      <c r="S1469" s="108" t="s">
        <v>1620</v>
      </c>
      <c r="T1469" s="108" t="s">
        <v>135</v>
      </c>
      <c r="U1469" s="108" t="s">
        <v>135</v>
      </c>
      <c r="V1469" s="108" t="s">
        <v>148</v>
      </c>
      <c r="W1469" s="108" t="s">
        <v>148</v>
      </c>
      <c r="X1469" s="108" t="s">
        <v>148</v>
      </c>
      <c r="Y1469" s="108" t="s">
        <v>148</v>
      </c>
    </row>
    <row r="1470" ht="25.0" customHeight="true">
      <c r="A1470" s="108" t="s">
        <v>21550</v>
      </c>
      <c r="B1470" s="108" t="s">
        <v>22522</v>
      </c>
      <c r="C1470" s="108" t="s">
        <v>21552</v>
      </c>
      <c r="D1470" s="108" t="s">
        <v>21553</v>
      </c>
      <c r="E1470" s="103"/>
      <c r="F1470" s="103" t="s">
        <v>15532</v>
      </c>
      <c r="G1470" s="103" t="s">
        <v>15533</v>
      </c>
      <c r="H1470" s="103" t="s">
        <v>135</v>
      </c>
      <c r="I1470" s="108" t="s">
        <v>22523</v>
      </c>
      <c r="J1470" s="108" t="s">
        <v>135</v>
      </c>
      <c r="K1470" s="108" t="s">
        <v>21555</v>
      </c>
      <c r="L1470" s="108" t="s">
        <v>138</v>
      </c>
      <c r="M1470" s="108" t="s">
        <v>21556</v>
      </c>
      <c r="N1470" s="108" t="s">
        <v>20230</v>
      </c>
      <c r="O1470" s="108" t="s">
        <v>16074</v>
      </c>
      <c r="P1470" s="108" t="s">
        <v>145</v>
      </c>
      <c r="Q1470" s="108" t="s">
        <v>1620</v>
      </c>
      <c r="R1470" s="108" t="s">
        <v>15771</v>
      </c>
      <c r="S1470" s="108" t="s">
        <v>1620</v>
      </c>
      <c r="T1470" s="108" t="s">
        <v>135</v>
      </c>
      <c r="U1470" s="108" t="s">
        <v>135</v>
      </c>
      <c r="V1470" s="108" t="s">
        <v>148</v>
      </c>
      <c r="W1470" s="108" t="s">
        <v>148</v>
      </c>
      <c r="X1470" s="108" t="s">
        <v>148</v>
      </c>
      <c r="Y1470" s="108" t="s">
        <v>148</v>
      </c>
    </row>
    <row r="1471" ht="25.0" customHeight="true">
      <c r="A1471" s="108" t="s">
        <v>21566</v>
      </c>
      <c r="B1471" s="108" t="s">
        <v>22524</v>
      </c>
      <c r="C1471" s="108" t="s">
        <v>21568</v>
      </c>
      <c r="D1471" s="108" t="s">
        <v>21569</v>
      </c>
      <c r="E1471" s="103"/>
      <c r="F1471" s="103" t="s">
        <v>15532</v>
      </c>
      <c r="G1471" s="103" t="s">
        <v>15533</v>
      </c>
      <c r="H1471" s="103" t="s">
        <v>135</v>
      </c>
      <c r="I1471" s="108" t="s">
        <v>21570</v>
      </c>
      <c r="J1471" s="108" t="s">
        <v>135</v>
      </c>
      <c r="K1471" s="108" t="s">
        <v>21571</v>
      </c>
      <c r="L1471" s="108" t="s">
        <v>138</v>
      </c>
      <c r="M1471" s="108" t="s">
        <v>21570</v>
      </c>
      <c r="N1471" s="108" t="s">
        <v>17675</v>
      </c>
      <c r="O1471" s="108" t="s">
        <v>16074</v>
      </c>
      <c r="P1471" s="108" t="s">
        <v>145</v>
      </c>
      <c r="Q1471" s="108" t="s">
        <v>1620</v>
      </c>
      <c r="R1471" s="108" t="s">
        <v>15771</v>
      </c>
      <c r="S1471" s="108" t="s">
        <v>1620</v>
      </c>
      <c r="T1471" s="108" t="s">
        <v>135</v>
      </c>
      <c r="U1471" s="108" t="s">
        <v>135</v>
      </c>
      <c r="V1471" s="108" t="s">
        <v>148</v>
      </c>
      <c r="W1471" s="108" t="s">
        <v>148</v>
      </c>
      <c r="X1471" s="108" t="s">
        <v>148</v>
      </c>
      <c r="Y1471" s="108" t="s">
        <v>148</v>
      </c>
    </row>
    <row r="1472" ht="25.0" customHeight="true">
      <c r="A1472" s="108" t="s">
        <v>21585</v>
      </c>
      <c r="B1472" s="108" t="s">
        <v>22525</v>
      </c>
      <c r="C1472" s="108" t="s">
        <v>21587</v>
      </c>
      <c r="D1472" s="108" t="s">
        <v>21588</v>
      </c>
      <c r="E1472" s="103"/>
      <c r="F1472" s="103" t="s">
        <v>15532</v>
      </c>
      <c r="G1472" s="103" t="s">
        <v>15533</v>
      </c>
      <c r="H1472" s="103" t="s">
        <v>135</v>
      </c>
      <c r="I1472" s="108" t="s">
        <v>22526</v>
      </c>
      <c r="J1472" s="108" t="s">
        <v>135</v>
      </c>
      <c r="K1472" s="108" t="s">
        <v>21590</v>
      </c>
      <c r="L1472" s="108" t="s">
        <v>138</v>
      </c>
      <c r="M1472" s="108" t="s">
        <v>21591</v>
      </c>
      <c r="N1472" s="108" t="s">
        <v>21592</v>
      </c>
      <c r="O1472" s="108" t="s">
        <v>16074</v>
      </c>
      <c r="P1472" s="108" t="s">
        <v>145</v>
      </c>
      <c r="Q1472" s="108" t="s">
        <v>1620</v>
      </c>
      <c r="R1472" s="108" t="s">
        <v>15771</v>
      </c>
      <c r="S1472" s="108" t="s">
        <v>1620</v>
      </c>
      <c r="T1472" s="108" t="s">
        <v>135</v>
      </c>
      <c r="U1472" s="108" t="s">
        <v>135</v>
      </c>
      <c r="V1472" s="108" t="s">
        <v>148</v>
      </c>
      <c r="W1472" s="108" t="s">
        <v>148</v>
      </c>
      <c r="X1472" s="108" t="s">
        <v>148</v>
      </c>
      <c r="Y1472" s="108" t="s">
        <v>148</v>
      </c>
    </row>
    <row r="1473" ht="25.0" customHeight="true">
      <c r="A1473" s="108" t="s">
        <v>21451</v>
      </c>
      <c r="B1473" s="108" t="s">
        <v>22527</v>
      </c>
      <c r="C1473" s="108" t="s">
        <v>21453</v>
      </c>
      <c r="D1473" s="108" t="s">
        <v>21454</v>
      </c>
      <c r="E1473" s="103"/>
      <c r="F1473" s="103" t="s">
        <v>15532</v>
      </c>
      <c r="G1473" s="103" t="s">
        <v>15533</v>
      </c>
      <c r="H1473" s="103" t="s">
        <v>135</v>
      </c>
      <c r="I1473" s="108" t="s">
        <v>22528</v>
      </c>
      <c r="J1473" s="108" t="s">
        <v>135</v>
      </c>
      <c r="K1473" s="108" t="s">
        <v>21456</v>
      </c>
      <c r="L1473" s="108" t="s">
        <v>138</v>
      </c>
      <c r="M1473" s="108" t="s">
        <v>21457</v>
      </c>
      <c r="N1473" s="108" t="s">
        <v>17077</v>
      </c>
      <c r="O1473" s="108" t="s">
        <v>16074</v>
      </c>
      <c r="P1473" s="108" t="s">
        <v>145</v>
      </c>
      <c r="Q1473" s="108" t="s">
        <v>1620</v>
      </c>
      <c r="R1473" s="108" t="s">
        <v>15771</v>
      </c>
      <c r="S1473" s="108" t="s">
        <v>1620</v>
      </c>
      <c r="T1473" s="108" t="s">
        <v>135</v>
      </c>
      <c r="U1473" s="108" t="s">
        <v>135</v>
      </c>
      <c r="V1473" s="108" t="s">
        <v>148</v>
      </c>
      <c r="W1473" s="108" t="s">
        <v>148</v>
      </c>
      <c r="X1473" s="108" t="s">
        <v>148</v>
      </c>
      <c r="Y1473" s="108" t="s">
        <v>148</v>
      </c>
    </row>
    <row r="1474" ht="25.0" customHeight="true">
      <c r="A1474" s="108" t="s">
        <v>21572</v>
      </c>
      <c r="B1474" s="108" t="s">
        <v>22529</v>
      </c>
      <c r="C1474" s="108" t="s">
        <v>21574</v>
      </c>
      <c r="D1474" s="108" t="s">
        <v>21575</v>
      </c>
      <c r="E1474" s="103"/>
      <c r="F1474" s="103" t="s">
        <v>15532</v>
      </c>
      <c r="G1474" s="103" t="s">
        <v>15533</v>
      </c>
      <c r="H1474" s="103" t="s">
        <v>135</v>
      </c>
      <c r="I1474" s="108" t="s">
        <v>22530</v>
      </c>
      <c r="J1474" s="108" t="s">
        <v>135</v>
      </c>
      <c r="K1474" s="108" t="s">
        <v>21577</v>
      </c>
      <c r="L1474" s="108" t="s">
        <v>138</v>
      </c>
      <c r="M1474" s="108" t="s">
        <v>21578</v>
      </c>
      <c r="N1474" s="108" t="s">
        <v>16082</v>
      </c>
      <c r="O1474" s="108" t="s">
        <v>16074</v>
      </c>
      <c r="P1474" s="108" t="s">
        <v>145</v>
      </c>
      <c r="Q1474" s="108" t="s">
        <v>1620</v>
      </c>
      <c r="R1474" s="108" t="s">
        <v>15771</v>
      </c>
      <c r="S1474" s="108" t="s">
        <v>1620</v>
      </c>
      <c r="T1474" s="108" t="s">
        <v>135</v>
      </c>
      <c r="U1474" s="108" t="s">
        <v>135</v>
      </c>
      <c r="V1474" s="108" t="s">
        <v>148</v>
      </c>
      <c r="W1474" s="108" t="s">
        <v>148</v>
      </c>
      <c r="X1474" s="108" t="s">
        <v>148</v>
      </c>
      <c r="Y1474" s="108" t="s">
        <v>148</v>
      </c>
    </row>
    <row r="1475" ht="25.0" customHeight="true">
      <c r="A1475" s="108" t="s">
        <v>21557</v>
      </c>
      <c r="B1475" s="108" t="s">
        <v>22531</v>
      </c>
      <c r="C1475" s="108" t="s">
        <v>21559</v>
      </c>
      <c r="D1475" s="108" t="s">
        <v>21560</v>
      </c>
      <c r="E1475" s="103"/>
      <c r="F1475" s="103" t="s">
        <v>15532</v>
      </c>
      <c r="G1475" s="103" t="s">
        <v>15533</v>
      </c>
      <c r="H1475" s="103" t="s">
        <v>135</v>
      </c>
      <c r="I1475" s="108" t="s">
        <v>21561</v>
      </c>
      <c r="J1475" s="108" t="s">
        <v>135</v>
      </c>
      <c r="K1475" s="108" t="s">
        <v>21562</v>
      </c>
      <c r="L1475" s="108" t="s">
        <v>138</v>
      </c>
      <c r="M1475" s="108" t="s">
        <v>21563</v>
      </c>
      <c r="N1475" s="108" t="s">
        <v>20254</v>
      </c>
      <c r="O1475" s="108" t="s">
        <v>16074</v>
      </c>
      <c r="P1475" s="108" t="s">
        <v>145</v>
      </c>
      <c r="Q1475" s="108" t="s">
        <v>1620</v>
      </c>
      <c r="R1475" s="108" t="s">
        <v>15771</v>
      </c>
      <c r="S1475" s="108" t="s">
        <v>1620</v>
      </c>
      <c r="T1475" s="108" t="s">
        <v>135</v>
      </c>
      <c r="U1475" s="108" t="s">
        <v>135</v>
      </c>
      <c r="V1475" s="108" t="s">
        <v>148</v>
      </c>
      <c r="W1475" s="108" t="s">
        <v>148</v>
      </c>
      <c r="X1475" s="108" t="s">
        <v>148</v>
      </c>
      <c r="Y1475" s="108" t="s">
        <v>148</v>
      </c>
    </row>
    <row r="1476" ht="25.0" customHeight="true">
      <c r="A1476" s="108" t="s">
        <v>21495</v>
      </c>
      <c r="B1476" s="108" t="s">
        <v>22532</v>
      </c>
      <c r="C1476" s="108" t="s">
        <v>21497</v>
      </c>
      <c r="D1476" s="108" t="s">
        <v>21498</v>
      </c>
      <c r="E1476" s="103"/>
      <c r="F1476" s="103" t="s">
        <v>15532</v>
      </c>
      <c r="G1476" s="103" t="s">
        <v>15533</v>
      </c>
      <c r="H1476" s="103" t="s">
        <v>135</v>
      </c>
      <c r="I1476" s="108" t="s">
        <v>22533</v>
      </c>
      <c r="J1476" s="108" t="s">
        <v>135</v>
      </c>
      <c r="K1476" s="108" t="s">
        <v>21500</v>
      </c>
      <c r="L1476" s="108" t="s">
        <v>138</v>
      </c>
      <c r="M1476" s="108" t="s">
        <v>21501</v>
      </c>
      <c r="N1476" s="108" t="s">
        <v>20134</v>
      </c>
      <c r="O1476" s="108" t="s">
        <v>16074</v>
      </c>
      <c r="P1476" s="108" t="s">
        <v>145</v>
      </c>
      <c r="Q1476" s="108" t="s">
        <v>1620</v>
      </c>
      <c r="R1476" s="108" t="s">
        <v>15771</v>
      </c>
      <c r="S1476" s="108" t="s">
        <v>1620</v>
      </c>
      <c r="T1476" s="108" t="s">
        <v>135</v>
      </c>
      <c r="U1476" s="108" t="s">
        <v>135</v>
      </c>
      <c r="V1476" s="108" t="s">
        <v>148</v>
      </c>
      <c r="W1476" s="108" t="s">
        <v>148</v>
      </c>
      <c r="X1476" s="108" t="s">
        <v>148</v>
      </c>
      <c r="Y1476" s="108" t="s">
        <v>148</v>
      </c>
    </row>
    <row r="1477" ht="25.0" customHeight="true">
      <c r="A1477" s="108" t="s">
        <v>21508</v>
      </c>
      <c r="B1477" s="108" t="s">
        <v>22534</v>
      </c>
      <c r="C1477" s="108" t="s">
        <v>21510</v>
      </c>
      <c r="D1477" s="108" t="s">
        <v>21511</v>
      </c>
      <c r="E1477" s="103"/>
      <c r="F1477" s="103" t="s">
        <v>15532</v>
      </c>
      <c r="G1477" s="103" t="s">
        <v>15533</v>
      </c>
      <c r="H1477" s="103" t="s">
        <v>135</v>
      </c>
      <c r="I1477" s="108" t="s">
        <v>21512</v>
      </c>
      <c r="J1477" s="108" t="s">
        <v>135</v>
      </c>
      <c r="K1477" s="108" t="s">
        <v>21513</v>
      </c>
      <c r="L1477" s="108" t="s">
        <v>138</v>
      </c>
      <c r="M1477" s="108" t="s">
        <v>21514</v>
      </c>
      <c r="N1477" s="108" t="s">
        <v>21515</v>
      </c>
      <c r="O1477" s="108" t="s">
        <v>16074</v>
      </c>
      <c r="P1477" s="108" t="s">
        <v>145</v>
      </c>
      <c r="Q1477" s="108" t="s">
        <v>1620</v>
      </c>
      <c r="R1477" s="108" t="s">
        <v>15771</v>
      </c>
      <c r="S1477" s="108" t="s">
        <v>1620</v>
      </c>
      <c r="T1477" s="108" t="s">
        <v>135</v>
      </c>
      <c r="U1477" s="108" t="s">
        <v>135</v>
      </c>
      <c r="V1477" s="108" t="s">
        <v>148</v>
      </c>
      <c r="W1477" s="108" t="s">
        <v>148</v>
      </c>
      <c r="X1477" s="108" t="s">
        <v>148</v>
      </c>
      <c r="Y1477" s="108" t="s">
        <v>148</v>
      </c>
    </row>
    <row r="1478" ht="25.0" customHeight="true">
      <c r="A1478" s="108" t="s">
        <v>20798</v>
      </c>
      <c r="B1478" s="108" t="s">
        <v>22535</v>
      </c>
      <c r="C1478" s="108" t="s">
        <v>20800</v>
      </c>
      <c r="D1478" s="108" t="s">
        <v>20801</v>
      </c>
      <c r="E1478" s="103"/>
      <c r="F1478" s="103" t="s">
        <v>15532</v>
      </c>
      <c r="G1478" s="103" t="s">
        <v>15533</v>
      </c>
      <c r="H1478" s="103" t="s">
        <v>135</v>
      </c>
      <c r="I1478" s="108" t="s">
        <v>22536</v>
      </c>
      <c r="J1478" s="108" t="s">
        <v>135</v>
      </c>
      <c r="K1478" s="108" t="s">
        <v>20803</v>
      </c>
      <c r="L1478" s="108" t="s">
        <v>138</v>
      </c>
      <c r="M1478" s="108" t="s">
        <v>20802</v>
      </c>
      <c r="N1478" s="108" t="s">
        <v>192</v>
      </c>
      <c r="O1478" s="108" t="s">
        <v>230</v>
      </c>
      <c r="P1478" s="108" t="s">
        <v>145</v>
      </c>
      <c r="Q1478" s="108" t="s">
        <v>1251</v>
      </c>
      <c r="R1478" s="108" t="s">
        <v>15538</v>
      </c>
      <c r="S1478" s="108" t="s">
        <v>1251</v>
      </c>
      <c r="T1478" s="108" t="s">
        <v>135</v>
      </c>
      <c r="U1478" s="108" t="s">
        <v>135</v>
      </c>
      <c r="V1478" s="108" t="s">
        <v>148</v>
      </c>
      <c r="W1478" s="108" t="s">
        <v>135</v>
      </c>
      <c r="X1478" s="108" t="s">
        <v>148</v>
      </c>
      <c r="Y1478" s="108" t="s">
        <v>148</v>
      </c>
    </row>
    <row r="1479" ht="25.0" customHeight="true">
      <c r="A1479" s="108" t="s">
        <v>20031</v>
      </c>
      <c r="B1479" s="108" t="s">
        <v>22537</v>
      </c>
      <c r="C1479" s="108" t="s">
        <v>20033</v>
      </c>
      <c r="D1479" s="108" t="s">
        <v>20034</v>
      </c>
      <c r="E1479" s="103"/>
      <c r="F1479" s="103" t="s">
        <v>15532</v>
      </c>
      <c r="G1479" s="103" t="s">
        <v>15533</v>
      </c>
      <c r="H1479" s="103" t="s">
        <v>135</v>
      </c>
      <c r="I1479" s="108" t="s">
        <v>22538</v>
      </c>
      <c r="J1479" s="108" t="s">
        <v>135</v>
      </c>
      <c r="K1479" s="108" t="s">
        <v>20036</v>
      </c>
      <c r="L1479" s="108" t="s">
        <v>138</v>
      </c>
      <c r="M1479" s="108" t="s">
        <v>20037</v>
      </c>
      <c r="N1479" s="108" t="s">
        <v>20038</v>
      </c>
      <c r="O1479" s="108" t="s">
        <v>16074</v>
      </c>
      <c r="P1479" s="108" t="s">
        <v>145</v>
      </c>
      <c r="Q1479" s="108" t="s">
        <v>1620</v>
      </c>
      <c r="R1479" s="108" t="s">
        <v>15771</v>
      </c>
      <c r="S1479" s="108" t="s">
        <v>1620</v>
      </c>
      <c r="T1479" s="108" t="s">
        <v>135</v>
      </c>
      <c r="U1479" s="108" t="s">
        <v>135</v>
      </c>
      <c r="V1479" s="108" t="s">
        <v>148</v>
      </c>
      <c r="W1479" s="108" t="s">
        <v>148</v>
      </c>
      <c r="X1479" s="108" t="s">
        <v>148</v>
      </c>
      <c r="Y1479" s="108" t="s">
        <v>148</v>
      </c>
    </row>
    <row r="1480" ht="25.0" customHeight="true">
      <c r="A1480" s="108" t="s">
        <v>22007</v>
      </c>
      <c r="B1480" s="108" t="s">
        <v>22539</v>
      </c>
      <c r="C1480" s="108" t="s">
        <v>22009</v>
      </c>
      <c r="D1480" s="108" t="s">
        <v>22010</v>
      </c>
      <c r="E1480" s="103"/>
      <c r="F1480" s="103" t="s">
        <v>15532</v>
      </c>
      <c r="G1480" s="103" t="s">
        <v>15533</v>
      </c>
      <c r="H1480" s="103" t="s">
        <v>135</v>
      </c>
      <c r="I1480" s="108" t="s">
        <v>22011</v>
      </c>
      <c r="J1480" s="108" t="s">
        <v>135</v>
      </c>
      <c r="K1480" s="108" t="s">
        <v>22012</v>
      </c>
      <c r="L1480" s="108" t="s">
        <v>138</v>
      </c>
      <c r="M1480" s="108" t="s">
        <v>22013</v>
      </c>
      <c r="N1480" s="108" t="s">
        <v>21411</v>
      </c>
      <c r="O1480" s="108" t="s">
        <v>144</v>
      </c>
      <c r="P1480" s="108" t="s">
        <v>145</v>
      </c>
      <c r="Q1480" s="108" t="s">
        <v>1251</v>
      </c>
      <c r="R1480" s="108" t="s">
        <v>15771</v>
      </c>
      <c r="S1480" s="108" t="s">
        <v>1620</v>
      </c>
      <c r="T1480" s="108" t="s">
        <v>135</v>
      </c>
      <c r="U1480" s="108" t="s">
        <v>135</v>
      </c>
      <c r="V1480" s="108" t="s">
        <v>148</v>
      </c>
      <c r="W1480" s="108" t="s">
        <v>148</v>
      </c>
      <c r="X1480" s="108" t="s">
        <v>148</v>
      </c>
      <c r="Y1480" s="108" t="s">
        <v>148</v>
      </c>
    </row>
    <row r="1481" ht="25.0" customHeight="true">
      <c r="A1481" s="108" t="s">
        <v>22425</v>
      </c>
      <c r="B1481" s="108" t="s">
        <v>22540</v>
      </c>
      <c r="C1481" s="108" t="s">
        <v>22427</v>
      </c>
      <c r="D1481" s="108" t="s">
        <v>22428</v>
      </c>
      <c r="E1481" s="103"/>
      <c r="F1481" s="103" t="s">
        <v>15532</v>
      </c>
      <c r="G1481" s="103" t="s">
        <v>15533</v>
      </c>
      <c r="H1481" s="103" t="s">
        <v>135</v>
      </c>
      <c r="I1481" s="108" t="s">
        <v>22541</v>
      </c>
      <c r="J1481" s="108" t="s">
        <v>135</v>
      </c>
      <c r="K1481" s="108" t="s">
        <v>22430</v>
      </c>
      <c r="L1481" s="108" t="s">
        <v>138</v>
      </c>
      <c r="M1481" s="108" t="s">
        <v>22429</v>
      </c>
      <c r="N1481" s="108" t="s">
        <v>20976</v>
      </c>
      <c r="O1481" s="108" t="s">
        <v>144</v>
      </c>
      <c r="P1481" s="108" t="s">
        <v>145</v>
      </c>
      <c r="Q1481" s="108" t="s">
        <v>1620</v>
      </c>
      <c r="R1481" s="108" t="s">
        <v>15771</v>
      </c>
      <c r="S1481" s="108" t="s">
        <v>1620</v>
      </c>
      <c r="T1481" s="108" t="s">
        <v>135</v>
      </c>
      <c r="U1481" s="108" t="s">
        <v>135</v>
      </c>
      <c r="V1481" s="108" t="s">
        <v>148</v>
      </c>
      <c r="W1481" s="108" t="s">
        <v>148</v>
      </c>
      <c r="X1481" s="108" t="s">
        <v>148</v>
      </c>
      <c r="Y1481" s="108" t="s">
        <v>148</v>
      </c>
    </row>
    <row r="1482" ht="25.0" customHeight="true">
      <c r="A1482" s="108" t="s">
        <v>21525</v>
      </c>
      <c r="B1482" s="108" t="s">
        <v>22542</v>
      </c>
      <c r="C1482" s="108" t="s">
        <v>21527</v>
      </c>
      <c r="D1482" s="108" t="s">
        <v>21528</v>
      </c>
      <c r="E1482" s="103"/>
      <c r="F1482" s="103" t="s">
        <v>15532</v>
      </c>
      <c r="G1482" s="103" t="s">
        <v>15533</v>
      </c>
      <c r="H1482" s="103" t="s">
        <v>135</v>
      </c>
      <c r="I1482" s="108" t="s">
        <v>22543</v>
      </c>
      <c r="J1482" s="108" t="s">
        <v>135</v>
      </c>
      <c r="K1482" s="108" t="s">
        <v>21530</v>
      </c>
      <c r="L1482" s="108" t="s">
        <v>138</v>
      </c>
      <c r="M1482" s="108" t="s">
        <v>21529</v>
      </c>
      <c r="N1482" s="108" t="s">
        <v>18892</v>
      </c>
      <c r="O1482" s="108" t="s">
        <v>16074</v>
      </c>
      <c r="P1482" s="108" t="s">
        <v>145</v>
      </c>
      <c r="Q1482" s="108" t="s">
        <v>1620</v>
      </c>
      <c r="R1482" s="108" t="s">
        <v>15771</v>
      </c>
      <c r="S1482" s="108" t="s">
        <v>1620</v>
      </c>
      <c r="T1482" s="108" t="s">
        <v>135</v>
      </c>
      <c r="U1482" s="108" t="s">
        <v>135</v>
      </c>
      <c r="V1482" s="108" t="s">
        <v>148</v>
      </c>
      <c r="W1482" s="108" t="s">
        <v>148</v>
      </c>
      <c r="X1482" s="108" t="s">
        <v>148</v>
      </c>
      <c r="Y1482" s="108" t="s">
        <v>148</v>
      </c>
    </row>
    <row r="1483" ht="25.0" customHeight="true">
      <c r="A1483" s="108" t="s">
        <v>22467</v>
      </c>
      <c r="B1483" s="108" t="s">
        <v>22544</v>
      </c>
      <c r="C1483" s="108" t="s">
        <v>22469</v>
      </c>
      <c r="D1483" s="108" t="s">
        <v>22470</v>
      </c>
      <c r="E1483" s="103"/>
      <c r="F1483" s="103" t="s">
        <v>15532</v>
      </c>
      <c r="G1483" s="103" t="s">
        <v>15533</v>
      </c>
      <c r="H1483" s="103" t="s">
        <v>135</v>
      </c>
      <c r="I1483" s="108" t="s">
        <v>22471</v>
      </c>
      <c r="J1483" s="108" t="s">
        <v>135</v>
      </c>
      <c r="K1483" s="108" t="s">
        <v>22472</v>
      </c>
      <c r="L1483" s="108" t="s">
        <v>138</v>
      </c>
      <c r="M1483" s="108" t="s">
        <v>22471</v>
      </c>
      <c r="N1483" s="108" t="s">
        <v>19819</v>
      </c>
      <c r="O1483" s="108" t="s">
        <v>144</v>
      </c>
      <c r="P1483" s="108" t="s">
        <v>145</v>
      </c>
      <c r="Q1483" s="108" t="s">
        <v>1620</v>
      </c>
      <c r="R1483" s="108" t="s">
        <v>15771</v>
      </c>
      <c r="S1483" s="108" t="s">
        <v>1620</v>
      </c>
      <c r="T1483" s="108" t="s">
        <v>135</v>
      </c>
      <c r="U1483" s="108" t="s">
        <v>135</v>
      </c>
      <c r="V1483" s="108" t="s">
        <v>148</v>
      </c>
      <c r="W1483" s="108" t="s">
        <v>148</v>
      </c>
      <c r="X1483" s="108" t="s">
        <v>148</v>
      </c>
      <c r="Y1483" s="108" t="s">
        <v>148</v>
      </c>
    </row>
    <row r="1484" ht="25.0" customHeight="true">
      <c r="A1484" s="108" t="s">
        <v>21384</v>
      </c>
      <c r="B1484" s="108" t="s">
        <v>22545</v>
      </c>
      <c r="C1484" s="108" t="s">
        <v>21386</v>
      </c>
      <c r="D1484" s="108" t="s">
        <v>21387</v>
      </c>
      <c r="E1484" s="103"/>
      <c r="F1484" s="103" t="s">
        <v>15532</v>
      </c>
      <c r="G1484" s="103" t="s">
        <v>15533</v>
      </c>
      <c r="H1484" s="103" t="s">
        <v>135</v>
      </c>
      <c r="I1484" s="108" t="s">
        <v>22546</v>
      </c>
      <c r="J1484" s="108" t="s">
        <v>135</v>
      </c>
      <c r="K1484" s="108" t="s">
        <v>21389</v>
      </c>
      <c r="L1484" s="108" t="s">
        <v>138</v>
      </c>
      <c r="M1484" s="108" t="s">
        <v>21390</v>
      </c>
      <c r="N1484" s="108" t="s">
        <v>21391</v>
      </c>
      <c r="O1484" s="108" t="s">
        <v>16074</v>
      </c>
      <c r="P1484" s="108" t="s">
        <v>145</v>
      </c>
      <c r="Q1484" s="108" t="s">
        <v>1620</v>
      </c>
      <c r="R1484" s="108" t="s">
        <v>15771</v>
      </c>
      <c r="S1484" s="108" t="s">
        <v>1620</v>
      </c>
      <c r="T1484" s="108" t="s">
        <v>135</v>
      </c>
      <c r="U1484" s="108" t="s">
        <v>135</v>
      </c>
      <c r="V1484" s="108" t="s">
        <v>148</v>
      </c>
      <c r="W1484" s="108" t="s">
        <v>148</v>
      </c>
      <c r="X1484" s="108" t="s">
        <v>148</v>
      </c>
      <c r="Y1484" s="108" t="s">
        <v>148</v>
      </c>
    </row>
    <row r="1485" ht="25.0" customHeight="true">
      <c r="A1485" s="108" t="s">
        <v>20429</v>
      </c>
      <c r="B1485" s="108" t="s">
        <v>22547</v>
      </c>
      <c r="C1485" s="108" t="s">
        <v>20431</v>
      </c>
      <c r="D1485" s="108" t="s">
        <v>20432</v>
      </c>
      <c r="E1485" s="103"/>
      <c r="F1485" s="103" t="s">
        <v>15532</v>
      </c>
      <c r="G1485" s="103" t="s">
        <v>15533</v>
      </c>
      <c r="H1485" s="103" t="s">
        <v>135</v>
      </c>
      <c r="I1485" s="108" t="s">
        <v>20433</v>
      </c>
      <c r="J1485" s="108" t="s">
        <v>135</v>
      </c>
      <c r="K1485" s="108" t="s">
        <v>20434</v>
      </c>
      <c r="L1485" s="108" t="s">
        <v>138</v>
      </c>
      <c r="M1485" s="108" t="s">
        <v>20433</v>
      </c>
      <c r="N1485" s="108" t="s">
        <v>20435</v>
      </c>
      <c r="O1485" s="108" t="s">
        <v>144</v>
      </c>
      <c r="P1485" s="108" t="s">
        <v>145</v>
      </c>
      <c r="Q1485" s="108" t="s">
        <v>1620</v>
      </c>
      <c r="R1485" s="108" t="s">
        <v>15771</v>
      </c>
      <c r="S1485" s="108" t="s">
        <v>1620</v>
      </c>
      <c r="T1485" s="108" t="s">
        <v>135</v>
      </c>
      <c r="U1485" s="108" t="s">
        <v>135</v>
      </c>
      <c r="V1485" s="108" t="s">
        <v>148</v>
      </c>
      <c r="W1485" s="108" t="s">
        <v>148</v>
      </c>
      <c r="X1485" s="108" t="s">
        <v>148</v>
      </c>
      <c r="Y1485" s="108" t="s">
        <v>148</v>
      </c>
    </row>
    <row r="1486" ht="25.0" customHeight="true">
      <c r="A1486" s="108" t="s">
        <v>21518</v>
      </c>
      <c r="B1486" s="108" t="s">
        <v>22548</v>
      </c>
      <c r="C1486" s="108" t="s">
        <v>21520</v>
      </c>
      <c r="D1486" s="108" t="s">
        <v>21521</v>
      </c>
      <c r="E1486" s="103"/>
      <c r="F1486" s="103" t="s">
        <v>15532</v>
      </c>
      <c r="G1486" s="103" t="s">
        <v>15533</v>
      </c>
      <c r="H1486" s="103" t="s">
        <v>135</v>
      </c>
      <c r="I1486" s="108" t="s">
        <v>21522</v>
      </c>
      <c r="J1486" s="108" t="s">
        <v>135</v>
      </c>
      <c r="K1486" s="108" t="s">
        <v>21523</v>
      </c>
      <c r="L1486" s="108" t="s">
        <v>138</v>
      </c>
      <c r="M1486" s="108" t="s">
        <v>21522</v>
      </c>
      <c r="N1486" s="108" t="s">
        <v>17640</v>
      </c>
      <c r="O1486" s="108" t="s">
        <v>16074</v>
      </c>
      <c r="P1486" s="108" t="s">
        <v>145</v>
      </c>
      <c r="Q1486" s="108" t="s">
        <v>1620</v>
      </c>
      <c r="R1486" s="108" t="s">
        <v>15771</v>
      </c>
      <c r="S1486" s="108" t="s">
        <v>1620</v>
      </c>
      <c r="T1486" s="108" t="s">
        <v>135</v>
      </c>
      <c r="U1486" s="108" t="s">
        <v>135</v>
      </c>
      <c r="V1486" s="108" t="s">
        <v>148</v>
      </c>
      <c r="W1486" s="108" t="s">
        <v>148</v>
      </c>
      <c r="X1486" s="108" t="s">
        <v>148</v>
      </c>
      <c r="Y1486" s="108" t="s">
        <v>148</v>
      </c>
    </row>
    <row r="1487" ht="25.0" customHeight="true">
      <c r="A1487" s="108" t="s">
        <v>21340</v>
      </c>
      <c r="B1487" s="108" t="s">
        <v>22549</v>
      </c>
      <c r="C1487" s="108" t="s">
        <v>21342</v>
      </c>
      <c r="D1487" s="108" t="s">
        <v>21343</v>
      </c>
      <c r="E1487" s="103"/>
      <c r="F1487" s="103" t="s">
        <v>15532</v>
      </c>
      <c r="G1487" s="103" t="s">
        <v>15533</v>
      </c>
      <c r="H1487" s="103" t="s">
        <v>135</v>
      </c>
      <c r="I1487" s="108" t="s">
        <v>21344</v>
      </c>
      <c r="J1487" s="108" t="s">
        <v>135</v>
      </c>
      <c r="K1487" s="108" t="s">
        <v>21345</v>
      </c>
      <c r="L1487" s="108" t="s">
        <v>138</v>
      </c>
      <c r="M1487" s="108" t="s">
        <v>21344</v>
      </c>
      <c r="N1487" s="108" t="s">
        <v>17625</v>
      </c>
      <c r="O1487" s="108" t="s">
        <v>16074</v>
      </c>
      <c r="P1487" s="108" t="s">
        <v>145</v>
      </c>
      <c r="Q1487" s="108" t="s">
        <v>1620</v>
      </c>
      <c r="R1487" s="108" t="s">
        <v>15771</v>
      </c>
      <c r="S1487" s="108" t="s">
        <v>1620</v>
      </c>
      <c r="T1487" s="108" t="s">
        <v>135</v>
      </c>
      <c r="U1487" s="108" t="s">
        <v>135</v>
      </c>
      <c r="V1487" s="108" t="s">
        <v>148</v>
      </c>
      <c r="W1487" s="108" t="s">
        <v>148</v>
      </c>
      <c r="X1487" s="108" t="s">
        <v>148</v>
      </c>
      <c r="Y1487" s="108" t="s">
        <v>148</v>
      </c>
    </row>
    <row r="1488" ht="25.0" customHeight="true">
      <c r="A1488" s="108" t="s">
        <v>21464</v>
      </c>
      <c r="B1488" s="108" t="s">
        <v>22550</v>
      </c>
      <c r="C1488" s="108" t="s">
        <v>21466</v>
      </c>
      <c r="D1488" s="108" t="s">
        <v>21467</v>
      </c>
      <c r="E1488" s="103"/>
      <c r="F1488" s="103" t="s">
        <v>15532</v>
      </c>
      <c r="G1488" s="103" t="s">
        <v>15533</v>
      </c>
      <c r="H1488" s="103" t="s">
        <v>135</v>
      </c>
      <c r="I1488" s="108" t="s">
        <v>22551</v>
      </c>
      <c r="J1488" s="108" t="s">
        <v>135</v>
      </c>
      <c r="K1488" s="108" t="s">
        <v>21469</v>
      </c>
      <c r="L1488" s="108" t="s">
        <v>138</v>
      </c>
      <c r="M1488" s="108" t="s">
        <v>21470</v>
      </c>
      <c r="N1488" s="108" t="s">
        <v>19377</v>
      </c>
      <c r="O1488" s="108" t="s">
        <v>16074</v>
      </c>
      <c r="P1488" s="108" t="s">
        <v>145</v>
      </c>
      <c r="Q1488" s="108" t="s">
        <v>1620</v>
      </c>
      <c r="R1488" s="108" t="s">
        <v>15771</v>
      </c>
      <c r="S1488" s="108" t="s">
        <v>1620</v>
      </c>
      <c r="T1488" s="108" t="s">
        <v>135</v>
      </c>
      <c r="U1488" s="108" t="s">
        <v>135</v>
      </c>
      <c r="V1488" s="108" t="s">
        <v>148</v>
      </c>
      <c r="W1488" s="108" t="s">
        <v>148</v>
      </c>
      <c r="X1488" s="108" t="s">
        <v>148</v>
      </c>
      <c r="Y1488" s="108" t="s">
        <v>148</v>
      </c>
    </row>
    <row r="1489" ht="25.0" customHeight="true">
      <c r="A1489" s="108" t="s">
        <v>21353</v>
      </c>
      <c r="B1489" s="108" t="s">
        <v>22552</v>
      </c>
      <c r="C1489" s="108" t="s">
        <v>21355</v>
      </c>
      <c r="D1489" s="108" t="s">
        <v>21356</v>
      </c>
      <c r="E1489" s="103"/>
      <c r="F1489" s="103" t="s">
        <v>15532</v>
      </c>
      <c r="G1489" s="103" t="s">
        <v>15533</v>
      </c>
      <c r="H1489" s="103" t="s">
        <v>135</v>
      </c>
      <c r="I1489" s="108" t="s">
        <v>22553</v>
      </c>
      <c r="J1489" s="108" t="s">
        <v>135</v>
      </c>
      <c r="K1489" s="108" t="s">
        <v>21358</v>
      </c>
      <c r="L1489" s="108" t="s">
        <v>138</v>
      </c>
      <c r="M1489" s="108" t="s">
        <v>21357</v>
      </c>
      <c r="N1489" s="108" t="s">
        <v>17633</v>
      </c>
      <c r="O1489" s="108" t="s">
        <v>16074</v>
      </c>
      <c r="P1489" s="108" t="s">
        <v>145</v>
      </c>
      <c r="Q1489" s="108" t="s">
        <v>1620</v>
      </c>
      <c r="R1489" s="108" t="s">
        <v>15771</v>
      </c>
      <c r="S1489" s="108" t="s">
        <v>1620</v>
      </c>
      <c r="T1489" s="108" t="s">
        <v>135</v>
      </c>
      <c r="U1489" s="108" t="s">
        <v>135</v>
      </c>
      <c r="V1489" s="108" t="s">
        <v>148</v>
      </c>
      <c r="W1489" s="108" t="s">
        <v>148</v>
      </c>
      <c r="X1489" s="108" t="s">
        <v>148</v>
      </c>
      <c r="Y1489" s="108" t="s">
        <v>148</v>
      </c>
    </row>
    <row r="1490" ht="25.0" customHeight="true">
      <c r="A1490" s="108" t="s">
        <v>19642</v>
      </c>
      <c r="B1490" s="108" t="s">
        <v>22554</v>
      </c>
      <c r="C1490" s="108" t="s">
        <v>19644</v>
      </c>
      <c r="D1490" s="108" t="s">
        <v>19645</v>
      </c>
      <c r="E1490" s="103"/>
      <c r="F1490" s="103" t="s">
        <v>15532</v>
      </c>
      <c r="G1490" s="103" t="s">
        <v>15533</v>
      </c>
      <c r="H1490" s="103" t="s">
        <v>135</v>
      </c>
      <c r="I1490" s="108" t="s">
        <v>22555</v>
      </c>
      <c r="J1490" s="108" t="s">
        <v>135</v>
      </c>
      <c r="K1490" s="108" t="s">
        <v>19647</v>
      </c>
      <c r="L1490" s="108" t="s">
        <v>15535</v>
      </c>
      <c r="M1490" s="108" t="s">
        <v>135</v>
      </c>
      <c r="N1490" s="108" t="s">
        <v>22556</v>
      </c>
      <c r="O1490" s="108"/>
      <c r="P1490" s="108" t="s">
        <v>135</v>
      </c>
      <c r="Q1490" s="108" t="s">
        <v>135</v>
      </c>
      <c r="R1490" s="108" t="s">
        <v>135</v>
      </c>
      <c r="S1490" s="108" t="s">
        <v>135</v>
      </c>
      <c r="T1490" s="108" t="s">
        <v>135</v>
      </c>
      <c r="U1490" s="108" t="s">
        <v>135</v>
      </c>
      <c r="V1490" s="108" t="s">
        <v>135</v>
      </c>
      <c r="W1490" s="108" t="s">
        <v>135</v>
      </c>
      <c r="X1490" s="108" t="s">
        <v>135</v>
      </c>
      <c r="Y1490" s="108" t="s">
        <v>135</v>
      </c>
    </row>
    <row r="1491" ht="25.0" customHeight="true">
      <c r="A1491" s="108" t="s">
        <v>20160</v>
      </c>
      <c r="B1491" s="108" t="s">
        <v>22557</v>
      </c>
      <c r="C1491" s="108" t="s">
        <v>20162</v>
      </c>
      <c r="D1491" s="108" t="s">
        <v>20163</v>
      </c>
      <c r="E1491" s="103"/>
      <c r="F1491" s="103" t="s">
        <v>15532</v>
      </c>
      <c r="G1491" s="103" t="s">
        <v>15533</v>
      </c>
      <c r="H1491" s="103" t="s">
        <v>135</v>
      </c>
      <c r="I1491" s="108" t="s">
        <v>22558</v>
      </c>
      <c r="J1491" s="108" t="s">
        <v>135</v>
      </c>
      <c r="K1491" s="109" t="s">
        <v>20165</v>
      </c>
      <c r="L1491" s="110" t="s">
        <v>138</v>
      </c>
      <c r="M1491" s="109" t="s">
        <v>20166</v>
      </c>
      <c r="N1491" s="110" t="s">
        <v>20167</v>
      </c>
      <c r="O1491" s="110" t="n">
        <v>10.0</v>
      </c>
      <c r="P1491" s="110" t="s">
        <v>145</v>
      </c>
      <c r="Q1491" s="109" t="s">
        <v>1620</v>
      </c>
      <c r="R1491" s="110" t="s">
        <v>15771</v>
      </c>
      <c r="S1491" s="109" t="s">
        <v>1620</v>
      </c>
      <c r="T1491" s="109" t="s">
        <v>135</v>
      </c>
      <c r="U1491" s="109" t="s">
        <v>135</v>
      </c>
      <c r="V1491" s="110" t="s">
        <v>148</v>
      </c>
      <c r="W1491" s="110" t="s">
        <v>148</v>
      </c>
      <c r="X1491" s="110" t="s">
        <v>135</v>
      </c>
      <c r="Y1491" s="110" t="s">
        <v>148</v>
      </c>
    </row>
    <row r="1492" ht="25.0" customHeight="true">
      <c r="A1492" s="108" t="s">
        <v>20552</v>
      </c>
      <c r="B1492" s="108" t="s">
        <v>22559</v>
      </c>
      <c r="C1492" s="108" t="s">
        <v>20554</v>
      </c>
      <c r="D1492" s="108" t="s">
        <v>20555</v>
      </c>
      <c r="E1492" s="103"/>
      <c r="F1492" s="103" t="s">
        <v>15532</v>
      </c>
      <c r="G1492" s="103" t="s">
        <v>15533</v>
      </c>
      <c r="H1492" s="103" t="s">
        <v>135</v>
      </c>
      <c r="I1492" s="108" t="s">
        <v>22560</v>
      </c>
      <c r="J1492" s="108" t="s">
        <v>135</v>
      </c>
      <c r="K1492" s="109" t="s">
        <v>20557</v>
      </c>
      <c r="L1492" s="110" t="s">
        <v>138</v>
      </c>
      <c r="M1492" s="109" t="s">
        <v>20558</v>
      </c>
      <c r="N1492" s="110" t="s">
        <v>20559</v>
      </c>
      <c r="O1492" s="110" t="n">
        <v>10.0</v>
      </c>
      <c r="P1492" s="110" t="s">
        <v>145</v>
      </c>
      <c r="Q1492" s="109" t="s">
        <v>1620</v>
      </c>
      <c r="R1492" s="110" t="s">
        <v>15771</v>
      </c>
      <c r="S1492" s="109" t="s">
        <v>1620</v>
      </c>
      <c r="T1492" s="109" t="s">
        <v>135</v>
      </c>
      <c r="U1492" s="109" t="s">
        <v>135</v>
      </c>
      <c r="V1492" s="110" t="s">
        <v>148</v>
      </c>
      <c r="W1492" s="110" t="s">
        <v>148</v>
      </c>
      <c r="X1492" s="110" t="s">
        <v>135</v>
      </c>
      <c r="Y1492" s="110" t="s">
        <v>148</v>
      </c>
    </row>
    <row r="1493" ht="25.0" customHeight="true">
      <c r="A1493" s="108" t="s">
        <v>135</v>
      </c>
      <c r="B1493" s="108" t="s">
        <v>22561</v>
      </c>
      <c r="C1493" s="108"/>
      <c r="D1493" s="108" t="s">
        <v>15811</v>
      </c>
      <c r="E1493" s="103"/>
      <c r="F1493" s="103" t="s">
        <v>15532</v>
      </c>
      <c r="G1493" s="103" t="s">
        <v>15533</v>
      </c>
      <c r="H1493" s="103" t="s">
        <v>135</v>
      </c>
      <c r="I1493" s="108" t="s">
        <v>15782</v>
      </c>
      <c r="J1493" s="108" t="s">
        <v>135</v>
      </c>
      <c r="K1493" s="108" t="s">
        <v>15812</v>
      </c>
      <c r="L1493" s="108" t="s">
        <v>15535</v>
      </c>
      <c r="M1493" s="108" t="s">
        <v>15784</v>
      </c>
      <c r="N1493" s="108" t="s">
        <v>15785</v>
      </c>
      <c r="O1493" s="108" t="s">
        <v>144</v>
      </c>
      <c r="P1493" s="108" t="s">
        <v>145</v>
      </c>
      <c r="Q1493" s="108" t="s">
        <v>135</v>
      </c>
      <c r="R1493" s="108" t="s">
        <v>135</v>
      </c>
      <c r="S1493" s="108" t="s">
        <v>135</v>
      </c>
      <c r="T1493" s="108" t="s">
        <v>135</v>
      </c>
      <c r="U1493" s="108" t="s">
        <v>135</v>
      </c>
      <c r="V1493" s="108" t="s">
        <v>148</v>
      </c>
      <c r="W1493" s="108" t="s">
        <v>148</v>
      </c>
      <c r="X1493" s="108" t="s">
        <v>148</v>
      </c>
      <c r="Y1493" s="108" t="s">
        <v>148</v>
      </c>
    </row>
    <row r="1494" ht="25.0" customHeight="true">
      <c r="A1494" s="108" t="s">
        <v>135</v>
      </c>
      <c r="B1494" s="108" t="s">
        <v>22562</v>
      </c>
      <c r="C1494" s="108"/>
      <c r="D1494" s="108" t="s">
        <v>15642</v>
      </c>
      <c r="E1494" s="103"/>
      <c r="F1494" s="103" t="s">
        <v>15532</v>
      </c>
      <c r="G1494" s="103" t="s">
        <v>15533</v>
      </c>
      <c r="H1494" s="103" t="s">
        <v>135</v>
      </c>
      <c r="I1494" s="108" t="s">
        <v>15534</v>
      </c>
      <c r="J1494" s="108" t="s">
        <v>135</v>
      </c>
      <c r="K1494" s="108" t="s">
        <v>15643</v>
      </c>
      <c r="L1494" s="108" t="s">
        <v>15535</v>
      </c>
      <c r="M1494" s="108" t="s">
        <v>15536</v>
      </c>
      <c r="N1494" s="108" t="s">
        <v>15537</v>
      </c>
      <c r="O1494" s="108" t="s">
        <v>144</v>
      </c>
      <c r="P1494" s="108" t="s">
        <v>145</v>
      </c>
      <c r="Q1494" s="108" t="s">
        <v>1251</v>
      </c>
      <c r="R1494" s="108" t="s">
        <v>15538</v>
      </c>
      <c r="S1494" s="108" t="s">
        <v>1251</v>
      </c>
      <c r="T1494" s="108" t="s">
        <v>135</v>
      </c>
      <c r="U1494" s="108" t="s">
        <v>135</v>
      </c>
      <c r="V1494" s="108" t="s">
        <v>149</v>
      </c>
      <c r="W1494" s="108" t="s">
        <v>135</v>
      </c>
      <c r="X1494" s="108" t="s">
        <v>148</v>
      </c>
      <c r="Y1494" s="108" t="s">
        <v>135</v>
      </c>
    </row>
    <row r="1495" ht="25.0" customHeight="true">
      <c r="A1495" s="108" t="s">
        <v>19774</v>
      </c>
      <c r="B1495" s="108" t="s">
        <v>22563</v>
      </c>
      <c r="C1495" s="108" t="s">
        <v>19776</v>
      </c>
      <c r="D1495" s="108" t="s">
        <v>19777</v>
      </c>
      <c r="E1495" s="103"/>
      <c r="F1495" s="103" t="s">
        <v>15532</v>
      </c>
      <c r="G1495" s="103" t="s">
        <v>15533</v>
      </c>
      <c r="H1495" s="103" t="s">
        <v>135</v>
      </c>
      <c r="I1495" s="108" t="s">
        <v>19778</v>
      </c>
      <c r="J1495" s="108" t="s">
        <v>135</v>
      </c>
      <c r="K1495" s="108" t="s">
        <v>19779</v>
      </c>
      <c r="L1495" s="108" t="s">
        <v>138</v>
      </c>
      <c r="M1495" s="108" t="s">
        <v>22564</v>
      </c>
      <c r="N1495" s="108" t="s">
        <v>175</v>
      </c>
      <c r="O1495" s="108" t="s">
        <v>144</v>
      </c>
      <c r="P1495" s="108" t="s">
        <v>145</v>
      </c>
      <c r="Q1495" s="108" t="s">
        <v>1620</v>
      </c>
      <c r="R1495" s="108" t="s">
        <v>15538</v>
      </c>
      <c r="S1495" s="108" t="s">
        <v>1251</v>
      </c>
      <c r="T1495" s="108" t="s">
        <v>135</v>
      </c>
      <c r="U1495" s="108" t="s">
        <v>135</v>
      </c>
      <c r="V1495" s="108" t="s">
        <v>148</v>
      </c>
      <c r="W1495" s="108" t="s">
        <v>149</v>
      </c>
      <c r="X1495" s="108" t="s">
        <v>148</v>
      </c>
      <c r="Y1495" s="108" t="s">
        <v>148</v>
      </c>
    </row>
    <row r="1496" ht="25.0" customHeight="true">
      <c r="A1496" s="108" t="s">
        <v>20718</v>
      </c>
      <c r="B1496" s="108" t="s">
        <v>22565</v>
      </c>
      <c r="C1496" s="108" t="s">
        <v>20720</v>
      </c>
      <c r="D1496" s="108" t="s">
        <v>20721</v>
      </c>
      <c r="E1496" s="103"/>
      <c r="F1496" s="103" t="s">
        <v>15532</v>
      </c>
      <c r="G1496" s="103" t="s">
        <v>15533</v>
      </c>
      <c r="H1496" s="103" t="s">
        <v>135</v>
      </c>
      <c r="I1496" s="108" t="s">
        <v>22566</v>
      </c>
      <c r="J1496" s="108" t="s">
        <v>135</v>
      </c>
      <c r="K1496" s="108" t="s">
        <v>20723</v>
      </c>
      <c r="L1496" s="108" t="s">
        <v>138</v>
      </c>
      <c r="M1496" s="108" t="s">
        <v>22567</v>
      </c>
      <c r="N1496" s="108" t="s">
        <v>22568</v>
      </c>
      <c r="O1496" s="108" t="s">
        <v>1117</v>
      </c>
      <c r="P1496" s="108" t="s">
        <v>145</v>
      </c>
      <c r="Q1496" s="108" t="s">
        <v>1251</v>
      </c>
      <c r="R1496" s="108" t="s">
        <v>15538</v>
      </c>
      <c r="S1496" s="108" t="s">
        <v>1251</v>
      </c>
      <c r="T1496" s="108" t="s">
        <v>135</v>
      </c>
      <c r="U1496" s="108" t="s">
        <v>135</v>
      </c>
      <c r="V1496" s="108" t="s">
        <v>148</v>
      </c>
      <c r="W1496" s="108" t="s">
        <v>148</v>
      </c>
      <c r="X1496" s="108" t="s">
        <v>148</v>
      </c>
      <c r="Y1496" s="108" t="s">
        <v>148</v>
      </c>
    </row>
    <row r="1497" ht="25.0" customHeight="true">
      <c r="A1497" s="108" t="s">
        <v>17149</v>
      </c>
      <c r="B1497" s="108" t="s">
        <v>22569</v>
      </c>
      <c r="C1497" s="108" t="s">
        <v>17151</v>
      </c>
      <c r="D1497" s="108" t="s">
        <v>17152</v>
      </c>
      <c r="E1497" s="103"/>
      <c r="F1497" s="103" t="s">
        <v>15532</v>
      </c>
      <c r="G1497" s="103" t="s">
        <v>15533</v>
      </c>
      <c r="H1497" s="103" t="s">
        <v>135</v>
      </c>
      <c r="I1497" s="108" t="s">
        <v>22570</v>
      </c>
      <c r="J1497" s="108" t="s">
        <v>135</v>
      </c>
      <c r="K1497" s="108" t="s">
        <v>779</v>
      </c>
      <c r="L1497" s="108" t="s">
        <v>138</v>
      </c>
      <c r="M1497" s="108" t="s">
        <v>17154</v>
      </c>
      <c r="N1497" s="108" t="s">
        <v>22571</v>
      </c>
      <c r="O1497" s="108" t="s">
        <v>144</v>
      </c>
      <c r="P1497" s="108" t="s">
        <v>145</v>
      </c>
      <c r="Q1497" s="108" t="s">
        <v>1251</v>
      </c>
      <c r="R1497" s="108" t="s">
        <v>15538</v>
      </c>
      <c r="S1497" s="108" t="s">
        <v>1251</v>
      </c>
      <c r="T1497" s="108" t="s">
        <v>135</v>
      </c>
      <c r="U1497" s="108" t="s">
        <v>135</v>
      </c>
      <c r="V1497" s="108" t="s">
        <v>148</v>
      </c>
      <c r="W1497" s="108" t="s">
        <v>135</v>
      </c>
      <c r="X1497" s="108" t="s">
        <v>148</v>
      </c>
      <c r="Y1497" s="108" t="s">
        <v>148</v>
      </c>
    </row>
    <row r="1498" ht="25.0" customHeight="true">
      <c r="A1498" s="108" t="s">
        <v>17141</v>
      </c>
      <c r="B1498" s="108" t="s">
        <v>22572</v>
      </c>
      <c r="C1498" s="108" t="s">
        <v>17143</v>
      </c>
      <c r="D1498" s="108" t="s">
        <v>17144</v>
      </c>
      <c r="E1498" s="103"/>
      <c r="F1498" s="103" t="s">
        <v>15532</v>
      </c>
      <c r="G1498" s="103" t="s">
        <v>15533</v>
      </c>
      <c r="H1498" s="103" t="s">
        <v>135</v>
      </c>
      <c r="I1498" s="108" t="s">
        <v>22573</v>
      </c>
      <c r="J1498" s="108" t="s">
        <v>135</v>
      </c>
      <c r="K1498" s="108" t="s">
        <v>17146</v>
      </c>
      <c r="L1498" s="108" t="s">
        <v>138</v>
      </c>
      <c r="M1498" s="108" t="s">
        <v>17147</v>
      </c>
      <c r="N1498" s="108" t="s">
        <v>17148</v>
      </c>
      <c r="O1498" s="108" t="s">
        <v>144</v>
      </c>
      <c r="P1498" s="108" t="s">
        <v>145</v>
      </c>
      <c r="Q1498" s="108" t="s">
        <v>16118</v>
      </c>
      <c r="R1498" s="108" t="s">
        <v>15771</v>
      </c>
      <c r="S1498" s="108" t="s">
        <v>16118</v>
      </c>
      <c r="T1498" s="108" t="s">
        <v>135</v>
      </c>
      <c r="U1498" s="108" t="s">
        <v>135</v>
      </c>
      <c r="V1498" s="108" t="s">
        <v>148</v>
      </c>
      <c r="W1498" s="108" t="s">
        <v>135</v>
      </c>
      <c r="X1498" s="108" t="s">
        <v>148</v>
      </c>
      <c r="Y1498" s="108" t="s">
        <v>148</v>
      </c>
    </row>
    <row r="1499" ht="25.0" customHeight="true">
      <c r="A1499" s="108" t="s">
        <v>21762</v>
      </c>
      <c r="B1499" s="108" t="s">
        <v>22574</v>
      </c>
      <c r="C1499" s="108" t="s">
        <v>21764</v>
      </c>
      <c r="D1499" s="108" t="s">
        <v>21765</v>
      </c>
      <c r="E1499" s="103"/>
      <c r="F1499" s="103" t="s">
        <v>15532</v>
      </c>
      <c r="G1499" s="103" t="s">
        <v>15533</v>
      </c>
      <c r="H1499" s="103" t="s">
        <v>135</v>
      </c>
      <c r="I1499" s="108" t="s">
        <v>21766</v>
      </c>
      <c r="J1499" s="108" t="s">
        <v>135</v>
      </c>
      <c r="K1499" s="108" t="s">
        <v>21767</v>
      </c>
      <c r="L1499" s="108" t="s">
        <v>138</v>
      </c>
      <c r="M1499" s="108" t="s">
        <v>21766</v>
      </c>
      <c r="N1499" s="108" t="s">
        <v>21768</v>
      </c>
      <c r="O1499" s="108" t="s">
        <v>144</v>
      </c>
      <c r="P1499" s="108" t="s">
        <v>145</v>
      </c>
      <c r="Q1499" s="108" t="s">
        <v>1620</v>
      </c>
      <c r="R1499" s="108" t="s">
        <v>15771</v>
      </c>
      <c r="S1499" s="108" t="s">
        <v>1620</v>
      </c>
      <c r="T1499" s="108" t="s">
        <v>135</v>
      </c>
      <c r="U1499" s="108" t="s">
        <v>135</v>
      </c>
      <c r="V1499" s="108" t="s">
        <v>148</v>
      </c>
      <c r="W1499" s="108" t="s">
        <v>148</v>
      </c>
      <c r="X1499" s="108" t="s">
        <v>148</v>
      </c>
      <c r="Y1499" s="108" t="s">
        <v>148</v>
      </c>
    </row>
    <row r="1500" ht="25.0" customHeight="true">
      <c r="A1500" s="108" t="s">
        <v>22575</v>
      </c>
      <c r="B1500" s="108" t="s">
        <v>22576</v>
      </c>
      <c r="C1500" s="108" t="s">
        <v>22577</v>
      </c>
      <c r="D1500" s="108" t="s">
        <v>22578</v>
      </c>
      <c r="E1500" s="103"/>
      <c r="F1500" s="103" t="s">
        <v>15532</v>
      </c>
      <c r="G1500" s="103" t="s">
        <v>15533</v>
      </c>
      <c r="H1500" s="103" t="s">
        <v>135</v>
      </c>
      <c r="I1500" s="108" t="s">
        <v>22579</v>
      </c>
      <c r="J1500" s="108" t="s">
        <v>135</v>
      </c>
      <c r="K1500" s="109" t="s">
        <v>22580</v>
      </c>
      <c r="L1500" s="110" t="s">
        <v>138</v>
      </c>
      <c r="M1500" s="109" t="s">
        <v>22581</v>
      </c>
      <c r="N1500" s="110" t="s">
        <v>22581</v>
      </c>
      <c r="O1500" s="110" t="n">
        <v>10.0</v>
      </c>
      <c r="P1500" s="110" t="s">
        <v>145</v>
      </c>
      <c r="Q1500" s="109" t="s">
        <v>1251</v>
      </c>
      <c r="R1500" s="110" t="s">
        <v>15771</v>
      </c>
      <c r="S1500" s="109" t="s">
        <v>1620</v>
      </c>
      <c r="T1500" s="109" t="s">
        <v>135</v>
      </c>
      <c r="U1500" s="109" t="s">
        <v>135</v>
      </c>
      <c r="V1500" s="110" t="s">
        <v>148</v>
      </c>
      <c r="W1500" s="110" t="s">
        <v>148</v>
      </c>
      <c r="X1500" s="110" t="s">
        <v>148</v>
      </c>
      <c r="Y1500" s="110" t="s">
        <v>148</v>
      </c>
    </row>
    <row r="1501" ht="25.0" customHeight="true">
      <c r="A1501" s="108" t="s">
        <v>20536</v>
      </c>
      <c r="B1501" s="108" t="s">
        <v>22582</v>
      </c>
      <c r="C1501" s="108" t="s">
        <v>20538</v>
      </c>
      <c r="D1501" s="108" t="s">
        <v>20539</v>
      </c>
      <c r="E1501" s="103"/>
      <c r="F1501" s="103" t="s">
        <v>15532</v>
      </c>
      <c r="G1501" s="103" t="s">
        <v>15533</v>
      </c>
      <c r="H1501" s="103" t="s">
        <v>135</v>
      </c>
      <c r="I1501" s="108" t="s">
        <v>20540</v>
      </c>
      <c r="J1501" s="108" t="s">
        <v>135</v>
      </c>
      <c r="K1501" s="109" t="s">
        <v>20541</v>
      </c>
      <c r="L1501" s="110" t="s">
        <v>138</v>
      </c>
      <c r="M1501" s="109" t="s">
        <v>20542</v>
      </c>
      <c r="N1501" s="110" t="s">
        <v>20542</v>
      </c>
      <c r="O1501" s="110" t="n">
        <v>10.0</v>
      </c>
      <c r="P1501" s="110" t="s">
        <v>145</v>
      </c>
      <c r="Q1501" s="109" t="s">
        <v>1251</v>
      </c>
      <c r="R1501" s="110" t="s">
        <v>15771</v>
      </c>
      <c r="S1501" s="109" t="s">
        <v>1620</v>
      </c>
      <c r="T1501" s="109" t="s">
        <v>135</v>
      </c>
      <c r="U1501" s="109" t="s">
        <v>135</v>
      </c>
      <c r="V1501" s="110" t="s">
        <v>148</v>
      </c>
      <c r="W1501" s="110" t="s">
        <v>148</v>
      </c>
      <c r="X1501" s="110" t="s">
        <v>148</v>
      </c>
      <c r="Y1501" s="110" t="s">
        <v>148</v>
      </c>
    </row>
    <row r="1502" ht="25.0" customHeight="true">
      <c r="A1502" s="108" t="s">
        <v>22583</v>
      </c>
      <c r="B1502" s="108" t="s">
        <v>22584</v>
      </c>
      <c r="C1502" s="108" t="s">
        <v>22585</v>
      </c>
      <c r="D1502" s="108" t="s">
        <v>22586</v>
      </c>
      <c r="E1502" s="103"/>
      <c r="F1502" s="103" t="s">
        <v>15532</v>
      </c>
      <c r="G1502" s="103" t="s">
        <v>15533</v>
      </c>
      <c r="H1502" s="103" t="s">
        <v>135</v>
      </c>
      <c r="I1502" s="108" t="s">
        <v>22587</v>
      </c>
      <c r="J1502" s="108" t="s">
        <v>135</v>
      </c>
      <c r="K1502" s="109" t="s">
        <v>22588</v>
      </c>
      <c r="L1502" s="110" t="s">
        <v>138</v>
      </c>
      <c r="M1502" s="109" t="s">
        <v>22589</v>
      </c>
      <c r="N1502" s="110" t="s">
        <v>22589</v>
      </c>
      <c r="O1502" s="110" t="n">
        <v>10.0</v>
      </c>
      <c r="P1502" s="110" t="s">
        <v>145</v>
      </c>
      <c r="Q1502" s="109" t="s">
        <v>1251</v>
      </c>
      <c r="R1502" s="110" t="s">
        <v>15771</v>
      </c>
      <c r="S1502" s="109" t="s">
        <v>1620</v>
      </c>
      <c r="T1502" s="109" t="s">
        <v>135</v>
      </c>
      <c r="U1502" s="109" t="s">
        <v>135</v>
      </c>
      <c r="V1502" s="110" t="s">
        <v>148</v>
      </c>
      <c r="W1502" s="110" t="s">
        <v>148</v>
      </c>
      <c r="X1502" s="110" t="s">
        <v>148</v>
      </c>
      <c r="Y1502" s="110" t="s">
        <v>148</v>
      </c>
    </row>
    <row r="1503" ht="25.0" customHeight="true">
      <c r="A1503" s="108" t="s">
        <v>22575</v>
      </c>
      <c r="B1503" s="108" t="s">
        <v>22590</v>
      </c>
      <c r="C1503" s="108" t="s">
        <v>22577</v>
      </c>
      <c r="D1503" s="108" t="s">
        <v>22578</v>
      </c>
      <c r="E1503" s="103"/>
      <c r="F1503" s="103" t="s">
        <v>15532</v>
      </c>
      <c r="G1503" s="103" t="s">
        <v>15533</v>
      </c>
      <c r="H1503" s="103" t="s">
        <v>135</v>
      </c>
      <c r="I1503" s="108" t="s">
        <v>22579</v>
      </c>
      <c r="J1503" s="108" t="s">
        <v>135</v>
      </c>
      <c r="K1503" s="108" t="s">
        <v>22580</v>
      </c>
      <c r="L1503" s="108" t="s">
        <v>138</v>
      </c>
      <c r="M1503" s="108" t="s">
        <v>22581</v>
      </c>
      <c r="N1503" s="108" t="s">
        <v>22581</v>
      </c>
      <c r="O1503" s="108" t="s">
        <v>144</v>
      </c>
      <c r="P1503" s="108" t="s">
        <v>145</v>
      </c>
      <c r="Q1503" s="108" t="s">
        <v>1251</v>
      </c>
      <c r="R1503" s="108" t="s">
        <v>15771</v>
      </c>
      <c r="S1503" s="108" t="s">
        <v>1620</v>
      </c>
      <c r="T1503" s="108" t="s">
        <v>135</v>
      </c>
      <c r="U1503" s="108" t="s">
        <v>135</v>
      </c>
      <c r="V1503" s="108" t="s">
        <v>148</v>
      </c>
      <c r="W1503" s="108" t="s">
        <v>148</v>
      </c>
      <c r="X1503" s="108" t="s">
        <v>148</v>
      </c>
      <c r="Y1503" s="108" t="s">
        <v>148</v>
      </c>
    </row>
    <row r="1504" ht="25.0" customHeight="true">
      <c r="A1504" s="108" t="s">
        <v>21930</v>
      </c>
      <c r="B1504" s="108" t="s">
        <v>22591</v>
      </c>
      <c r="C1504" s="108" t="s">
        <v>21932</v>
      </c>
      <c r="D1504" s="108" t="s">
        <v>21933</v>
      </c>
      <c r="E1504" s="103"/>
      <c r="F1504" s="103" t="s">
        <v>15532</v>
      </c>
      <c r="G1504" s="103" t="s">
        <v>15533</v>
      </c>
      <c r="H1504" s="103" t="s">
        <v>135</v>
      </c>
      <c r="I1504" s="108" t="s">
        <v>21934</v>
      </c>
      <c r="J1504" s="108" t="s">
        <v>135</v>
      </c>
      <c r="K1504" s="108" t="s">
        <v>21935</v>
      </c>
      <c r="L1504" s="108" t="s">
        <v>138</v>
      </c>
      <c r="M1504" s="108" t="s">
        <v>21936</v>
      </c>
      <c r="N1504" s="108" t="s">
        <v>21936</v>
      </c>
      <c r="O1504" s="108" t="s">
        <v>144</v>
      </c>
      <c r="P1504" s="108" t="s">
        <v>145</v>
      </c>
      <c r="Q1504" s="108" t="s">
        <v>1251</v>
      </c>
      <c r="R1504" s="108" t="s">
        <v>15771</v>
      </c>
      <c r="S1504" s="108" t="s">
        <v>1620</v>
      </c>
      <c r="T1504" s="108" t="s">
        <v>135</v>
      </c>
      <c r="U1504" s="108" t="s">
        <v>135</v>
      </c>
      <c r="V1504" s="108" t="s">
        <v>148</v>
      </c>
      <c r="W1504" s="108" t="s">
        <v>148</v>
      </c>
      <c r="X1504" s="108" t="s">
        <v>148</v>
      </c>
      <c r="Y1504" s="108" t="s">
        <v>148</v>
      </c>
    </row>
    <row r="1505" ht="25.0" customHeight="true">
      <c r="A1505" s="108" t="s">
        <v>20203</v>
      </c>
      <c r="B1505" s="108" t="s">
        <v>22592</v>
      </c>
      <c r="C1505" s="108" t="s">
        <v>20205</v>
      </c>
      <c r="D1505" s="108" t="s">
        <v>20206</v>
      </c>
      <c r="E1505" s="103"/>
      <c r="F1505" s="103" t="s">
        <v>15532</v>
      </c>
      <c r="G1505" s="103" t="s">
        <v>15533</v>
      </c>
      <c r="H1505" s="103" t="s">
        <v>135</v>
      </c>
      <c r="I1505" s="108" t="s">
        <v>20207</v>
      </c>
      <c r="J1505" s="108" t="s">
        <v>135</v>
      </c>
      <c r="K1505" s="108" t="s">
        <v>20208</v>
      </c>
      <c r="L1505" s="108" t="s">
        <v>138</v>
      </c>
      <c r="M1505" s="108" t="s">
        <v>20209</v>
      </c>
      <c r="N1505" s="108" t="s">
        <v>20209</v>
      </c>
      <c r="O1505" s="108" t="s">
        <v>144</v>
      </c>
      <c r="P1505" s="108" t="s">
        <v>145</v>
      </c>
      <c r="Q1505" s="108" t="s">
        <v>1251</v>
      </c>
      <c r="R1505" s="108" t="s">
        <v>15771</v>
      </c>
      <c r="S1505" s="108" t="s">
        <v>1620</v>
      </c>
      <c r="T1505" s="108" t="s">
        <v>135</v>
      </c>
      <c r="U1505" s="108" t="s">
        <v>135</v>
      </c>
      <c r="V1505" s="108" t="s">
        <v>148</v>
      </c>
      <c r="W1505" s="108" t="s">
        <v>148</v>
      </c>
      <c r="X1505" s="108" t="s">
        <v>148</v>
      </c>
      <c r="Y1505" s="108" t="s">
        <v>148</v>
      </c>
    </row>
    <row r="1506" ht="25.0" customHeight="true">
      <c r="A1506" s="108" t="s">
        <v>22583</v>
      </c>
      <c r="B1506" s="108" t="s">
        <v>22593</v>
      </c>
      <c r="C1506" s="108" t="s">
        <v>22585</v>
      </c>
      <c r="D1506" s="108" t="s">
        <v>22586</v>
      </c>
      <c r="E1506" s="103"/>
      <c r="F1506" s="103" t="s">
        <v>15532</v>
      </c>
      <c r="G1506" s="103" t="s">
        <v>15533</v>
      </c>
      <c r="H1506" s="103" t="s">
        <v>135</v>
      </c>
      <c r="I1506" s="108" t="s">
        <v>22594</v>
      </c>
      <c r="J1506" s="108" t="s">
        <v>135</v>
      </c>
      <c r="K1506" s="108" t="s">
        <v>22588</v>
      </c>
      <c r="L1506" s="108" t="s">
        <v>138</v>
      </c>
      <c r="M1506" s="108" t="s">
        <v>22589</v>
      </c>
      <c r="N1506" s="108" t="s">
        <v>22589</v>
      </c>
      <c r="O1506" s="108" t="s">
        <v>144</v>
      </c>
      <c r="P1506" s="108" t="s">
        <v>145</v>
      </c>
      <c r="Q1506" s="108" t="s">
        <v>1251</v>
      </c>
      <c r="R1506" s="108" t="s">
        <v>15771</v>
      </c>
      <c r="S1506" s="108" t="s">
        <v>1620</v>
      </c>
      <c r="T1506" s="108" t="s">
        <v>135</v>
      </c>
      <c r="U1506" s="108" t="s">
        <v>135</v>
      </c>
      <c r="V1506" s="108" t="s">
        <v>148</v>
      </c>
      <c r="W1506" s="108" t="s">
        <v>148</v>
      </c>
      <c r="X1506" s="108" t="s">
        <v>148</v>
      </c>
      <c r="Y1506" s="108" t="s">
        <v>148</v>
      </c>
    </row>
    <row r="1507" ht="25.0" customHeight="true">
      <c r="A1507" s="108" t="s">
        <v>21821</v>
      </c>
      <c r="B1507" s="108" t="s">
        <v>22595</v>
      </c>
      <c r="C1507" s="108" t="s">
        <v>21823</v>
      </c>
      <c r="D1507" s="108" t="s">
        <v>21824</v>
      </c>
      <c r="E1507" s="103"/>
      <c r="F1507" s="103" t="s">
        <v>15532</v>
      </c>
      <c r="G1507" s="103" t="s">
        <v>15533</v>
      </c>
      <c r="H1507" s="103" t="s">
        <v>135</v>
      </c>
      <c r="I1507" s="108" t="s">
        <v>21825</v>
      </c>
      <c r="J1507" s="108" t="s">
        <v>135</v>
      </c>
      <c r="K1507" s="108" t="s">
        <v>21826</v>
      </c>
      <c r="L1507" s="108" t="s">
        <v>138</v>
      </c>
      <c r="M1507" s="108" t="s">
        <v>21827</v>
      </c>
      <c r="N1507" s="108" t="s">
        <v>21828</v>
      </c>
      <c r="O1507" s="108" t="s">
        <v>144</v>
      </c>
      <c r="P1507" s="108" t="s">
        <v>145</v>
      </c>
      <c r="Q1507" s="108" t="s">
        <v>12485</v>
      </c>
      <c r="R1507" s="108" t="s">
        <v>15771</v>
      </c>
      <c r="S1507" s="108" t="s">
        <v>12485</v>
      </c>
      <c r="T1507" s="108" t="s">
        <v>135</v>
      </c>
      <c r="U1507" s="108" t="s">
        <v>135</v>
      </c>
      <c r="V1507" s="108" t="s">
        <v>148</v>
      </c>
      <c r="W1507" s="108" t="s">
        <v>148</v>
      </c>
      <c r="X1507" s="108" t="s">
        <v>135</v>
      </c>
      <c r="Y1507" s="108" t="s">
        <v>148</v>
      </c>
    </row>
    <row r="1508" ht="25.0" customHeight="true">
      <c r="A1508" s="108" t="s">
        <v>22499</v>
      </c>
      <c r="B1508" s="108" t="s">
        <v>22596</v>
      </c>
      <c r="C1508" s="108" t="s">
        <v>22501</v>
      </c>
      <c r="D1508" s="108" t="s">
        <v>22502</v>
      </c>
      <c r="E1508" s="103"/>
      <c r="F1508" s="103" t="s">
        <v>15532</v>
      </c>
      <c r="G1508" s="103" t="s">
        <v>15533</v>
      </c>
      <c r="H1508" s="103" t="s">
        <v>135</v>
      </c>
      <c r="I1508" s="108" t="s">
        <v>22503</v>
      </c>
      <c r="J1508" s="108" t="s">
        <v>135</v>
      </c>
      <c r="K1508" s="108" t="s">
        <v>22504</v>
      </c>
      <c r="L1508" s="108" t="s">
        <v>138</v>
      </c>
      <c r="M1508" s="108" t="s">
        <v>22503</v>
      </c>
      <c r="N1508" s="108" t="s">
        <v>22505</v>
      </c>
      <c r="O1508" s="108" t="s">
        <v>144</v>
      </c>
      <c r="P1508" s="108" t="s">
        <v>145</v>
      </c>
      <c r="Q1508" s="108" t="s">
        <v>1620</v>
      </c>
      <c r="R1508" s="108" t="s">
        <v>15771</v>
      </c>
      <c r="S1508" s="108" t="s">
        <v>1620</v>
      </c>
      <c r="T1508" s="108" t="s">
        <v>135</v>
      </c>
      <c r="U1508" s="108" t="s">
        <v>135</v>
      </c>
      <c r="V1508" s="108" t="s">
        <v>148</v>
      </c>
      <c r="W1508" s="108" t="s">
        <v>148</v>
      </c>
      <c r="X1508" s="108" t="s">
        <v>148</v>
      </c>
      <c r="Y1508" s="108" t="s">
        <v>148</v>
      </c>
    </row>
    <row r="1509" ht="25.0" customHeight="true">
      <c r="A1509" s="108" t="s">
        <v>22597</v>
      </c>
      <c r="B1509" s="108" t="s">
        <v>22598</v>
      </c>
      <c r="C1509" s="108" t="s">
        <v>22599</v>
      </c>
      <c r="D1509" s="108" t="s">
        <v>22600</v>
      </c>
      <c r="E1509" s="103"/>
      <c r="F1509" s="103" t="s">
        <v>15532</v>
      </c>
      <c r="G1509" s="103" t="s">
        <v>15533</v>
      </c>
      <c r="H1509" s="103" t="s">
        <v>135</v>
      </c>
      <c r="I1509" s="108" t="s">
        <v>22601</v>
      </c>
      <c r="J1509" s="108" t="s">
        <v>135</v>
      </c>
      <c r="K1509" s="108" t="s">
        <v>22602</v>
      </c>
      <c r="L1509" s="108" t="s">
        <v>138</v>
      </c>
      <c r="M1509" s="108" t="s">
        <v>22603</v>
      </c>
      <c r="N1509" s="108" t="s">
        <v>22604</v>
      </c>
      <c r="O1509" s="108" t="s">
        <v>144</v>
      </c>
      <c r="P1509" s="108" t="s">
        <v>145</v>
      </c>
      <c r="Q1509" s="108" t="s">
        <v>1620</v>
      </c>
      <c r="R1509" s="108" t="s">
        <v>15771</v>
      </c>
      <c r="S1509" s="108" t="s">
        <v>1620</v>
      </c>
      <c r="T1509" s="108" t="s">
        <v>135</v>
      </c>
      <c r="U1509" s="108" t="s">
        <v>135</v>
      </c>
      <c r="V1509" s="108" t="s">
        <v>148</v>
      </c>
      <c r="W1509" s="108" t="s">
        <v>148</v>
      </c>
      <c r="X1509" s="108" t="s">
        <v>135</v>
      </c>
      <c r="Y1509" s="108" t="s">
        <v>148</v>
      </c>
    </row>
    <row r="1510" ht="25.0" customHeight="true">
      <c r="A1510" s="108" t="s">
        <v>19149</v>
      </c>
      <c r="B1510" s="108" t="s">
        <v>22605</v>
      </c>
      <c r="C1510" s="108" t="s">
        <v>19151</v>
      </c>
      <c r="D1510" s="108" t="s">
        <v>19152</v>
      </c>
      <c r="E1510" s="103"/>
      <c r="F1510" s="103" t="s">
        <v>15532</v>
      </c>
      <c r="G1510" s="103" t="s">
        <v>15533</v>
      </c>
      <c r="H1510" s="103" t="s">
        <v>135</v>
      </c>
      <c r="I1510" s="108" t="s">
        <v>22606</v>
      </c>
      <c r="J1510" s="108" t="s">
        <v>135</v>
      </c>
      <c r="K1510" s="108" t="s">
        <v>19154</v>
      </c>
      <c r="L1510" s="108" t="s">
        <v>138</v>
      </c>
      <c r="M1510" s="108" t="s">
        <v>7796</v>
      </c>
      <c r="N1510" s="108" t="s">
        <v>176</v>
      </c>
      <c r="O1510" s="108" t="s">
        <v>144</v>
      </c>
      <c r="P1510" s="108" t="s">
        <v>145</v>
      </c>
      <c r="Q1510" s="108" t="s">
        <v>1251</v>
      </c>
      <c r="R1510" s="108" t="s">
        <v>15538</v>
      </c>
      <c r="S1510" s="108" t="s">
        <v>1251</v>
      </c>
      <c r="T1510" s="108" t="s">
        <v>135</v>
      </c>
      <c r="U1510" s="108" t="s">
        <v>135</v>
      </c>
      <c r="V1510" s="108" t="s">
        <v>149</v>
      </c>
      <c r="W1510" s="108" t="s">
        <v>135</v>
      </c>
      <c r="X1510" s="108" t="s">
        <v>148</v>
      </c>
      <c r="Y1510" s="108" t="s">
        <v>148</v>
      </c>
    </row>
    <row r="1511" ht="25.0" customHeight="true">
      <c r="A1511" s="108" t="s">
        <v>21779</v>
      </c>
      <c r="B1511" s="108" t="s">
        <v>22607</v>
      </c>
      <c r="C1511" s="108" t="s">
        <v>21781</v>
      </c>
      <c r="D1511" s="108" t="s">
        <v>21782</v>
      </c>
      <c r="E1511" s="103"/>
      <c r="F1511" s="103" t="s">
        <v>15532</v>
      </c>
      <c r="G1511" s="103" t="s">
        <v>15533</v>
      </c>
      <c r="H1511" s="103" t="s">
        <v>135</v>
      </c>
      <c r="I1511" s="108" t="s">
        <v>21783</v>
      </c>
      <c r="J1511" s="108" t="s">
        <v>135</v>
      </c>
      <c r="K1511" s="108" t="s">
        <v>21784</v>
      </c>
      <c r="L1511" s="108" t="s">
        <v>138</v>
      </c>
      <c r="M1511" s="108" t="s">
        <v>21783</v>
      </c>
      <c r="N1511" s="108" t="s">
        <v>19998</v>
      </c>
      <c r="O1511" s="108" t="s">
        <v>144</v>
      </c>
      <c r="P1511" s="108" t="s">
        <v>145</v>
      </c>
      <c r="Q1511" s="108" t="s">
        <v>1620</v>
      </c>
      <c r="R1511" s="108" t="s">
        <v>15771</v>
      </c>
      <c r="S1511" s="108" t="s">
        <v>1620</v>
      </c>
      <c r="T1511" s="108" t="s">
        <v>135</v>
      </c>
      <c r="U1511" s="108" t="s">
        <v>135</v>
      </c>
      <c r="V1511" s="108" t="s">
        <v>148</v>
      </c>
      <c r="W1511" s="108" t="s">
        <v>148</v>
      </c>
      <c r="X1511" s="108" t="s">
        <v>148</v>
      </c>
      <c r="Y1511" s="108" t="s">
        <v>148</v>
      </c>
    </row>
    <row r="1512" ht="25.0" customHeight="true">
      <c r="A1512" s="108" t="s">
        <v>19457</v>
      </c>
      <c r="B1512" s="108" t="s">
        <v>22608</v>
      </c>
      <c r="C1512" s="108" t="s">
        <v>19459</v>
      </c>
      <c r="D1512" s="108" t="s">
        <v>19460</v>
      </c>
      <c r="E1512" s="103"/>
      <c r="F1512" s="103" t="s">
        <v>15532</v>
      </c>
      <c r="G1512" s="103" t="s">
        <v>15533</v>
      </c>
      <c r="H1512" s="103" t="s">
        <v>135</v>
      </c>
      <c r="I1512" s="108" t="s">
        <v>19461</v>
      </c>
      <c r="J1512" s="108" t="s">
        <v>135</v>
      </c>
      <c r="K1512" s="108" t="s">
        <v>19462</v>
      </c>
      <c r="L1512" s="108" t="s">
        <v>138</v>
      </c>
      <c r="M1512" s="108" t="s">
        <v>19461</v>
      </c>
      <c r="N1512" s="108" t="s">
        <v>19463</v>
      </c>
      <c r="O1512" s="108" t="s">
        <v>144</v>
      </c>
      <c r="P1512" s="108" t="s">
        <v>145</v>
      </c>
      <c r="Q1512" s="108" t="s">
        <v>1620</v>
      </c>
      <c r="R1512" s="108" t="s">
        <v>15771</v>
      </c>
      <c r="S1512" s="108" t="s">
        <v>1620</v>
      </c>
      <c r="T1512" s="108" t="s">
        <v>135</v>
      </c>
      <c r="U1512" s="108" t="s">
        <v>135</v>
      </c>
      <c r="V1512" s="108" t="s">
        <v>148</v>
      </c>
      <c r="W1512" s="108" t="s">
        <v>148</v>
      </c>
      <c r="X1512" s="108" t="s">
        <v>148</v>
      </c>
      <c r="Y1512" s="108" t="s">
        <v>148</v>
      </c>
    </row>
    <row r="1513" ht="25.0" customHeight="true">
      <c r="A1513" s="108" t="s">
        <v>21707</v>
      </c>
      <c r="B1513" s="108" t="s">
        <v>22609</v>
      </c>
      <c r="C1513" s="108" t="s">
        <v>21709</v>
      </c>
      <c r="D1513" s="108" t="s">
        <v>21710</v>
      </c>
      <c r="E1513" s="103"/>
      <c r="F1513" s="103" t="s">
        <v>15532</v>
      </c>
      <c r="G1513" s="103" t="s">
        <v>15533</v>
      </c>
      <c r="H1513" s="103" t="s">
        <v>135</v>
      </c>
      <c r="I1513" s="108" t="s">
        <v>21711</v>
      </c>
      <c r="J1513" s="108" t="s">
        <v>135</v>
      </c>
      <c r="K1513" s="108" t="s">
        <v>21712</v>
      </c>
      <c r="L1513" s="108" t="s">
        <v>138</v>
      </c>
      <c r="M1513" s="108" t="s">
        <v>21711</v>
      </c>
      <c r="N1513" s="108" t="s">
        <v>16848</v>
      </c>
      <c r="O1513" s="108" t="s">
        <v>144</v>
      </c>
      <c r="P1513" s="108" t="s">
        <v>145</v>
      </c>
      <c r="Q1513" s="108" t="s">
        <v>1620</v>
      </c>
      <c r="R1513" s="108" t="s">
        <v>15771</v>
      </c>
      <c r="S1513" s="108" t="s">
        <v>1620</v>
      </c>
      <c r="T1513" s="108" t="s">
        <v>135</v>
      </c>
      <c r="U1513" s="108" t="s">
        <v>135</v>
      </c>
      <c r="V1513" s="108" t="s">
        <v>148</v>
      </c>
      <c r="W1513" s="108" t="s">
        <v>148</v>
      </c>
      <c r="X1513" s="108" t="s">
        <v>148</v>
      </c>
      <c r="Y1513" s="108" t="s">
        <v>148</v>
      </c>
    </row>
    <row r="1514" ht="25.0" customHeight="true">
      <c r="A1514" s="108" t="s">
        <v>22610</v>
      </c>
      <c r="B1514" s="108" t="s">
        <v>22611</v>
      </c>
      <c r="C1514" s="108" t="s">
        <v>22612</v>
      </c>
      <c r="D1514" s="108" t="s">
        <v>22613</v>
      </c>
      <c r="E1514" s="103"/>
      <c r="F1514" s="103" t="s">
        <v>15532</v>
      </c>
      <c r="G1514" s="103" t="s">
        <v>15533</v>
      </c>
      <c r="H1514" s="103" t="s">
        <v>135</v>
      </c>
      <c r="I1514" s="108" t="s">
        <v>22614</v>
      </c>
      <c r="J1514" s="108" t="s">
        <v>135</v>
      </c>
      <c r="K1514" s="108" t="s">
        <v>22615</v>
      </c>
      <c r="L1514" s="108" t="s">
        <v>138</v>
      </c>
      <c r="M1514" s="108" t="s">
        <v>22616</v>
      </c>
      <c r="N1514" s="108" t="s">
        <v>22617</v>
      </c>
      <c r="O1514" s="108" t="s">
        <v>144</v>
      </c>
      <c r="P1514" s="108" t="s">
        <v>145</v>
      </c>
      <c r="Q1514" s="108" t="s">
        <v>1620</v>
      </c>
      <c r="R1514" s="108" t="s">
        <v>15771</v>
      </c>
      <c r="S1514" s="108" t="s">
        <v>1620</v>
      </c>
      <c r="T1514" s="108" t="s">
        <v>135</v>
      </c>
      <c r="U1514" s="108" t="s">
        <v>135</v>
      </c>
      <c r="V1514" s="108" t="s">
        <v>148</v>
      </c>
      <c r="W1514" s="108" t="s">
        <v>148</v>
      </c>
      <c r="X1514" s="108" t="s">
        <v>135</v>
      </c>
      <c r="Y1514" s="108" t="s">
        <v>148</v>
      </c>
    </row>
    <row r="1515" ht="25.0" customHeight="true">
      <c r="A1515" s="108" t="s">
        <v>20136</v>
      </c>
      <c r="B1515" s="108" t="s">
        <v>22618</v>
      </c>
      <c r="C1515" s="108" t="s">
        <v>20138</v>
      </c>
      <c r="D1515" s="108" t="s">
        <v>20139</v>
      </c>
      <c r="E1515" s="103"/>
      <c r="F1515" s="103" t="s">
        <v>15532</v>
      </c>
      <c r="G1515" s="103" t="s">
        <v>15533</v>
      </c>
      <c r="H1515" s="103" t="s">
        <v>135</v>
      </c>
      <c r="I1515" s="108" t="s">
        <v>22619</v>
      </c>
      <c r="J1515" s="108" t="s">
        <v>135</v>
      </c>
      <c r="K1515" s="108" t="s">
        <v>20141</v>
      </c>
      <c r="L1515" s="108" t="s">
        <v>138</v>
      </c>
      <c r="M1515" s="108" t="s">
        <v>20142</v>
      </c>
      <c r="N1515" s="108" t="s">
        <v>20143</v>
      </c>
      <c r="O1515" s="108" t="s">
        <v>144</v>
      </c>
      <c r="P1515" s="108" t="s">
        <v>145</v>
      </c>
      <c r="Q1515" s="108" t="s">
        <v>1620</v>
      </c>
      <c r="R1515" s="108" t="s">
        <v>15771</v>
      </c>
      <c r="S1515" s="108" t="s">
        <v>1620</v>
      </c>
      <c r="T1515" s="108" t="s">
        <v>135</v>
      </c>
      <c r="U1515" s="108" t="s">
        <v>135</v>
      </c>
      <c r="V1515" s="108" t="s">
        <v>148</v>
      </c>
      <c r="W1515" s="108" t="s">
        <v>148</v>
      </c>
      <c r="X1515" s="108" t="s">
        <v>135</v>
      </c>
      <c r="Y1515" s="108" t="s">
        <v>148</v>
      </c>
    </row>
    <row r="1516" ht="25.0" customHeight="true">
      <c r="A1516" s="108" t="s">
        <v>22493</v>
      </c>
      <c r="B1516" s="108" t="s">
        <v>22620</v>
      </c>
      <c r="C1516" s="108" t="s">
        <v>22495</v>
      </c>
      <c r="D1516" s="108" t="s">
        <v>22496</v>
      </c>
      <c r="E1516" s="103"/>
      <c r="F1516" s="103" t="s">
        <v>15532</v>
      </c>
      <c r="G1516" s="103" t="s">
        <v>15533</v>
      </c>
      <c r="H1516" s="103" t="s">
        <v>135</v>
      </c>
      <c r="I1516" s="108" t="s">
        <v>22497</v>
      </c>
      <c r="J1516" s="108" t="s">
        <v>135</v>
      </c>
      <c r="K1516" s="108" t="s">
        <v>22498</v>
      </c>
      <c r="L1516" s="108" t="s">
        <v>138</v>
      </c>
      <c r="M1516" s="108" t="s">
        <v>22497</v>
      </c>
      <c r="N1516" s="108" t="s">
        <v>18579</v>
      </c>
      <c r="O1516" s="108" t="s">
        <v>144</v>
      </c>
      <c r="P1516" s="108" t="s">
        <v>145</v>
      </c>
      <c r="Q1516" s="108" t="s">
        <v>1620</v>
      </c>
      <c r="R1516" s="108" t="s">
        <v>15771</v>
      </c>
      <c r="S1516" s="108" t="s">
        <v>1620</v>
      </c>
      <c r="T1516" s="108" t="s">
        <v>135</v>
      </c>
      <c r="U1516" s="108" t="s">
        <v>135</v>
      </c>
      <c r="V1516" s="108" t="s">
        <v>148</v>
      </c>
      <c r="W1516" s="108" t="s">
        <v>148</v>
      </c>
      <c r="X1516" s="108" t="s">
        <v>148</v>
      </c>
      <c r="Y1516" s="108" t="s">
        <v>148</v>
      </c>
    </row>
    <row r="1517" ht="25.0" customHeight="true">
      <c r="A1517" s="108" t="s">
        <v>21690</v>
      </c>
      <c r="B1517" s="108" t="s">
        <v>22621</v>
      </c>
      <c r="C1517" s="108" t="s">
        <v>21692</v>
      </c>
      <c r="D1517" s="108" t="s">
        <v>21693</v>
      </c>
      <c r="E1517" s="103"/>
      <c r="F1517" s="103" t="s">
        <v>15532</v>
      </c>
      <c r="G1517" s="103" t="s">
        <v>15533</v>
      </c>
      <c r="H1517" s="103" t="s">
        <v>135</v>
      </c>
      <c r="I1517" s="108" t="s">
        <v>21694</v>
      </c>
      <c r="J1517" s="108" t="s">
        <v>135</v>
      </c>
      <c r="K1517" s="108" t="s">
        <v>21695</v>
      </c>
      <c r="L1517" s="108" t="s">
        <v>138</v>
      </c>
      <c r="M1517" s="108" t="s">
        <v>21694</v>
      </c>
      <c r="N1517" s="108" t="s">
        <v>21696</v>
      </c>
      <c r="O1517" s="108" t="s">
        <v>144</v>
      </c>
      <c r="P1517" s="108" t="s">
        <v>145</v>
      </c>
      <c r="Q1517" s="108" t="s">
        <v>1620</v>
      </c>
      <c r="R1517" s="108" t="s">
        <v>15771</v>
      </c>
      <c r="S1517" s="108" t="s">
        <v>1620</v>
      </c>
      <c r="T1517" s="108" t="s">
        <v>135</v>
      </c>
      <c r="U1517" s="108" t="s">
        <v>135</v>
      </c>
      <c r="V1517" s="108" t="s">
        <v>148</v>
      </c>
      <c r="W1517" s="108" t="s">
        <v>148</v>
      </c>
      <c r="X1517" s="108" t="s">
        <v>148</v>
      </c>
      <c r="Y1517" s="108" t="s">
        <v>148</v>
      </c>
    </row>
    <row r="1518" ht="25.0" customHeight="true">
      <c r="A1518" s="108" t="s">
        <v>22446</v>
      </c>
      <c r="B1518" s="108" t="s">
        <v>22622</v>
      </c>
      <c r="C1518" s="108" t="s">
        <v>22448</v>
      </c>
      <c r="D1518" s="108" t="s">
        <v>22449</v>
      </c>
      <c r="E1518" s="103"/>
      <c r="F1518" s="103" t="s">
        <v>15532</v>
      </c>
      <c r="G1518" s="103" t="s">
        <v>15533</v>
      </c>
      <c r="H1518" s="103" t="s">
        <v>135</v>
      </c>
      <c r="I1518" s="108" t="s">
        <v>22450</v>
      </c>
      <c r="J1518" s="108" t="s">
        <v>135</v>
      </c>
      <c r="K1518" s="108" t="s">
        <v>22451</v>
      </c>
      <c r="L1518" s="108" t="s">
        <v>138</v>
      </c>
      <c r="M1518" s="108" t="s">
        <v>22450</v>
      </c>
      <c r="N1518" s="108" t="s">
        <v>22452</v>
      </c>
      <c r="O1518" s="108" t="s">
        <v>144</v>
      </c>
      <c r="P1518" s="108" t="s">
        <v>145</v>
      </c>
      <c r="Q1518" s="108" t="s">
        <v>1620</v>
      </c>
      <c r="R1518" s="108" t="s">
        <v>15771</v>
      </c>
      <c r="S1518" s="108" t="s">
        <v>1620</v>
      </c>
      <c r="T1518" s="108" t="s">
        <v>135</v>
      </c>
      <c r="U1518" s="108" t="s">
        <v>135</v>
      </c>
      <c r="V1518" s="108" t="s">
        <v>148</v>
      </c>
      <c r="W1518" s="108" t="s">
        <v>148</v>
      </c>
      <c r="X1518" s="108" t="s">
        <v>148</v>
      </c>
      <c r="Y1518" s="108" t="s">
        <v>148</v>
      </c>
    </row>
    <row r="1519" ht="25.0" customHeight="true">
      <c r="A1519" s="108" t="s">
        <v>22473</v>
      </c>
      <c r="B1519" s="108" t="s">
        <v>22623</v>
      </c>
      <c r="C1519" s="108" t="s">
        <v>22475</v>
      </c>
      <c r="D1519" s="108" t="s">
        <v>22476</v>
      </c>
      <c r="E1519" s="103"/>
      <c r="F1519" s="103" t="s">
        <v>15532</v>
      </c>
      <c r="G1519" s="103" t="s">
        <v>15533</v>
      </c>
      <c r="H1519" s="103" t="s">
        <v>135</v>
      </c>
      <c r="I1519" s="108" t="s">
        <v>22477</v>
      </c>
      <c r="J1519" s="108" t="s">
        <v>135</v>
      </c>
      <c r="K1519" s="108" t="s">
        <v>22478</v>
      </c>
      <c r="L1519" s="108" t="s">
        <v>138</v>
      </c>
      <c r="M1519" s="108" t="s">
        <v>22477</v>
      </c>
      <c r="N1519" s="108" t="s">
        <v>17805</v>
      </c>
      <c r="O1519" s="108" t="s">
        <v>144</v>
      </c>
      <c r="P1519" s="108" t="s">
        <v>145</v>
      </c>
      <c r="Q1519" s="108" t="s">
        <v>1620</v>
      </c>
      <c r="R1519" s="108" t="s">
        <v>15771</v>
      </c>
      <c r="S1519" s="108" t="s">
        <v>1620</v>
      </c>
      <c r="T1519" s="108" t="s">
        <v>135</v>
      </c>
      <c r="U1519" s="108" t="s">
        <v>135</v>
      </c>
      <c r="V1519" s="108" t="s">
        <v>148</v>
      </c>
      <c r="W1519" s="108" t="s">
        <v>148</v>
      </c>
      <c r="X1519" s="108" t="s">
        <v>148</v>
      </c>
      <c r="Y1519" s="108" t="s">
        <v>148</v>
      </c>
    </row>
    <row r="1520" ht="25.0" customHeight="true">
      <c r="A1520" s="108" t="s">
        <v>21830</v>
      </c>
      <c r="B1520" s="108" t="s">
        <v>22624</v>
      </c>
      <c r="C1520" s="108" t="s">
        <v>21832</v>
      </c>
      <c r="D1520" s="108" t="s">
        <v>21833</v>
      </c>
      <c r="E1520" s="103"/>
      <c r="F1520" s="103" t="s">
        <v>15532</v>
      </c>
      <c r="G1520" s="103" t="s">
        <v>15533</v>
      </c>
      <c r="H1520" s="103" t="s">
        <v>135</v>
      </c>
      <c r="I1520" s="108" t="s">
        <v>22625</v>
      </c>
      <c r="J1520" s="108" t="s">
        <v>135</v>
      </c>
      <c r="K1520" s="108" t="s">
        <v>21835</v>
      </c>
      <c r="L1520" s="108" t="s">
        <v>138</v>
      </c>
      <c r="M1520" s="108" t="s">
        <v>21836</v>
      </c>
      <c r="N1520" s="108" t="s">
        <v>21837</v>
      </c>
      <c r="O1520" s="108" t="s">
        <v>144</v>
      </c>
      <c r="P1520" s="108" t="s">
        <v>145</v>
      </c>
      <c r="Q1520" s="108" t="s">
        <v>12485</v>
      </c>
      <c r="R1520" s="108" t="s">
        <v>15771</v>
      </c>
      <c r="S1520" s="108" t="s">
        <v>12485</v>
      </c>
      <c r="T1520" s="108" t="s">
        <v>135</v>
      </c>
      <c r="U1520" s="108" t="s">
        <v>135</v>
      </c>
      <c r="V1520" s="108" t="s">
        <v>148</v>
      </c>
      <c r="W1520" s="108" t="s">
        <v>148</v>
      </c>
      <c r="X1520" s="108" t="s">
        <v>135</v>
      </c>
      <c r="Y1520" s="108" t="s">
        <v>148</v>
      </c>
    </row>
    <row r="1521" ht="25.0" customHeight="true">
      <c r="A1521" s="108" t="s">
        <v>22626</v>
      </c>
      <c r="B1521" s="108" t="s">
        <v>22627</v>
      </c>
      <c r="C1521" s="108" t="s">
        <v>22628</v>
      </c>
      <c r="D1521" s="108" t="s">
        <v>22629</v>
      </c>
      <c r="E1521" s="103"/>
      <c r="F1521" s="103" t="s">
        <v>15532</v>
      </c>
      <c r="G1521" s="103" t="s">
        <v>15533</v>
      </c>
      <c r="H1521" s="103" t="s">
        <v>135</v>
      </c>
      <c r="I1521" s="108" t="s">
        <v>22630</v>
      </c>
      <c r="J1521" s="108" t="s">
        <v>135</v>
      </c>
      <c r="K1521" s="108" t="s">
        <v>22631</v>
      </c>
      <c r="L1521" s="108" t="s">
        <v>138</v>
      </c>
      <c r="M1521" s="108" t="s">
        <v>22632</v>
      </c>
      <c r="N1521" s="108" t="s">
        <v>22633</v>
      </c>
      <c r="O1521" s="108" t="s">
        <v>144</v>
      </c>
      <c r="P1521" s="108" t="s">
        <v>145</v>
      </c>
      <c r="Q1521" s="108" t="s">
        <v>1620</v>
      </c>
      <c r="R1521" s="108" t="s">
        <v>15771</v>
      </c>
      <c r="S1521" s="108" t="s">
        <v>1620</v>
      </c>
      <c r="T1521" s="108" t="s">
        <v>135</v>
      </c>
      <c r="U1521" s="108" t="s">
        <v>135</v>
      </c>
      <c r="V1521" s="108" t="s">
        <v>148</v>
      </c>
      <c r="W1521" s="108" t="s">
        <v>148</v>
      </c>
      <c r="X1521" s="108" t="s">
        <v>135</v>
      </c>
      <c r="Y1521" s="108" t="s">
        <v>148</v>
      </c>
    </row>
    <row r="1522" ht="25.0" customHeight="true">
      <c r="A1522" s="108" t="s">
        <v>22411</v>
      </c>
      <c r="B1522" s="108" t="s">
        <v>22634</v>
      </c>
      <c r="C1522" s="108" t="s">
        <v>22413</v>
      </c>
      <c r="D1522" s="108" t="s">
        <v>22414</v>
      </c>
      <c r="E1522" s="103"/>
      <c r="F1522" s="103" t="s">
        <v>15532</v>
      </c>
      <c r="G1522" s="103" t="s">
        <v>15533</v>
      </c>
      <c r="H1522" s="103" t="s">
        <v>135</v>
      </c>
      <c r="I1522" s="108" t="s">
        <v>22415</v>
      </c>
      <c r="J1522" s="108" t="s">
        <v>135</v>
      </c>
      <c r="K1522" s="108" t="s">
        <v>22416</v>
      </c>
      <c r="L1522" s="108" t="s">
        <v>138</v>
      </c>
      <c r="M1522" s="108" t="s">
        <v>22415</v>
      </c>
      <c r="N1522" s="108" t="s">
        <v>22417</v>
      </c>
      <c r="O1522" s="108" t="s">
        <v>144</v>
      </c>
      <c r="P1522" s="108" t="s">
        <v>145</v>
      </c>
      <c r="Q1522" s="108" t="s">
        <v>1620</v>
      </c>
      <c r="R1522" s="108" t="s">
        <v>15771</v>
      </c>
      <c r="S1522" s="108" t="s">
        <v>1620</v>
      </c>
      <c r="T1522" s="108" t="s">
        <v>135</v>
      </c>
      <c r="U1522" s="108" t="s">
        <v>135</v>
      </c>
      <c r="V1522" s="108" t="s">
        <v>148</v>
      </c>
      <c r="W1522" s="108" t="s">
        <v>148</v>
      </c>
      <c r="X1522" s="108" t="s">
        <v>148</v>
      </c>
      <c r="Y1522" s="108" t="s">
        <v>148</v>
      </c>
    </row>
    <row r="1523" ht="25.0" customHeight="true">
      <c r="A1523" s="108" t="s">
        <v>22432</v>
      </c>
      <c r="B1523" s="108" t="s">
        <v>22635</v>
      </c>
      <c r="C1523" s="108" t="s">
        <v>22434</v>
      </c>
      <c r="D1523" s="108" t="s">
        <v>22435</v>
      </c>
      <c r="E1523" s="103"/>
      <c r="F1523" s="103" t="s">
        <v>15532</v>
      </c>
      <c r="G1523" s="103" t="s">
        <v>15533</v>
      </c>
      <c r="H1523" s="103" t="s">
        <v>135</v>
      </c>
      <c r="I1523" s="108" t="s">
        <v>22436</v>
      </c>
      <c r="J1523" s="108" t="s">
        <v>135</v>
      </c>
      <c r="K1523" s="108" t="s">
        <v>22437</v>
      </c>
      <c r="L1523" s="108" t="s">
        <v>138</v>
      </c>
      <c r="M1523" s="108" t="s">
        <v>22436</v>
      </c>
      <c r="N1523" s="108" t="s">
        <v>22438</v>
      </c>
      <c r="O1523" s="108" t="s">
        <v>144</v>
      </c>
      <c r="P1523" s="108" t="s">
        <v>145</v>
      </c>
      <c r="Q1523" s="108" t="s">
        <v>1620</v>
      </c>
      <c r="R1523" s="108" t="s">
        <v>15771</v>
      </c>
      <c r="S1523" s="108" t="s">
        <v>1620</v>
      </c>
      <c r="T1523" s="108" t="s">
        <v>135</v>
      </c>
      <c r="U1523" s="108" t="s">
        <v>135</v>
      </c>
      <c r="V1523" s="108" t="s">
        <v>148</v>
      </c>
      <c r="W1523" s="108" t="s">
        <v>148</v>
      </c>
      <c r="X1523" s="108" t="s">
        <v>148</v>
      </c>
      <c r="Y1523" s="108" t="s">
        <v>148</v>
      </c>
    </row>
    <row r="1524" ht="25.0" customHeight="true">
      <c r="A1524" s="108" t="s">
        <v>20087</v>
      </c>
      <c r="B1524" s="108" t="s">
        <v>22636</v>
      </c>
      <c r="C1524" s="108" t="s">
        <v>20089</v>
      </c>
      <c r="D1524" s="108" t="s">
        <v>20090</v>
      </c>
      <c r="E1524" s="103"/>
      <c r="F1524" s="103" t="s">
        <v>15532</v>
      </c>
      <c r="G1524" s="103" t="s">
        <v>15533</v>
      </c>
      <c r="H1524" s="103" t="s">
        <v>135</v>
      </c>
      <c r="I1524" s="108" t="s">
        <v>22637</v>
      </c>
      <c r="J1524" s="108" t="s">
        <v>135</v>
      </c>
      <c r="K1524" s="108" t="s">
        <v>20092</v>
      </c>
      <c r="L1524" s="108" t="s">
        <v>138</v>
      </c>
      <c r="M1524" s="108" t="s">
        <v>20091</v>
      </c>
      <c r="N1524" s="108" t="s">
        <v>20093</v>
      </c>
      <c r="O1524" s="108" t="s">
        <v>144</v>
      </c>
      <c r="P1524" s="108" t="s">
        <v>145</v>
      </c>
      <c r="Q1524" s="108" t="s">
        <v>1620</v>
      </c>
      <c r="R1524" s="108" t="s">
        <v>15771</v>
      </c>
      <c r="S1524" s="108" t="s">
        <v>1620</v>
      </c>
      <c r="T1524" s="108" t="s">
        <v>135</v>
      </c>
      <c r="U1524" s="108" t="s">
        <v>135</v>
      </c>
      <c r="V1524" s="108" t="s">
        <v>148</v>
      </c>
      <c r="W1524" s="108" t="s">
        <v>148</v>
      </c>
      <c r="X1524" s="108" t="s">
        <v>148</v>
      </c>
      <c r="Y1524" s="108" t="s">
        <v>148</v>
      </c>
    </row>
    <row r="1525" ht="25.0" customHeight="true">
      <c r="A1525" s="108" t="s">
        <v>20528</v>
      </c>
      <c r="B1525" s="108" t="s">
        <v>22638</v>
      </c>
      <c r="C1525" s="108" t="s">
        <v>20530</v>
      </c>
      <c r="D1525" s="108" t="s">
        <v>20531</v>
      </c>
      <c r="E1525" s="103"/>
      <c r="F1525" s="103" t="s">
        <v>15532</v>
      </c>
      <c r="G1525" s="103" t="s">
        <v>15533</v>
      </c>
      <c r="H1525" s="103" t="s">
        <v>135</v>
      </c>
      <c r="I1525" s="108" t="s">
        <v>22639</v>
      </c>
      <c r="J1525" s="108" t="s">
        <v>135</v>
      </c>
      <c r="K1525" s="108" t="s">
        <v>20533</v>
      </c>
      <c r="L1525" s="108" t="s">
        <v>138</v>
      </c>
      <c r="M1525" s="108" t="s">
        <v>20534</v>
      </c>
      <c r="N1525" s="108" t="s">
        <v>20535</v>
      </c>
      <c r="O1525" s="108" t="s">
        <v>144</v>
      </c>
      <c r="P1525" s="108" t="s">
        <v>145</v>
      </c>
      <c r="Q1525" s="108" t="s">
        <v>1620</v>
      </c>
      <c r="R1525" s="108" t="s">
        <v>15771</v>
      </c>
      <c r="S1525" s="108" t="s">
        <v>1620</v>
      </c>
      <c r="T1525" s="108" t="s">
        <v>135</v>
      </c>
      <c r="U1525" s="108" t="s">
        <v>135</v>
      </c>
      <c r="V1525" s="108" t="s">
        <v>148</v>
      </c>
      <c r="W1525" s="108" t="s">
        <v>148</v>
      </c>
      <c r="X1525" s="108" t="s">
        <v>135</v>
      </c>
      <c r="Y1525" s="108" t="s">
        <v>148</v>
      </c>
    </row>
    <row r="1526" ht="25.0" customHeight="true">
      <c r="A1526" s="108" t="s">
        <v>22486</v>
      </c>
      <c r="B1526" s="108" t="s">
        <v>22640</v>
      </c>
      <c r="C1526" s="108" t="s">
        <v>22488</v>
      </c>
      <c r="D1526" s="108" t="s">
        <v>22489</v>
      </c>
      <c r="E1526" s="103"/>
      <c r="F1526" s="103" t="s">
        <v>15532</v>
      </c>
      <c r="G1526" s="103" t="s">
        <v>15533</v>
      </c>
      <c r="H1526" s="103" t="s">
        <v>135</v>
      </c>
      <c r="I1526" s="108" t="s">
        <v>22490</v>
      </c>
      <c r="J1526" s="108" t="s">
        <v>135</v>
      </c>
      <c r="K1526" s="108" t="s">
        <v>22491</v>
      </c>
      <c r="L1526" s="108" t="s">
        <v>138</v>
      </c>
      <c r="M1526" s="108" t="s">
        <v>22490</v>
      </c>
      <c r="N1526" s="108" t="s">
        <v>22492</v>
      </c>
      <c r="O1526" s="108" t="s">
        <v>144</v>
      </c>
      <c r="P1526" s="108" t="s">
        <v>145</v>
      </c>
      <c r="Q1526" s="108" t="s">
        <v>1620</v>
      </c>
      <c r="R1526" s="108" t="s">
        <v>15771</v>
      </c>
      <c r="S1526" s="108" t="s">
        <v>1620</v>
      </c>
      <c r="T1526" s="108" t="s">
        <v>135</v>
      </c>
      <c r="U1526" s="108" t="s">
        <v>135</v>
      </c>
      <c r="V1526" s="108" t="s">
        <v>148</v>
      </c>
      <c r="W1526" s="108" t="s">
        <v>148</v>
      </c>
      <c r="X1526" s="108" t="s">
        <v>148</v>
      </c>
      <c r="Y1526" s="108" t="s">
        <v>148</v>
      </c>
    </row>
    <row r="1527" ht="25.0" customHeight="true">
      <c r="A1527" s="108" t="s">
        <v>21749</v>
      </c>
      <c r="B1527" s="108" t="s">
        <v>22641</v>
      </c>
      <c r="C1527" s="108" t="s">
        <v>21751</v>
      </c>
      <c r="D1527" s="108" t="s">
        <v>21752</v>
      </c>
      <c r="E1527" s="103"/>
      <c r="F1527" s="103" t="s">
        <v>15532</v>
      </c>
      <c r="G1527" s="103" t="s">
        <v>15533</v>
      </c>
      <c r="H1527" s="103" t="s">
        <v>135</v>
      </c>
      <c r="I1527" s="108" t="s">
        <v>22642</v>
      </c>
      <c r="J1527" s="108" t="s">
        <v>135</v>
      </c>
      <c r="K1527" s="108" t="s">
        <v>21754</v>
      </c>
      <c r="L1527" s="108" t="s">
        <v>138</v>
      </c>
      <c r="M1527" s="108" t="s">
        <v>21753</v>
      </c>
      <c r="N1527" s="108" t="s">
        <v>18619</v>
      </c>
      <c r="O1527" s="108" t="s">
        <v>144</v>
      </c>
      <c r="P1527" s="108" t="s">
        <v>145</v>
      </c>
      <c r="Q1527" s="108" t="s">
        <v>1620</v>
      </c>
      <c r="R1527" s="108" t="s">
        <v>15771</v>
      </c>
      <c r="S1527" s="108" t="s">
        <v>1620</v>
      </c>
      <c r="T1527" s="108" t="s">
        <v>135</v>
      </c>
      <c r="U1527" s="108" t="s">
        <v>135</v>
      </c>
      <c r="V1527" s="108" t="s">
        <v>148</v>
      </c>
      <c r="W1527" s="108" t="s">
        <v>148</v>
      </c>
      <c r="X1527" s="108" t="s">
        <v>148</v>
      </c>
      <c r="Y1527" s="108" t="s">
        <v>148</v>
      </c>
    </row>
    <row r="1528" ht="25.0" customHeight="true">
      <c r="A1528" s="108" t="s">
        <v>21677</v>
      </c>
      <c r="B1528" s="108" t="s">
        <v>22643</v>
      </c>
      <c r="C1528" s="108" t="s">
        <v>21679</v>
      </c>
      <c r="D1528" s="108" t="s">
        <v>21680</v>
      </c>
      <c r="E1528" s="103"/>
      <c r="F1528" s="103" t="s">
        <v>15532</v>
      </c>
      <c r="G1528" s="103" t="s">
        <v>15533</v>
      </c>
      <c r="H1528" s="103" t="s">
        <v>135</v>
      </c>
      <c r="I1528" s="108" t="s">
        <v>21681</v>
      </c>
      <c r="J1528" s="108" t="s">
        <v>135</v>
      </c>
      <c r="K1528" s="108" t="s">
        <v>21682</v>
      </c>
      <c r="L1528" s="108" t="s">
        <v>138</v>
      </c>
      <c r="M1528" s="108" t="s">
        <v>21681</v>
      </c>
      <c r="N1528" s="108" t="s">
        <v>20953</v>
      </c>
      <c r="O1528" s="108" t="s">
        <v>144</v>
      </c>
      <c r="P1528" s="108" t="s">
        <v>145</v>
      </c>
      <c r="Q1528" s="108" t="s">
        <v>1620</v>
      </c>
      <c r="R1528" s="108" t="s">
        <v>15771</v>
      </c>
      <c r="S1528" s="108" t="s">
        <v>1620</v>
      </c>
      <c r="T1528" s="108" t="s">
        <v>135</v>
      </c>
      <c r="U1528" s="108" t="s">
        <v>135</v>
      </c>
      <c r="V1528" s="108" t="s">
        <v>148</v>
      </c>
      <c r="W1528" s="108" t="s">
        <v>148</v>
      </c>
      <c r="X1528" s="108" t="s">
        <v>148</v>
      </c>
      <c r="Y1528" s="108" t="s">
        <v>148</v>
      </c>
    </row>
    <row r="1529" ht="25.0" customHeight="true">
      <c r="A1529" s="108" t="s">
        <v>22644</v>
      </c>
      <c r="B1529" s="108" t="s">
        <v>22645</v>
      </c>
      <c r="C1529" s="108" t="s">
        <v>22646</v>
      </c>
      <c r="D1529" s="108" t="s">
        <v>22647</v>
      </c>
      <c r="E1529" s="103"/>
      <c r="F1529" s="103" t="s">
        <v>15532</v>
      </c>
      <c r="G1529" s="103" t="s">
        <v>15533</v>
      </c>
      <c r="H1529" s="103" t="s">
        <v>135</v>
      </c>
      <c r="I1529" s="108" t="s">
        <v>22648</v>
      </c>
      <c r="J1529" s="108" t="s">
        <v>135</v>
      </c>
      <c r="K1529" s="108" t="s">
        <v>22649</v>
      </c>
      <c r="L1529" s="108" t="s">
        <v>138</v>
      </c>
      <c r="M1529" s="108" t="s">
        <v>22650</v>
      </c>
      <c r="N1529" s="108" t="s">
        <v>22651</v>
      </c>
      <c r="O1529" s="108" t="s">
        <v>144</v>
      </c>
      <c r="P1529" s="108" t="s">
        <v>145</v>
      </c>
      <c r="Q1529" s="108" t="s">
        <v>1620</v>
      </c>
      <c r="R1529" s="108" t="s">
        <v>15771</v>
      </c>
      <c r="S1529" s="108" t="s">
        <v>1620</v>
      </c>
      <c r="T1529" s="108" t="s">
        <v>135</v>
      </c>
      <c r="U1529" s="108" t="s">
        <v>135</v>
      </c>
      <c r="V1529" s="108" t="s">
        <v>148</v>
      </c>
      <c r="W1529" s="108" t="s">
        <v>148</v>
      </c>
      <c r="X1529" s="108" t="s">
        <v>135</v>
      </c>
      <c r="Y1529" s="108" t="s">
        <v>148</v>
      </c>
    </row>
    <row r="1530" ht="25.0" customHeight="true">
      <c r="A1530" s="108" t="s">
        <v>22418</v>
      </c>
      <c r="B1530" s="108" t="s">
        <v>22652</v>
      </c>
      <c r="C1530" s="108" t="s">
        <v>22420</v>
      </c>
      <c r="D1530" s="108" t="s">
        <v>22421</v>
      </c>
      <c r="E1530" s="103"/>
      <c r="F1530" s="103" t="s">
        <v>15532</v>
      </c>
      <c r="G1530" s="103" t="s">
        <v>15533</v>
      </c>
      <c r="H1530" s="103" t="s">
        <v>135</v>
      </c>
      <c r="I1530" s="108" t="s">
        <v>22422</v>
      </c>
      <c r="J1530" s="108" t="s">
        <v>135</v>
      </c>
      <c r="K1530" s="108" t="s">
        <v>22423</v>
      </c>
      <c r="L1530" s="108" t="s">
        <v>138</v>
      </c>
      <c r="M1530" s="108" t="s">
        <v>22422</v>
      </c>
      <c r="N1530" s="108" t="s">
        <v>17775</v>
      </c>
      <c r="O1530" s="108" t="s">
        <v>144</v>
      </c>
      <c r="P1530" s="108" t="s">
        <v>145</v>
      </c>
      <c r="Q1530" s="108" t="s">
        <v>1620</v>
      </c>
      <c r="R1530" s="108" t="s">
        <v>15771</v>
      </c>
      <c r="S1530" s="108" t="s">
        <v>1620</v>
      </c>
      <c r="T1530" s="108" t="s">
        <v>135</v>
      </c>
      <c r="U1530" s="108" t="s">
        <v>135</v>
      </c>
      <c r="V1530" s="108" t="s">
        <v>148</v>
      </c>
      <c r="W1530" s="108" t="s">
        <v>148</v>
      </c>
      <c r="X1530" s="108" t="s">
        <v>148</v>
      </c>
      <c r="Y1530" s="108" t="s">
        <v>148</v>
      </c>
    </row>
    <row r="1531" ht="25.0" customHeight="true">
      <c r="A1531" s="108" t="s">
        <v>17252</v>
      </c>
      <c r="B1531" s="108" t="s">
        <v>22653</v>
      </c>
      <c r="C1531" s="108" t="s">
        <v>17254</v>
      </c>
      <c r="D1531" s="108" t="s">
        <v>15940</v>
      </c>
      <c r="E1531" s="103"/>
      <c r="F1531" s="103" t="s">
        <v>15532</v>
      </c>
      <c r="G1531" s="103" t="s">
        <v>15533</v>
      </c>
      <c r="H1531" s="103" t="s">
        <v>135</v>
      </c>
      <c r="I1531" s="108" t="s">
        <v>22654</v>
      </c>
      <c r="J1531" s="108" t="s">
        <v>135</v>
      </c>
      <c r="K1531" s="108" t="s">
        <v>17256</v>
      </c>
      <c r="L1531" s="108" t="s">
        <v>138</v>
      </c>
      <c r="M1531" s="108" t="s">
        <v>22655</v>
      </c>
      <c r="N1531" s="108" t="s">
        <v>164</v>
      </c>
      <c r="O1531" s="108" t="s">
        <v>144</v>
      </c>
      <c r="P1531" s="108" t="s">
        <v>145</v>
      </c>
      <c r="Q1531" s="108" t="s">
        <v>12485</v>
      </c>
      <c r="R1531" s="108" t="s">
        <v>15771</v>
      </c>
      <c r="S1531" s="108" t="s">
        <v>12485</v>
      </c>
      <c r="T1531" s="108" t="s">
        <v>135</v>
      </c>
      <c r="U1531" s="108" t="s">
        <v>135</v>
      </c>
      <c r="V1531" s="108" t="s">
        <v>148</v>
      </c>
      <c r="W1531" s="108" t="s">
        <v>135</v>
      </c>
      <c r="X1531" s="108" t="s">
        <v>148</v>
      </c>
      <c r="Y1531" s="108" t="s">
        <v>148</v>
      </c>
    </row>
    <row r="1532" ht="25.0" customHeight="true">
      <c r="A1532" s="108" t="s">
        <v>22656</v>
      </c>
      <c r="B1532" s="108" t="s">
        <v>22657</v>
      </c>
      <c r="C1532" s="108" t="s">
        <v>22658</v>
      </c>
      <c r="D1532" s="108" t="s">
        <v>22659</v>
      </c>
      <c r="E1532" s="103"/>
      <c r="F1532" s="103" t="s">
        <v>15532</v>
      </c>
      <c r="G1532" s="103" t="s">
        <v>15533</v>
      </c>
      <c r="H1532" s="103" t="s">
        <v>135</v>
      </c>
      <c r="I1532" s="108" t="s">
        <v>22660</v>
      </c>
      <c r="J1532" s="108" t="s">
        <v>135</v>
      </c>
      <c r="K1532" s="108" t="s">
        <v>22661</v>
      </c>
      <c r="L1532" s="108" t="s">
        <v>138</v>
      </c>
      <c r="M1532" s="108" t="s">
        <v>22662</v>
      </c>
      <c r="N1532" s="108" t="s">
        <v>22663</v>
      </c>
      <c r="O1532" s="108" t="s">
        <v>144</v>
      </c>
      <c r="P1532" s="108" t="s">
        <v>145</v>
      </c>
      <c r="Q1532" s="108" t="s">
        <v>1620</v>
      </c>
      <c r="R1532" s="108" t="s">
        <v>15771</v>
      </c>
      <c r="S1532" s="108" t="s">
        <v>1620</v>
      </c>
      <c r="T1532" s="108" t="s">
        <v>135</v>
      </c>
      <c r="U1532" s="108" t="s">
        <v>135</v>
      </c>
      <c r="V1532" s="108" t="s">
        <v>148</v>
      </c>
      <c r="W1532" s="108" t="s">
        <v>148</v>
      </c>
      <c r="X1532" s="108" t="s">
        <v>135</v>
      </c>
      <c r="Y1532" s="108" t="s">
        <v>148</v>
      </c>
    </row>
    <row r="1533" ht="25.0" customHeight="true">
      <c r="A1533" s="108" t="s">
        <v>21699</v>
      </c>
      <c r="B1533" s="108" t="s">
        <v>22664</v>
      </c>
      <c r="C1533" s="108" t="s">
        <v>21701</v>
      </c>
      <c r="D1533" s="108" t="s">
        <v>21702</v>
      </c>
      <c r="E1533" s="103"/>
      <c r="F1533" s="103" t="s">
        <v>15532</v>
      </c>
      <c r="G1533" s="103" t="s">
        <v>15533</v>
      </c>
      <c r="H1533" s="103" t="s">
        <v>135</v>
      </c>
      <c r="I1533" s="108" t="s">
        <v>21703</v>
      </c>
      <c r="J1533" s="108" t="s">
        <v>135</v>
      </c>
      <c r="K1533" s="108" t="s">
        <v>21704</v>
      </c>
      <c r="L1533" s="108" t="s">
        <v>138</v>
      </c>
      <c r="M1533" s="108" t="s">
        <v>21703</v>
      </c>
      <c r="N1533" s="108" t="s">
        <v>20961</v>
      </c>
      <c r="O1533" s="108" t="s">
        <v>144</v>
      </c>
      <c r="P1533" s="108" t="s">
        <v>145</v>
      </c>
      <c r="Q1533" s="108" t="s">
        <v>1620</v>
      </c>
      <c r="R1533" s="108" t="s">
        <v>15771</v>
      </c>
      <c r="S1533" s="108" t="s">
        <v>1620</v>
      </c>
      <c r="T1533" s="108" t="s">
        <v>135</v>
      </c>
      <c r="U1533" s="108" t="s">
        <v>135</v>
      </c>
      <c r="V1533" s="108" t="s">
        <v>148</v>
      </c>
      <c r="W1533" s="108" t="s">
        <v>148</v>
      </c>
      <c r="X1533" s="108" t="s">
        <v>148</v>
      </c>
      <c r="Y1533" s="108" t="s">
        <v>148</v>
      </c>
    </row>
    <row r="1534" ht="25.0" customHeight="true">
      <c r="A1534" s="108" t="s">
        <v>20436</v>
      </c>
      <c r="B1534" s="108" t="s">
        <v>22665</v>
      </c>
      <c r="C1534" s="108" t="s">
        <v>20438</v>
      </c>
      <c r="D1534" s="108" t="s">
        <v>20439</v>
      </c>
      <c r="E1534" s="103"/>
      <c r="F1534" s="103" t="s">
        <v>15532</v>
      </c>
      <c r="G1534" s="103" t="s">
        <v>15533</v>
      </c>
      <c r="H1534" s="103" t="s">
        <v>135</v>
      </c>
      <c r="I1534" s="108" t="s">
        <v>20440</v>
      </c>
      <c r="J1534" s="108" t="s">
        <v>135</v>
      </c>
      <c r="K1534" s="108" t="s">
        <v>20441</v>
      </c>
      <c r="L1534" s="108" t="s">
        <v>138</v>
      </c>
      <c r="M1534" s="108" t="s">
        <v>20440</v>
      </c>
      <c r="N1534" s="108" t="s">
        <v>20442</v>
      </c>
      <c r="O1534" s="108" t="s">
        <v>144</v>
      </c>
      <c r="P1534" s="108" t="s">
        <v>145</v>
      </c>
      <c r="Q1534" s="108" t="s">
        <v>1620</v>
      </c>
      <c r="R1534" s="108" t="s">
        <v>15771</v>
      </c>
      <c r="S1534" s="108" t="s">
        <v>1620</v>
      </c>
      <c r="T1534" s="108" t="s">
        <v>135</v>
      </c>
      <c r="U1534" s="108" t="s">
        <v>135</v>
      </c>
      <c r="V1534" s="108" t="s">
        <v>148</v>
      </c>
      <c r="W1534" s="108" t="s">
        <v>148</v>
      </c>
      <c r="X1534" s="108" t="s">
        <v>148</v>
      </c>
      <c r="Y1534" s="108" t="s">
        <v>148</v>
      </c>
    </row>
    <row r="1535" ht="25.0" customHeight="true">
      <c r="A1535" s="108" t="s">
        <v>22666</v>
      </c>
      <c r="B1535" s="108" t="s">
        <v>22667</v>
      </c>
      <c r="C1535" s="108" t="s">
        <v>22668</v>
      </c>
      <c r="D1535" s="108" t="s">
        <v>22669</v>
      </c>
      <c r="E1535" s="103"/>
      <c r="F1535" s="103" t="s">
        <v>15532</v>
      </c>
      <c r="G1535" s="103" t="s">
        <v>15533</v>
      </c>
      <c r="H1535" s="103" t="s">
        <v>135</v>
      </c>
      <c r="I1535" s="108" t="s">
        <v>22670</v>
      </c>
      <c r="J1535" s="108" t="s">
        <v>135</v>
      </c>
      <c r="K1535" s="108" t="s">
        <v>22671</v>
      </c>
      <c r="L1535" s="108" t="s">
        <v>138</v>
      </c>
      <c r="M1535" s="108" t="s">
        <v>22672</v>
      </c>
      <c r="N1535" s="108" t="s">
        <v>22673</v>
      </c>
      <c r="O1535" s="108" t="s">
        <v>144</v>
      </c>
      <c r="P1535" s="108" t="s">
        <v>145</v>
      </c>
      <c r="Q1535" s="108" t="s">
        <v>1620</v>
      </c>
      <c r="R1535" s="108" t="s">
        <v>15771</v>
      </c>
      <c r="S1535" s="108" t="s">
        <v>1620</v>
      </c>
      <c r="T1535" s="108" t="s">
        <v>135</v>
      </c>
      <c r="U1535" s="108" t="s">
        <v>135</v>
      </c>
      <c r="V1535" s="108" t="s">
        <v>148</v>
      </c>
      <c r="W1535" s="108" t="s">
        <v>148</v>
      </c>
      <c r="X1535" s="108" t="s">
        <v>135</v>
      </c>
      <c r="Y1535" s="108" t="s">
        <v>148</v>
      </c>
    </row>
    <row r="1536" ht="25.0" customHeight="true">
      <c r="A1536" s="108" t="s">
        <v>22674</v>
      </c>
      <c r="B1536" s="108" t="s">
        <v>22675</v>
      </c>
      <c r="C1536" s="108" t="s">
        <v>22676</v>
      </c>
      <c r="D1536" s="108" t="s">
        <v>22677</v>
      </c>
      <c r="E1536" s="103"/>
      <c r="F1536" s="103" t="s">
        <v>15532</v>
      </c>
      <c r="G1536" s="103" t="s">
        <v>15533</v>
      </c>
      <c r="H1536" s="103" t="s">
        <v>135</v>
      </c>
      <c r="I1536" s="108" t="s">
        <v>22678</v>
      </c>
      <c r="J1536" s="108" t="s">
        <v>135</v>
      </c>
      <c r="K1536" s="109" t="s">
        <v>22679</v>
      </c>
      <c r="L1536" s="110" t="s">
        <v>138</v>
      </c>
      <c r="M1536" s="109" t="s">
        <v>22680</v>
      </c>
      <c r="N1536" s="110" t="s">
        <v>22680</v>
      </c>
      <c r="O1536" s="110" t="n">
        <v>10.0</v>
      </c>
      <c r="P1536" s="110" t="s">
        <v>145</v>
      </c>
      <c r="Q1536" s="109" t="s">
        <v>1620</v>
      </c>
      <c r="R1536" s="110" t="s">
        <v>15771</v>
      </c>
      <c r="S1536" s="109" t="s">
        <v>1620</v>
      </c>
      <c r="T1536" s="109" t="s">
        <v>135</v>
      </c>
      <c r="U1536" s="109" t="s">
        <v>135</v>
      </c>
      <c r="V1536" s="110" t="s">
        <v>148</v>
      </c>
      <c r="W1536" s="110" t="s">
        <v>148</v>
      </c>
      <c r="X1536" s="110" t="s">
        <v>148</v>
      </c>
      <c r="Y1536" s="110" t="s">
        <v>148</v>
      </c>
    </row>
    <row r="1537" ht="25.0" customHeight="true">
      <c r="A1537" s="108" t="s">
        <v>21982</v>
      </c>
      <c r="B1537" s="108" t="s">
        <v>22681</v>
      </c>
      <c r="C1537" s="108" t="s">
        <v>21984</v>
      </c>
      <c r="D1537" s="108" t="s">
        <v>21985</v>
      </c>
      <c r="E1537" s="103"/>
      <c r="F1537" s="103" t="s">
        <v>15532</v>
      </c>
      <c r="G1537" s="103" t="s">
        <v>15533</v>
      </c>
      <c r="H1537" s="103" t="s">
        <v>135</v>
      </c>
      <c r="I1537" s="108" t="s">
        <v>22682</v>
      </c>
      <c r="J1537" s="108" t="s">
        <v>135</v>
      </c>
      <c r="K1537" s="109" t="s">
        <v>21987</v>
      </c>
      <c r="L1537" s="110" t="s">
        <v>138</v>
      </c>
      <c r="M1537" s="109" t="s">
        <v>21988</v>
      </c>
      <c r="N1537" s="110" t="s">
        <v>21988</v>
      </c>
      <c r="O1537" s="110" t="n">
        <v>10.0</v>
      </c>
      <c r="P1537" s="110" t="s">
        <v>145</v>
      </c>
      <c r="Q1537" s="109" t="s">
        <v>1620</v>
      </c>
      <c r="R1537" s="110" t="s">
        <v>15771</v>
      </c>
      <c r="S1537" s="109" t="s">
        <v>1620</v>
      </c>
      <c r="T1537" s="109" t="s">
        <v>135</v>
      </c>
      <c r="U1537" s="109" t="s">
        <v>135</v>
      </c>
      <c r="V1537" s="110" t="s">
        <v>148</v>
      </c>
      <c r="W1537" s="110" t="s">
        <v>148</v>
      </c>
      <c r="X1537" s="110" t="s">
        <v>148</v>
      </c>
      <c r="Y1537" s="110" t="s">
        <v>148</v>
      </c>
    </row>
    <row r="1538" ht="25.0" customHeight="true">
      <c r="A1538" s="108" t="s">
        <v>22683</v>
      </c>
      <c r="B1538" s="108" t="s">
        <v>22684</v>
      </c>
      <c r="C1538" s="108" t="s">
        <v>22685</v>
      </c>
      <c r="D1538" s="108" t="s">
        <v>22686</v>
      </c>
      <c r="E1538" s="103"/>
      <c r="F1538" s="103" t="s">
        <v>15532</v>
      </c>
      <c r="G1538" s="103" t="s">
        <v>15533</v>
      </c>
      <c r="H1538" s="103" t="s">
        <v>135</v>
      </c>
      <c r="I1538" s="108" t="s">
        <v>22687</v>
      </c>
      <c r="J1538" s="108" t="s">
        <v>135</v>
      </c>
      <c r="K1538" s="109" t="s">
        <v>22688</v>
      </c>
      <c r="L1538" s="110" t="s">
        <v>138</v>
      </c>
      <c r="M1538" s="109" t="s">
        <v>22689</v>
      </c>
      <c r="N1538" s="110" t="s">
        <v>22689</v>
      </c>
      <c r="O1538" s="110" t="n">
        <v>10.0</v>
      </c>
      <c r="P1538" s="110" t="s">
        <v>145</v>
      </c>
      <c r="Q1538" s="109" t="s">
        <v>1620</v>
      </c>
      <c r="R1538" s="110" t="s">
        <v>15771</v>
      </c>
      <c r="S1538" s="109" t="s">
        <v>1620</v>
      </c>
      <c r="T1538" s="109" t="s">
        <v>135</v>
      </c>
      <c r="U1538" s="109" t="s">
        <v>135</v>
      </c>
      <c r="V1538" s="110" t="s">
        <v>148</v>
      </c>
      <c r="W1538" s="110" t="s">
        <v>148</v>
      </c>
      <c r="X1538" s="110" t="s">
        <v>148</v>
      </c>
      <c r="Y1538" s="110" t="s">
        <v>148</v>
      </c>
    </row>
    <row r="1539" ht="25.0" customHeight="true">
      <c r="A1539" s="108" t="s">
        <v>19543</v>
      </c>
      <c r="B1539" s="108" t="s">
        <v>22690</v>
      </c>
      <c r="C1539" s="108" t="s">
        <v>19545</v>
      </c>
      <c r="D1539" s="108" t="s">
        <v>19546</v>
      </c>
      <c r="E1539" s="103"/>
      <c r="F1539" s="103" t="s">
        <v>15532</v>
      </c>
      <c r="G1539" s="103" t="s">
        <v>15533</v>
      </c>
      <c r="H1539" s="103" t="s">
        <v>135</v>
      </c>
      <c r="I1539" s="108" t="s">
        <v>22691</v>
      </c>
      <c r="J1539" s="108" t="s">
        <v>135</v>
      </c>
      <c r="K1539" s="109" t="s">
        <v>19548</v>
      </c>
      <c r="L1539" s="110" t="s">
        <v>138</v>
      </c>
      <c r="M1539" s="109" t="s">
        <v>19549</v>
      </c>
      <c r="N1539" s="110" t="s">
        <v>19549</v>
      </c>
      <c r="O1539" s="110" t="n">
        <v>10.0</v>
      </c>
      <c r="P1539" s="110" t="s">
        <v>145</v>
      </c>
      <c r="Q1539" s="109" t="s">
        <v>1620</v>
      </c>
      <c r="R1539" s="110" t="s">
        <v>15771</v>
      </c>
      <c r="S1539" s="109" t="s">
        <v>1620</v>
      </c>
      <c r="T1539" s="109" t="s">
        <v>135</v>
      </c>
      <c r="U1539" s="109" t="s">
        <v>135</v>
      </c>
      <c r="V1539" s="110" t="s">
        <v>148</v>
      </c>
      <c r="W1539" s="110" t="s">
        <v>148</v>
      </c>
      <c r="X1539" s="110" t="s">
        <v>148</v>
      </c>
      <c r="Y1539" s="110" t="s">
        <v>148</v>
      </c>
    </row>
    <row r="1540" ht="25.0" customHeight="true">
      <c r="A1540" s="108" t="s">
        <v>21968</v>
      </c>
      <c r="B1540" s="108" t="s">
        <v>22692</v>
      </c>
      <c r="C1540" s="108" t="s">
        <v>21970</v>
      </c>
      <c r="D1540" s="108" t="s">
        <v>21971</v>
      </c>
      <c r="E1540" s="103"/>
      <c r="F1540" s="103" t="s">
        <v>15532</v>
      </c>
      <c r="G1540" s="103" t="s">
        <v>15533</v>
      </c>
      <c r="H1540" s="103" t="s">
        <v>135</v>
      </c>
      <c r="I1540" s="108" t="s">
        <v>21974</v>
      </c>
      <c r="J1540" s="108" t="s">
        <v>135</v>
      </c>
      <c r="K1540" s="109" t="s">
        <v>21973</v>
      </c>
      <c r="L1540" s="110" t="s">
        <v>138</v>
      </c>
      <c r="M1540" s="109" t="s">
        <v>21974</v>
      </c>
      <c r="N1540" s="110" t="s">
        <v>21974</v>
      </c>
      <c r="O1540" s="110" t="n">
        <v>10.0</v>
      </c>
      <c r="P1540" s="110" t="s">
        <v>145</v>
      </c>
      <c r="Q1540" s="109" t="s">
        <v>1620</v>
      </c>
      <c r="R1540" s="110" t="s">
        <v>15771</v>
      </c>
      <c r="S1540" s="109" t="s">
        <v>1620</v>
      </c>
      <c r="T1540" s="109" t="s">
        <v>135</v>
      </c>
      <c r="U1540" s="109" t="s">
        <v>135</v>
      </c>
      <c r="V1540" s="110" t="s">
        <v>148</v>
      </c>
      <c r="W1540" s="110" t="s">
        <v>148</v>
      </c>
      <c r="X1540" s="110" t="s">
        <v>148</v>
      </c>
      <c r="Y1540" s="110" t="s">
        <v>148</v>
      </c>
    </row>
    <row r="1541" ht="25.0" customHeight="true">
      <c r="A1541" s="108" t="s">
        <v>21975</v>
      </c>
      <c r="B1541" s="108" t="s">
        <v>22693</v>
      </c>
      <c r="C1541" s="108" t="s">
        <v>21977</v>
      </c>
      <c r="D1541" s="108" t="s">
        <v>21978</v>
      </c>
      <c r="E1541" s="103"/>
      <c r="F1541" s="103" t="s">
        <v>15532</v>
      </c>
      <c r="G1541" s="103" t="s">
        <v>15533</v>
      </c>
      <c r="H1541" s="103" t="s">
        <v>135</v>
      </c>
      <c r="I1541" s="108" t="s">
        <v>21981</v>
      </c>
      <c r="J1541" s="108" t="s">
        <v>135</v>
      </c>
      <c r="K1541" s="109" t="s">
        <v>21980</v>
      </c>
      <c r="L1541" s="110" t="s">
        <v>138</v>
      </c>
      <c r="M1541" s="109" t="s">
        <v>21981</v>
      </c>
      <c r="N1541" s="110" t="s">
        <v>21981</v>
      </c>
      <c r="O1541" s="110" t="n">
        <v>10.0</v>
      </c>
      <c r="P1541" s="110" t="s">
        <v>145</v>
      </c>
      <c r="Q1541" s="109" t="s">
        <v>1620</v>
      </c>
      <c r="R1541" s="110" t="s">
        <v>15771</v>
      </c>
      <c r="S1541" s="109" t="s">
        <v>1620</v>
      </c>
      <c r="T1541" s="109" t="s">
        <v>135</v>
      </c>
      <c r="U1541" s="109" t="s">
        <v>135</v>
      </c>
      <c r="V1541" s="110" t="s">
        <v>148</v>
      </c>
      <c r="W1541" s="110" t="s">
        <v>148</v>
      </c>
      <c r="X1541" s="110" t="s">
        <v>148</v>
      </c>
      <c r="Y1541" s="110" t="s">
        <v>148</v>
      </c>
    </row>
    <row r="1542" ht="25.0" customHeight="true">
      <c r="A1542" s="108" t="s">
        <v>18923</v>
      </c>
      <c r="B1542" s="108" t="s">
        <v>22694</v>
      </c>
      <c r="C1542" s="108" t="s">
        <v>18925</v>
      </c>
      <c r="D1542" s="108" t="s">
        <v>18926</v>
      </c>
      <c r="E1542" s="103"/>
      <c r="F1542" s="103" t="s">
        <v>15532</v>
      </c>
      <c r="G1542" s="103" t="s">
        <v>15533</v>
      </c>
      <c r="H1542" s="103" t="s">
        <v>135</v>
      </c>
      <c r="I1542" s="108" t="s">
        <v>22695</v>
      </c>
      <c r="J1542" s="108" t="s">
        <v>135</v>
      </c>
      <c r="K1542" s="109" t="s">
        <v>18928</v>
      </c>
      <c r="L1542" s="110" t="s">
        <v>138</v>
      </c>
      <c r="M1542" s="109" t="s">
        <v>18929</v>
      </c>
      <c r="N1542" s="110" t="s">
        <v>18929</v>
      </c>
      <c r="O1542" s="110" t="n">
        <v>10.0</v>
      </c>
      <c r="P1542" s="110" t="s">
        <v>145</v>
      </c>
      <c r="Q1542" s="109" t="s">
        <v>1620</v>
      </c>
      <c r="R1542" s="110" t="s">
        <v>15771</v>
      </c>
      <c r="S1542" s="109" t="s">
        <v>1620</v>
      </c>
      <c r="T1542" s="109" t="s">
        <v>135</v>
      </c>
      <c r="U1542" s="109" t="s">
        <v>135</v>
      </c>
      <c r="V1542" s="110" t="s">
        <v>148</v>
      </c>
      <c r="W1542" s="110" t="s">
        <v>148</v>
      </c>
      <c r="X1542" s="110" t="s">
        <v>148</v>
      </c>
      <c r="Y1542" s="110" t="s">
        <v>148</v>
      </c>
    </row>
    <row r="1543" ht="25.0" customHeight="true">
      <c r="A1543" s="108" t="s">
        <v>22696</v>
      </c>
      <c r="B1543" s="108" t="s">
        <v>22697</v>
      </c>
      <c r="C1543" s="108" t="s">
        <v>22698</v>
      </c>
      <c r="D1543" s="108"/>
      <c r="E1543" s="103"/>
      <c r="F1543" s="103" t="s">
        <v>15532</v>
      </c>
      <c r="G1543" s="103" t="s">
        <v>15533</v>
      </c>
      <c r="H1543" s="103" t="s">
        <v>135</v>
      </c>
      <c r="I1543" s="108" t="s">
        <v>22699</v>
      </c>
      <c r="J1543" s="108" t="s">
        <v>135</v>
      </c>
      <c r="K1543" s="108" t="s">
        <v>19131</v>
      </c>
      <c r="L1543" s="108" t="s">
        <v>138</v>
      </c>
      <c r="M1543" s="108" t="s">
        <v>19132</v>
      </c>
      <c r="N1543" s="108" t="s">
        <v>22700</v>
      </c>
      <c r="O1543" s="108" t="s">
        <v>1620</v>
      </c>
      <c r="P1543" s="108" t="s">
        <v>145</v>
      </c>
      <c r="Q1543" s="108" t="s">
        <v>1251</v>
      </c>
      <c r="R1543" s="108" t="s">
        <v>15538</v>
      </c>
      <c r="S1543" s="108" t="s">
        <v>1251</v>
      </c>
      <c r="T1543" s="108" t="s">
        <v>135</v>
      </c>
      <c r="U1543" s="108" t="s">
        <v>135</v>
      </c>
      <c r="V1543" s="108" t="s">
        <v>148</v>
      </c>
      <c r="W1543" s="108" t="s">
        <v>148</v>
      </c>
      <c r="X1543" s="108" t="s">
        <v>148</v>
      </c>
      <c r="Y1543" s="108" t="s">
        <v>148</v>
      </c>
    </row>
    <row r="1544" ht="25.0" customHeight="true">
      <c r="A1544" s="108" t="s">
        <v>20211</v>
      </c>
      <c r="B1544" s="108" t="s">
        <v>22701</v>
      </c>
      <c r="C1544" s="108" t="s">
        <v>20213</v>
      </c>
      <c r="D1544" s="108" t="s">
        <v>20214</v>
      </c>
      <c r="E1544" s="103"/>
      <c r="F1544" s="103" t="s">
        <v>15532</v>
      </c>
      <c r="G1544" s="103" t="s">
        <v>15533</v>
      </c>
      <c r="H1544" s="103" t="s">
        <v>135</v>
      </c>
      <c r="I1544" s="108" t="s">
        <v>20215</v>
      </c>
      <c r="J1544" s="108" t="s">
        <v>135</v>
      </c>
      <c r="K1544" s="109" t="s">
        <v>20216</v>
      </c>
      <c r="L1544" s="110" t="s">
        <v>138</v>
      </c>
      <c r="M1544" s="109" t="s">
        <v>20217</v>
      </c>
      <c r="N1544" s="110" t="s">
        <v>20217</v>
      </c>
      <c r="O1544" s="110" t="n">
        <v>10.0</v>
      </c>
      <c r="P1544" s="110" t="s">
        <v>145</v>
      </c>
      <c r="Q1544" s="109" t="s">
        <v>1620</v>
      </c>
      <c r="R1544" s="110" t="s">
        <v>15771</v>
      </c>
      <c r="S1544" s="109" t="s">
        <v>1620</v>
      </c>
      <c r="T1544" s="109" t="s">
        <v>135</v>
      </c>
      <c r="U1544" s="109" t="s">
        <v>135</v>
      </c>
      <c r="V1544" s="110" t="s">
        <v>148</v>
      </c>
      <c r="W1544" s="110" t="s">
        <v>148</v>
      </c>
      <c r="X1544" s="110" t="s">
        <v>148</v>
      </c>
      <c r="Y1544" s="110" t="s">
        <v>148</v>
      </c>
    </row>
    <row r="1545" ht="25.0" customHeight="true">
      <c r="A1545" s="108" t="s">
        <v>22702</v>
      </c>
      <c r="B1545" s="108" t="s">
        <v>22703</v>
      </c>
      <c r="C1545" s="108" t="s">
        <v>22704</v>
      </c>
      <c r="D1545" s="108" t="s">
        <v>22705</v>
      </c>
      <c r="E1545" s="103"/>
      <c r="F1545" s="103" t="s">
        <v>15532</v>
      </c>
      <c r="G1545" s="103" t="s">
        <v>15533</v>
      </c>
      <c r="H1545" s="103" t="s">
        <v>135</v>
      </c>
      <c r="I1545" s="108" t="s">
        <v>22706</v>
      </c>
      <c r="J1545" s="108" t="s">
        <v>135</v>
      </c>
      <c r="K1545" s="109" t="s">
        <v>22707</v>
      </c>
      <c r="L1545" s="110" t="s">
        <v>138</v>
      </c>
      <c r="M1545" s="109" t="s">
        <v>22706</v>
      </c>
      <c r="N1545" s="110" t="s">
        <v>22706</v>
      </c>
      <c r="O1545" s="110" t="n">
        <v>10.0</v>
      </c>
      <c r="P1545" s="110" t="s">
        <v>145</v>
      </c>
      <c r="Q1545" s="109" t="s">
        <v>1620</v>
      </c>
      <c r="R1545" s="110" t="s">
        <v>15771</v>
      </c>
      <c r="S1545" s="109" t="s">
        <v>1620</v>
      </c>
      <c r="T1545" s="109" t="s">
        <v>135</v>
      </c>
      <c r="U1545" s="109" t="s">
        <v>135</v>
      </c>
      <c r="V1545" s="110" t="s">
        <v>148</v>
      </c>
      <c r="W1545" s="110" t="s">
        <v>148</v>
      </c>
      <c r="X1545" s="110" t="s">
        <v>148</v>
      </c>
      <c r="Y1545" s="110" t="s">
        <v>148</v>
      </c>
    </row>
    <row r="1546" ht="25.0" customHeight="true">
      <c r="A1546" s="108" t="s">
        <v>22683</v>
      </c>
      <c r="B1546" s="108" t="s">
        <v>22708</v>
      </c>
      <c r="C1546" s="108" t="s">
        <v>22685</v>
      </c>
      <c r="D1546" s="108" t="s">
        <v>22686</v>
      </c>
      <c r="E1546" s="103"/>
      <c r="F1546" s="103" t="s">
        <v>15532</v>
      </c>
      <c r="G1546" s="103" t="s">
        <v>15533</v>
      </c>
      <c r="H1546" s="103" t="s">
        <v>135</v>
      </c>
      <c r="I1546" s="108" t="s">
        <v>22709</v>
      </c>
      <c r="J1546" s="108" t="s">
        <v>135</v>
      </c>
      <c r="K1546" s="108" t="s">
        <v>22688</v>
      </c>
      <c r="L1546" s="108" t="s">
        <v>138</v>
      </c>
      <c r="M1546" s="108" t="s">
        <v>22689</v>
      </c>
      <c r="N1546" s="108" t="s">
        <v>22689</v>
      </c>
      <c r="O1546" s="108" t="s">
        <v>144</v>
      </c>
      <c r="P1546" s="108" t="s">
        <v>145</v>
      </c>
      <c r="Q1546" s="108" t="s">
        <v>135</v>
      </c>
      <c r="R1546" s="108" t="s">
        <v>15771</v>
      </c>
      <c r="S1546" s="108" t="s">
        <v>1620</v>
      </c>
      <c r="T1546" s="108" t="s">
        <v>135</v>
      </c>
      <c r="U1546" s="108" t="s">
        <v>135</v>
      </c>
      <c r="V1546" s="108" t="s">
        <v>148</v>
      </c>
      <c r="W1546" s="108" t="s">
        <v>148</v>
      </c>
      <c r="X1546" s="108" t="s">
        <v>148</v>
      </c>
      <c r="Y1546" s="108" t="s">
        <v>148</v>
      </c>
    </row>
    <row r="1547" ht="25.0" customHeight="true">
      <c r="A1547" s="108" t="s">
        <v>21961</v>
      </c>
      <c r="B1547" s="108" t="s">
        <v>22710</v>
      </c>
      <c r="C1547" s="108" t="s">
        <v>21963</v>
      </c>
      <c r="D1547" s="108" t="s">
        <v>21964</v>
      </c>
      <c r="E1547" s="103"/>
      <c r="F1547" s="103" t="s">
        <v>15532</v>
      </c>
      <c r="G1547" s="103" t="s">
        <v>15533</v>
      </c>
      <c r="H1547" s="103" t="s">
        <v>135</v>
      </c>
      <c r="I1547" s="108" t="s">
        <v>21965</v>
      </c>
      <c r="J1547" s="108" t="s">
        <v>135</v>
      </c>
      <c r="K1547" s="108" t="s">
        <v>21966</v>
      </c>
      <c r="L1547" s="108" t="s">
        <v>138</v>
      </c>
      <c r="M1547" s="108" t="s">
        <v>21967</v>
      </c>
      <c r="N1547" s="108" t="s">
        <v>21967</v>
      </c>
      <c r="O1547" s="108" t="s">
        <v>144</v>
      </c>
      <c r="P1547" s="108" t="s">
        <v>145</v>
      </c>
      <c r="Q1547" s="108" t="s">
        <v>135</v>
      </c>
      <c r="R1547" s="108" t="s">
        <v>15771</v>
      </c>
      <c r="S1547" s="108" t="s">
        <v>1620</v>
      </c>
      <c r="T1547" s="108" t="s">
        <v>135</v>
      </c>
      <c r="U1547" s="108" t="s">
        <v>135</v>
      </c>
      <c r="V1547" s="108" t="s">
        <v>148</v>
      </c>
      <c r="W1547" s="108" t="s">
        <v>148</v>
      </c>
      <c r="X1547" s="108" t="s">
        <v>148</v>
      </c>
      <c r="Y1547" s="108" t="s">
        <v>148</v>
      </c>
    </row>
    <row r="1548" ht="25.0" customHeight="true">
      <c r="A1548" s="108" t="s">
        <v>22674</v>
      </c>
      <c r="B1548" s="108" t="s">
        <v>22711</v>
      </c>
      <c r="C1548" s="108" t="s">
        <v>22676</v>
      </c>
      <c r="D1548" s="108" t="s">
        <v>22677</v>
      </c>
      <c r="E1548" s="103"/>
      <c r="F1548" s="103" t="s">
        <v>15532</v>
      </c>
      <c r="G1548" s="103" t="s">
        <v>15533</v>
      </c>
      <c r="H1548" s="103" t="s">
        <v>135</v>
      </c>
      <c r="I1548" s="108" t="s">
        <v>22678</v>
      </c>
      <c r="J1548" s="108" t="s">
        <v>135</v>
      </c>
      <c r="K1548" s="108" t="s">
        <v>22679</v>
      </c>
      <c r="L1548" s="108" t="s">
        <v>138</v>
      </c>
      <c r="M1548" s="108" t="s">
        <v>22680</v>
      </c>
      <c r="N1548" s="108" t="s">
        <v>22680</v>
      </c>
      <c r="O1548" s="108" t="s">
        <v>144</v>
      </c>
      <c r="P1548" s="108" t="s">
        <v>145</v>
      </c>
      <c r="Q1548" s="108" t="s">
        <v>1251</v>
      </c>
      <c r="R1548" s="108" t="s">
        <v>15771</v>
      </c>
      <c r="S1548" s="108" t="s">
        <v>1620</v>
      </c>
      <c r="T1548" s="108" t="s">
        <v>135</v>
      </c>
      <c r="U1548" s="108" t="s">
        <v>135</v>
      </c>
      <c r="V1548" s="108" t="s">
        <v>148</v>
      </c>
      <c r="W1548" s="108" t="s">
        <v>148</v>
      </c>
      <c r="X1548" s="108" t="s">
        <v>148</v>
      </c>
      <c r="Y1548" s="108" t="s">
        <v>148</v>
      </c>
    </row>
    <row r="1549" ht="25.0" customHeight="true">
      <c r="A1549" s="108" t="s">
        <v>22702</v>
      </c>
      <c r="B1549" s="108" t="s">
        <v>22712</v>
      </c>
      <c r="C1549" s="108" t="s">
        <v>22704</v>
      </c>
      <c r="D1549" s="108" t="s">
        <v>22705</v>
      </c>
      <c r="E1549" s="103"/>
      <c r="F1549" s="103" t="s">
        <v>15532</v>
      </c>
      <c r="G1549" s="103" t="s">
        <v>15533</v>
      </c>
      <c r="H1549" s="103" t="s">
        <v>135</v>
      </c>
      <c r="I1549" s="108" t="s">
        <v>22713</v>
      </c>
      <c r="J1549" s="108" t="s">
        <v>135</v>
      </c>
      <c r="K1549" s="108" t="s">
        <v>22707</v>
      </c>
      <c r="L1549" s="108" t="s">
        <v>138</v>
      </c>
      <c r="M1549" s="108" t="s">
        <v>22706</v>
      </c>
      <c r="N1549" s="108" t="s">
        <v>22706</v>
      </c>
      <c r="O1549" s="108" t="s">
        <v>144</v>
      </c>
      <c r="P1549" s="108" t="s">
        <v>145</v>
      </c>
      <c r="Q1549" s="108" t="s">
        <v>1620</v>
      </c>
      <c r="R1549" s="108" t="s">
        <v>15771</v>
      </c>
      <c r="S1549" s="108" t="s">
        <v>1620</v>
      </c>
      <c r="T1549" s="108" t="s">
        <v>135</v>
      </c>
      <c r="U1549" s="108" t="s">
        <v>135</v>
      </c>
      <c r="V1549" s="108" t="s">
        <v>148</v>
      </c>
      <c r="W1549" s="108" t="s">
        <v>148</v>
      </c>
      <c r="X1549" s="108" t="s">
        <v>148</v>
      </c>
      <c r="Y1549" s="108" t="s">
        <v>148</v>
      </c>
    </row>
    <row r="1550" ht="25.0" customHeight="true">
      <c r="A1550" s="108" t="s">
        <v>21173</v>
      </c>
      <c r="B1550" s="108" t="s">
        <v>22714</v>
      </c>
      <c r="C1550" s="108" t="s">
        <v>21175</v>
      </c>
      <c r="D1550" s="108" t="s">
        <v>21176</v>
      </c>
      <c r="E1550" s="103"/>
      <c r="F1550" s="103" t="s">
        <v>15532</v>
      </c>
      <c r="G1550" s="103" t="s">
        <v>15533</v>
      </c>
      <c r="H1550" s="103" t="s">
        <v>135</v>
      </c>
      <c r="I1550" s="108" t="s">
        <v>21177</v>
      </c>
      <c r="J1550" s="108" t="s">
        <v>135</v>
      </c>
      <c r="K1550" s="108" t="s">
        <v>21178</v>
      </c>
      <c r="L1550" s="108" t="s">
        <v>138</v>
      </c>
      <c r="M1550" s="108" t="s">
        <v>184</v>
      </c>
      <c r="N1550" s="108" t="s">
        <v>175</v>
      </c>
      <c r="O1550" s="108" t="s">
        <v>144</v>
      </c>
      <c r="P1550" s="108" t="s">
        <v>145</v>
      </c>
      <c r="Q1550" s="108" t="s">
        <v>1251</v>
      </c>
      <c r="R1550" s="108" t="s">
        <v>15771</v>
      </c>
      <c r="S1550" s="108" t="s">
        <v>1359</v>
      </c>
      <c r="T1550" s="108" t="s">
        <v>135</v>
      </c>
      <c r="U1550" s="108" t="s">
        <v>135</v>
      </c>
      <c r="V1550" s="108" t="s">
        <v>148</v>
      </c>
      <c r="W1550" s="108" t="s">
        <v>148</v>
      </c>
      <c r="X1550" s="108" t="s">
        <v>148</v>
      </c>
      <c r="Y1550" s="108" t="s">
        <v>148</v>
      </c>
    </row>
    <row r="1551" ht="25.0" customHeight="true">
      <c r="A1551" s="108" t="s">
        <v>19663</v>
      </c>
      <c r="B1551" s="108" t="s">
        <v>22715</v>
      </c>
      <c r="C1551" s="108" t="s">
        <v>19665</v>
      </c>
      <c r="D1551" s="108" t="s">
        <v>19666</v>
      </c>
      <c r="E1551" s="103"/>
      <c r="F1551" s="103" t="s">
        <v>15532</v>
      </c>
      <c r="G1551" s="103" t="s">
        <v>15533</v>
      </c>
      <c r="H1551" s="103" t="s">
        <v>135</v>
      </c>
      <c r="I1551" s="108" t="s">
        <v>22716</v>
      </c>
      <c r="J1551" s="108" t="s">
        <v>135</v>
      </c>
      <c r="K1551" s="108" t="s">
        <v>19668</v>
      </c>
      <c r="L1551" s="108" t="s">
        <v>138</v>
      </c>
      <c r="M1551" s="108" t="s">
        <v>19667</v>
      </c>
      <c r="N1551" s="108" t="s">
        <v>2361</v>
      </c>
      <c r="O1551" s="108" t="s">
        <v>502</v>
      </c>
      <c r="P1551" s="108" t="s">
        <v>145</v>
      </c>
      <c r="Q1551" s="108" t="s">
        <v>1251</v>
      </c>
      <c r="R1551" s="108" t="s">
        <v>15538</v>
      </c>
      <c r="S1551" s="108" t="s">
        <v>1251</v>
      </c>
      <c r="T1551" s="108" t="s">
        <v>135</v>
      </c>
      <c r="U1551" s="108" t="s">
        <v>135</v>
      </c>
      <c r="V1551" s="108" t="s">
        <v>148</v>
      </c>
      <c r="W1551" s="108" t="s">
        <v>135</v>
      </c>
      <c r="X1551" s="108" t="s">
        <v>148</v>
      </c>
      <c r="Y1551" s="108" t="s">
        <v>135</v>
      </c>
    </row>
    <row r="1552" ht="25.0" customHeight="true">
      <c r="A1552" s="108" t="s">
        <v>135</v>
      </c>
      <c r="B1552" s="108" t="s">
        <v>22717</v>
      </c>
      <c r="C1552" s="108"/>
      <c r="D1552" s="108" t="s">
        <v>16052</v>
      </c>
      <c r="E1552" s="103"/>
      <c r="F1552" s="103" t="s">
        <v>15532</v>
      </c>
      <c r="G1552" s="103" t="s">
        <v>15533</v>
      </c>
      <c r="H1552" s="103" t="s">
        <v>135</v>
      </c>
      <c r="I1552" s="108" t="s">
        <v>22718</v>
      </c>
      <c r="J1552" s="108" t="s">
        <v>135</v>
      </c>
      <c r="K1552" s="108" t="s">
        <v>16053</v>
      </c>
      <c r="L1552" s="108" t="s">
        <v>138</v>
      </c>
      <c r="M1552" s="108" t="s">
        <v>16028</v>
      </c>
      <c r="N1552" s="108" t="s">
        <v>15785</v>
      </c>
      <c r="O1552" s="108" t="s">
        <v>230</v>
      </c>
      <c r="P1552" s="108" t="s">
        <v>145</v>
      </c>
      <c r="Q1552" s="108" t="s">
        <v>1251</v>
      </c>
      <c r="R1552" s="108" t="s">
        <v>15538</v>
      </c>
      <c r="S1552" s="108" t="s">
        <v>1251</v>
      </c>
      <c r="T1552" s="108" t="s">
        <v>135</v>
      </c>
      <c r="U1552" s="108" t="s">
        <v>135</v>
      </c>
      <c r="V1552" s="108" t="s">
        <v>149</v>
      </c>
      <c r="W1552" s="108" t="s">
        <v>135</v>
      </c>
      <c r="X1552" s="108" t="s">
        <v>148</v>
      </c>
      <c r="Y1552" s="108" t="s">
        <v>135</v>
      </c>
    </row>
    <row r="1553" ht="25.0" customHeight="true">
      <c r="A1553" s="108" t="s">
        <v>20889</v>
      </c>
      <c r="B1553" s="108" t="s">
        <v>22719</v>
      </c>
      <c r="C1553" s="108" t="s">
        <v>20891</v>
      </c>
      <c r="D1553" s="108" t="s">
        <v>20892</v>
      </c>
      <c r="E1553" s="103"/>
      <c r="F1553" s="103" t="s">
        <v>15532</v>
      </c>
      <c r="G1553" s="103" t="s">
        <v>15533</v>
      </c>
      <c r="H1553" s="103" t="s">
        <v>135</v>
      </c>
      <c r="I1553" s="108" t="s">
        <v>20893</v>
      </c>
      <c r="J1553" s="108" t="s">
        <v>135</v>
      </c>
      <c r="K1553" s="108" t="s">
        <v>20894</v>
      </c>
      <c r="L1553" s="108" t="s">
        <v>138</v>
      </c>
      <c r="M1553" s="108" t="s">
        <v>20895</v>
      </c>
      <c r="N1553" s="108" t="s">
        <v>10453</v>
      </c>
      <c r="O1553" s="108" t="s">
        <v>144</v>
      </c>
      <c r="P1553" s="108" t="s">
        <v>145</v>
      </c>
      <c r="Q1553" s="108" t="s">
        <v>1251</v>
      </c>
      <c r="R1553" s="108" t="s">
        <v>15771</v>
      </c>
      <c r="S1553" s="108" t="s">
        <v>1620</v>
      </c>
      <c r="T1553" s="108" t="s">
        <v>135</v>
      </c>
      <c r="U1553" s="108" t="s">
        <v>135</v>
      </c>
      <c r="V1553" s="108" t="s">
        <v>148</v>
      </c>
      <c r="W1553" s="108" t="s">
        <v>135</v>
      </c>
      <c r="X1553" s="108" t="s">
        <v>148</v>
      </c>
      <c r="Y1553" s="108" t="s">
        <v>135</v>
      </c>
    </row>
    <row r="1554" ht="25.0" customHeight="true">
      <c r="A1554" s="108" t="s">
        <v>20788</v>
      </c>
      <c r="B1554" s="108" t="s">
        <v>22720</v>
      </c>
      <c r="C1554" s="108" t="s">
        <v>20790</v>
      </c>
      <c r="D1554" s="108" t="s">
        <v>20791</v>
      </c>
      <c r="E1554" s="103"/>
      <c r="F1554" s="103" t="s">
        <v>15532</v>
      </c>
      <c r="G1554" s="103" t="s">
        <v>15533</v>
      </c>
      <c r="H1554" s="103" t="s">
        <v>135</v>
      </c>
      <c r="I1554" s="108" t="s">
        <v>20792</v>
      </c>
      <c r="J1554" s="108" t="s">
        <v>135</v>
      </c>
      <c r="K1554" s="108" t="s">
        <v>20793</v>
      </c>
      <c r="L1554" s="108" t="s">
        <v>138</v>
      </c>
      <c r="M1554" s="108" t="s">
        <v>20792</v>
      </c>
      <c r="N1554" s="108" t="s">
        <v>15537</v>
      </c>
      <c r="O1554" s="108" t="s">
        <v>144</v>
      </c>
      <c r="P1554" s="108" t="s">
        <v>145</v>
      </c>
      <c r="Q1554" s="108" t="s">
        <v>2703</v>
      </c>
      <c r="R1554" s="108" t="s">
        <v>15771</v>
      </c>
      <c r="S1554" s="108" t="s">
        <v>2703</v>
      </c>
      <c r="T1554" s="108" t="s">
        <v>135</v>
      </c>
      <c r="U1554" s="108" t="s">
        <v>135</v>
      </c>
      <c r="V1554" s="108" t="s">
        <v>149</v>
      </c>
      <c r="W1554" s="108" t="s">
        <v>135</v>
      </c>
      <c r="X1554" s="108" t="s">
        <v>148</v>
      </c>
      <c r="Y1554" s="108" t="s">
        <v>149</v>
      </c>
    </row>
    <row r="1555" ht="25.0" customHeight="true">
      <c r="A1555" s="108" t="s">
        <v>22048</v>
      </c>
      <c r="B1555" s="108" t="s">
        <v>22721</v>
      </c>
      <c r="C1555" s="108" t="s">
        <v>22050</v>
      </c>
      <c r="D1555" s="108" t="s">
        <v>22051</v>
      </c>
      <c r="E1555" s="103"/>
      <c r="F1555" s="103" t="s">
        <v>15532</v>
      </c>
      <c r="G1555" s="103" t="s">
        <v>15533</v>
      </c>
      <c r="H1555" s="103" t="s">
        <v>135</v>
      </c>
      <c r="I1555" s="108" t="s">
        <v>22052</v>
      </c>
      <c r="J1555" s="108" t="s">
        <v>135</v>
      </c>
      <c r="K1555" s="108" t="s">
        <v>22053</v>
      </c>
      <c r="L1555" s="108" t="s">
        <v>138</v>
      </c>
      <c r="M1555" s="108" t="s">
        <v>22054</v>
      </c>
      <c r="N1555" s="108" t="s">
        <v>22055</v>
      </c>
      <c r="O1555" s="108" t="s">
        <v>12485</v>
      </c>
      <c r="P1555" s="108" t="s">
        <v>145</v>
      </c>
      <c r="Q1555" s="108" t="s">
        <v>1251</v>
      </c>
      <c r="R1555" s="108" t="s">
        <v>15538</v>
      </c>
      <c r="S1555" s="108" t="s">
        <v>1251</v>
      </c>
      <c r="T1555" s="108" t="s">
        <v>135</v>
      </c>
      <c r="U1555" s="108" t="s">
        <v>135</v>
      </c>
      <c r="V1555" s="108" t="s">
        <v>148</v>
      </c>
      <c r="W1555" s="108" t="s">
        <v>148</v>
      </c>
      <c r="X1555" s="108" t="s">
        <v>148</v>
      </c>
      <c r="Y1555" s="108" t="s">
        <v>135</v>
      </c>
    </row>
    <row r="1556" ht="25.0" customHeight="true">
      <c r="A1556" s="108" t="s">
        <v>18522</v>
      </c>
      <c r="B1556" s="108" t="s">
        <v>22722</v>
      </c>
      <c r="C1556" s="108" t="s">
        <v>18524</v>
      </c>
      <c r="D1556" s="108" t="s">
        <v>18525</v>
      </c>
      <c r="E1556" s="103"/>
      <c r="F1556" s="103" t="s">
        <v>15532</v>
      </c>
      <c r="G1556" s="103" t="s">
        <v>15533</v>
      </c>
      <c r="H1556" s="103" t="s">
        <v>135</v>
      </c>
      <c r="I1556" s="108" t="s">
        <v>18526</v>
      </c>
      <c r="J1556" s="108" t="s">
        <v>135</v>
      </c>
      <c r="K1556" s="108" t="s">
        <v>18527</v>
      </c>
      <c r="L1556" s="108" t="s">
        <v>138</v>
      </c>
      <c r="M1556" s="108" t="s">
        <v>18526</v>
      </c>
      <c r="N1556" s="108" t="s">
        <v>16022</v>
      </c>
      <c r="O1556" s="108" t="s">
        <v>502</v>
      </c>
      <c r="P1556" s="108" t="s">
        <v>145</v>
      </c>
      <c r="Q1556" s="108" t="s">
        <v>1251</v>
      </c>
      <c r="R1556" s="108" t="s">
        <v>15538</v>
      </c>
      <c r="S1556" s="108" t="s">
        <v>1251</v>
      </c>
      <c r="T1556" s="108" t="s">
        <v>135</v>
      </c>
      <c r="U1556" s="108" t="s">
        <v>135</v>
      </c>
      <c r="V1556" s="108" t="s">
        <v>148</v>
      </c>
      <c r="W1556" s="108" t="s">
        <v>135</v>
      </c>
      <c r="X1556" s="108" t="s">
        <v>148</v>
      </c>
      <c r="Y1556" s="108" t="s">
        <v>135</v>
      </c>
    </row>
    <row r="1557" ht="25.0" customHeight="true">
      <c r="A1557" s="108" t="s">
        <v>22723</v>
      </c>
      <c r="B1557" s="108" t="s">
        <v>22724</v>
      </c>
      <c r="C1557" s="108" t="s">
        <v>22725</v>
      </c>
      <c r="D1557" s="108" t="s">
        <v>22726</v>
      </c>
      <c r="E1557" s="103"/>
      <c r="F1557" s="103" t="s">
        <v>15532</v>
      </c>
      <c r="G1557" s="103" t="s">
        <v>15533</v>
      </c>
      <c r="H1557" s="103" t="s">
        <v>135</v>
      </c>
      <c r="I1557" s="108" t="s">
        <v>22727</v>
      </c>
      <c r="J1557" s="108" t="s">
        <v>135</v>
      </c>
      <c r="K1557" s="109" t="s">
        <v>22728</v>
      </c>
      <c r="L1557" s="110" t="s">
        <v>138</v>
      </c>
      <c r="M1557" s="109" t="s">
        <v>22729</v>
      </c>
      <c r="N1557" s="110" t="s">
        <v>16373</v>
      </c>
      <c r="O1557" s="110" t="n">
        <v>100.0</v>
      </c>
      <c r="P1557" s="110" t="s">
        <v>145</v>
      </c>
      <c r="Q1557" s="109" t="s">
        <v>1251</v>
      </c>
      <c r="R1557" s="110" t="s">
        <v>15538</v>
      </c>
      <c r="S1557" s="109" t="s">
        <v>1251</v>
      </c>
      <c r="T1557" s="109" t="s">
        <v>135</v>
      </c>
      <c r="U1557" s="109" t="s">
        <v>135</v>
      </c>
      <c r="V1557" s="110" t="s">
        <v>148</v>
      </c>
      <c r="W1557" s="110" t="s">
        <v>148</v>
      </c>
      <c r="X1557" s="110" t="s">
        <v>149</v>
      </c>
      <c r="Y1557" s="110" t="s">
        <v>148</v>
      </c>
    </row>
    <row r="1558" ht="25.0" customHeight="true">
      <c r="A1558" s="108" t="s">
        <v>22730</v>
      </c>
      <c r="B1558" s="108" t="s">
        <v>22731</v>
      </c>
      <c r="C1558" s="108" t="s">
        <v>22732</v>
      </c>
      <c r="D1558" s="108" t="s">
        <v>22733</v>
      </c>
      <c r="E1558" s="103"/>
      <c r="F1558" s="103" t="s">
        <v>15532</v>
      </c>
      <c r="G1558" s="103" t="s">
        <v>15533</v>
      </c>
      <c r="H1558" s="103" t="s">
        <v>135</v>
      </c>
      <c r="I1558" s="108" t="s">
        <v>22734</v>
      </c>
      <c r="J1558" s="108" t="s">
        <v>135</v>
      </c>
      <c r="K1558" s="109" t="s">
        <v>22735</v>
      </c>
      <c r="L1558" s="110" t="s">
        <v>138</v>
      </c>
      <c r="M1558" s="109" t="s">
        <v>22736</v>
      </c>
      <c r="N1558" s="110" t="s">
        <v>22226</v>
      </c>
      <c r="O1558" s="110" t="n">
        <v>100.0</v>
      </c>
      <c r="P1558" s="110" t="s">
        <v>145</v>
      </c>
      <c r="Q1558" s="109" t="s">
        <v>1251</v>
      </c>
      <c r="R1558" s="110" t="s">
        <v>15538</v>
      </c>
      <c r="S1558" s="109" t="s">
        <v>1251</v>
      </c>
      <c r="T1558" s="109" t="s">
        <v>135</v>
      </c>
      <c r="U1558" s="109" t="s">
        <v>135</v>
      </c>
      <c r="V1558" s="110" t="s">
        <v>148</v>
      </c>
      <c r="W1558" s="110" t="s">
        <v>135</v>
      </c>
      <c r="X1558" s="110" t="s">
        <v>135</v>
      </c>
      <c r="Y1558" s="110" t="s">
        <v>148</v>
      </c>
    </row>
    <row r="1559" ht="25.0" customHeight="true">
      <c r="A1559" s="108" t="s">
        <v>22737</v>
      </c>
      <c r="B1559" s="108" t="s">
        <v>22738</v>
      </c>
      <c r="C1559" s="108" t="s">
        <v>22739</v>
      </c>
      <c r="D1559" s="108" t="s">
        <v>22740</v>
      </c>
      <c r="E1559" s="103"/>
      <c r="F1559" s="103" t="s">
        <v>15532</v>
      </c>
      <c r="G1559" s="103" t="s">
        <v>15533</v>
      </c>
      <c r="H1559" s="103" t="s">
        <v>135</v>
      </c>
      <c r="I1559" s="108" t="s">
        <v>22741</v>
      </c>
      <c r="J1559" s="108" t="s">
        <v>135</v>
      </c>
      <c r="K1559" s="109" t="s">
        <v>22742</v>
      </c>
      <c r="L1559" s="110" t="s">
        <v>138</v>
      </c>
      <c r="M1559" s="109" t="s">
        <v>22743</v>
      </c>
      <c r="N1559" s="110" t="s">
        <v>2361</v>
      </c>
      <c r="O1559" s="110" t="n">
        <v>100.0</v>
      </c>
      <c r="P1559" s="110" t="s">
        <v>145</v>
      </c>
      <c r="Q1559" s="109" t="s">
        <v>1251</v>
      </c>
      <c r="R1559" s="110" t="s">
        <v>15538</v>
      </c>
      <c r="S1559" s="109" t="s">
        <v>1251</v>
      </c>
      <c r="T1559" s="109" t="s">
        <v>135</v>
      </c>
      <c r="U1559" s="109" t="s">
        <v>135</v>
      </c>
      <c r="V1559" s="110" t="s">
        <v>148</v>
      </c>
      <c r="W1559" s="110" t="s">
        <v>135</v>
      </c>
      <c r="X1559" s="110" t="s">
        <v>135</v>
      </c>
      <c r="Y1559" s="110" t="s">
        <v>148</v>
      </c>
    </row>
    <row r="1560" ht="25.0" customHeight="true">
      <c r="A1560" s="108" t="s">
        <v>22744</v>
      </c>
      <c r="B1560" s="108" t="s">
        <v>22745</v>
      </c>
      <c r="C1560" s="108" t="s">
        <v>22746</v>
      </c>
      <c r="D1560" s="108" t="s">
        <v>22747</v>
      </c>
      <c r="E1560" s="103"/>
      <c r="F1560" s="103" t="s">
        <v>15532</v>
      </c>
      <c r="G1560" s="103" t="s">
        <v>15533</v>
      </c>
      <c r="H1560" s="103" t="s">
        <v>135</v>
      </c>
      <c r="I1560" s="108" t="s">
        <v>22748</v>
      </c>
      <c r="J1560" s="108" t="s">
        <v>135</v>
      </c>
      <c r="K1560" s="109" t="s">
        <v>22749</v>
      </c>
      <c r="L1560" s="110" t="s">
        <v>138</v>
      </c>
      <c r="M1560" s="109" t="s">
        <v>22750</v>
      </c>
      <c r="N1560" s="110" t="s">
        <v>16337</v>
      </c>
      <c r="O1560" s="110" t="n">
        <v>100.0</v>
      </c>
      <c r="P1560" s="110" t="s">
        <v>145</v>
      </c>
      <c r="Q1560" s="109" t="s">
        <v>1251</v>
      </c>
      <c r="R1560" s="110" t="s">
        <v>15538</v>
      </c>
      <c r="S1560" s="109" t="s">
        <v>1251</v>
      </c>
      <c r="T1560" s="109" t="s">
        <v>135</v>
      </c>
      <c r="U1560" s="109" t="s">
        <v>135</v>
      </c>
      <c r="V1560" s="110" t="s">
        <v>148</v>
      </c>
      <c r="W1560" s="110" t="s">
        <v>135</v>
      </c>
      <c r="X1560" s="110" t="s">
        <v>135</v>
      </c>
      <c r="Y1560" s="110" t="s">
        <v>148</v>
      </c>
    </row>
    <row r="1561" ht="25.0" customHeight="true">
      <c r="A1561" s="108" t="s">
        <v>22751</v>
      </c>
      <c r="B1561" s="108" t="s">
        <v>22752</v>
      </c>
      <c r="C1561" s="108" t="s">
        <v>22753</v>
      </c>
      <c r="D1561" s="108" t="s">
        <v>22754</v>
      </c>
      <c r="E1561" s="103"/>
      <c r="F1561" s="103" t="s">
        <v>15532</v>
      </c>
      <c r="G1561" s="103" t="s">
        <v>15533</v>
      </c>
      <c r="H1561" s="103" t="s">
        <v>135</v>
      </c>
      <c r="I1561" s="108" t="s">
        <v>22755</v>
      </c>
      <c r="J1561" s="108" t="s">
        <v>135</v>
      </c>
      <c r="K1561" s="109" t="s">
        <v>22756</v>
      </c>
      <c r="L1561" s="110" t="s">
        <v>138</v>
      </c>
      <c r="M1561" s="109" t="s">
        <v>22757</v>
      </c>
      <c r="N1561" s="110" t="s">
        <v>16124</v>
      </c>
      <c r="O1561" s="110" t="n">
        <v>100.0</v>
      </c>
      <c r="P1561" s="110" t="s">
        <v>145</v>
      </c>
      <c r="Q1561" s="109" t="s">
        <v>1251</v>
      </c>
      <c r="R1561" s="110" t="s">
        <v>15538</v>
      </c>
      <c r="S1561" s="109" t="s">
        <v>1251</v>
      </c>
      <c r="T1561" s="109" t="s">
        <v>135</v>
      </c>
      <c r="U1561" s="109" t="s">
        <v>135</v>
      </c>
      <c r="V1561" s="110" t="s">
        <v>148</v>
      </c>
      <c r="W1561" s="110" t="s">
        <v>135</v>
      </c>
      <c r="X1561" s="110" t="s">
        <v>135</v>
      </c>
      <c r="Y1561" s="110" t="s">
        <v>148</v>
      </c>
    </row>
    <row r="1562" ht="25.0" customHeight="true">
      <c r="A1562" s="108" t="s">
        <v>22758</v>
      </c>
      <c r="B1562" s="108" t="s">
        <v>22759</v>
      </c>
      <c r="C1562" s="108" t="s">
        <v>22760</v>
      </c>
      <c r="D1562" s="108" t="s">
        <v>22761</v>
      </c>
      <c r="E1562" s="103"/>
      <c r="F1562" s="103" t="s">
        <v>15532</v>
      </c>
      <c r="G1562" s="103" t="s">
        <v>15533</v>
      </c>
      <c r="H1562" s="103" t="s">
        <v>135</v>
      </c>
      <c r="I1562" s="108" t="s">
        <v>22762</v>
      </c>
      <c r="J1562" s="108" t="s">
        <v>135</v>
      </c>
      <c r="K1562" s="109" t="s">
        <v>22763</v>
      </c>
      <c r="L1562" s="110" t="s">
        <v>138</v>
      </c>
      <c r="M1562" s="109" t="s">
        <v>22764</v>
      </c>
      <c r="N1562" s="110" t="s">
        <v>17547</v>
      </c>
      <c r="O1562" s="110" t="n">
        <v>100.0</v>
      </c>
      <c r="P1562" s="110" t="s">
        <v>145</v>
      </c>
      <c r="Q1562" s="109" t="s">
        <v>1251</v>
      </c>
      <c r="R1562" s="110" t="s">
        <v>15538</v>
      </c>
      <c r="S1562" s="109" t="s">
        <v>1251</v>
      </c>
      <c r="T1562" s="109" t="s">
        <v>135</v>
      </c>
      <c r="U1562" s="109" t="s">
        <v>135</v>
      </c>
      <c r="V1562" s="110" t="s">
        <v>148</v>
      </c>
      <c r="W1562" s="110" t="s">
        <v>148</v>
      </c>
      <c r="X1562" s="110" t="s">
        <v>149</v>
      </c>
      <c r="Y1562" s="110" t="s">
        <v>148</v>
      </c>
    </row>
    <row r="1563" ht="25.0" customHeight="true">
      <c r="A1563" s="108" t="s">
        <v>22765</v>
      </c>
      <c r="B1563" s="108" t="s">
        <v>22766</v>
      </c>
      <c r="C1563" s="108" t="s">
        <v>22767</v>
      </c>
      <c r="D1563" s="108" t="s">
        <v>22768</v>
      </c>
      <c r="E1563" s="103"/>
      <c r="F1563" s="103" t="s">
        <v>15532</v>
      </c>
      <c r="G1563" s="103" t="s">
        <v>15533</v>
      </c>
      <c r="H1563" s="103" t="s">
        <v>135</v>
      </c>
      <c r="I1563" s="108" t="s">
        <v>22769</v>
      </c>
      <c r="J1563" s="108" t="s">
        <v>135</v>
      </c>
      <c r="K1563" s="109" t="s">
        <v>22770</v>
      </c>
      <c r="L1563" s="110" t="s">
        <v>138</v>
      </c>
      <c r="M1563" s="109" t="s">
        <v>22771</v>
      </c>
      <c r="N1563" s="110" t="s">
        <v>16633</v>
      </c>
      <c r="O1563" s="110" t="n">
        <v>100.0</v>
      </c>
      <c r="P1563" s="110" t="s">
        <v>145</v>
      </c>
      <c r="Q1563" s="109" t="s">
        <v>1251</v>
      </c>
      <c r="R1563" s="110" t="s">
        <v>15538</v>
      </c>
      <c r="S1563" s="109" t="s">
        <v>1251</v>
      </c>
      <c r="T1563" s="109" t="s">
        <v>135</v>
      </c>
      <c r="U1563" s="109" t="s">
        <v>135</v>
      </c>
      <c r="V1563" s="110" t="s">
        <v>148</v>
      </c>
      <c r="W1563" s="110" t="s">
        <v>135</v>
      </c>
      <c r="X1563" s="110" t="s">
        <v>135</v>
      </c>
      <c r="Y1563" s="110" t="s">
        <v>148</v>
      </c>
    </row>
    <row r="1564" ht="25.0" customHeight="true">
      <c r="A1564" s="108" t="s">
        <v>22772</v>
      </c>
      <c r="B1564" s="108" t="s">
        <v>22773</v>
      </c>
      <c r="C1564" s="108" t="s">
        <v>22774</v>
      </c>
      <c r="D1564" s="108" t="s">
        <v>22775</v>
      </c>
      <c r="E1564" s="103"/>
      <c r="F1564" s="103" t="s">
        <v>15532</v>
      </c>
      <c r="G1564" s="103" t="s">
        <v>15533</v>
      </c>
      <c r="H1564" s="103" t="s">
        <v>135</v>
      </c>
      <c r="I1564" s="108" t="s">
        <v>22776</v>
      </c>
      <c r="J1564" s="108" t="s">
        <v>135</v>
      </c>
      <c r="K1564" s="109" t="s">
        <v>22777</v>
      </c>
      <c r="L1564" s="110" t="s">
        <v>138</v>
      </c>
      <c r="M1564" s="109" t="s">
        <v>22778</v>
      </c>
      <c r="N1564" s="110" t="s">
        <v>22260</v>
      </c>
      <c r="O1564" s="110" t="n">
        <v>100.0</v>
      </c>
      <c r="P1564" s="110" t="s">
        <v>145</v>
      </c>
      <c r="Q1564" s="109" t="s">
        <v>1251</v>
      </c>
      <c r="R1564" s="110" t="s">
        <v>15538</v>
      </c>
      <c r="S1564" s="109" t="s">
        <v>1251</v>
      </c>
      <c r="T1564" s="109" t="s">
        <v>135</v>
      </c>
      <c r="U1564" s="109" t="s">
        <v>135</v>
      </c>
      <c r="V1564" s="110" t="s">
        <v>148</v>
      </c>
      <c r="W1564" s="110" t="s">
        <v>148</v>
      </c>
      <c r="X1564" s="110" t="s">
        <v>149</v>
      </c>
      <c r="Y1564" s="110" t="s">
        <v>148</v>
      </c>
    </row>
    <row r="1565" ht="25.0" customHeight="true">
      <c r="A1565" s="108" t="s">
        <v>22779</v>
      </c>
      <c r="B1565" s="108" t="s">
        <v>22780</v>
      </c>
      <c r="C1565" s="108" t="s">
        <v>22781</v>
      </c>
      <c r="D1565" s="108" t="s">
        <v>22782</v>
      </c>
      <c r="E1565" s="103"/>
      <c r="F1565" s="103" t="s">
        <v>15532</v>
      </c>
      <c r="G1565" s="103" t="s">
        <v>15533</v>
      </c>
      <c r="H1565" s="103" t="s">
        <v>135</v>
      </c>
      <c r="I1565" s="108" t="s">
        <v>22783</v>
      </c>
      <c r="J1565" s="108" t="s">
        <v>135</v>
      </c>
      <c r="K1565" s="109" t="s">
        <v>22784</v>
      </c>
      <c r="L1565" s="110" t="s">
        <v>138</v>
      </c>
      <c r="M1565" s="109" t="s">
        <v>22785</v>
      </c>
      <c r="N1565" s="110" t="s">
        <v>17196</v>
      </c>
      <c r="O1565" s="110" t="n">
        <v>100.0</v>
      </c>
      <c r="P1565" s="110" t="s">
        <v>145</v>
      </c>
      <c r="Q1565" s="109" t="s">
        <v>1251</v>
      </c>
      <c r="R1565" s="110" t="s">
        <v>15538</v>
      </c>
      <c r="S1565" s="109" t="s">
        <v>1251</v>
      </c>
      <c r="T1565" s="109" t="s">
        <v>135</v>
      </c>
      <c r="U1565" s="109" t="s">
        <v>135</v>
      </c>
      <c r="V1565" s="110" t="s">
        <v>148</v>
      </c>
      <c r="W1565" s="110" t="s">
        <v>135</v>
      </c>
      <c r="X1565" s="110" t="s">
        <v>135</v>
      </c>
      <c r="Y1565" s="110" t="s">
        <v>148</v>
      </c>
    </row>
    <row r="1566" ht="25.0" customHeight="true">
      <c r="A1566" s="108" t="s">
        <v>22786</v>
      </c>
      <c r="B1566" s="108" t="s">
        <v>22787</v>
      </c>
      <c r="C1566" s="108" t="s">
        <v>22788</v>
      </c>
      <c r="D1566" s="108" t="s">
        <v>22789</v>
      </c>
      <c r="E1566" s="103"/>
      <c r="F1566" s="103" t="s">
        <v>15532</v>
      </c>
      <c r="G1566" s="103" t="s">
        <v>15533</v>
      </c>
      <c r="H1566" s="103" t="s">
        <v>135</v>
      </c>
      <c r="I1566" s="108" t="s">
        <v>22790</v>
      </c>
      <c r="J1566" s="108" t="s">
        <v>135</v>
      </c>
      <c r="K1566" s="109" t="s">
        <v>22791</v>
      </c>
      <c r="L1566" s="110" t="s">
        <v>138</v>
      </c>
      <c r="M1566" s="109" t="s">
        <v>22792</v>
      </c>
      <c r="N1566" s="110" t="s">
        <v>16102</v>
      </c>
      <c r="O1566" s="110" t="n">
        <v>100.0</v>
      </c>
      <c r="P1566" s="110" t="s">
        <v>145</v>
      </c>
      <c r="Q1566" s="109" t="s">
        <v>1251</v>
      </c>
      <c r="R1566" s="110" t="s">
        <v>15538</v>
      </c>
      <c r="S1566" s="109" t="s">
        <v>1251</v>
      </c>
      <c r="T1566" s="109" t="s">
        <v>135</v>
      </c>
      <c r="U1566" s="109" t="s">
        <v>135</v>
      </c>
      <c r="V1566" s="110" t="s">
        <v>148</v>
      </c>
      <c r="W1566" s="110" t="s">
        <v>135</v>
      </c>
      <c r="X1566" s="110" t="s">
        <v>135</v>
      </c>
      <c r="Y1566" s="110" t="s">
        <v>148</v>
      </c>
    </row>
    <row r="1567" ht="25.0" customHeight="true">
      <c r="A1567" s="108" t="s">
        <v>22793</v>
      </c>
      <c r="B1567" s="108" t="s">
        <v>22794</v>
      </c>
      <c r="C1567" s="108" t="s">
        <v>22795</v>
      </c>
      <c r="D1567" s="108" t="s">
        <v>22796</v>
      </c>
      <c r="E1567" s="103"/>
      <c r="F1567" s="103" t="s">
        <v>15532</v>
      </c>
      <c r="G1567" s="103" t="s">
        <v>15533</v>
      </c>
      <c r="H1567" s="103" t="s">
        <v>135</v>
      </c>
      <c r="I1567" s="108" t="s">
        <v>22797</v>
      </c>
      <c r="J1567" s="108" t="s">
        <v>135</v>
      </c>
      <c r="K1567" s="109" t="s">
        <v>22798</v>
      </c>
      <c r="L1567" s="110" t="s">
        <v>138</v>
      </c>
      <c r="M1567" s="109" t="s">
        <v>22799</v>
      </c>
      <c r="N1567" s="110" t="s">
        <v>20707</v>
      </c>
      <c r="O1567" s="110" t="n">
        <v>100.0</v>
      </c>
      <c r="P1567" s="110" t="s">
        <v>145</v>
      </c>
      <c r="Q1567" s="109" t="s">
        <v>1251</v>
      </c>
      <c r="R1567" s="110" t="s">
        <v>15538</v>
      </c>
      <c r="S1567" s="109" t="s">
        <v>1251</v>
      </c>
      <c r="T1567" s="109" t="s">
        <v>135</v>
      </c>
      <c r="U1567" s="109" t="s">
        <v>135</v>
      </c>
      <c r="V1567" s="110" t="s">
        <v>148</v>
      </c>
      <c r="W1567" s="110" t="s">
        <v>135</v>
      </c>
      <c r="X1567" s="110" t="s">
        <v>135</v>
      </c>
      <c r="Y1567" s="110" t="s">
        <v>148</v>
      </c>
    </row>
    <row r="1568" ht="25.0" customHeight="true">
      <c r="A1568" s="108" t="s">
        <v>22800</v>
      </c>
      <c r="B1568" s="108" t="s">
        <v>22801</v>
      </c>
      <c r="C1568" s="108" t="s">
        <v>22802</v>
      </c>
      <c r="D1568" s="108" t="s">
        <v>22803</v>
      </c>
      <c r="E1568" s="103"/>
      <c r="F1568" s="103" t="s">
        <v>15532</v>
      </c>
      <c r="G1568" s="103" t="s">
        <v>15533</v>
      </c>
      <c r="H1568" s="103" t="s">
        <v>135</v>
      </c>
      <c r="I1568" s="108" t="s">
        <v>22804</v>
      </c>
      <c r="J1568" s="108" t="s">
        <v>135</v>
      </c>
      <c r="K1568" s="109" t="s">
        <v>22805</v>
      </c>
      <c r="L1568" s="110" t="s">
        <v>138</v>
      </c>
      <c r="M1568" s="109" t="s">
        <v>22806</v>
      </c>
      <c r="N1568" s="110" t="s">
        <v>22280</v>
      </c>
      <c r="O1568" s="110" t="n">
        <v>100.0</v>
      </c>
      <c r="P1568" s="110" t="s">
        <v>145</v>
      </c>
      <c r="Q1568" s="109" t="s">
        <v>1251</v>
      </c>
      <c r="R1568" s="110" t="s">
        <v>15538</v>
      </c>
      <c r="S1568" s="109" t="s">
        <v>1251</v>
      </c>
      <c r="T1568" s="109" t="s">
        <v>135</v>
      </c>
      <c r="U1568" s="109" t="s">
        <v>135</v>
      </c>
      <c r="V1568" s="110" t="s">
        <v>148</v>
      </c>
      <c r="W1568" s="110" t="s">
        <v>135</v>
      </c>
      <c r="X1568" s="110" t="s">
        <v>135</v>
      </c>
      <c r="Y1568" s="110" t="s">
        <v>148</v>
      </c>
    </row>
    <row r="1569" ht="25.0" customHeight="true">
      <c r="A1569" s="108" t="s">
        <v>22807</v>
      </c>
      <c r="B1569" s="108" t="s">
        <v>22808</v>
      </c>
      <c r="C1569" s="108" t="s">
        <v>22809</v>
      </c>
      <c r="D1569" s="108" t="s">
        <v>22810</v>
      </c>
      <c r="E1569" s="103"/>
      <c r="F1569" s="103" t="s">
        <v>15532</v>
      </c>
      <c r="G1569" s="103" t="s">
        <v>15533</v>
      </c>
      <c r="H1569" s="103" t="s">
        <v>135</v>
      </c>
      <c r="I1569" s="108" t="s">
        <v>22811</v>
      </c>
      <c r="J1569" s="108" t="s">
        <v>135</v>
      </c>
      <c r="K1569" s="109" t="s">
        <v>22812</v>
      </c>
      <c r="L1569" s="110" t="s">
        <v>138</v>
      </c>
      <c r="M1569" s="109" t="s">
        <v>22813</v>
      </c>
      <c r="N1569" s="110" t="s">
        <v>15997</v>
      </c>
      <c r="O1569" s="110" t="n">
        <v>100.0</v>
      </c>
      <c r="P1569" s="110" t="s">
        <v>145</v>
      </c>
      <c r="Q1569" s="109" t="s">
        <v>1251</v>
      </c>
      <c r="R1569" s="110" t="s">
        <v>15538</v>
      </c>
      <c r="S1569" s="109" t="s">
        <v>1251</v>
      </c>
      <c r="T1569" s="109" t="s">
        <v>135</v>
      </c>
      <c r="U1569" s="109" t="s">
        <v>135</v>
      </c>
      <c r="V1569" s="110" t="s">
        <v>148</v>
      </c>
      <c r="W1569" s="110" t="s">
        <v>135</v>
      </c>
      <c r="X1569" s="110" t="s">
        <v>135</v>
      </c>
      <c r="Y1569" s="110" t="s">
        <v>148</v>
      </c>
    </row>
    <row r="1570" ht="25.0" customHeight="true">
      <c r="A1570" s="108" t="s">
        <v>22814</v>
      </c>
      <c r="B1570" s="108" t="s">
        <v>22815</v>
      </c>
      <c r="C1570" s="108" t="s">
        <v>22816</v>
      </c>
      <c r="D1570" s="108" t="s">
        <v>22817</v>
      </c>
      <c r="E1570" s="103"/>
      <c r="F1570" s="103" t="s">
        <v>15532</v>
      </c>
      <c r="G1570" s="103" t="s">
        <v>15533</v>
      </c>
      <c r="H1570" s="103" t="s">
        <v>135</v>
      </c>
      <c r="I1570" s="108" t="s">
        <v>22818</v>
      </c>
      <c r="J1570" s="108" t="s">
        <v>135</v>
      </c>
      <c r="K1570" s="109" t="s">
        <v>22819</v>
      </c>
      <c r="L1570" s="110" t="s">
        <v>138</v>
      </c>
      <c r="M1570" s="109" t="s">
        <v>22820</v>
      </c>
      <c r="N1570" s="110" t="s">
        <v>316</v>
      </c>
      <c r="O1570" s="110" t="n">
        <v>100.0</v>
      </c>
      <c r="P1570" s="110" t="s">
        <v>145</v>
      </c>
      <c r="Q1570" s="109" t="s">
        <v>1251</v>
      </c>
      <c r="R1570" s="110" t="s">
        <v>15538</v>
      </c>
      <c r="S1570" s="109" t="s">
        <v>1251</v>
      </c>
      <c r="T1570" s="109" t="s">
        <v>135</v>
      </c>
      <c r="U1570" s="109" t="s">
        <v>135</v>
      </c>
      <c r="V1570" s="110" t="s">
        <v>148</v>
      </c>
      <c r="W1570" s="110" t="s">
        <v>135</v>
      </c>
      <c r="X1570" s="110" t="s">
        <v>135</v>
      </c>
      <c r="Y1570" s="110" t="s">
        <v>148</v>
      </c>
    </row>
    <row r="1571" ht="25.0" customHeight="true">
      <c r="A1571" s="108" t="s">
        <v>22821</v>
      </c>
      <c r="B1571" s="108" t="s">
        <v>22822</v>
      </c>
      <c r="C1571" s="108" t="s">
        <v>22823</v>
      </c>
      <c r="D1571" s="108" t="s">
        <v>22824</v>
      </c>
      <c r="E1571" s="103"/>
      <c r="F1571" s="103" t="s">
        <v>15532</v>
      </c>
      <c r="G1571" s="103" t="s">
        <v>15533</v>
      </c>
      <c r="H1571" s="103" t="s">
        <v>135</v>
      </c>
      <c r="I1571" s="108" t="s">
        <v>22825</v>
      </c>
      <c r="J1571" s="108" t="s">
        <v>135</v>
      </c>
      <c r="K1571" s="109" t="s">
        <v>22826</v>
      </c>
      <c r="L1571" s="110" t="s">
        <v>138</v>
      </c>
      <c r="M1571" s="109" t="s">
        <v>22827</v>
      </c>
      <c r="N1571" s="110" t="s">
        <v>3944</v>
      </c>
      <c r="O1571" s="110" t="n">
        <v>100.0</v>
      </c>
      <c r="P1571" s="110" t="s">
        <v>145</v>
      </c>
      <c r="Q1571" s="109" t="s">
        <v>1251</v>
      </c>
      <c r="R1571" s="110" t="s">
        <v>15538</v>
      </c>
      <c r="S1571" s="109" t="s">
        <v>1251</v>
      </c>
      <c r="T1571" s="109" t="s">
        <v>135</v>
      </c>
      <c r="U1571" s="109" t="s">
        <v>135</v>
      </c>
      <c r="V1571" s="110" t="s">
        <v>148</v>
      </c>
      <c r="W1571" s="110" t="s">
        <v>135</v>
      </c>
      <c r="X1571" s="110" t="s">
        <v>135</v>
      </c>
      <c r="Y1571" s="110" t="s">
        <v>148</v>
      </c>
    </row>
    <row r="1572" ht="25.0" customHeight="true">
      <c r="A1572" s="108" t="s">
        <v>22828</v>
      </c>
      <c r="B1572" s="108" t="s">
        <v>22829</v>
      </c>
      <c r="C1572" s="108" t="s">
        <v>22830</v>
      </c>
      <c r="D1572" s="108" t="s">
        <v>22831</v>
      </c>
      <c r="E1572" s="103"/>
      <c r="F1572" s="103" t="s">
        <v>15532</v>
      </c>
      <c r="G1572" s="103" t="s">
        <v>15533</v>
      </c>
      <c r="H1572" s="103" t="s">
        <v>135</v>
      </c>
      <c r="I1572" s="108" t="s">
        <v>22832</v>
      </c>
      <c r="J1572" s="108" t="s">
        <v>135</v>
      </c>
      <c r="K1572" s="109" t="s">
        <v>22833</v>
      </c>
      <c r="L1572" s="110" t="s">
        <v>138</v>
      </c>
      <c r="M1572" s="109" t="s">
        <v>22834</v>
      </c>
      <c r="N1572" s="110" t="s">
        <v>7796</v>
      </c>
      <c r="O1572" s="110" t="n">
        <v>100.0</v>
      </c>
      <c r="P1572" s="110" t="s">
        <v>145</v>
      </c>
      <c r="Q1572" s="109" t="s">
        <v>1251</v>
      </c>
      <c r="R1572" s="110" t="s">
        <v>15538</v>
      </c>
      <c r="S1572" s="109" t="s">
        <v>1251</v>
      </c>
      <c r="T1572" s="109" t="s">
        <v>135</v>
      </c>
      <c r="U1572" s="109" t="s">
        <v>135</v>
      </c>
      <c r="V1572" s="110" t="s">
        <v>148</v>
      </c>
      <c r="W1572" s="110" t="s">
        <v>135</v>
      </c>
      <c r="X1572" s="110" t="s">
        <v>148</v>
      </c>
      <c r="Y1572" s="110" t="s">
        <v>148</v>
      </c>
    </row>
    <row r="1573" ht="25.0" customHeight="true">
      <c r="A1573" s="108" t="s">
        <v>22835</v>
      </c>
      <c r="B1573" s="108" t="s">
        <v>22836</v>
      </c>
      <c r="C1573" s="108" t="s">
        <v>22837</v>
      </c>
      <c r="D1573" s="108" t="s">
        <v>22838</v>
      </c>
      <c r="E1573" s="103"/>
      <c r="F1573" s="103" t="s">
        <v>15532</v>
      </c>
      <c r="G1573" s="103" t="s">
        <v>15533</v>
      </c>
      <c r="H1573" s="103" t="s">
        <v>135</v>
      </c>
      <c r="I1573" s="108" t="s">
        <v>22839</v>
      </c>
      <c r="J1573" s="108" t="s">
        <v>135</v>
      </c>
      <c r="K1573" s="109" t="s">
        <v>22840</v>
      </c>
      <c r="L1573" s="110" t="s">
        <v>138</v>
      </c>
      <c r="M1573" s="109" t="s">
        <v>22841</v>
      </c>
      <c r="N1573" s="110" t="s">
        <v>2327</v>
      </c>
      <c r="O1573" s="110" t="n">
        <v>100.0</v>
      </c>
      <c r="P1573" s="110" t="s">
        <v>145</v>
      </c>
      <c r="Q1573" s="109" t="s">
        <v>1251</v>
      </c>
      <c r="R1573" s="110" t="s">
        <v>15538</v>
      </c>
      <c r="S1573" s="109" t="s">
        <v>1251</v>
      </c>
      <c r="T1573" s="109" t="s">
        <v>135</v>
      </c>
      <c r="U1573" s="109" t="s">
        <v>135</v>
      </c>
      <c r="V1573" s="110" t="s">
        <v>148</v>
      </c>
      <c r="W1573" s="110" t="s">
        <v>135</v>
      </c>
      <c r="X1573" s="110" t="s">
        <v>135</v>
      </c>
      <c r="Y1573" s="110" t="s">
        <v>148</v>
      </c>
    </row>
    <row r="1574" ht="25.0" customHeight="true">
      <c r="A1574" s="108" t="s">
        <v>22842</v>
      </c>
      <c r="B1574" s="108" t="s">
        <v>22843</v>
      </c>
      <c r="C1574" s="108" t="s">
        <v>22844</v>
      </c>
      <c r="D1574" s="108" t="s">
        <v>22845</v>
      </c>
      <c r="E1574" s="103"/>
      <c r="F1574" s="103" t="s">
        <v>15532</v>
      </c>
      <c r="G1574" s="103" t="s">
        <v>15533</v>
      </c>
      <c r="H1574" s="103" t="s">
        <v>135</v>
      </c>
      <c r="I1574" s="108" t="s">
        <v>22846</v>
      </c>
      <c r="J1574" s="108" t="s">
        <v>135</v>
      </c>
      <c r="K1574" s="109" t="s">
        <v>22847</v>
      </c>
      <c r="L1574" s="110" t="s">
        <v>138</v>
      </c>
      <c r="M1574" s="109" t="s">
        <v>22848</v>
      </c>
      <c r="N1574" s="110" t="s">
        <v>18066</v>
      </c>
      <c r="O1574" s="110" t="n">
        <v>100.0</v>
      </c>
      <c r="P1574" s="110" t="s">
        <v>145</v>
      </c>
      <c r="Q1574" s="109" t="s">
        <v>1251</v>
      </c>
      <c r="R1574" s="110" t="s">
        <v>15538</v>
      </c>
      <c r="S1574" s="109" t="s">
        <v>1251</v>
      </c>
      <c r="T1574" s="109" t="s">
        <v>135</v>
      </c>
      <c r="U1574" s="109" t="s">
        <v>135</v>
      </c>
      <c r="V1574" s="110" t="s">
        <v>148</v>
      </c>
      <c r="W1574" s="110" t="s">
        <v>148</v>
      </c>
      <c r="X1574" s="110" t="s">
        <v>149</v>
      </c>
      <c r="Y1574" s="110" t="s">
        <v>148</v>
      </c>
    </row>
    <row r="1575" ht="25.0" customHeight="true">
      <c r="A1575" s="108" t="s">
        <v>22849</v>
      </c>
      <c r="B1575" s="108" t="s">
        <v>22850</v>
      </c>
      <c r="C1575" s="108" t="s">
        <v>22851</v>
      </c>
      <c r="D1575" s="108" t="s">
        <v>22852</v>
      </c>
      <c r="E1575" s="103"/>
      <c r="F1575" s="103" t="s">
        <v>15532</v>
      </c>
      <c r="G1575" s="103" t="s">
        <v>15533</v>
      </c>
      <c r="H1575" s="103" t="s">
        <v>135</v>
      </c>
      <c r="I1575" s="108" t="s">
        <v>22853</v>
      </c>
      <c r="J1575" s="108" t="s">
        <v>135</v>
      </c>
      <c r="K1575" s="109" t="s">
        <v>22854</v>
      </c>
      <c r="L1575" s="110" t="s">
        <v>138</v>
      </c>
      <c r="M1575" s="109" t="s">
        <v>22855</v>
      </c>
      <c r="N1575" s="110" t="s">
        <v>16699</v>
      </c>
      <c r="O1575" s="110" t="n">
        <v>100.0</v>
      </c>
      <c r="P1575" s="110" t="s">
        <v>145</v>
      </c>
      <c r="Q1575" s="109" t="s">
        <v>1251</v>
      </c>
      <c r="R1575" s="110" t="s">
        <v>15538</v>
      </c>
      <c r="S1575" s="109" t="s">
        <v>1251</v>
      </c>
      <c r="T1575" s="109" t="s">
        <v>135</v>
      </c>
      <c r="U1575" s="109" t="s">
        <v>135</v>
      </c>
      <c r="V1575" s="110" t="s">
        <v>148</v>
      </c>
      <c r="W1575" s="110" t="s">
        <v>135</v>
      </c>
      <c r="X1575" s="110" t="s">
        <v>135</v>
      </c>
      <c r="Y1575" s="110" t="s">
        <v>148</v>
      </c>
    </row>
    <row r="1576" ht="25.0" customHeight="true">
      <c r="A1576" s="108" t="s">
        <v>22856</v>
      </c>
      <c r="B1576" s="108" t="s">
        <v>22857</v>
      </c>
      <c r="C1576" s="108" t="s">
        <v>22858</v>
      </c>
      <c r="D1576" s="108" t="s">
        <v>22859</v>
      </c>
      <c r="E1576" s="103"/>
      <c r="F1576" s="103" t="s">
        <v>15532</v>
      </c>
      <c r="G1576" s="103" t="s">
        <v>15533</v>
      </c>
      <c r="H1576" s="103" t="s">
        <v>135</v>
      </c>
      <c r="I1576" s="108" t="s">
        <v>22860</v>
      </c>
      <c r="J1576" s="108" t="s">
        <v>135</v>
      </c>
      <c r="K1576" s="109" t="s">
        <v>22861</v>
      </c>
      <c r="L1576" s="110" t="s">
        <v>138</v>
      </c>
      <c r="M1576" s="109" t="s">
        <v>22862</v>
      </c>
      <c r="N1576" s="110" t="s">
        <v>20717</v>
      </c>
      <c r="O1576" s="110" t="n">
        <v>100.0</v>
      </c>
      <c r="P1576" s="110" t="s">
        <v>145</v>
      </c>
      <c r="Q1576" s="109" t="s">
        <v>1251</v>
      </c>
      <c r="R1576" s="110" t="s">
        <v>15538</v>
      </c>
      <c r="S1576" s="109" t="s">
        <v>1251</v>
      </c>
      <c r="T1576" s="109" t="s">
        <v>135</v>
      </c>
      <c r="U1576" s="109" t="s">
        <v>135</v>
      </c>
      <c r="V1576" s="110" t="s">
        <v>148</v>
      </c>
      <c r="W1576" s="110" t="s">
        <v>135</v>
      </c>
      <c r="X1576" s="110" t="s">
        <v>135</v>
      </c>
      <c r="Y1576" s="110" t="s">
        <v>148</v>
      </c>
    </row>
    <row r="1577" ht="25.0" customHeight="true">
      <c r="A1577" s="108" t="s">
        <v>22863</v>
      </c>
      <c r="B1577" s="108" t="s">
        <v>22864</v>
      </c>
      <c r="C1577" s="108" t="s">
        <v>22865</v>
      </c>
      <c r="D1577" s="108" t="s">
        <v>22866</v>
      </c>
      <c r="E1577" s="103"/>
      <c r="F1577" s="103" t="s">
        <v>15532</v>
      </c>
      <c r="G1577" s="103" t="s">
        <v>15533</v>
      </c>
      <c r="H1577" s="103" t="s">
        <v>135</v>
      </c>
      <c r="I1577" s="108" t="s">
        <v>22867</v>
      </c>
      <c r="J1577" s="108" t="s">
        <v>135</v>
      </c>
      <c r="K1577" s="109" t="s">
        <v>22868</v>
      </c>
      <c r="L1577" s="110" t="s">
        <v>138</v>
      </c>
      <c r="M1577" s="109" t="s">
        <v>22869</v>
      </c>
      <c r="N1577" s="110" t="s">
        <v>5051</v>
      </c>
      <c r="O1577" s="110" t="n">
        <v>100.0</v>
      </c>
      <c r="P1577" s="110" t="s">
        <v>145</v>
      </c>
      <c r="Q1577" s="109" t="s">
        <v>1251</v>
      </c>
      <c r="R1577" s="110" t="s">
        <v>15538</v>
      </c>
      <c r="S1577" s="109" t="s">
        <v>1251</v>
      </c>
      <c r="T1577" s="109" t="s">
        <v>135</v>
      </c>
      <c r="U1577" s="109" t="s">
        <v>135</v>
      </c>
      <c r="V1577" s="110" t="s">
        <v>148</v>
      </c>
      <c r="W1577" s="110" t="s">
        <v>135</v>
      </c>
      <c r="X1577" s="110" t="s">
        <v>135</v>
      </c>
      <c r="Y1577" s="110" t="s">
        <v>148</v>
      </c>
    </row>
    <row r="1578" ht="25.0" customHeight="true">
      <c r="A1578" s="108" t="s">
        <v>22870</v>
      </c>
      <c r="B1578" s="108" t="s">
        <v>22871</v>
      </c>
      <c r="C1578" s="108" t="s">
        <v>22872</v>
      </c>
      <c r="D1578" s="108" t="s">
        <v>22873</v>
      </c>
      <c r="E1578" s="103"/>
      <c r="F1578" s="103" t="s">
        <v>15532</v>
      </c>
      <c r="G1578" s="103" t="s">
        <v>15533</v>
      </c>
      <c r="H1578" s="103" t="s">
        <v>135</v>
      </c>
      <c r="I1578" s="108" t="s">
        <v>22874</v>
      </c>
      <c r="J1578" s="108" t="s">
        <v>135</v>
      </c>
      <c r="K1578" s="109" t="s">
        <v>22875</v>
      </c>
      <c r="L1578" s="110" t="s">
        <v>138</v>
      </c>
      <c r="M1578" s="109" t="s">
        <v>22876</v>
      </c>
      <c r="N1578" s="110" t="s">
        <v>16022</v>
      </c>
      <c r="O1578" s="110" t="n">
        <v>100.0</v>
      </c>
      <c r="P1578" s="110" t="s">
        <v>145</v>
      </c>
      <c r="Q1578" s="109" t="s">
        <v>1251</v>
      </c>
      <c r="R1578" s="110" t="s">
        <v>15538</v>
      </c>
      <c r="S1578" s="109" t="s">
        <v>1251</v>
      </c>
      <c r="T1578" s="109" t="s">
        <v>135</v>
      </c>
      <c r="U1578" s="109" t="s">
        <v>135</v>
      </c>
      <c r="V1578" s="110" t="s">
        <v>148</v>
      </c>
      <c r="W1578" s="110" t="s">
        <v>135</v>
      </c>
      <c r="X1578" s="110" t="s">
        <v>135</v>
      </c>
      <c r="Y1578" s="110" t="s">
        <v>148</v>
      </c>
    </row>
    <row r="1579" ht="25.0" customHeight="true">
      <c r="A1579" s="108" t="s">
        <v>22877</v>
      </c>
      <c r="B1579" s="108" t="s">
        <v>22878</v>
      </c>
      <c r="C1579" s="108" t="s">
        <v>22879</v>
      </c>
      <c r="D1579" s="108" t="s">
        <v>22880</v>
      </c>
      <c r="E1579" s="103"/>
      <c r="F1579" s="103" t="s">
        <v>15532</v>
      </c>
      <c r="G1579" s="103" t="s">
        <v>15533</v>
      </c>
      <c r="H1579" s="103" t="s">
        <v>135</v>
      </c>
      <c r="I1579" s="108" t="s">
        <v>22881</v>
      </c>
      <c r="J1579" s="108" t="s">
        <v>135</v>
      </c>
      <c r="K1579" s="109" t="s">
        <v>22882</v>
      </c>
      <c r="L1579" s="110" t="s">
        <v>138</v>
      </c>
      <c r="M1579" s="109" t="s">
        <v>22883</v>
      </c>
      <c r="N1579" s="110" t="s">
        <v>18671</v>
      </c>
      <c r="O1579" s="110" t="n">
        <v>100.0</v>
      </c>
      <c r="P1579" s="110" t="s">
        <v>145</v>
      </c>
      <c r="Q1579" s="109" t="s">
        <v>1251</v>
      </c>
      <c r="R1579" s="110" t="s">
        <v>15538</v>
      </c>
      <c r="S1579" s="109" t="s">
        <v>1251</v>
      </c>
      <c r="T1579" s="109" t="s">
        <v>135</v>
      </c>
      <c r="U1579" s="109" t="s">
        <v>135</v>
      </c>
      <c r="V1579" s="110" t="s">
        <v>148</v>
      </c>
      <c r="W1579" s="110" t="s">
        <v>135</v>
      </c>
      <c r="X1579" s="110" t="s">
        <v>135</v>
      </c>
      <c r="Y1579" s="110" t="s">
        <v>148</v>
      </c>
    </row>
    <row r="1580" ht="25.0" customHeight="true">
      <c r="A1580" s="108" t="s">
        <v>22884</v>
      </c>
      <c r="B1580" s="108" t="s">
        <v>22885</v>
      </c>
      <c r="C1580" s="108" t="s">
        <v>22886</v>
      </c>
      <c r="D1580" s="108" t="s">
        <v>22887</v>
      </c>
      <c r="E1580" s="103"/>
      <c r="F1580" s="103" t="s">
        <v>15532</v>
      </c>
      <c r="G1580" s="103" t="s">
        <v>15533</v>
      </c>
      <c r="H1580" s="103" t="s">
        <v>135</v>
      </c>
      <c r="I1580" s="108" t="s">
        <v>22888</v>
      </c>
      <c r="J1580" s="108" t="s">
        <v>135</v>
      </c>
      <c r="K1580" s="109" t="s">
        <v>22889</v>
      </c>
      <c r="L1580" s="110" t="s">
        <v>138</v>
      </c>
      <c r="M1580" s="109" t="s">
        <v>22890</v>
      </c>
      <c r="N1580" s="110" t="s">
        <v>16454</v>
      </c>
      <c r="O1580" s="110" t="n">
        <v>100.0</v>
      </c>
      <c r="P1580" s="110" t="s">
        <v>145</v>
      </c>
      <c r="Q1580" s="109" t="s">
        <v>1251</v>
      </c>
      <c r="R1580" s="110" t="s">
        <v>15538</v>
      </c>
      <c r="S1580" s="109" t="s">
        <v>1251</v>
      </c>
      <c r="T1580" s="109" t="s">
        <v>135</v>
      </c>
      <c r="U1580" s="109" t="s">
        <v>135</v>
      </c>
      <c r="V1580" s="110" t="s">
        <v>148</v>
      </c>
      <c r="W1580" s="110" t="s">
        <v>135</v>
      </c>
      <c r="X1580" s="110" t="s">
        <v>135</v>
      </c>
      <c r="Y1580" s="110" t="s">
        <v>148</v>
      </c>
    </row>
    <row r="1581" ht="25.0" customHeight="true">
      <c r="A1581" s="108" t="s">
        <v>22891</v>
      </c>
      <c r="B1581" s="108" t="s">
        <v>22892</v>
      </c>
      <c r="C1581" s="108" t="s">
        <v>22893</v>
      </c>
      <c r="D1581" s="108" t="s">
        <v>22894</v>
      </c>
      <c r="E1581" s="103"/>
      <c r="F1581" s="103" t="s">
        <v>15532</v>
      </c>
      <c r="G1581" s="103" t="s">
        <v>15533</v>
      </c>
      <c r="H1581" s="103" t="s">
        <v>135</v>
      </c>
      <c r="I1581" s="108" t="s">
        <v>22895</v>
      </c>
      <c r="J1581" s="108" t="s">
        <v>135</v>
      </c>
      <c r="K1581" s="109" t="s">
        <v>22896</v>
      </c>
      <c r="L1581" s="110" t="s">
        <v>138</v>
      </c>
      <c r="M1581" s="109" t="s">
        <v>22897</v>
      </c>
      <c r="N1581" s="110" t="s">
        <v>17580</v>
      </c>
      <c r="O1581" s="110" t="n">
        <v>100.0</v>
      </c>
      <c r="P1581" s="110" t="s">
        <v>145</v>
      </c>
      <c r="Q1581" s="109" t="s">
        <v>1251</v>
      </c>
      <c r="R1581" s="110" t="s">
        <v>15538</v>
      </c>
      <c r="S1581" s="109" t="s">
        <v>1251</v>
      </c>
      <c r="T1581" s="109" t="s">
        <v>135</v>
      </c>
      <c r="U1581" s="109" t="s">
        <v>135</v>
      </c>
      <c r="V1581" s="110" t="s">
        <v>148</v>
      </c>
      <c r="W1581" s="110" t="s">
        <v>148</v>
      </c>
      <c r="X1581" s="110" t="s">
        <v>149</v>
      </c>
      <c r="Y1581" s="110" t="s">
        <v>148</v>
      </c>
    </row>
    <row r="1582" ht="25.0" customHeight="true">
      <c r="A1582" s="108" t="s">
        <v>22898</v>
      </c>
      <c r="B1582" s="108" t="s">
        <v>22899</v>
      </c>
      <c r="C1582" s="108" t="s">
        <v>22900</v>
      </c>
      <c r="D1582" s="108" t="s">
        <v>22901</v>
      </c>
      <c r="E1582" s="103"/>
      <c r="F1582" s="103" t="s">
        <v>15532</v>
      </c>
      <c r="G1582" s="103" t="s">
        <v>15533</v>
      </c>
      <c r="H1582" s="103" t="s">
        <v>135</v>
      </c>
      <c r="I1582" s="108" t="s">
        <v>22902</v>
      </c>
      <c r="J1582" s="108" t="s">
        <v>135</v>
      </c>
      <c r="K1582" s="109" t="s">
        <v>22903</v>
      </c>
      <c r="L1582" s="110" t="s">
        <v>138</v>
      </c>
      <c r="M1582" s="109" t="s">
        <v>22904</v>
      </c>
      <c r="N1582" s="110" t="s">
        <v>22344</v>
      </c>
      <c r="O1582" s="110" t="n">
        <v>100.0</v>
      </c>
      <c r="P1582" s="110" t="s">
        <v>145</v>
      </c>
      <c r="Q1582" s="109" t="s">
        <v>1251</v>
      </c>
      <c r="R1582" s="110" t="s">
        <v>15538</v>
      </c>
      <c r="S1582" s="109" t="s">
        <v>1251</v>
      </c>
      <c r="T1582" s="109" t="s">
        <v>135</v>
      </c>
      <c r="U1582" s="109" t="s">
        <v>135</v>
      </c>
      <c r="V1582" s="110" t="s">
        <v>148</v>
      </c>
      <c r="W1582" s="110" t="s">
        <v>148</v>
      </c>
      <c r="X1582" s="110" t="s">
        <v>149</v>
      </c>
      <c r="Y1582" s="110" t="s">
        <v>148</v>
      </c>
    </row>
    <row r="1583" ht="25.0" customHeight="true">
      <c r="A1583" s="108" t="s">
        <v>22905</v>
      </c>
      <c r="B1583" s="108" t="s">
        <v>22906</v>
      </c>
      <c r="C1583" s="108" t="s">
        <v>22907</v>
      </c>
      <c r="D1583" s="108" t="s">
        <v>22908</v>
      </c>
      <c r="E1583" s="103"/>
      <c r="F1583" s="103" t="s">
        <v>15532</v>
      </c>
      <c r="G1583" s="103" t="s">
        <v>15533</v>
      </c>
      <c r="H1583" s="103" t="s">
        <v>135</v>
      </c>
      <c r="I1583" s="108" t="s">
        <v>22909</v>
      </c>
      <c r="J1583" s="108" t="s">
        <v>135</v>
      </c>
      <c r="K1583" s="109" t="s">
        <v>22910</v>
      </c>
      <c r="L1583" s="110" t="s">
        <v>138</v>
      </c>
      <c r="M1583" s="109" t="s">
        <v>22911</v>
      </c>
      <c r="N1583" s="110" t="s">
        <v>16563</v>
      </c>
      <c r="O1583" s="110" t="n">
        <v>100.0</v>
      </c>
      <c r="P1583" s="110" t="s">
        <v>145</v>
      </c>
      <c r="Q1583" s="109" t="s">
        <v>1251</v>
      </c>
      <c r="R1583" s="110" t="s">
        <v>15538</v>
      </c>
      <c r="S1583" s="109" t="s">
        <v>1251</v>
      </c>
      <c r="T1583" s="109" t="s">
        <v>135</v>
      </c>
      <c r="U1583" s="109" t="s">
        <v>135</v>
      </c>
      <c r="V1583" s="110" t="s">
        <v>148</v>
      </c>
      <c r="W1583" s="110" t="s">
        <v>148</v>
      </c>
      <c r="X1583" s="110" t="s">
        <v>149</v>
      </c>
      <c r="Y1583" s="110" t="s">
        <v>148</v>
      </c>
    </row>
    <row r="1584" ht="25.0" customHeight="true">
      <c r="A1584" s="108" t="s">
        <v>22912</v>
      </c>
      <c r="B1584" s="108" t="s">
        <v>22913</v>
      </c>
      <c r="C1584" s="108" t="s">
        <v>22914</v>
      </c>
      <c r="D1584" s="108" t="s">
        <v>22915</v>
      </c>
      <c r="E1584" s="103"/>
      <c r="F1584" s="103" t="s">
        <v>15532</v>
      </c>
      <c r="G1584" s="103" t="s">
        <v>15533</v>
      </c>
      <c r="H1584" s="103" t="s">
        <v>135</v>
      </c>
      <c r="I1584" s="108" t="s">
        <v>22916</v>
      </c>
      <c r="J1584" s="108" t="s">
        <v>135</v>
      </c>
      <c r="K1584" s="109" t="s">
        <v>22917</v>
      </c>
      <c r="L1584" s="110" t="s">
        <v>138</v>
      </c>
      <c r="M1584" s="109" t="s">
        <v>22918</v>
      </c>
      <c r="N1584" s="110" t="s">
        <v>184</v>
      </c>
      <c r="O1584" s="110" t="n">
        <v>100.0</v>
      </c>
      <c r="P1584" s="110" t="s">
        <v>145</v>
      </c>
      <c r="Q1584" s="109" t="s">
        <v>1251</v>
      </c>
      <c r="R1584" s="110" t="s">
        <v>15538</v>
      </c>
      <c r="S1584" s="109" t="s">
        <v>1251</v>
      </c>
      <c r="T1584" s="109" t="s">
        <v>135</v>
      </c>
      <c r="U1584" s="109" t="s">
        <v>135</v>
      </c>
      <c r="V1584" s="110" t="s">
        <v>148</v>
      </c>
      <c r="W1584" s="110" t="s">
        <v>135</v>
      </c>
      <c r="X1584" s="110" t="s">
        <v>135</v>
      </c>
      <c r="Y1584" s="110" t="s">
        <v>148</v>
      </c>
    </row>
    <row r="1585" ht="25.0" customHeight="true">
      <c r="A1585" s="108" t="s">
        <v>22397</v>
      </c>
      <c r="B1585" s="108" t="s">
        <v>22919</v>
      </c>
      <c r="C1585" s="108" t="s">
        <v>22399</v>
      </c>
      <c r="D1585" s="108" t="s">
        <v>22400</v>
      </c>
      <c r="E1585" s="103"/>
      <c r="F1585" s="103" t="s">
        <v>15532</v>
      </c>
      <c r="G1585" s="103" t="s">
        <v>15533</v>
      </c>
      <c r="H1585" s="103" t="s">
        <v>135</v>
      </c>
      <c r="I1585" s="108" t="s">
        <v>22920</v>
      </c>
      <c r="J1585" s="108" t="s">
        <v>135</v>
      </c>
      <c r="K1585" s="109" t="s">
        <v>22402</v>
      </c>
      <c r="L1585" s="110" t="s">
        <v>138</v>
      </c>
      <c r="M1585" s="109" t="s">
        <v>22403</v>
      </c>
      <c r="N1585" s="110" t="s">
        <v>22404</v>
      </c>
      <c r="O1585" s="110" t="n">
        <v>10.0</v>
      </c>
      <c r="P1585" s="110" t="s">
        <v>145</v>
      </c>
      <c r="Q1585" s="109" t="s">
        <v>1251</v>
      </c>
      <c r="R1585" s="110" t="s">
        <v>15538</v>
      </c>
      <c r="S1585" s="109" t="s">
        <v>1251</v>
      </c>
      <c r="T1585" s="109" t="s">
        <v>135</v>
      </c>
      <c r="U1585" s="109" t="s">
        <v>135</v>
      </c>
      <c r="V1585" s="110" t="s">
        <v>148</v>
      </c>
      <c r="W1585" s="110" t="s">
        <v>148</v>
      </c>
      <c r="X1585" s="110" t="s">
        <v>148</v>
      </c>
      <c r="Y1585" s="110" t="s">
        <v>135</v>
      </c>
    </row>
    <row r="1586" ht="25.0" customHeight="true">
      <c r="A1586" s="108" t="s">
        <v>22921</v>
      </c>
      <c r="B1586" s="108" t="s">
        <v>22922</v>
      </c>
      <c r="C1586" s="108" t="s">
        <v>22923</v>
      </c>
      <c r="D1586" s="108" t="s">
        <v>22924</v>
      </c>
      <c r="E1586" s="103"/>
      <c r="F1586" s="103" t="s">
        <v>15532</v>
      </c>
      <c r="G1586" s="103" t="s">
        <v>15533</v>
      </c>
      <c r="H1586" s="103" t="s">
        <v>135</v>
      </c>
      <c r="I1586" s="108" t="s">
        <v>22925</v>
      </c>
      <c r="J1586" s="108" t="s">
        <v>135</v>
      </c>
      <c r="K1586" s="109" t="s">
        <v>22926</v>
      </c>
      <c r="L1586" s="110" t="s">
        <v>138</v>
      </c>
      <c r="M1586" s="109" t="s">
        <v>22927</v>
      </c>
      <c r="N1586" s="110" t="s">
        <v>22928</v>
      </c>
      <c r="O1586" s="110" t="n">
        <v>10.0</v>
      </c>
      <c r="P1586" s="110" t="s">
        <v>145</v>
      </c>
      <c r="Q1586" s="109" t="s">
        <v>1251</v>
      </c>
      <c r="R1586" s="110" t="s">
        <v>15538</v>
      </c>
      <c r="S1586" s="109" t="s">
        <v>1251</v>
      </c>
      <c r="T1586" s="109" t="s">
        <v>135</v>
      </c>
      <c r="U1586" s="109" t="s">
        <v>135</v>
      </c>
      <c r="V1586" s="110" t="s">
        <v>148</v>
      </c>
      <c r="W1586" s="110" t="s">
        <v>148</v>
      </c>
      <c r="X1586" s="110" t="s">
        <v>148</v>
      </c>
      <c r="Y1586" s="110" t="s">
        <v>135</v>
      </c>
    </row>
    <row r="1587" ht="25.0" customHeight="true">
      <c r="A1587" s="108" t="s">
        <v>22929</v>
      </c>
      <c r="B1587" s="108" t="s">
        <v>22930</v>
      </c>
      <c r="C1587" s="108" t="s">
        <v>22931</v>
      </c>
      <c r="D1587" s="108" t="s">
        <v>22932</v>
      </c>
      <c r="E1587" s="103"/>
      <c r="F1587" s="103" t="s">
        <v>15532</v>
      </c>
      <c r="G1587" s="103" t="s">
        <v>15533</v>
      </c>
      <c r="H1587" s="103" t="s">
        <v>135</v>
      </c>
      <c r="I1587" s="108" t="s">
        <v>22933</v>
      </c>
      <c r="J1587" s="108" t="s">
        <v>135</v>
      </c>
      <c r="K1587" s="109" t="s">
        <v>22934</v>
      </c>
      <c r="L1587" s="110" t="s">
        <v>138</v>
      </c>
      <c r="M1587" s="109" t="s">
        <v>22933</v>
      </c>
      <c r="N1587" s="110" t="s">
        <v>22935</v>
      </c>
      <c r="O1587" s="110" t="n">
        <v>10.0</v>
      </c>
      <c r="P1587" s="110" t="s">
        <v>145</v>
      </c>
      <c r="Q1587" s="109" t="s">
        <v>1620</v>
      </c>
      <c r="R1587" s="110" t="s">
        <v>15771</v>
      </c>
      <c r="S1587" s="109" t="s">
        <v>1620</v>
      </c>
      <c r="T1587" s="109" t="s">
        <v>135</v>
      </c>
      <c r="U1587" s="109" t="s">
        <v>135</v>
      </c>
      <c r="V1587" s="110" t="s">
        <v>148</v>
      </c>
      <c r="W1587" s="110" t="s">
        <v>148</v>
      </c>
      <c r="X1587" s="110" t="s">
        <v>148</v>
      </c>
      <c r="Y1587" s="110" t="s">
        <v>148</v>
      </c>
    </row>
    <row r="1588" ht="25.0" customHeight="true">
      <c r="A1588" s="108" t="s">
        <v>22921</v>
      </c>
      <c r="B1588" s="108" t="s">
        <v>22936</v>
      </c>
      <c r="C1588" s="108" t="s">
        <v>22923</v>
      </c>
      <c r="D1588" s="108" t="s">
        <v>22924</v>
      </c>
      <c r="E1588" s="103"/>
      <c r="F1588" s="103" t="s">
        <v>15532</v>
      </c>
      <c r="G1588" s="103" t="s">
        <v>15533</v>
      </c>
      <c r="H1588" s="103" t="s">
        <v>135</v>
      </c>
      <c r="I1588" s="108" t="s">
        <v>22925</v>
      </c>
      <c r="J1588" s="108" t="s">
        <v>135</v>
      </c>
      <c r="K1588" s="108" t="s">
        <v>22926</v>
      </c>
      <c r="L1588" s="108" t="s">
        <v>138</v>
      </c>
      <c r="M1588" s="108" t="s">
        <v>22927</v>
      </c>
      <c r="N1588" s="108" t="s">
        <v>22928</v>
      </c>
      <c r="O1588" s="108" t="s">
        <v>144</v>
      </c>
      <c r="P1588" s="108" t="s">
        <v>145</v>
      </c>
      <c r="Q1588" s="108" t="s">
        <v>1251</v>
      </c>
      <c r="R1588" s="108" t="s">
        <v>15538</v>
      </c>
      <c r="S1588" s="108" t="s">
        <v>1251</v>
      </c>
      <c r="T1588" s="108" t="s">
        <v>135</v>
      </c>
      <c r="U1588" s="108" t="s">
        <v>135</v>
      </c>
      <c r="V1588" s="108" t="s">
        <v>148</v>
      </c>
      <c r="W1588" s="108" t="s">
        <v>148</v>
      </c>
      <c r="X1588" s="108" t="s">
        <v>148</v>
      </c>
      <c r="Y1588" s="108" t="s">
        <v>135</v>
      </c>
    </row>
    <row r="1589" ht="25.0" customHeight="true">
      <c r="A1589" s="108" t="s">
        <v>16338</v>
      </c>
      <c r="B1589" s="108" t="s">
        <v>22937</v>
      </c>
      <c r="C1589" s="108" t="s">
        <v>16340</v>
      </c>
      <c r="D1589" s="108"/>
      <c r="E1589" s="103"/>
      <c r="F1589" s="103" t="s">
        <v>15532</v>
      </c>
      <c r="G1589" s="103" t="s">
        <v>15533</v>
      </c>
      <c r="H1589" s="103" t="s">
        <v>135</v>
      </c>
      <c r="I1589" s="108" t="s">
        <v>22938</v>
      </c>
      <c r="J1589" s="108" t="s">
        <v>135</v>
      </c>
      <c r="K1589" s="108" t="s">
        <v>16342</v>
      </c>
      <c r="L1589" s="108" t="s">
        <v>138</v>
      </c>
      <c r="M1589" s="108" t="s">
        <v>22938</v>
      </c>
      <c r="N1589" s="108" t="s">
        <v>4875</v>
      </c>
      <c r="O1589" s="108" t="s">
        <v>144</v>
      </c>
      <c r="P1589" s="108" t="s">
        <v>145</v>
      </c>
      <c r="Q1589" s="108" t="s">
        <v>1251</v>
      </c>
      <c r="R1589" s="108" t="s">
        <v>15538</v>
      </c>
      <c r="S1589" s="108" t="s">
        <v>1251</v>
      </c>
      <c r="T1589" s="108" t="s">
        <v>135</v>
      </c>
      <c r="U1589" s="108" t="s">
        <v>135</v>
      </c>
      <c r="V1589" s="108" t="s">
        <v>148</v>
      </c>
      <c r="W1589" s="108" t="s">
        <v>148</v>
      </c>
      <c r="X1589" s="108" t="s">
        <v>148</v>
      </c>
      <c r="Y1589" s="108" t="s">
        <v>148</v>
      </c>
    </row>
    <row r="1590" ht="25.0" customHeight="true">
      <c r="A1590" s="108" t="s">
        <v>16936</v>
      </c>
      <c r="B1590" s="108" t="s">
        <v>22939</v>
      </c>
      <c r="C1590" s="108" t="s">
        <v>16938</v>
      </c>
      <c r="D1590" s="108" t="s">
        <v>16939</v>
      </c>
      <c r="E1590" s="103"/>
      <c r="F1590" s="103" t="s">
        <v>15532</v>
      </c>
      <c r="G1590" s="103" t="s">
        <v>15533</v>
      </c>
      <c r="H1590" s="103" t="s">
        <v>135</v>
      </c>
      <c r="I1590" s="108" t="s">
        <v>22940</v>
      </c>
      <c r="J1590" s="108" t="s">
        <v>135</v>
      </c>
      <c r="K1590" s="108" t="s">
        <v>15788</v>
      </c>
      <c r="L1590" s="108" t="s">
        <v>138</v>
      </c>
      <c r="M1590" s="108" t="s">
        <v>16941</v>
      </c>
      <c r="N1590" s="108" t="s">
        <v>194</v>
      </c>
      <c r="O1590" s="108" t="s">
        <v>144</v>
      </c>
      <c r="P1590" s="108" t="s">
        <v>145</v>
      </c>
      <c r="Q1590" s="108" t="s">
        <v>1251</v>
      </c>
      <c r="R1590" s="108" t="s">
        <v>15538</v>
      </c>
      <c r="S1590" s="108" t="s">
        <v>1251</v>
      </c>
      <c r="T1590" s="108" t="s">
        <v>135</v>
      </c>
      <c r="U1590" s="108" t="s">
        <v>135</v>
      </c>
      <c r="V1590" s="108" t="s">
        <v>148</v>
      </c>
      <c r="W1590" s="108" t="s">
        <v>148</v>
      </c>
      <c r="X1590" s="108" t="s">
        <v>148</v>
      </c>
      <c r="Y1590" s="108" t="s">
        <v>148</v>
      </c>
    </row>
    <row r="1591" ht="25.0" customHeight="true">
      <c r="A1591" s="108" t="s">
        <v>16899</v>
      </c>
      <c r="B1591" s="108" t="s">
        <v>22941</v>
      </c>
      <c r="C1591" s="108" t="s">
        <v>16901</v>
      </c>
      <c r="D1591" s="108" t="s">
        <v>16902</v>
      </c>
      <c r="E1591" s="103"/>
      <c r="F1591" s="103" t="s">
        <v>15532</v>
      </c>
      <c r="G1591" s="103" t="s">
        <v>15533</v>
      </c>
      <c r="H1591" s="103" t="s">
        <v>135</v>
      </c>
      <c r="I1591" s="108" t="s">
        <v>16903</v>
      </c>
      <c r="J1591" s="108" t="s">
        <v>135</v>
      </c>
      <c r="K1591" s="108" t="s">
        <v>16904</v>
      </c>
      <c r="L1591" s="108" t="s">
        <v>138</v>
      </c>
      <c r="M1591" s="108" t="s">
        <v>16905</v>
      </c>
      <c r="N1591" s="108" t="s">
        <v>17377</v>
      </c>
      <c r="O1591" s="108" t="s">
        <v>16074</v>
      </c>
      <c r="P1591" s="108" t="s">
        <v>145</v>
      </c>
      <c r="Q1591" s="108" t="s">
        <v>1251</v>
      </c>
      <c r="R1591" s="108" t="s">
        <v>15538</v>
      </c>
      <c r="S1591" s="108" t="s">
        <v>1251</v>
      </c>
      <c r="T1591" s="108" t="s">
        <v>135</v>
      </c>
      <c r="U1591" s="108" t="s">
        <v>135</v>
      </c>
      <c r="V1591" s="108" t="s">
        <v>148</v>
      </c>
      <c r="W1591" s="108" t="s">
        <v>135</v>
      </c>
      <c r="X1591" s="108" t="s">
        <v>148</v>
      </c>
      <c r="Y1591" s="108" t="s">
        <v>135</v>
      </c>
    </row>
    <row r="1592" ht="25.0" customHeight="true">
      <c r="A1592" s="108" t="s">
        <v>22439</v>
      </c>
      <c r="B1592" s="108" t="s">
        <v>22942</v>
      </c>
      <c r="C1592" s="108" t="s">
        <v>22441</v>
      </c>
      <c r="D1592" s="108" t="s">
        <v>22442</v>
      </c>
      <c r="E1592" s="103"/>
      <c r="F1592" s="103" t="s">
        <v>15532</v>
      </c>
      <c r="G1592" s="103" t="s">
        <v>15533</v>
      </c>
      <c r="H1592" s="103" t="s">
        <v>135</v>
      </c>
      <c r="I1592" s="108" t="s">
        <v>22943</v>
      </c>
      <c r="J1592" s="108" t="s">
        <v>135</v>
      </c>
      <c r="K1592" s="108" t="s">
        <v>22444</v>
      </c>
      <c r="L1592" s="108" t="s">
        <v>138</v>
      </c>
      <c r="M1592" s="108" t="s">
        <v>22443</v>
      </c>
      <c r="N1592" s="108" t="s">
        <v>18596</v>
      </c>
      <c r="O1592" s="108" t="s">
        <v>144</v>
      </c>
      <c r="P1592" s="108" t="s">
        <v>145</v>
      </c>
      <c r="Q1592" s="108" t="s">
        <v>1620</v>
      </c>
      <c r="R1592" s="108" t="s">
        <v>15771</v>
      </c>
      <c r="S1592" s="108" t="s">
        <v>1620</v>
      </c>
      <c r="T1592" s="108" t="s">
        <v>135</v>
      </c>
      <c r="U1592" s="108" t="s">
        <v>135</v>
      </c>
      <c r="V1592" s="108" t="s">
        <v>148</v>
      </c>
      <c r="W1592" s="108" t="s">
        <v>148</v>
      </c>
      <c r="X1592" s="108" t="s">
        <v>148</v>
      </c>
      <c r="Y1592" s="108" t="s">
        <v>148</v>
      </c>
    </row>
    <row r="1593" ht="25.0" customHeight="true">
      <c r="A1593" s="108" t="s">
        <v>17497</v>
      </c>
      <c r="B1593" s="108" t="s">
        <v>22944</v>
      </c>
      <c r="C1593" s="108" t="s">
        <v>17499</v>
      </c>
      <c r="D1593" s="108" t="s">
        <v>17500</v>
      </c>
      <c r="E1593" s="103"/>
      <c r="F1593" s="103" t="s">
        <v>15532</v>
      </c>
      <c r="G1593" s="103" t="s">
        <v>15533</v>
      </c>
      <c r="H1593" s="103" t="s">
        <v>135</v>
      </c>
      <c r="I1593" s="108" t="s">
        <v>22945</v>
      </c>
      <c r="J1593" s="108" t="s">
        <v>135</v>
      </c>
      <c r="K1593" s="108" t="s">
        <v>17502</v>
      </c>
      <c r="L1593" s="108" t="s">
        <v>138</v>
      </c>
      <c r="M1593" s="108" t="s">
        <v>22946</v>
      </c>
      <c r="N1593" s="108" t="s">
        <v>162</v>
      </c>
      <c r="O1593" s="108" t="s">
        <v>144</v>
      </c>
      <c r="P1593" s="108" t="s">
        <v>145</v>
      </c>
      <c r="Q1593" s="108" t="s">
        <v>1251</v>
      </c>
      <c r="R1593" s="108" t="s">
        <v>15538</v>
      </c>
      <c r="S1593" s="108" t="s">
        <v>1251</v>
      </c>
      <c r="T1593" s="108" t="s">
        <v>135</v>
      </c>
      <c r="U1593" s="108" t="s">
        <v>135</v>
      </c>
      <c r="V1593" s="108" t="s">
        <v>148</v>
      </c>
      <c r="W1593" s="108" t="s">
        <v>148</v>
      </c>
      <c r="X1593" s="108" t="s">
        <v>148</v>
      </c>
      <c r="Y1593" s="108" t="s">
        <v>148</v>
      </c>
    </row>
    <row r="1594" ht="25.0" customHeight="true">
      <c r="A1594" s="108" t="s">
        <v>22947</v>
      </c>
      <c r="B1594" s="108" t="s">
        <v>22948</v>
      </c>
      <c r="C1594" s="108" t="s">
        <v>22949</v>
      </c>
      <c r="D1594" s="108" t="s">
        <v>22950</v>
      </c>
      <c r="E1594" s="103"/>
      <c r="F1594" s="103" t="s">
        <v>15532</v>
      </c>
      <c r="G1594" s="103" t="s">
        <v>15533</v>
      </c>
      <c r="H1594" s="103" t="s">
        <v>135</v>
      </c>
      <c r="I1594" s="108" t="s">
        <v>22951</v>
      </c>
      <c r="J1594" s="108" t="s">
        <v>135</v>
      </c>
      <c r="K1594" s="109" t="s">
        <v>22952</v>
      </c>
      <c r="L1594" s="110" t="s">
        <v>138</v>
      </c>
      <c r="M1594" s="109" t="s">
        <v>22953</v>
      </c>
      <c r="N1594" s="110" t="s">
        <v>22954</v>
      </c>
      <c r="O1594" s="110" t="n">
        <v>10.0</v>
      </c>
      <c r="P1594" s="110" t="s">
        <v>145</v>
      </c>
      <c r="Q1594" s="109" t="s">
        <v>230</v>
      </c>
      <c r="R1594" s="110" t="s">
        <v>15771</v>
      </c>
      <c r="S1594" s="109" t="s">
        <v>230</v>
      </c>
      <c r="T1594" s="109" t="s">
        <v>135</v>
      </c>
      <c r="U1594" s="109" t="s">
        <v>135</v>
      </c>
      <c r="V1594" s="110" t="s">
        <v>148</v>
      </c>
      <c r="W1594" s="110" t="s">
        <v>135</v>
      </c>
      <c r="X1594" s="110" t="s">
        <v>148</v>
      </c>
      <c r="Y1594" s="110" t="s">
        <v>135</v>
      </c>
    </row>
    <row r="1595" ht="25.0" customHeight="true">
      <c r="A1595" s="108" t="s">
        <v>22955</v>
      </c>
      <c r="B1595" s="108" t="s">
        <v>22956</v>
      </c>
      <c r="C1595" s="108" t="s">
        <v>22957</v>
      </c>
      <c r="D1595" s="108" t="s">
        <v>22958</v>
      </c>
      <c r="E1595" s="103"/>
      <c r="F1595" s="103" t="s">
        <v>15532</v>
      </c>
      <c r="G1595" s="103" t="s">
        <v>15533</v>
      </c>
      <c r="H1595" s="103" t="s">
        <v>135</v>
      </c>
      <c r="I1595" s="108" t="s">
        <v>22959</v>
      </c>
      <c r="J1595" s="108" t="s">
        <v>135</v>
      </c>
      <c r="K1595" s="108" t="s">
        <v>22960</v>
      </c>
      <c r="L1595" s="108" t="s">
        <v>138</v>
      </c>
      <c r="M1595" s="108" t="s">
        <v>22961</v>
      </c>
      <c r="N1595" s="108" t="s">
        <v>18033</v>
      </c>
      <c r="O1595" s="108" t="s">
        <v>144</v>
      </c>
      <c r="P1595" s="108" t="s">
        <v>145</v>
      </c>
      <c r="Q1595" s="108" t="s">
        <v>1251</v>
      </c>
      <c r="R1595" s="108" t="s">
        <v>15538</v>
      </c>
      <c r="S1595" s="108" t="s">
        <v>1251</v>
      </c>
      <c r="T1595" s="108" t="s">
        <v>135</v>
      </c>
      <c r="U1595" s="108" t="s">
        <v>135</v>
      </c>
      <c r="V1595" s="108" t="s">
        <v>148</v>
      </c>
      <c r="W1595" s="108" t="s">
        <v>148</v>
      </c>
      <c r="X1595" s="108" t="s">
        <v>148</v>
      </c>
      <c r="Y1595" s="108" t="s">
        <v>148</v>
      </c>
    </row>
    <row r="1596" ht="25.0" customHeight="true">
      <c r="A1596" s="108" t="s">
        <v>22955</v>
      </c>
      <c r="B1596" s="108" t="s">
        <v>22962</v>
      </c>
      <c r="C1596" s="108" t="s">
        <v>22957</v>
      </c>
      <c r="D1596" s="108" t="s">
        <v>22958</v>
      </c>
      <c r="E1596" s="103"/>
      <c r="F1596" s="103" t="s">
        <v>15532</v>
      </c>
      <c r="G1596" s="103" t="s">
        <v>15533</v>
      </c>
      <c r="H1596" s="103" t="s">
        <v>135</v>
      </c>
      <c r="I1596" s="108" t="s">
        <v>22959</v>
      </c>
      <c r="J1596" s="108" t="s">
        <v>135</v>
      </c>
      <c r="K1596" s="109" t="s">
        <v>22960</v>
      </c>
      <c r="L1596" s="110" t="s">
        <v>138</v>
      </c>
      <c r="M1596" s="109" t="s">
        <v>22961</v>
      </c>
      <c r="N1596" s="110" t="s">
        <v>18033</v>
      </c>
      <c r="O1596" s="110" t="n">
        <v>10.0</v>
      </c>
      <c r="P1596" s="110" t="s">
        <v>145</v>
      </c>
      <c r="Q1596" s="109" t="s">
        <v>1251</v>
      </c>
      <c r="R1596" s="110" t="s">
        <v>15538</v>
      </c>
      <c r="S1596" s="109" t="s">
        <v>1251</v>
      </c>
      <c r="T1596" s="109" t="s">
        <v>135</v>
      </c>
      <c r="U1596" s="109" t="s">
        <v>135</v>
      </c>
      <c r="V1596" s="110" t="s">
        <v>148</v>
      </c>
      <c r="W1596" s="110" t="s">
        <v>148</v>
      </c>
      <c r="X1596" s="110" t="s">
        <v>148</v>
      </c>
      <c r="Y1596" s="110" t="s">
        <v>135</v>
      </c>
    </row>
    <row r="1597" ht="25.0" customHeight="true">
      <c r="A1597" s="108" t="s">
        <v>135</v>
      </c>
      <c r="B1597" s="108" t="s">
        <v>22963</v>
      </c>
      <c r="C1597" s="108" t="s">
        <v>22964</v>
      </c>
      <c r="D1597" s="108" t="s">
        <v>22965</v>
      </c>
      <c r="E1597" s="103" t="s">
        <v>22964</v>
      </c>
      <c r="F1597" s="103" t="s">
        <v>15532</v>
      </c>
      <c r="G1597" s="103" t="s">
        <v>15533</v>
      </c>
      <c r="H1597" s="103" t="s">
        <v>135</v>
      </c>
      <c r="I1597" s="108" t="s">
        <v>22966</v>
      </c>
      <c r="J1597" s="108" t="s">
        <v>135</v>
      </c>
      <c r="K1597" s="109" t="s">
        <v>22967</v>
      </c>
      <c r="L1597" s="110" t="s">
        <v>138</v>
      </c>
      <c r="M1597" s="109" t="s">
        <v>22968</v>
      </c>
      <c r="N1597" s="110" t="s">
        <v>15537</v>
      </c>
      <c r="O1597" s="110" t="n">
        <v>10.0</v>
      </c>
      <c r="P1597" s="110" t="s">
        <v>145</v>
      </c>
      <c r="Q1597" s="109" t="s">
        <v>1251</v>
      </c>
      <c r="R1597" s="110" t="s">
        <v>15538</v>
      </c>
      <c r="S1597" s="109" t="s">
        <v>1251</v>
      </c>
      <c r="T1597" s="109" t="s">
        <v>135</v>
      </c>
      <c r="U1597" s="109" t="s">
        <v>135</v>
      </c>
      <c r="V1597" s="110" t="s">
        <v>135</v>
      </c>
      <c r="W1597" s="110" t="s">
        <v>135</v>
      </c>
      <c r="X1597" s="110" t="s">
        <v>148</v>
      </c>
      <c r="Y1597" s="110" t="s">
        <v>135</v>
      </c>
    </row>
    <row r="1598" ht="25.0" customHeight="true">
      <c r="A1598" s="108" t="s">
        <v>135</v>
      </c>
      <c r="B1598" s="108" t="s">
        <v>22963</v>
      </c>
      <c r="C1598" s="108" t="s">
        <v>22969</v>
      </c>
      <c r="D1598" s="108" t="s">
        <v>22970</v>
      </c>
      <c r="E1598" s="103" t="s">
        <v>22969</v>
      </c>
      <c r="F1598" s="103" t="s">
        <v>15532</v>
      </c>
      <c r="G1598" s="103" t="s">
        <v>15533</v>
      </c>
      <c r="H1598" s="103" t="s">
        <v>135</v>
      </c>
      <c r="I1598" s="108" t="s">
        <v>22966</v>
      </c>
      <c r="J1598" s="108" t="s">
        <v>135</v>
      </c>
      <c r="K1598" s="108" t="s">
        <v>22971</v>
      </c>
      <c r="L1598" s="108">
        <f>L1597</f>
      </c>
      <c r="M1598" s="108">
        <f>M1597</f>
      </c>
      <c r="N1598" s="108">
        <f>N1597</f>
      </c>
      <c r="O1598" s="108">
        <f>O1597</f>
      </c>
      <c r="P1598" s="108">
        <f>P1597</f>
      </c>
      <c r="Q1598" s="108">
        <f>Q1597</f>
      </c>
      <c r="R1598" s="108">
        <f>R1597</f>
      </c>
      <c r="S1598" s="108">
        <f>S1597</f>
      </c>
      <c r="T1598" s="108">
        <f>T1597</f>
      </c>
      <c r="U1598" s="108">
        <f>U1597</f>
      </c>
      <c r="V1598" s="108">
        <f>V1597</f>
      </c>
      <c r="W1598" s="108">
        <f>W1597</f>
      </c>
      <c r="X1598" s="108">
        <f>X1597</f>
      </c>
      <c r="Y1598" s="108">
        <f>Y1597</f>
      </c>
    </row>
    <row r="1599" ht="25.0" customHeight="true">
      <c r="A1599" s="108" t="s">
        <v>135</v>
      </c>
      <c r="B1599" s="108" t="s">
        <v>22963</v>
      </c>
      <c r="C1599" s="108" t="s">
        <v>22972</v>
      </c>
      <c r="D1599" s="108" t="s">
        <v>22973</v>
      </c>
      <c r="E1599" s="103" t="s">
        <v>22972</v>
      </c>
      <c r="F1599" s="103" t="s">
        <v>15532</v>
      </c>
      <c r="G1599" s="103" t="s">
        <v>15533</v>
      </c>
      <c r="H1599" s="103" t="s">
        <v>135</v>
      </c>
      <c r="I1599" s="108" t="s">
        <v>22966</v>
      </c>
      <c r="J1599" s="108" t="s">
        <v>135</v>
      </c>
      <c r="K1599" s="108" t="s">
        <v>22974</v>
      </c>
      <c r="L1599" s="108">
        <f>L1597</f>
      </c>
      <c r="M1599" s="108">
        <f>M1597</f>
      </c>
      <c r="N1599" s="108">
        <f>N1597</f>
      </c>
      <c r="O1599" s="108">
        <f>O1597</f>
      </c>
      <c r="P1599" s="108">
        <f>P1597</f>
      </c>
      <c r="Q1599" s="108">
        <f>Q1597</f>
      </c>
      <c r="R1599" s="108">
        <f>R1597</f>
      </c>
      <c r="S1599" s="108">
        <f>S1597</f>
      </c>
      <c r="T1599" s="108">
        <f>T1597</f>
      </c>
      <c r="U1599" s="108">
        <f>U1597</f>
      </c>
      <c r="V1599" s="108">
        <f>V1597</f>
      </c>
      <c r="W1599" s="108">
        <f>W1597</f>
      </c>
      <c r="X1599" s="108">
        <f>X1597</f>
      </c>
      <c r="Y1599" s="108">
        <f>Y1597</f>
      </c>
    </row>
    <row r="1600" ht="25.0" customHeight="true">
      <c r="A1600" s="108" t="s">
        <v>135</v>
      </c>
      <c r="B1600" s="108" t="s">
        <v>22963</v>
      </c>
      <c r="C1600" s="108" t="s">
        <v>22975</v>
      </c>
      <c r="D1600" s="108" t="s">
        <v>22976</v>
      </c>
      <c r="E1600" s="103" t="s">
        <v>22975</v>
      </c>
      <c r="F1600" s="103" t="s">
        <v>15532</v>
      </c>
      <c r="G1600" s="103" t="s">
        <v>15533</v>
      </c>
      <c r="H1600" s="103" t="s">
        <v>135</v>
      </c>
      <c r="I1600" s="108" t="s">
        <v>22966</v>
      </c>
      <c r="J1600" s="108" t="s">
        <v>135</v>
      </c>
      <c r="K1600" s="108" t="s">
        <v>22977</v>
      </c>
      <c r="L1600" s="108">
        <f>L1597</f>
      </c>
      <c r="M1600" s="108">
        <f>M1597</f>
      </c>
      <c r="N1600" s="108">
        <f>N1597</f>
      </c>
      <c r="O1600" s="108">
        <f>O1597</f>
      </c>
      <c r="P1600" s="108">
        <f>P1597</f>
      </c>
      <c r="Q1600" s="108">
        <f>Q1597</f>
      </c>
      <c r="R1600" s="108">
        <f>R1597</f>
      </c>
      <c r="S1600" s="108">
        <f>S1597</f>
      </c>
      <c r="T1600" s="108">
        <f>T1597</f>
      </c>
      <c r="U1600" s="108">
        <f>U1597</f>
      </c>
      <c r="V1600" s="108">
        <f>V1597</f>
      </c>
      <c r="W1600" s="108">
        <f>W1597</f>
      </c>
      <c r="X1600" s="108">
        <f>X1597</f>
      </c>
      <c r="Y1600" s="108">
        <f>Y1597</f>
      </c>
    </row>
    <row r="1601" ht="25.0" customHeight="true">
      <c r="A1601" s="108" t="s">
        <v>135</v>
      </c>
      <c r="B1601" s="108" t="s">
        <v>22963</v>
      </c>
      <c r="C1601" s="108" t="s">
        <v>22978</v>
      </c>
      <c r="D1601" s="108" t="s">
        <v>22979</v>
      </c>
      <c r="E1601" s="103" t="s">
        <v>22978</v>
      </c>
      <c r="F1601" s="103" t="s">
        <v>15532</v>
      </c>
      <c r="G1601" s="103" t="s">
        <v>15533</v>
      </c>
      <c r="H1601" s="103" t="s">
        <v>135</v>
      </c>
      <c r="I1601" s="108" t="s">
        <v>22966</v>
      </c>
      <c r="J1601" s="108" t="s">
        <v>135</v>
      </c>
      <c r="K1601" s="108" t="s">
        <v>22980</v>
      </c>
      <c r="L1601" s="108">
        <f>L1597</f>
      </c>
      <c r="M1601" s="108">
        <f>M1597</f>
      </c>
      <c r="N1601" s="108">
        <f>N1597</f>
      </c>
      <c r="O1601" s="108">
        <f>O1597</f>
      </c>
      <c r="P1601" s="108">
        <f>P1597</f>
      </c>
      <c r="Q1601" s="108">
        <f>Q1597</f>
      </c>
      <c r="R1601" s="108">
        <f>R1597</f>
      </c>
      <c r="S1601" s="108">
        <f>S1597</f>
      </c>
      <c r="T1601" s="108">
        <f>T1597</f>
      </c>
      <c r="U1601" s="108">
        <f>U1597</f>
      </c>
      <c r="V1601" s="108">
        <f>V1597</f>
      </c>
      <c r="W1601" s="108">
        <f>W1597</f>
      </c>
      <c r="X1601" s="108">
        <f>X1597</f>
      </c>
      <c r="Y1601" s="108">
        <f>Y1597</f>
      </c>
    </row>
    <row r="1602" ht="25.0" customHeight="true">
      <c r="A1602" s="108" t="s">
        <v>135</v>
      </c>
      <c r="B1602" s="108" t="s">
        <v>22963</v>
      </c>
      <c r="C1602" s="108" t="s">
        <v>22981</v>
      </c>
      <c r="D1602" s="108" t="s">
        <v>22982</v>
      </c>
      <c r="E1602" s="103" t="s">
        <v>22981</v>
      </c>
      <c r="F1602" s="103" t="s">
        <v>15532</v>
      </c>
      <c r="G1602" s="103" t="s">
        <v>15533</v>
      </c>
      <c r="H1602" s="103" t="s">
        <v>135</v>
      </c>
      <c r="I1602" s="108" t="s">
        <v>22966</v>
      </c>
      <c r="J1602" s="108" t="s">
        <v>135</v>
      </c>
      <c r="K1602" s="108" t="s">
        <v>22983</v>
      </c>
      <c r="L1602" s="108">
        <f>L1597</f>
      </c>
      <c r="M1602" s="108">
        <f>M1597</f>
      </c>
      <c r="N1602" s="108">
        <f>N1597</f>
      </c>
      <c r="O1602" s="108">
        <f>O1597</f>
      </c>
      <c r="P1602" s="108">
        <f>P1597</f>
      </c>
      <c r="Q1602" s="108">
        <f>Q1597</f>
      </c>
      <c r="R1602" s="108">
        <f>R1597</f>
      </c>
      <c r="S1602" s="108">
        <f>S1597</f>
      </c>
      <c r="T1602" s="108">
        <f>T1597</f>
      </c>
      <c r="U1602" s="108">
        <f>U1597</f>
      </c>
      <c r="V1602" s="108">
        <f>V1597</f>
      </c>
      <c r="W1602" s="108">
        <f>W1597</f>
      </c>
      <c r="X1602" s="108">
        <f>X1597</f>
      </c>
      <c r="Y1602" s="108">
        <f>Y1597</f>
      </c>
    </row>
    <row r="1603" ht="25.0" customHeight="true">
      <c r="A1603" s="108" t="s">
        <v>135</v>
      </c>
      <c r="B1603" s="108" t="s">
        <v>22963</v>
      </c>
      <c r="C1603" s="108" t="s">
        <v>22984</v>
      </c>
      <c r="D1603" s="108" t="s">
        <v>22985</v>
      </c>
      <c r="E1603" s="103" t="s">
        <v>22984</v>
      </c>
      <c r="F1603" s="103" t="s">
        <v>15532</v>
      </c>
      <c r="G1603" s="103" t="s">
        <v>15533</v>
      </c>
      <c r="H1603" s="103" t="s">
        <v>135</v>
      </c>
      <c r="I1603" s="108" t="s">
        <v>22966</v>
      </c>
      <c r="J1603" s="108" t="s">
        <v>135</v>
      </c>
      <c r="K1603" s="108" t="s">
        <v>22986</v>
      </c>
      <c r="L1603" s="108">
        <f>L1597</f>
      </c>
      <c r="M1603" s="108">
        <f>M1597</f>
      </c>
      <c r="N1603" s="108">
        <f>N1597</f>
      </c>
      <c r="O1603" s="108">
        <f>O1597</f>
      </c>
      <c r="P1603" s="108">
        <f>P1597</f>
      </c>
      <c r="Q1603" s="108">
        <f>Q1597</f>
      </c>
      <c r="R1603" s="108">
        <f>R1597</f>
      </c>
      <c r="S1603" s="108">
        <f>S1597</f>
      </c>
      <c r="T1603" s="108">
        <f>T1597</f>
      </c>
      <c r="U1603" s="108">
        <f>U1597</f>
      </c>
      <c r="V1603" s="108">
        <f>V1597</f>
      </c>
      <c r="W1603" s="108">
        <f>W1597</f>
      </c>
      <c r="X1603" s="108">
        <f>X1597</f>
      </c>
      <c r="Y1603" s="108">
        <f>Y1597</f>
      </c>
    </row>
    <row r="1604" ht="25.0" customHeight="true">
      <c r="A1604" s="108" t="s">
        <v>135</v>
      </c>
      <c r="B1604" s="108" t="s">
        <v>22963</v>
      </c>
      <c r="C1604" s="108" t="s">
        <v>22987</v>
      </c>
      <c r="D1604" s="108" t="s">
        <v>22988</v>
      </c>
      <c r="E1604" s="103" t="s">
        <v>22987</v>
      </c>
      <c r="F1604" s="103" t="s">
        <v>15532</v>
      </c>
      <c r="G1604" s="103" t="s">
        <v>15533</v>
      </c>
      <c r="H1604" s="103" t="s">
        <v>135</v>
      </c>
      <c r="I1604" s="108" t="s">
        <v>22966</v>
      </c>
      <c r="J1604" s="108" t="s">
        <v>135</v>
      </c>
      <c r="K1604" s="108" t="s">
        <v>22989</v>
      </c>
      <c r="L1604" s="108">
        <f>L1597</f>
      </c>
      <c r="M1604" s="108">
        <f>M1597</f>
      </c>
      <c r="N1604" s="108">
        <f>N1597</f>
      </c>
      <c r="O1604" s="108">
        <f>O1597</f>
      </c>
      <c r="P1604" s="108">
        <f>P1597</f>
      </c>
      <c r="Q1604" s="108">
        <f>Q1597</f>
      </c>
      <c r="R1604" s="108">
        <f>R1597</f>
      </c>
      <c r="S1604" s="108">
        <f>S1597</f>
      </c>
      <c r="T1604" s="108">
        <f>T1597</f>
      </c>
      <c r="U1604" s="108">
        <f>U1597</f>
      </c>
      <c r="V1604" s="108">
        <f>V1597</f>
      </c>
      <c r="W1604" s="108">
        <f>W1597</f>
      </c>
      <c r="X1604" s="108">
        <f>X1597</f>
      </c>
      <c r="Y1604" s="108">
        <f>Y1597</f>
      </c>
    </row>
    <row r="1605" ht="25.0" customHeight="true">
      <c r="A1605" s="108" t="s">
        <v>135</v>
      </c>
      <c r="B1605" s="108" t="s">
        <v>22963</v>
      </c>
      <c r="C1605" s="108" t="s">
        <v>22990</v>
      </c>
      <c r="D1605" s="108" t="s">
        <v>22991</v>
      </c>
      <c r="E1605" s="103" t="s">
        <v>22990</v>
      </c>
      <c r="F1605" s="103" t="s">
        <v>15532</v>
      </c>
      <c r="G1605" s="103" t="s">
        <v>15533</v>
      </c>
      <c r="H1605" s="103" t="s">
        <v>135</v>
      </c>
      <c r="I1605" s="108" t="s">
        <v>22966</v>
      </c>
      <c r="J1605" s="108" t="s">
        <v>135</v>
      </c>
      <c r="K1605" s="108" t="s">
        <v>22992</v>
      </c>
      <c r="L1605" s="108">
        <f>L1597</f>
      </c>
      <c r="M1605" s="108">
        <f>M1597</f>
      </c>
      <c r="N1605" s="108">
        <f>N1597</f>
      </c>
      <c r="O1605" s="108">
        <f>O1597</f>
      </c>
      <c r="P1605" s="108">
        <f>P1597</f>
      </c>
      <c r="Q1605" s="108">
        <f>Q1597</f>
      </c>
      <c r="R1605" s="108">
        <f>R1597</f>
      </c>
      <c r="S1605" s="108">
        <f>S1597</f>
      </c>
      <c r="T1605" s="108">
        <f>T1597</f>
      </c>
      <c r="U1605" s="108">
        <f>U1597</f>
      </c>
      <c r="V1605" s="108">
        <f>V1597</f>
      </c>
      <c r="W1605" s="108">
        <f>W1597</f>
      </c>
      <c r="X1605" s="108">
        <f>X1597</f>
      </c>
      <c r="Y1605" s="108">
        <f>Y1597</f>
      </c>
    </row>
    <row r="1606" ht="25.0" customHeight="true">
      <c r="A1606" s="108" t="s">
        <v>135</v>
      </c>
      <c r="B1606" s="108" t="s">
        <v>22963</v>
      </c>
      <c r="C1606" s="108" t="s">
        <v>22993</v>
      </c>
      <c r="D1606" s="108" t="s">
        <v>22994</v>
      </c>
      <c r="E1606" s="103" t="s">
        <v>22993</v>
      </c>
      <c r="F1606" s="103" t="s">
        <v>15532</v>
      </c>
      <c r="G1606" s="103" t="s">
        <v>15533</v>
      </c>
      <c r="H1606" s="103" t="s">
        <v>135</v>
      </c>
      <c r="I1606" s="108" t="s">
        <v>22966</v>
      </c>
      <c r="J1606" s="108" t="s">
        <v>135</v>
      </c>
      <c r="K1606" s="108" t="s">
        <v>22995</v>
      </c>
      <c r="L1606" s="108">
        <f>L1597</f>
      </c>
      <c r="M1606" s="108">
        <f>M1597</f>
      </c>
      <c r="N1606" s="108">
        <f>N1597</f>
      </c>
      <c r="O1606" s="108">
        <f>O1597</f>
      </c>
      <c r="P1606" s="108">
        <f>P1597</f>
      </c>
      <c r="Q1606" s="108">
        <f>Q1597</f>
      </c>
      <c r="R1606" s="108">
        <f>R1597</f>
      </c>
      <c r="S1606" s="108">
        <f>S1597</f>
      </c>
      <c r="T1606" s="108">
        <f>T1597</f>
      </c>
      <c r="U1606" s="108">
        <f>U1597</f>
      </c>
      <c r="V1606" s="108">
        <f>V1597</f>
      </c>
      <c r="W1606" s="108">
        <f>W1597</f>
      </c>
      <c r="X1606" s="108">
        <f>X1597</f>
      </c>
      <c r="Y1606" s="108">
        <f>Y1597</f>
      </c>
    </row>
    <row r="1607" ht="25.0" customHeight="true">
      <c r="A1607" s="108" t="s">
        <v>135</v>
      </c>
      <c r="B1607" s="108" t="s">
        <v>22963</v>
      </c>
      <c r="C1607" s="108" t="s">
        <v>22996</v>
      </c>
      <c r="D1607" s="108" t="s">
        <v>22997</v>
      </c>
      <c r="E1607" s="103" t="s">
        <v>22996</v>
      </c>
      <c r="F1607" s="103" t="s">
        <v>15532</v>
      </c>
      <c r="G1607" s="103" t="s">
        <v>15533</v>
      </c>
      <c r="H1607" s="103" t="s">
        <v>135</v>
      </c>
      <c r="I1607" s="108" t="s">
        <v>22966</v>
      </c>
      <c r="J1607" s="108" t="s">
        <v>135</v>
      </c>
      <c r="K1607" s="108" t="s">
        <v>22998</v>
      </c>
      <c r="L1607" s="108">
        <f>L1597</f>
      </c>
      <c r="M1607" s="108">
        <f>M1597</f>
      </c>
      <c r="N1607" s="108">
        <f>N1597</f>
      </c>
      <c r="O1607" s="108">
        <f>O1597</f>
      </c>
      <c r="P1607" s="108">
        <f>P1597</f>
      </c>
      <c r="Q1607" s="108">
        <f>Q1597</f>
      </c>
      <c r="R1607" s="108">
        <f>R1597</f>
      </c>
      <c r="S1607" s="108">
        <f>S1597</f>
      </c>
      <c r="T1607" s="108">
        <f>T1597</f>
      </c>
      <c r="U1607" s="108">
        <f>U1597</f>
      </c>
      <c r="V1607" s="108">
        <f>V1597</f>
      </c>
      <c r="W1607" s="108">
        <f>W1597</f>
      </c>
      <c r="X1607" s="108">
        <f>X1597</f>
      </c>
      <c r="Y1607" s="108">
        <f>Y1597</f>
      </c>
    </row>
    <row r="1608" ht="25.0" customHeight="true">
      <c r="A1608" s="108" t="s">
        <v>135</v>
      </c>
      <c r="B1608" s="108" t="s">
        <v>22963</v>
      </c>
      <c r="C1608" s="108" t="s">
        <v>22999</v>
      </c>
      <c r="D1608" s="108" t="s">
        <v>23000</v>
      </c>
      <c r="E1608" s="103" t="s">
        <v>22999</v>
      </c>
      <c r="F1608" s="103" t="s">
        <v>15532</v>
      </c>
      <c r="G1608" s="103" t="s">
        <v>15533</v>
      </c>
      <c r="H1608" s="103" t="s">
        <v>135</v>
      </c>
      <c r="I1608" s="108" t="s">
        <v>22966</v>
      </c>
      <c r="J1608" s="108" t="s">
        <v>135</v>
      </c>
      <c r="K1608" s="108" t="s">
        <v>23001</v>
      </c>
      <c r="L1608" s="108">
        <f>L1597</f>
      </c>
      <c r="M1608" s="108">
        <f>M1597</f>
      </c>
      <c r="N1608" s="108">
        <f>N1597</f>
      </c>
      <c r="O1608" s="108">
        <f>O1597</f>
      </c>
      <c r="P1608" s="108">
        <f>P1597</f>
      </c>
      <c r="Q1608" s="108">
        <f>Q1597</f>
      </c>
      <c r="R1608" s="108">
        <f>R1597</f>
      </c>
      <c r="S1608" s="108">
        <f>S1597</f>
      </c>
      <c r="T1608" s="108">
        <f>T1597</f>
      </c>
      <c r="U1608" s="108">
        <f>U1597</f>
      </c>
      <c r="V1608" s="108">
        <f>V1597</f>
      </c>
      <c r="W1608" s="108">
        <f>W1597</f>
      </c>
      <c r="X1608" s="108">
        <f>X1597</f>
      </c>
      <c r="Y1608" s="108">
        <f>Y1597</f>
      </c>
    </row>
    <row r="1609" ht="25.0" customHeight="true">
      <c r="A1609" s="108" t="s">
        <v>135</v>
      </c>
      <c r="B1609" s="108" t="s">
        <v>22963</v>
      </c>
      <c r="C1609" s="108" t="s">
        <v>23002</v>
      </c>
      <c r="D1609" s="108" t="s">
        <v>23003</v>
      </c>
      <c r="E1609" s="103" t="s">
        <v>23002</v>
      </c>
      <c r="F1609" s="103" t="s">
        <v>15532</v>
      </c>
      <c r="G1609" s="103" t="s">
        <v>15533</v>
      </c>
      <c r="H1609" s="103" t="s">
        <v>135</v>
      </c>
      <c r="I1609" s="108" t="s">
        <v>22966</v>
      </c>
      <c r="J1609" s="108" t="s">
        <v>135</v>
      </c>
      <c r="K1609" s="108" t="s">
        <v>23004</v>
      </c>
      <c r="L1609" s="108">
        <f>L1597</f>
      </c>
      <c r="M1609" s="108">
        <f>M1597</f>
      </c>
      <c r="N1609" s="108">
        <f>N1597</f>
      </c>
      <c r="O1609" s="108">
        <f>O1597</f>
      </c>
      <c r="P1609" s="108">
        <f>P1597</f>
      </c>
      <c r="Q1609" s="108">
        <f>Q1597</f>
      </c>
      <c r="R1609" s="108">
        <f>R1597</f>
      </c>
      <c r="S1609" s="108">
        <f>S1597</f>
      </c>
      <c r="T1609" s="108">
        <f>T1597</f>
      </c>
      <c r="U1609" s="108">
        <f>U1597</f>
      </c>
      <c r="V1609" s="108">
        <f>V1597</f>
      </c>
      <c r="W1609" s="108">
        <f>W1597</f>
      </c>
      <c r="X1609" s="108">
        <f>X1597</f>
      </c>
      <c r="Y1609" s="108">
        <f>Y1597</f>
      </c>
    </row>
    <row r="1610" ht="25.0" customHeight="true">
      <c r="A1610" s="108" t="s">
        <v>135</v>
      </c>
      <c r="B1610" s="108" t="s">
        <v>22963</v>
      </c>
      <c r="C1610" s="108" t="s">
        <v>23005</v>
      </c>
      <c r="D1610" s="108" t="s">
        <v>23006</v>
      </c>
      <c r="E1610" s="103" t="s">
        <v>23005</v>
      </c>
      <c r="F1610" s="103" t="s">
        <v>15532</v>
      </c>
      <c r="G1610" s="103" t="s">
        <v>15533</v>
      </c>
      <c r="H1610" s="103" t="s">
        <v>135</v>
      </c>
      <c r="I1610" s="108" t="s">
        <v>22966</v>
      </c>
      <c r="J1610" s="108" t="s">
        <v>135</v>
      </c>
      <c r="K1610" s="108" t="s">
        <v>23007</v>
      </c>
      <c r="L1610" s="108">
        <f>L1597</f>
      </c>
      <c r="M1610" s="108">
        <f>M1597</f>
      </c>
      <c r="N1610" s="108">
        <f>N1597</f>
      </c>
      <c r="O1610" s="108">
        <f>O1597</f>
      </c>
      <c r="P1610" s="108">
        <f>P1597</f>
      </c>
      <c r="Q1610" s="108">
        <f>Q1597</f>
      </c>
      <c r="R1610" s="108">
        <f>R1597</f>
      </c>
      <c r="S1610" s="108">
        <f>S1597</f>
      </c>
      <c r="T1610" s="108">
        <f>T1597</f>
      </c>
      <c r="U1610" s="108">
        <f>U1597</f>
      </c>
      <c r="V1610" s="108">
        <f>V1597</f>
      </c>
      <c r="W1610" s="108">
        <f>W1597</f>
      </c>
      <c r="X1610" s="108">
        <f>X1597</f>
      </c>
      <c r="Y1610" s="108">
        <f>Y1597</f>
      </c>
    </row>
    <row r="1611" ht="25.0" customHeight="true">
      <c r="A1611" s="108" t="s">
        <v>135</v>
      </c>
      <c r="B1611" s="108" t="s">
        <v>22963</v>
      </c>
      <c r="C1611" s="108" t="s">
        <v>23008</v>
      </c>
      <c r="D1611" s="108" t="s">
        <v>23009</v>
      </c>
      <c r="E1611" s="103" t="s">
        <v>23008</v>
      </c>
      <c r="F1611" s="103" t="s">
        <v>15532</v>
      </c>
      <c r="G1611" s="103" t="s">
        <v>15533</v>
      </c>
      <c r="H1611" s="103" t="s">
        <v>135</v>
      </c>
      <c r="I1611" s="108" t="s">
        <v>22966</v>
      </c>
      <c r="J1611" s="108" t="s">
        <v>135</v>
      </c>
      <c r="K1611" s="108" t="s">
        <v>23010</v>
      </c>
      <c r="L1611" s="108">
        <f>L1597</f>
      </c>
      <c r="M1611" s="108">
        <f>M1597</f>
      </c>
      <c r="N1611" s="108">
        <f>N1597</f>
      </c>
      <c r="O1611" s="108">
        <f>O1597</f>
      </c>
      <c r="P1611" s="108">
        <f>P1597</f>
      </c>
      <c r="Q1611" s="108">
        <f>Q1597</f>
      </c>
      <c r="R1611" s="108">
        <f>R1597</f>
      </c>
      <c r="S1611" s="108">
        <f>S1597</f>
      </c>
      <c r="T1611" s="108">
        <f>T1597</f>
      </c>
      <c r="U1611" s="108">
        <f>U1597</f>
      </c>
      <c r="V1611" s="108">
        <f>V1597</f>
      </c>
      <c r="W1611" s="108">
        <f>W1597</f>
      </c>
      <c r="X1611" s="108">
        <f>X1597</f>
      </c>
      <c r="Y1611" s="108">
        <f>Y1597</f>
      </c>
    </row>
    <row r="1612" ht="25.0" customHeight="true">
      <c r="A1612" s="108" t="s">
        <v>135</v>
      </c>
      <c r="B1612" s="108" t="s">
        <v>22963</v>
      </c>
      <c r="C1612" s="108" t="s">
        <v>23011</v>
      </c>
      <c r="D1612" s="108" t="s">
        <v>23012</v>
      </c>
      <c r="E1612" s="103" t="s">
        <v>23011</v>
      </c>
      <c r="F1612" s="103" t="s">
        <v>15532</v>
      </c>
      <c r="G1612" s="103" t="s">
        <v>15533</v>
      </c>
      <c r="H1612" s="103" t="s">
        <v>135</v>
      </c>
      <c r="I1612" s="108" t="s">
        <v>22966</v>
      </c>
      <c r="J1612" s="108" t="s">
        <v>135</v>
      </c>
      <c r="K1612" s="108" t="s">
        <v>23013</v>
      </c>
      <c r="L1612" s="108">
        <f>L1597</f>
      </c>
      <c r="M1612" s="108">
        <f>M1597</f>
      </c>
      <c r="N1612" s="108">
        <f>N1597</f>
      </c>
      <c r="O1612" s="108">
        <f>O1597</f>
      </c>
      <c r="P1612" s="108">
        <f>P1597</f>
      </c>
      <c r="Q1612" s="108">
        <f>Q1597</f>
      </c>
      <c r="R1612" s="108">
        <f>R1597</f>
      </c>
      <c r="S1612" s="108">
        <f>S1597</f>
      </c>
      <c r="T1612" s="108">
        <f>T1597</f>
      </c>
      <c r="U1612" s="108">
        <f>U1597</f>
      </c>
      <c r="V1612" s="108">
        <f>V1597</f>
      </c>
      <c r="W1612" s="108">
        <f>W1597</f>
      </c>
      <c r="X1612" s="108">
        <f>X1597</f>
      </c>
      <c r="Y1612" s="108">
        <f>Y1597</f>
      </c>
    </row>
    <row r="1613" ht="25.0" customHeight="true">
      <c r="A1613" s="108" t="s">
        <v>135</v>
      </c>
      <c r="B1613" s="108" t="s">
        <v>22963</v>
      </c>
      <c r="C1613" s="108" t="s">
        <v>23014</v>
      </c>
      <c r="D1613" s="108" t="s">
        <v>23015</v>
      </c>
      <c r="E1613" s="103" t="s">
        <v>23014</v>
      </c>
      <c r="F1613" s="103" t="s">
        <v>15532</v>
      </c>
      <c r="G1613" s="103" t="s">
        <v>15533</v>
      </c>
      <c r="H1613" s="103" t="s">
        <v>135</v>
      </c>
      <c r="I1613" s="108" t="s">
        <v>22966</v>
      </c>
      <c r="J1613" s="108" t="s">
        <v>135</v>
      </c>
      <c r="K1613" s="108" t="s">
        <v>23016</v>
      </c>
      <c r="L1613" s="108">
        <f>L1597</f>
      </c>
      <c r="M1613" s="108">
        <f>M1597</f>
      </c>
      <c r="N1613" s="108">
        <f>N1597</f>
      </c>
      <c r="O1613" s="108">
        <f>O1597</f>
      </c>
      <c r="P1613" s="108">
        <f>P1597</f>
      </c>
      <c r="Q1613" s="108">
        <f>Q1597</f>
      </c>
      <c r="R1613" s="108">
        <f>R1597</f>
      </c>
      <c r="S1613" s="108">
        <f>S1597</f>
      </c>
      <c r="T1613" s="108">
        <f>T1597</f>
      </c>
      <c r="U1613" s="108">
        <f>U1597</f>
      </c>
      <c r="V1613" s="108">
        <f>V1597</f>
      </c>
      <c r="W1613" s="108">
        <f>W1597</f>
      </c>
      <c r="X1613" s="108">
        <f>X1597</f>
      </c>
      <c r="Y1613" s="108">
        <f>Y1597</f>
      </c>
    </row>
    <row r="1614" ht="25.0" customHeight="true">
      <c r="A1614" s="108" t="s">
        <v>135</v>
      </c>
      <c r="B1614" s="108" t="s">
        <v>22963</v>
      </c>
      <c r="C1614" s="108" t="s">
        <v>23017</v>
      </c>
      <c r="D1614" s="108" t="s">
        <v>23018</v>
      </c>
      <c r="E1614" s="103" t="s">
        <v>23017</v>
      </c>
      <c r="F1614" s="103" t="s">
        <v>15532</v>
      </c>
      <c r="G1614" s="103" t="s">
        <v>15533</v>
      </c>
      <c r="H1614" s="103" t="s">
        <v>135</v>
      </c>
      <c r="I1614" s="108" t="s">
        <v>22966</v>
      </c>
      <c r="J1614" s="108" t="s">
        <v>135</v>
      </c>
      <c r="K1614" s="108" t="s">
        <v>23019</v>
      </c>
      <c r="L1614" s="108">
        <f>L1597</f>
      </c>
      <c r="M1614" s="108">
        <f>M1597</f>
      </c>
      <c r="N1614" s="108">
        <f>N1597</f>
      </c>
      <c r="O1614" s="108">
        <f>O1597</f>
      </c>
      <c r="P1614" s="108">
        <f>P1597</f>
      </c>
      <c r="Q1614" s="108">
        <f>Q1597</f>
      </c>
      <c r="R1614" s="108">
        <f>R1597</f>
      </c>
      <c r="S1614" s="108">
        <f>S1597</f>
      </c>
      <c r="T1614" s="108">
        <f>T1597</f>
      </c>
      <c r="U1614" s="108">
        <f>U1597</f>
      </c>
      <c r="V1614" s="108">
        <f>V1597</f>
      </c>
      <c r="W1614" s="108">
        <f>W1597</f>
      </c>
      <c r="X1614" s="108">
        <f>X1597</f>
      </c>
      <c r="Y1614" s="108">
        <f>Y1597</f>
      </c>
    </row>
    <row r="1615" ht="25.0" customHeight="true">
      <c r="A1615" s="108" t="s">
        <v>135</v>
      </c>
      <c r="B1615" s="108" t="s">
        <v>22963</v>
      </c>
      <c r="C1615" s="108" t="s">
        <v>23020</v>
      </c>
      <c r="D1615" s="108" t="s">
        <v>23021</v>
      </c>
      <c r="E1615" s="103" t="s">
        <v>23020</v>
      </c>
      <c r="F1615" s="103" t="s">
        <v>15532</v>
      </c>
      <c r="G1615" s="103" t="s">
        <v>15533</v>
      </c>
      <c r="H1615" s="103" t="s">
        <v>135</v>
      </c>
      <c r="I1615" s="108" t="s">
        <v>22966</v>
      </c>
      <c r="J1615" s="108" t="s">
        <v>135</v>
      </c>
      <c r="K1615" s="108" t="s">
        <v>23022</v>
      </c>
      <c r="L1615" s="108">
        <f>L1597</f>
      </c>
      <c r="M1615" s="108">
        <f>M1597</f>
      </c>
      <c r="N1615" s="108">
        <f>N1597</f>
      </c>
      <c r="O1615" s="108">
        <f>O1597</f>
      </c>
      <c r="P1615" s="108">
        <f>P1597</f>
      </c>
      <c r="Q1615" s="108">
        <f>Q1597</f>
      </c>
      <c r="R1615" s="108">
        <f>R1597</f>
      </c>
      <c r="S1615" s="108">
        <f>S1597</f>
      </c>
      <c r="T1615" s="108">
        <f>T1597</f>
      </c>
      <c r="U1615" s="108">
        <f>U1597</f>
      </c>
      <c r="V1615" s="108">
        <f>V1597</f>
      </c>
      <c r="W1615" s="108">
        <f>W1597</f>
      </c>
      <c r="X1615" s="108">
        <f>X1597</f>
      </c>
      <c r="Y1615" s="108">
        <f>Y1597</f>
      </c>
    </row>
    <row r="1616" ht="25.0" customHeight="true">
      <c r="A1616" s="108" t="s">
        <v>135</v>
      </c>
      <c r="B1616" s="108" t="s">
        <v>22963</v>
      </c>
      <c r="C1616" s="108" t="s">
        <v>23023</v>
      </c>
      <c r="D1616" s="108" t="s">
        <v>23024</v>
      </c>
      <c r="E1616" s="103" t="s">
        <v>23023</v>
      </c>
      <c r="F1616" s="103" t="s">
        <v>15532</v>
      </c>
      <c r="G1616" s="103" t="s">
        <v>15533</v>
      </c>
      <c r="H1616" s="103" t="s">
        <v>135</v>
      </c>
      <c r="I1616" s="108" t="s">
        <v>22966</v>
      </c>
      <c r="J1616" s="108" t="s">
        <v>135</v>
      </c>
      <c r="K1616" s="108" t="s">
        <v>23025</v>
      </c>
      <c r="L1616" s="108">
        <f>L1597</f>
      </c>
      <c r="M1616" s="108">
        <f>M1597</f>
      </c>
      <c r="N1616" s="108">
        <f>N1597</f>
      </c>
      <c r="O1616" s="108">
        <f>O1597</f>
      </c>
      <c r="P1616" s="108">
        <f>P1597</f>
      </c>
      <c r="Q1616" s="108">
        <f>Q1597</f>
      </c>
      <c r="R1616" s="108">
        <f>R1597</f>
      </c>
      <c r="S1616" s="108">
        <f>S1597</f>
      </c>
      <c r="T1616" s="108">
        <f>T1597</f>
      </c>
      <c r="U1616" s="108">
        <f>U1597</f>
      </c>
      <c r="V1616" s="108">
        <f>V1597</f>
      </c>
      <c r="W1616" s="108">
        <f>W1597</f>
      </c>
      <c r="X1616" s="108">
        <f>X1597</f>
      </c>
      <c r="Y1616" s="108">
        <f>Y1597</f>
      </c>
    </row>
    <row r="1617" ht="25.0" customHeight="true">
      <c r="A1617" s="108" t="s">
        <v>135</v>
      </c>
      <c r="B1617" s="108" t="s">
        <v>22963</v>
      </c>
      <c r="C1617" s="108" t="s">
        <v>23026</v>
      </c>
      <c r="D1617" s="108" t="s">
        <v>23027</v>
      </c>
      <c r="E1617" s="103" t="s">
        <v>23026</v>
      </c>
      <c r="F1617" s="103" t="s">
        <v>15532</v>
      </c>
      <c r="G1617" s="103" t="s">
        <v>15533</v>
      </c>
      <c r="H1617" s="103" t="s">
        <v>135</v>
      </c>
      <c r="I1617" s="108" t="s">
        <v>22966</v>
      </c>
      <c r="J1617" s="108" t="s">
        <v>135</v>
      </c>
      <c r="K1617" s="108" t="s">
        <v>23028</v>
      </c>
      <c r="L1617" s="108">
        <f>L1597</f>
      </c>
      <c r="M1617" s="108">
        <f>M1597</f>
      </c>
      <c r="N1617" s="108">
        <f>N1597</f>
      </c>
      <c r="O1617" s="108">
        <f>O1597</f>
      </c>
      <c r="P1617" s="108">
        <f>P1597</f>
      </c>
      <c r="Q1617" s="108">
        <f>Q1597</f>
      </c>
      <c r="R1617" s="108">
        <f>R1597</f>
      </c>
      <c r="S1617" s="108">
        <f>S1597</f>
      </c>
      <c r="T1617" s="108">
        <f>T1597</f>
      </c>
      <c r="U1617" s="108">
        <f>U1597</f>
      </c>
      <c r="V1617" s="108">
        <f>V1597</f>
      </c>
      <c r="W1617" s="108">
        <f>W1597</f>
      </c>
      <c r="X1617" s="108">
        <f>X1597</f>
      </c>
      <c r="Y1617" s="108">
        <f>Y1597</f>
      </c>
    </row>
    <row r="1618" ht="25.0" customHeight="true">
      <c r="A1618" s="108" t="s">
        <v>135</v>
      </c>
      <c r="B1618" s="108" t="s">
        <v>22963</v>
      </c>
      <c r="C1618" s="108" t="s">
        <v>23029</v>
      </c>
      <c r="D1618" s="108" t="s">
        <v>23030</v>
      </c>
      <c r="E1618" s="103" t="s">
        <v>23029</v>
      </c>
      <c r="F1618" s="103" t="s">
        <v>15532</v>
      </c>
      <c r="G1618" s="103" t="s">
        <v>15533</v>
      </c>
      <c r="H1618" s="103" t="s">
        <v>135</v>
      </c>
      <c r="I1618" s="108" t="s">
        <v>22966</v>
      </c>
      <c r="J1618" s="108" t="s">
        <v>135</v>
      </c>
      <c r="K1618" s="108" t="s">
        <v>23031</v>
      </c>
      <c r="L1618" s="108">
        <f>L1597</f>
      </c>
      <c r="M1618" s="108">
        <f>M1597</f>
      </c>
      <c r="N1618" s="108">
        <f>N1597</f>
      </c>
      <c r="O1618" s="108">
        <f>O1597</f>
      </c>
      <c r="P1618" s="108">
        <f>P1597</f>
      </c>
      <c r="Q1618" s="108">
        <f>Q1597</f>
      </c>
      <c r="R1618" s="108">
        <f>R1597</f>
      </c>
      <c r="S1618" s="108">
        <f>S1597</f>
      </c>
      <c r="T1618" s="108">
        <f>T1597</f>
      </c>
      <c r="U1618" s="108">
        <f>U1597</f>
      </c>
      <c r="V1618" s="108">
        <f>V1597</f>
      </c>
      <c r="W1618" s="108">
        <f>W1597</f>
      </c>
      <c r="X1618" s="108">
        <f>X1597</f>
      </c>
      <c r="Y1618" s="108">
        <f>Y1597</f>
      </c>
    </row>
    <row r="1619" ht="25.0" customHeight="true">
      <c r="A1619" s="108" t="s">
        <v>135</v>
      </c>
      <c r="B1619" s="108" t="s">
        <v>22963</v>
      </c>
      <c r="C1619" s="108" t="s">
        <v>23032</v>
      </c>
      <c r="D1619" s="108" t="s">
        <v>23033</v>
      </c>
      <c r="E1619" s="103" t="s">
        <v>23032</v>
      </c>
      <c r="F1619" s="103" t="s">
        <v>15532</v>
      </c>
      <c r="G1619" s="103" t="s">
        <v>15533</v>
      </c>
      <c r="H1619" s="103" t="s">
        <v>135</v>
      </c>
      <c r="I1619" s="108" t="s">
        <v>22966</v>
      </c>
      <c r="J1619" s="108" t="s">
        <v>135</v>
      </c>
      <c r="K1619" s="108" t="s">
        <v>23034</v>
      </c>
      <c r="L1619" s="108">
        <f>L1597</f>
      </c>
      <c r="M1619" s="108">
        <f>M1597</f>
      </c>
      <c r="N1619" s="108">
        <f>N1597</f>
      </c>
      <c r="O1619" s="108">
        <f>O1597</f>
      </c>
      <c r="P1619" s="108">
        <f>P1597</f>
      </c>
      <c r="Q1619" s="108">
        <f>Q1597</f>
      </c>
      <c r="R1619" s="108">
        <f>R1597</f>
      </c>
      <c r="S1619" s="108">
        <f>S1597</f>
      </c>
      <c r="T1619" s="108">
        <f>T1597</f>
      </c>
      <c r="U1619" s="108">
        <f>U1597</f>
      </c>
      <c r="V1619" s="108">
        <f>V1597</f>
      </c>
      <c r="W1619" s="108">
        <f>W1597</f>
      </c>
      <c r="X1619" s="108">
        <f>X1597</f>
      </c>
      <c r="Y1619" s="108">
        <f>Y1597</f>
      </c>
    </row>
    <row r="1620" ht="25.0" customHeight="true">
      <c r="A1620" s="108" t="s">
        <v>135</v>
      </c>
      <c r="B1620" s="108" t="s">
        <v>22963</v>
      </c>
      <c r="C1620" s="108" t="s">
        <v>23035</v>
      </c>
      <c r="D1620" s="108" t="s">
        <v>23036</v>
      </c>
      <c r="E1620" s="103" t="s">
        <v>23035</v>
      </c>
      <c r="F1620" s="103" t="s">
        <v>15532</v>
      </c>
      <c r="G1620" s="103" t="s">
        <v>15533</v>
      </c>
      <c r="H1620" s="103" t="s">
        <v>135</v>
      </c>
      <c r="I1620" s="108" t="s">
        <v>22966</v>
      </c>
      <c r="J1620" s="108" t="s">
        <v>135</v>
      </c>
      <c r="K1620" s="108" t="s">
        <v>23037</v>
      </c>
      <c r="L1620" s="108">
        <f>L1597</f>
      </c>
      <c r="M1620" s="108">
        <f>M1597</f>
      </c>
      <c r="N1620" s="108">
        <f>N1597</f>
      </c>
      <c r="O1620" s="108">
        <f>O1597</f>
      </c>
      <c r="P1620" s="108">
        <f>P1597</f>
      </c>
      <c r="Q1620" s="108">
        <f>Q1597</f>
      </c>
      <c r="R1620" s="108">
        <f>R1597</f>
      </c>
      <c r="S1620" s="108">
        <f>S1597</f>
      </c>
      <c r="T1620" s="108">
        <f>T1597</f>
      </c>
      <c r="U1620" s="108">
        <f>U1597</f>
      </c>
      <c r="V1620" s="108">
        <f>V1597</f>
      </c>
      <c r="W1620" s="108">
        <f>W1597</f>
      </c>
      <c r="X1620" s="108">
        <f>X1597</f>
      </c>
      <c r="Y1620" s="108">
        <f>Y1597</f>
      </c>
    </row>
    <row r="1621" ht="25.0" customHeight="true">
      <c r="A1621" s="108" t="s">
        <v>23038</v>
      </c>
      <c r="B1621" s="108" t="s">
        <v>23039</v>
      </c>
      <c r="C1621" s="108" t="s">
        <v>23040</v>
      </c>
      <c r="D1621" s="108" t="s">
        <v>23041</v>
      </c>
      <c r="E1621" s="103"/>
      <c r="F1621" s="103" t="s">
        <v>15532</v>
      </c>
      <c r="G1621" s="103" t="s">
        <v>15533</v>
      </c>
      <c r="H1621" s="103" t="s">
        <v>135</v>
      </c>
      <c r="I1621" s="108" t="s">
        <v>23042</v>
      </c>
      <c r="J1621" s="108" t="s">
        <v>135</v>
      </c>
      <c r="K1621" s="108" t="s">
        <v>23043</v>
      </c>
      <c r="L1621" s="108" t="s">
        <v>138</v>
      </c>
      <c r="M1621" s="108" t="s">
        <v>23044</v>
      </c>
      <c r="N1621" s="108" t="s">
        <v>23045</v>
      </c>
      <c r="O1621" s="108" t="s">
        <v>144</v>
      </c>
      <c r="P1621" s="108" t="s">
        <v>145</v>
      </c>
      <c r="Q1621" s="108" t="s">
        <v>1251</v>
      </c>
      <c r="R1621" s="108" t="s">
        <v>135</v>
      </c>
      <c r="S1621" s="108" t="s">
        <v>135</v>
      </c>
      <c r="T1621" s="108" t="s">
        <v>135</v>
      </c>
      <c r="U1621" s="108" t="s">
        <v>135</v>
      </c>
      <c r="V1621" s="108" t="s">
        <v>148</v>
      </c>
      <c r="W1621" s="108" t="s">
        <v>148</v>
      </c>
      <c r="X1621" s="108" t="s">
        <v>148</v>
      </c>
      <c r="Y1621" s="108" t="s">
        <v>148</v>
      </c>
    </row>
    <row r="1622" ht="25.0" customHeight="true">
      <c r="A1622" s="108" t="s">
        <v>23046</v>
      </c>
      <c r="B1622" s="108" t="s">
        <v>23047</v>
      </c>
      <c r="C1622" s="108" t="s">
        <v>23048</v>
      </c>
      <c r="D1622" s="108" t="s">
        <v>23049</v>
      </c>
      <c r="E1622" s="103"/>
      <c r="F1622" s="103" t="s">
        <v>15532</v>
      </c>
      <c r="G1622" s="103" t="s">
        <v>15533</v>
      </c>
      <c r="H1622" s="103" t="s">
        <v>135</v>
      </c>
      <c r="I1622" s="108" t="s">
        <v>23050</v>
      </c>
      <c r="J1622" s="108" t="s">
        <v>135</v>
      </c>
      <c r="K1622" s="108" t="s">
        <v>23051</v>
      </c>
      <c r="L1622" s="108" t="s">
        <v>138</v>
      </c>
      <c r="M1622" s="108" t="s">
        <v>23052</v>
      </c>
      <c r="N1622" s="108" t="s">
        <v>23053</v>
      </c>
      <c r="O1622" s="108" t="s">
        <v>144</v>
      </c>
      <c r="P1622" s="108" t="s">
        <v>145</v>
      </c>
      <c r="Q1622" s="108" t="s">
        <v>1251</v>
      </c>
      <c r="R1622" s="108" t="s">
        <v>135</v>
      </c>
      <c r="S1622" s="108" t="s">
        <v>135</v>
      </c>
      <c r="T1622" s="108" t="s">
        <v>135</v>
      </c>
      <c r="U1622" s="108" t="s">
        <v>135</v>
      </c>
      <c r="V1622" s="108" t="s">
        <v>148</v>
      </c>
      <c r="W1622" s="108" t="s">
        <v>135</v>
      </c>
      <c r="X1622" s="108" t="s">
        <v>148</v>
      </c>
      <c r="Y1622" s="108" t="s">
        <v>148</v>
      </c>
    </row>
    <row r="1623" ht="25.0" customHeight="true">
      <c r="A1623" s="108" t="s">
        <v>23054</v>
      </c>
      <c r="B1623" s="108" t="s">
        <v>23055</v>
      </c>
      <c r="C1623" s="108" t="s">
        <v>23056</v>
      </c>
      <c r="D1623" s="108" t="s">
        <v>23057</v>
      </c>
      <c r="E1623" s="103"/>
      <c r="F1623" s="103" t="s">
        <v>15532</v>
      </c>
      <c r="G1623" s="103" t="s">
        <v>15533</v>
      </c>
      <c r="H1623" s="103" t="s">
        <v>135</v>
      </c>
      <c r="I1623" s="108" t="s">
        <v>23058</v>
      </c>
      <c r="J1623" s="108" t="s">
        <v>135</v>
      </c>
      <c r="K1623" s="109" t="s">
        <v>23059</v>
      </c>
      <c r="L1623" s="110" t="s">
        <v>138</v>
      </c>
      <c r="M1623" s="109" t="s">
        <v>23060</v>
      </c>
      <c r="N1623" s="110" t="s">
        <v>23061</v>
      </c>
      <c r="O1623" s="110" t="n">
        <v>10.0</v>
      </c>
      <c r="P1623" s="110" t="s">
        <v>145</v>
      </c>
      <c r="Q1623" s="109" t="s">
        <v>1251</v>
      </c>
      <c r="R1623" s="108" t="s">
        <v>135</v>
      </c>
      <c r="S1623" s="108" t="s">
        <v>135</v>
      </c>
      <c r="T1623" s="109" t="s">
        <v>135</v>
      </c>
      <c r="U1623" s="109" t="s">
        <v>135</v>
      </c>
      <c r="V1623" s="110" t="s">
        <v>148</v>
      </c>
      <c r="W1623" s="110" t="s">
        <v>135</v>
      </c>
      <c r="X1623" s="110" t="s">
        <v>148</v>
      </c>
      <c r="Y1623" s="110" t="s">
        <v>135</v>
      </c>
    </row>
    <row r="1624" ht="25.0" customHeight="true">
      <c r="A1624" s="108" t="s">
        <v>135</v>
      </c>
      <c r="B1624" s="108" t="s">
        <v>23062</v>
      </c>
      <c r="C1624" s="108" t="s">
        <v>23063</v>
      </c>
      <c r="D1624" s="108" t="s">
        <v>23064</v>
      </c>
      <c r="E1624" s="103" t="s">
        <v>23063</v>
      </c>
      <c r="F1624" s="103" t="s">
        <v>15532</v>
      </c>
      <c r="G1624" s="103" t="s">
        <v>15533</v>
      </c>
      <c r="H1624" s="103" t="s">
        <v>135</v>
      </c>
      <c r="I1624" s="108" t="s">
        <v>23065</v>
      </c>
      <c r="J1624" s="108" t="s">
        <v>135</v>
      </c>
      <c r="K1624" s="109" t="s">
        <v>623</v>
      </c>
      <c r="L1624" s="110" t="s">
        <v>138</v>
      </c>
      <c r="M1624" s="109" t="s">
        <v>23065</v>
      </c>
      <c r="N1624" s="110" t="s">
        <v>15785</v>
      </c>
      <c r="O1624" s="110" t="n">
        <v>30.0</v>
      </c>
      <c r="P1624" s="110" t="s">
        <v>145</v>
      </c>
      <c r="Q1624" s="109" t="s">
        <v>1251</v>
      </c>
      <c r="R1624" s="110" t="s">
        <v>15538</v>
      </c>
      <c r="S1624" s="109" t="s">
        <v>1251</v>
      </c>
      <c r="T1624" s="109" t="s">
        <v>135</v>
      </c>
      <c r="U1624" s="109" t="s">
        <v>135</v>
      </c>
      <c r="V1624" s="110" t="s">
        <v>149</v>
      </c>
      <c r="W1624" s="110" t="s">
        <v>135</v>
      </c>
      <c r="X1624" s="110" t="s">
        <v>148</v>
      </c>
      <c r="Y1624" s="110" t="s">
        <v>135</v>
      </c>
    </row>
    <row r="1625" ht="25.0" customHeight="true">
      <c r="A1625" s="108" t="s">
        <v>135</v>
      </c>
      <c r="B1625" s="108" t="s">
        <v>23062</v>
      </c>
      <c r="C1625" s="108" t="s">
        <v>23066</v>
      </c>
      <c r="D1625" s="108" t="s">
        <v>23067</v>
      </c>
      <c r="E1625" s="103" t="s">
        <v>23066</v>
      </c>
      <c r="F1625" s="103" t="s">
        <v>15532</v>
      </c>
      <c r="G1625" s="103" t="s">
        <v>15533</v>
      </c>
      <c r="H1625" s="103" t="s">
        <v>135</v>
      </c>
      <c r="I1625" s="108" t="s">
        <v>23065</v>
      </c>
      <c r="J1625" s="108" t="s">
        <v>135</v>
      </c>
      <c r="K1625" s="108" t="s">
        <v>623</v>
      </c>
      <c r="L1625" s="108">
        <f>L1624</f>
      </c>
      <c r="M1625" s="108">
        <f>M1624</f>
      </c>
      <c r="N1625" s="108">
        <f>N1624</f>
      </c>
      <c r="O1625" s="108">
        <f>O1624</f>
      </c>
      <c r="P1625" s="108">
        <f>P1624</f>
      </c>
      <c r="Q1625" s="108">
        <f>Q1624</f>
      </c>
      <c r="R1625" s="108">
        <f>R1624</f>
      </c>
      <c r="S1625" s="108">
        <f>S1624</f>
      </c>
      <c r="T1625" s="108">
        <f>T1624</f>
      </c>
      <c r="U1625" s="108">
        <f>U1624</f>
      </c>
      <c r="V1625" s="108">
        <f>V1624</f>
      </c>
      <c r="W1625" s="108">
        <f>W1624</f>
      </c>
      <c r="X1625" s="108">
        <f>X1624</f>
      </c>
      <c r="Y1625" s="108">
        <f>Y1624</f>
      </c>
    </row>
    <row r="1626" ht="25.0" customHeight="true">
      <c r="A1626" s="108" t="s">
        <v>135</v>
      </c>
      <c r="B1626" s="108" t="s">
        <v>23062</v>
      </c>
      <c r="C1626" s="108" t="s">
        <v>23068</v>
      </c>
      <c r="D1626" s="108" t="s">
        <v>23069</v>
      </c>
      <c r="E1626" s="103" t="s">
        <v>23068</v>
      </c>
      <c r="F1626" s="103" t="s">
        <v>15532</v>
      </c>
      <c r="G1626" s="103" t="s">
        <v>15533</v>
      </c>
      <c r="H1626" s="103" t="s">
        <v>135</v>
      </c>
      <c r="I1626" s="108" t="s">
        <v>23065</v>
      </c>
      <c r="J1626" s="108" t="s">
        <v>135</v>
      </c>
      <c r="K1626" s="108" t="s">
        <v>623</v>
      </c>
      <c r="L1626" s="108">
        <f>L1624</f>
      </c>
      <c r="M1626" s="108">
        <f>M1624</f>
      </c>
      <c r="N1626" s="108">
        <f>N1624</f>
      </c>
      <c r="O1626" s="108">
        <f>O1624</f>
      </c>
      <c r="P1626" s="108">
        <f>P1624</f>
      </c>
      <c r="Q1626" s="108">
        <f>Q1624</f>
      </c>
      <c r="R1626" s="108">
        <f>R1624</f>
      </c>
      <c r="S1626" s="108">
        <f>S1624</f>
      </c>
      <c r="T1626" s="108">
        <f>T1624</f>
      </c>
      <c r="U1626" s="108">
        <f>U1624</f>
      </c>
      <c r="V1626" s="108">
        <f>V1624</f>
      </c>
      <c r="W1626" s="108">
        <f>W1624</f>
      </c>
      <c r="X1626" s="108">
        <f>X1624</f>
      </c>
      <c r="Y1626" s="108">
        <f>Y1624</f>
      </c>
    </row>
    <row r="1627" ht="25.0" customHeight="true">
      <c r="A1627" s="108" t="s">
        <v>135</v>
      </c>
      <c r="B1627" s="108" t="s">
        <v>23062</v>
      </c>
      <c r="C1627" s="108" t="s">
        <v>23070</v>
      </c>
      <c r="D1627" s="108" t="s">
        <v>23071</v>
      </c>
      <c r="E1627" s="103" t="s">
        <v>23070</v>
      </c>
      <c r="F1627" s="103" t="s">
        <v>15532</v>
      </c>
      <c r="G1627" s="103" t="s">
        <v>15533</v>
      </c>
      <c r="H1627" s="103" t="s">
        <v>135</v>
      </c>
      <c r="I1627" s="108" t="s">
        <v>23065</v>
      </c>
      <c r="J1627" s="108" t="s">
        <v>135</v>
      </c>
      <c r="K1627" s="108" t="s">
        <v>623</v>
      </c>
      <c r="L1627" s="108">
        <f>L1624</f>
      </c>
      <c r="M1627" s="108">
        <f>M1624</f>
      </c>
      <c r="N1627" s="108">
        <f>N1624</f>
      </c>
      <c r="O1627" s="108">
        <f>O1624</f>
      </c>
      <c r="P1627" s="108">
        <f>P1624</f>
      </c>
      <c r="Q1627" s="108">
        <f>Q1624</f>
      </c>
      <c r="R1627" s="108">
        <f>R1624</f>
      </c>
      <c r="S1627" s="108">
        <f>S1624</f>
      </c>
      <c r="T1627" s="108">
        <f>T1624</f>
      </c>
      <c r="U1627" s="108">
        <f>U1624</f>
      </c>
      <c r="V1627" s="108">
        <f>V1624</f>
      </c>
      <c r="W1627" s="108">
        <f>W1624</f>
      </c>
      <c r="X1627" s="108">
        <f>X1624</f>
      </c>
      <c r="Y1627" s="108">
        <f>Y1624</f>
      </c>
    </row>
    <row r="1628" ht="25.0" customHeight="true">
      <c r="A1628" s="108" t="s">
        <v>135</v>
      </c>
      <c r="B1628" s="108" t="s">
        <v>23062</v>
      </c>
      <c r="C1628" s="108" t="s">
        <v>23072</v>
      </c>
      <c r="D1628" s="108" t="s">
        <v>23073</v>
      </c>
      <c r="E1628" s="103" t="s">
        <v>23072</v>
      </c>
      <c r="F1628" s="103" t="s">
        <v>15532</v>
      </c>
      <c r="G1628" s="103" t="s">
        <v>15533</v>
      </c>
      <c r="H1628" s="103" t="s">
        <v>135</v>
      </c>
      <c r="I1628" s="108" t="s">
        <v>23065</v>
      </c>
      <c r="J1628" s="108" t="s">
        <v>135</v>
      </c>
      <c r="K1628" s="108" t="s">
        <v>623</v>
      </c>
      <c r="L1628" s="108">
        <f>L1624</f>
      </c>
      <c r="M1628" s="108">
        <f>M1624</f>
      </c>
      <c r="N1628" s="108">
        <f>N1624</f>
      </c>
      <c r="O1628" s="108">
        <f>O1624</f>
      </c>
      <c r="P1628" s="108">
        <f>P1624</f>
      </c>
      <c r="Q1628" s="108">
        <f>Q1624</f>
      </c>
      <c r="R1628" s="108">
        <f>R1624</f>
      </c>
      <c r="S1628" s="108">
        <f>S1624</f>
      </c>
      <c r="T1628" s="108">
        <f>T1624</f>
      </c>
      <c r="U1628" s="108">
        <f>U1624</f>
      </c>
      <c r="V1628" s="108">
        <f>V1624</f>
      </c>
      <c r="W1628" s="108">
        <f>W1624</f>
      </c>
      <c r="X1628" s="108">
        <f>X1624</f>
      </c>
      <c r="Y1628" s="108">
        <f>Y1624</f>
      </c>
    </row>
    <row r="1629" ht="25.0" customHeight="true">
      <c r="A1629" s="108" t="s">
        <v>135</v>
      </c>
      <c r="B1629" s="108" t="s">
        <v>23062</v>
      </c>
      <c r="C1629" s="108" t="s">
        <v>23074</v>
      </c>
      <c r="D1629" s="108" t="s">
        <v>23075</v>
      </c>
      <c r="E1629" s="103" t="s">
        <v>23074</v>
      </c>
      <c r="F1629" s="103" t="s">
        <v>15532</v>
      </c>
      <c r="G1629" s="103" t="s">
        <v>15533</v>
      </c>
      <c r="H1629" s="103" t="s">
        <v>135</v>
      </c>
      <c r="I1629" s="108" t="s">
        <v>23065</v>
      </c>
      <c r="J1629" s="108" t="s">
        <v>135</v>
      </c>
      <c r="K1629" s="108" t="s">
        <v>23076</v>
      </c>
      <c r="L1629" s="108">
        <f>L1624</f>
      </c>
      <c r="M1629" s="108">
        <f>M1624</f>
      </c>
      <c r="N1629" s="108">
        <f>N1624</f>
      </c>
      <c r="O1629" s="108">
        <f>O1624</f>
      </c>
      <c r="P1629" s="108">
        <f>P1624</f>
      </c>
      <c r="Q1629" s="108">
        <f>Q1624</f>
      </c>
      <c r="R1629" s="108">
        <f>R1624</f>
      </c>
      <c r="S1629" s="108">
        <f>S1624</f>
      </c>
      <c r="T1629" s="108">
        <f>T1624</f>
      </c>
      <c r="U1629" s="108">
        <f>U1624</f>
      </c>
      <c r="V1629" s="108">
        <f>V1624</f>
      </c>
      <c r="W1629" s="108">
        <f>W1624</f>
      </c>
      <c r="X1629" s="108">
        <f>X1624</f>
      </c>
      <c r="Y1629" s="108">
        <f>Y1624</f>
      </c>
    </row>
    <row r="1630" ht="25.0" customHeight="true">
      <c r="A1630" s="108" t="s">
        <v>135</v>
      </c>
      <c r="B1630" s="108" t="s">
        <v>23062</v>
      </c>
      <c r="C1630" s="108" t="s">
        <v>23077</v>
      </c>
      <c r="D1630" s="108" t="s">
        <v>23078</v>
      </c>
      <c r="E1630" s="103" t="s">
        <v>23077</v>
      </c>
      <c r="F1630" s="103" t="s">
        <v>15532</v>
      </c>
      <c r="G1630" s="103" t="s">
        <v>15533</v>
      </c>
      <c r="H1630" s="103" t="s">
        <v>135</v>
      </c>
      <c r="I1630" s="108" t="s">
        <v>23065</v>
      </c>
      <c r="J1630" s="108" t="s">
        <v>135</v>
      </c>
      <c r="K1630" s="108" t="s">
        <v>623</v>
      </c>
      <c r="L1630" s="108">
        <f>L1624</f>
      </c>
      <c r="M1630" s="108">
        <f>M1624</f>
      </c>
      <c r="N1630" s="108">
        <f>N1624</f>
      </c>
      <c r="O1630" s="108">
        <f>O1624</f>
      </c>
      <c r="P1630" s="108">
        <f>P1624</f>
      </c>
      <c r="Q1630" s="108">
        <f>Q1624</f>
      </c>
      <c r="R1630" s="108">
        <f>R1624</f>
      </c>
      <c r="S1630" s="108">
        <f>S1624</f>
      </c>
      <c r="T1630" s="108">
        <f>T1624</f>
      </c>
      <c r="U1630" s="108">
        <f>U1624</f>
      </c>
      <c r="V1630" s="108">
        <f>V1624</f>
      </c>
      <c r="W1630" s="108">
        <f>W1624</f>
      </c>
      <c r="X1630" s="108">
        <f>X1624</f>
      </c>
      <c r="Y1630" s="108">
        <f>Y1624</f>
      </c>
    </row>
    <row r="1631" ht="25.0" customHeight="true">
      <c r="A1631" s="108" t="s">
        <v>135</v>
      </c>
      <c r="B1631" s="108" t="s">
        <v>23062</v>
      </c>
      <c r="C1631" s="108" t="s">
        <v>23079</v>
      </c>
      <c r="D1631" s="108" t="s">
        <v>23080</v>
      </c>
      <c r="E1631" s="103" t="s">
        <v>23079</v>
      </c>
      <c r="F1631" s="103" t="s">
        <v>15532</v>
      </c>
      <c r="G1631" s="103" t="s">
        <v>15533</v>
      </c>
      <c r="H1631" s="103" t="s">
        <v>135</v>
      </c>
      <c r="I1631" s="108" t="s">
        <v>23065</v>
      </c>
      <c r="J1631" s="108" t="s">
        <v>135</v>
      </c>
      <c r="K1631" s="108" t="s">
        <v>23081</v>
      </c>
      <c r="L1631" s="108">
        <f>L1624</f>
      </c>
      <c r="M1631" s="108">
        <f>M1624</f>
      </c>
      <c r="N1631" s="108">
        <f>N1624</f>
      </c>
      <c r="O1631" s="108">
        <f>O1624</f>
      </c>
      <c r="P1631" s="108">
        <f>P1624</f>
      </c>
      <c r="Q1631" s="108">
        <f>Q1624</f>
      </c>
      <c r="R1631" s="108">
        <f>R1624</f>
      </c>
      <c r="S1631" s="108">
        <f>S1624</f>
      </c>
      <c r="T1631" s="108">
        <f>T1624</f>
      </c>
      <c r="U1631" s="108">
        <f>U1624</f>
      </c>
      <c r="V1631" s="108">
        <f>V1624</f>
      </c>
      <c r="W1631" s="108">
        <f>W1624</f>
      </c>
      <c r="X1631" s="108">
        <f>X1624</f>
      </c>
      <c r="Y1631" s="108">
        <f>Y1624</f>
      </c>
    </row>
    <row r="1632" ht="25.0" customHeight="true">
      <c r="A1632" s="108" t="s">
        <v>135</v>
      </c>
      <c r="B1632" s="108" t="s">
        <v>23062</v>
      </c>
      <c r="C1632" s="108" t="s">
        <v>23082</v>
      </c>
      <c r="D1632" s="108" t="s">
        <v>23083</v>
      </c>
      <c r="E1632" s="103" t="s">
        <v>23082</v>
      </c>
      <c r="F1632" s="103" t="s">
        <v>15532</v>
      </c>
      <c r="G1632" s="103" t="s">
        <v>15533</v>
      </c>
      <c r="H1632" s="103" t="s">
        <v>135</v>
      </c>
      <c r="I1632" s="108" t="s">
        <v>23065</v>
      </c>
      <c r="J1632" s="108" t="s">
        <v>135</v>
      </c>
      <c r="K1632" s="108" t="s">
        <v>623</v>
      </c>
      <c r="L1632" s="108">
        <f>L1624</f>
      </c>
      <c r="M1632" s="108">
        <f>M1624</f>
      </c>
      <c r="N1632" s="108">
        <f>N1624</f>
      </c>
      <c r="O1632" s="108">
        <f>O1624</f>
      </c>
      <c r="P1632" s="108">
        <f>P1624</f>
      </c>
      <c r="Q1632" s="108">
        <f>Q1624</f>
      </c>
      <c r="R1632" s="108">
        <f>R1624</f>
      </c>
      <c r="S1632" s="108">
        <f>S1624</f>
      </c>
      <c r="T1632" s="108">
        <f>T1624</f>
      </c>
      <c r="U1632" s="108">
        <f>U1624</f>
      </c>
      <c r="V1632" s="108">
        <f>V1624</f>
      </c>
      <c r="W1632" s="108">
        <f>W1624</f>
      </c>
      <c r="X1632" s="108">
        <f>X1624</f>
      </c>
      <c r="Y1632" s="108">
        <f>Y1624</f>
      </c>
    </row>
    <row r="1633" ht="25.0" customHeight="true">
      <c r="A1633" s="108" t="s">
        <v>135</v>
      </c>
      <c r="B1633" s="108" t="s">
        <v>23062</v>
      </c>
      <c r="C1633" s="108" t="s">
        <v>23084</v>
      </c>
      <c r="D1633" s="108" t="s">
        <v>23085</v>
      </c>
      <c r="E1633" s="103" t="s">
        <v>23084</v>
      </c>
      <c r="F1633" s="103" t="s">
        <v>15532</v>
      </c>
      <c r="G1633" s="103" t="s">
        <v>15533</v>
      </c>
      <c r="H1633" s="103" t="s">
        <v>135</v>
      </c>
      <c r="I1633" s="108" t="s">
        <v>23065</v>
      </c>
      <c r="J1633" s="108" t="s">
        <v>135</v>
      </c>
      <c r="K1633" s="108" t="s">
        <v>23086</v>
      </c>
      <c r="L1633" s="108">
        <f>L1624</f>
      </c>
      <c r="M1633" s="108">
        <f>M1624</f>
      </c>
      <c r="N1633" s="108">
        <f>N1624</f>
      </c>
      <c r="O1633" s="108">
        <f>O1624</f>
      </c>
      <c r="P1633" s="108">
        <f>P1624</f>
      </c>
      <c r="Q1633" s="108">
        <f>Q1624</f>
      </c>
      <c r="R1633" s="108">
        <f>R1624</f>
      </c>
      <c r="S1633" s="108">
        <f>S1624</f>
      </c>
      <c r="T1633" s="108">
        <f>T1624</f>
      </c>
      <c r="U1633" s="108">
        <f>U1624</f>
      </c>
      <c r="V1633" s="108">
        <f>V1624</f>
      </c>
      <c r="W1633" s="108">
        <f>W1624</f>
      </c>
      <c r="X1633" s="108">
        <f>X1624</f>
      </c>
      <c r="Y1633" s="108">
        <f>Y1624</f>
      </c>
    </row>
    <row r="1634" ht="25.0" customHeight="true">
      <c r="A1634" s="108" t="s">
        <v>135</v>
      </c>
      <c r="B1634" s="108" t="s">
        <v>23062</v>
      </c>
      <c r="C1634" s="108" t="s">
        <v>23087</v>
      </c>
      <c r="D1634" s="108" t="s">
        <v>23088</v>
      </c>
      <c r="E1634" s="103" t="s">
        <v>23087</v>
      </c>
      <c r="F1634" s="103" t="s">
        <v>15532</v>
      </c>
      <c r="G1634" s="103" t="s">
        <v>15533</v>
      </c>
      <c r="H1634" s="103" t="s">
        <v>135</v>
      </c>
      <c r="I1634" s="108" t="s">
        <v>23065</v>
      </c>
      <c r="J1634" s="108" t="s">
        <v>135</v>
      </c>
      <c r="K1634" s="108" t="s">
        <v>623</v>
      </c>
      <c r="L1634" s="108">
        <f>L1624</f>
      </c>
      <c r="M1634" s="108">
        <f>M1624</f>
      </c>
      <c r="N1634" s="108">
        <f>N1624</f>
      </c>
      <c r="O1634" s="108">
        <f>O1624</f>
      </c>
      <c r="P1634" s="108">
        <f>P1624</f>
      </c>
      <c r="Q1634" s="108">
        <f>Q1624</f>
      </c>
      <c r="R1634" s="108">
        <f>R1624</f>
      </c>
      <c r="S1634" s="108">
        <f>S1624</f>
      </c>
      <c r="T1634" s="108">
        <f>T1624</f>
      </c>
      <c r="U1634" s="108">
        <f>U1624</f>
      </c>
      <c r="V1634" s="108">
        <f>V1624</f>
      </c>
      <c r="W1634" s="108">
        <f>W1624</f>
      </c>
      <c r="X1634" s="108">
        <f>X1624</f>
      </c>
      <c r="Y1634" s="108">
        <f>Y1624</f>
      </c>
    </row>
    <row r="1635" ht="25.0" customHeight="true">
      <c r="A1635" s="108" t="s">
        <v>135</v>
      </c>
      <c r="B1635" s="108" t="s">
        <v>23062</v>
      </c>
      <c r="C1635" s="108" t="s">
        <v>23089</v>
      </c>
      <c r="D1635" s="108" t="s">
        <v>23090</v>
      </c>
      <c r="E1635" s="103" t="s">
        <v>23089</v>
      </c>
      <c r="F1635" s="103" t="s">
        <v>15532</v>
      </c>
      <c r="G1635" s="103" t="s">
        <v>15533</v>
      </c>
      <c r="H1635" s="103" t="s">
        <v>135</v>
      </c>
      <c r="I1635" s="108" t="s">
        <v>23065</v>
      </c>
      <c r="J1635" s="108" t="s">
        <v>135</v>
      </c>
      <c r="K1635" s="108" t="s">
        <v>623</v>
      </c>
      <c r="L1635" s="108">
        <f>L1624</f>
      </c>
      <c r="M1635" s="108">
        <f>M1624</f>
      </c>
      <c r="N1635" s="108">
        <f>N1624</f>
      </c>
      <c r="O1635" s="108">
        <f>O1624</f>
      </c>
      <c r="P1635" s="108">
        <f>P1624</f>
      </c>
      <c r="Q1635" s="108">
        <f>Q1624</f>
      </c>
      <c r="R1635" s="108">
        <f>R1624</f>
      </c>
      <c r="S1635" s="108">
        <f>S1624</f>
      </c>
      <c r="T1635" s="108">
        <f>T1624</f>
      </c>
      <c r="U1635" s="108">
        <f>U1624</f>
      </c>
      <c r="V1635" s="108">
        <f>V1624</f>
      </c>
      <c r="W1635" s="108">
        <f>W1624</f>
      </c>
      <c r="X1635" s="108">
        <f>X1624</f>
      </c>
      <c r="Y1635" s="108">
        <f>Y1624</f>
      </c>
    </row>
    <row r="1636" ht="25.0" customHeight="true">
      <c r="A1636" s="108" t="s">
        <v>135</v>
      </c>
      <c r="B1636" s="108" t="s">
        <v>23062</v>
      </c>
      <c r="C1636" s="108" t="s">
        <v>23091</v>
      </c>
      <c r="D1636" s="108" t="s">
        <v>23092</v>
      </c>
      <c r="E1636" s="103" t="s">
        <v>23091</v>
      </c>
      <c r="F1636" s="103" t="s">
        <v>15532</v>
      </c>
      <c r="G1636" s="103" t="s">
        <v>15533</v>
      </c>
      <c r="H1636" s="103" t="s">
        <v>135</v>
      </c>
      <c r="I1636" s="108" t="s">
        <v>23065</v>
      </c>
      <c r="J1636" s="108" t="s">
        <v>135</v>
      </c>
      <c r="K1636" s="108" t="s">
        <v>623</v>
      </c>
      <c r="L1636" s="108">
        <f>L1624</f>
      </c>
      <c r="M1636" s="108">
        <f>M1624</f>
      </c>
      <c r="N1636" s="108">
        <f>N1624</f>
      </c>
      <c r="O1636" s="108">
        <f>O1624</f>
      </c>
      <c r="P1636" s="108">
        <f>P1624</f>
      </c>
      <c r="Q1636" s="108">
        <f>Q1624</f>
      </c>
      <c r="R1636" s="108">
        <f>R1624</f>
      </c>
      <c r="S1636" s="108">
        <f>S1624</f>
      </c>
      <c r="T1636" s="108">
        <f>T1624</f>
      </c>
      <c r="U1636" s="108">
        <f>U1624</f>
      </c>
      <c r="V1636" s="108">
        <f>V1624</f>
      </c>
      <c r="W1636" s="108">
        <f>W1624</f>
      </c>
      <c r="X1636" s="108">
        <f>X1624</f>
      </c>
      <c r="Y1636" s="108">
        <f>Y1624</f>
      </c>
    </row>
    <row r="1637" ht="25.0" customHeight="true">
      <c r="A1637" s="108" t="s">
        <v>135</v>
      </c>
      <c r="B1637" s="108" t="s">
        <v>23062</v>
      </c>
      <c r="C1637" s="108" t="s">
        <v>23093</v>
      </c>
      <c r="D1637" s="108" t="s">
        <v>23094</v>
      </c>
      <c r="E1637" s="103" t="s">
        <v>23093</v>
      </c>
      <c r="F1637" s="103" t="s">
        <v>15532</v>
      </c>
      <c r="G1637" s="103" t="s">
        <v>15533</v>
      </c>
      <c r="H1637" s="103" t="s">
        <v>135</v>
      </c>
      <c r="I1637" s="108" t="s">
        <v>23065</v>
      </c>
      <c r="J1637" s="108" t="s">
        <v>135</v>
      </c>
      <c r="K1637" s="108" t="s">
        <v>623</v>
      </c>
      <c r="L1637" s="108">
        <f>L1624</f>
      </c>
      <c r="M1637" s="108">
        <f>M1624</f>
      </c>
      <c r="N1637" s="108">
        <f>N1624</f>
      </c>
      <c r="O1637" s="108">
        <f>O1624</f>
      </c>
      <c r="P1637" s="108">
        <f>P1624</f>
      </c>
      <c r="Q1637" s="108">
        <f>Q1624</f>
      </c>
      <c r="R1637" s="108">
        <f>R1624</f>
      </c>
      <c r="S1637" s="108">
        <f>S1624</f>
      </c>
      <c r="T1637" s="108">
        <f>T1624</f>
      </c>
      <c r="U1637" s="108">
        <f>U1624</f>
      </c>
      <c r="V1637" s="108">
        <f>V1624</f>
      </c>
      <c r="W1637" s="108">
        <f>W1624</f>
      </c>
      <c r="X1637" s="108">
        <f>X1624</f>
      </c>
      <c r="Y1637" s="108">
        <f>Y1624</f>
      </c>
    </row>
    <row r="1638" ht="25.0" customHeight="true">
      <c r="A1638" s="108" t="s">
        <v>135</v>
      </c>
      <c r="B1638" s="108" t="s">
        <v>23062</v>
      </c>
      <c r="C1638" s="108" t="s">
        <v>23095</v>
      </c>
      <c r="D1638" s="108" t="s">
        <v>23096</v>
      </c>
      <c r="E1638" s="103" t="s">
        <v>23095</v>
      </c>
      <c r="F1638" s="103" t="s">
        <v>15532</v>
      </c>
      <c r="G1638" s="103" t="s">
        <v>15533</v>
      </c>
      <c r="H1638" s="103" t="s">
        <v>135</v>
      </c>
      <c r="I1638" s="108" t="s">
        <v>23065</v>
      </c>
      <c r="J1638" s="108" t="s">
        <v>135</v>
      </c>
      <c r="K1638" s="108" t="s">
        <v>23097</v>
      </c>
      <c r="L1638" s="108">
        <f>L1624</f>
      </c>
      <c r="M1638" s="108">
        <f>M1624</f>
      </c>
      <c r="N1638" s="108">
        <f>N1624</f>
      </c>
      <c r="O1638" s="108">
        <f>O1624</f>
      </c>
      <c r="P1638" s="108">
        <f>P1624</f>
      </c>
      <c r="Q1638" s="108">
        <f>Q1624</f>
      </c>
      <c r="R1638" s="108">
        <f>R1624</f>
      </c>
      <c r="S1638" s="108">
        <f>S1624</f>
      </c>
      <c r="T1638" s="108">
        <f>T1624</f>
      </c>
      <c r="U1638" s="108">
        <f>U1624</f>
      </c>
      <c r="V1638" s="108">
        <f>V1624</f>
      </c>
      <c r="W1638" s="108">
        <f>W1624</f>
      </c>
      <c r="X1638" s="108">
        <f>X1624</f>
      </c>
      <c r="Y1638" s="108">
        <f>Y1624</f>
      </c>
    </row>
    <row r="1639" ht="25.0" customHeight="true">
      <c r="A1639" s="108" t="s">
        <v>23098</v>
      </c>
      <c r="B1639" s="108" t="s">
        <v>23099</v>
      </c>
      <c r="C1639" s="108" t="s">
        <v>23100</v>
      </c>
      <c r="D1639" s="108" t="s">
        <v>23101</v>
      </c>
      <c r="E1639" s="103"/>
      <c r="F1639" s="103" t="s">
        <v>15532</v>
      </c>
      <c r="G1639" s="103" t="s">
        <v>15533</v>
      </c>
      <c r="H1639" s="103" t="s">
        <v>135</v>
      </c>
      <c r="I1639" s="108" t="s">
        <v>23102</v>
      </c>
      <c r="J1639" s="108" t="s">
        <v>135</v>
      </c>
      <c r="K1639" s="108" t="s">
        <v>23103</v>
      </c>
      <c r="L1639" s="108" t="s">
        <v>138</v>
      </c>
      <c r="M1639" s="108" t="s">
        <v>23104</v>
      </c>
      <c r="N1639" s="108" t="s">
        <v>179</v>
      </c>
      <c r="O1639" s="108" t="s">
        <v>144</v>
      </c>
      <c r="P1639" s="108" t="s">
        <v>145</v>
      </c>
      <c r="Q1639" s="108" t="s">
        <v>8006</v>
      </c>
      <c r="R1639" s="108" t="s">
        <v>15771</v>
      </c>
      <c r="S1639" s="108" t="s">
        <v>8006</v>
      </c>
      <c r="T1639" s="108" t="s">
        <v>135</v>
      </c>
      <c r="U1639" s="108" t="s">
        <v>135</v>
      </c>
      <c r="V1639" s="108" t="s">
        <v>135</v>
      </c>
      <c r="W1639" s="108" t="s">
        <v>135</v>
      </c>
      <c r="X1639" s="108" t="s">
        <v>135</v>
      </c>
      <c r="Y1639" s="108" t="s">
        <v>135</v>
      </c>
    </row>
    <row r="1640" ht="25.0" customHeight="true">
      <c r="A1640" s="108" t="s">
        <v>23054</v>
      </c>
      <c r="B1640" s="108" t="s">
        <v>23105</v>
      </c>
      <c r="C1640" s="108" t="s">
        <v>23056</v>
      </c>
      <c r="D1640" s="108" t="s">
        <v>23057</v>
      </c>
      <c r="E1640" s="103"/>
      <c r="F1640" s="103" t="s">
        <v>15532</v>
      </c>
      <c r="G1640" s="103" t="s">
        <v>15533</v>
      </c>
      <c r="H1640" s="103" t="s">
        <v>135</v>
      </c>
      <c r="I1640" s="108" t="s">
        <v>23058</v>
      </c>
      <c r="J1640" s="108" t="s">
        <v>135</v>
      </c>
      <c r="K1640" s="108" t="s">
        <v>23059</v>
      </c>
      <c r="L1640" s="108" t="s">
        <v>138</v>
      </c>
      <c r="M1640" s="108" t="s">
        <v>23060</v>
      </c>
      <c r="N1640" s="108" t="s">
        <v>23061</v>
      </c>
      <c r="O1640" s="108" t="s">
        <v>144</v>
      </c>
      <c r="P1640" s="108" t="s">
        <v>145</v>
      </c>
      <c r="Q1640" s="108" t="s">
        <v>1251</v>
      </c>
      <c r="R1640" s="108" t="s">
        <v>135</v>
      </c>
      <c r="S1640" s="108" t="s">
        <v>135</v>
      </c>
      <c r="T1640" s="108" t="s">
        <v>135</v>
      </c>
      <c r="U1640" s="108" t="s">
        <v>135</v>
      </c>
      <c r="V1640" s="108" t="s">
        <v>148</v>
      </c>
      <c r="W1640" s="108" t="s">
        <v>135</v>
      </c>
      <c r="X1640" s="108" t="s">
        <v>148</v>
      </c>
      <c r="Y1640" s="108" t="s">
        <v>135</v>
      </c>
    </row>
    <row r="1641" ht="25.0" customHeight="true">
      <c r="A1641" s="108" t="s">
        <v>23106</v>
      </c>
      <c r="B1641" s="108" t="s">
        <v>23107</v>
      </c>
      <c r="C1641" s="108" t="s">
        <v>23108</v>
      </c>
      <c r="D1641" s="108" t="s">
        <v>23109</v>
      </c>
      <c r="E1641" s="103"/>
      <c r="F1641" s="103" t="s">
        <v>15532</v>
      </c>
      <c r="G1641" s="103" t="s">
        <v>15533</v>
      </c>
      <c r="H1641" s="103" t="s">
        <v>135</v>
      </c>
      <c r="I1641" s="108" t="s">
        <v>23110</v>
      </c>
      <c r="J1641" s="108" t="s">
        <v>135</v>
      </c>
      <c r="K1641" s="109" t="s">
        <v>23111</v>
      </c>
      <c r="L1641" s="110" t="s">
        <v>138</v>
      </c>
      <c r="M1641" s="109" t="s">
        <v>23112</v>
      </c>
      <c r="N1641" s="110" t="s">
        <v>23113</v>
      </c>
      <c r="O1641" s="110" t="n">
        <v>10.0</v>
      </c>
      <c r="P1641" s="110" t="s">
        <v>145</v>
      </c>
      <c r="Q1641" s="109" t="s">
        <v>1251</v>
      </c>
      <c r="R1641" s="108" t="s">
        <v>135</v>
      </c>
      <c r="S1641" s="108" t="s">
        <v>135</v>
      </c>
      <c r="T1641" s="109" t="s">
        <v>135</v>
      </c>
      <c r="U1641" s="109" t="s">
        <v>135</v>
      </c>
      <c r="V1641" s="110" t="s">
        <v>148</v>
      </c>
      <c r="W1641" s="110" t="s">
        <v>135</v>
      </c>
      <c r="X1641" s="110" t="s">
        <v>149</v>
      </c>
      <c r="Y1641" s="110" t="s">
        <v>135</v>
      </c>
    </row>
    <row r="1642" ht="25.0" customHeight="true">
      <c r="A1642" s="108" t="s">
        <v>23038</v>
      </c>
      <c r="B1642" s="108" t="s">
        <v>23114</v>
      </c>
      <c r="C1642" s="108" t="s">
        <v>23040</v>
      </c>
      <c r="D1642" s="108" t="s">
        <v>23041</v>
      </c>
      <c r="E1642" s="103"/>
      <c r="F1642" s="103" t="s">
        <v>15532</v>
      </c>
      <c r="G1642" s="103" t="s">
        <v>15533</v>
      </c>
      <c r="H1642" s="103" t="s">
        <v>135</v>
      </c>
      <c r="I1642" s="108" t="s">
        <v>23042</v>
      </c>
      <c r="J1642" s="108" t="s">
        <v>135</v>
      </c>
      <c r="K1642" s="109" t="s">
        <v>23043</v>
      </c>
      <c r="L1642" s="110" t="s">
        <v>138</v>
      </c>
      <c r="M1642" s="109" t="s">
        <v>23044</v>
      </c>
      <c r="N1642" s="110" t="s">
        <v>23045</v>
      </c>
      <c r="O1642" s="110" t="n">
        <v>10.0</v>
      </c>
      <c r="P1642" s="110" t="s">
        <v>145</v>
      </c>
      <c r="Q1642" s="109" t="s">
        <v>1251</v>
      </c>
      <c r="R1642" s="108" t="s">
        <v>135</v>
      </c>
      <c r="S1642" s="108" t="s">
        <v>135</v>
      </c>
      <c r="T1642" s="109" t="s">
        <v>135</v>
      </c>
      <c r="U1642" s="109" t="s">
        <v>135</v>
      </c>
      <c r="V1642" s="110" t="s">
        <v>148</v>
      </c>
      <c r="W1642" s="110" t="s">
        <v>135</v>
      </c>
      <c r="X1642" s="110" t="s">
        <v>148</v>
      </c>
      <c r="Y1642" s="110" t="s">
        <v>135</v>
      </c>
    </row>
    <row r="1643" ht="25.0" customHeight="true">
      <c r="A1643" s="108" t="s">
        <v>23115</v>
      </c>
      <c r="B1643" s="108" t="s">
        <v>23116</v>
      </c>
      <c r="C1643" s="108" t="s">
        <v>23117</v>
      </c>
      <c r="D1643" s="108" t="s">
        <v>23118</v>
      </c>
      <c r="E1643" s="103"/>
      <c r="F1643" s="103" t="s">
        <v>15532</v>
      </c>
      <c r="G1643" s="103" t="s">
        <v>15533</v>
      </c>
      <c r="H1643" s="103" t="s">
        <v>135</v>
      </c>
      <c r="I1643" s="108" t="s">
        <v>23119</v>
      </c>
      <c r="J1643" s="108" t="s">
        <v>135</v>
      </c>
      <c r="K1643" s="108" t="s">
        <v>23120</v>
      </c>
      <c r="L1643" s="108" t="s">
        <v>15535</v>
      </c>
      <c r="M1643" s="108" t="s">
        <v>23121</v>
      </c>
      <c r="N1643" s="108" t="s">
        <v>194</v>
      </c>
      <c r="O1643" s="108" t="s">
        <v>144</v>
      </c>
      <c r="P1643" s="108" t="s">
        <v>145</v>
      </c>
      <c r="Q1643" s="108" t="s">
        <v>1620</v>
      </c>
      <c r="R1643" s="108" t="s">
        <v>135</v>
      </c>
      <c r="S1643" s="108" t="s">
        <v>135</v>
      </c>
      <c r="T1643" s="108" t="s">
        <v>135</v>
      </c>
      <c r="U1643" s="108" t="s">
        <v>135</v>
      </c>
      <c r="V1643" s="108" t="s">
        <v>148</v>
      </c>
      <c r="W1643" s="108" t="s">
        <v>135</v>
      </c>
      <c r="X1643" s="108" t="s">
        <v>148</v>
      </c>
      <c r="Y1643" s="108" t="s">
        <v>148</v>
      </c>
    </row>
    <row r="1644" ht="25.0" customHeight="true">
      <c r="A1644" s="108" t="s">
        <v>23122</v>
      </c>
      <c r="B1644" s="108" t="s">
        <v>23123</v>
      </c>
      <c r="C1644" s="108" t="s">
        <v>23124</v>
      </c>
      <c r="D1644" s="108" t="s">
        <v>23125</v>
      </c>
      <c r="E1644" s="103"/>
      <c r="F1644" s="103" t="s">
        <v>15532</v>
      </c>
      <c r="G1644" s="103" t="s">
        <v>15533</v>
      </c>
      <c r="H1644" s="103" t="s">
        <v>135</v>
      </c>
      <c r="I1644" s="108" t="s">
        <v>23126</v>
      </c>
      <c r="J1644" s="108" t="s">
        <v>135</v>
      </c>
      <c r="K1644" s="108" t="s">
        <v>23127</v>
      </c>
      <c r="L1644" s="108" t="s">
        <v>4892</v>
      </c>
      <c r="M1644" s="108" t="s">
        <v>23128</v>
      </c>
      <c r="N1644" s="108" t="s">
        <v>194</v>
      </c>
      <c r="O1644" s="108" t="s">
        <v>144</v>
      </c>
      <c r="P1644" s="108" t="s">
        <v>145</v>
      </c>
      <c r="Q1644" s="108" t="s">
        <v>1620</v>
      </c>
      <c r="R1644" s="108" t="s">
        <v>135</v>
      </c>
      <c r="S1644" s="108" t="s">
        <v>135</v>
      </c>
      <c r="T1644" s="108" t="s">
        <v>135</v>
      </c>
      <c r="U1644" s="108" t="s">
        <v>135</v>
      </c>
      <c r="V1644" s="108" t="s">
        <v>148</v>
      </c>
      <c r="W1644" s="108" t="s">
        <v>135</v>
      </c>
      <c r="X1644" s="108" t="s">
        <v>148</v>
      </c>
      <c r="Y1644" s="108" t="s">
        <v>135</v>
      </c>
    </row>
    <row r="1645" ht="25.0" customHeight="true">
      <c r="A1645" s="108" t="s">
        <v>23129</v>
      </c>
      <c r="B1645" s="108" t="s">
        <v>23130</v>
      </c>
      <c r="C1645" s="108" t="s">
        <v>23131</v>
      </c>
      <c r="D1645" s="108" t="s">
        <v>23132</v>
      </c>
      <c r="E1645" s="103"/>
      <c r="F1645" s="103" t="s">
        <v>15532</v>
      </c>
      <c r="G1645" s="103" t="s">
        <v>15533</v>
      </c>
      <c r="H1645" s="103" t="s">
        <v>135</v>
      </c>
      <c r="I1645" s="108" t="s">
        <v>23133</v>
      </c>
      <c r="J1645" s="108" t="s">
        <v>135</v>
      </c>
      <c r="K1645" s="109" t="s">
        <v>4637</v>
      </c>
      <c r="L1645" s="110" t="s">
        <v>138</v>
      </c>
      <c r="M1645" s="109" t="s">
        <v>23134</v>
      </c>
      <c r="N1645" s="110" t="s">
        <v>135</v>
      </c>
      <c r="O1645" s="110" t="n">
        <v>10.0</v>
      </c>
      <c r="P1645" s="110" t="s">
        <v>145</v>
      </c>
      <c r="Q1645" s="109" t="s">
        <v>1251</v>
      </c>
      <c r="R1645" s="108" t="s">
        <v>135</v>
      </c>
      <c r="S1645" s="108" t="s">
        <v>135</v>
      </c>
      <c r="T1645" s="109" t="s">
        <v>135</v>
      </c>
      <c r="U1645" s="109" t="s">
        <v>135</v>
      </c>
      <c r="V1645" s="110" t="s">
        <v>148</v>
      </c>
      <c r="W1645" s="110" t="s">
        <v>135</v>
      </c>
      <c r="X1645" s="110" t="s">
        <v>148</v>
      </c>
      <c r="Y1645" s="110" t="s">
        <v>135</v>
      </c>
    </row>
    <row r="1646" ht="25.0" customHeight="true">
      <c r="A1646" s="108" t="s">
        <v>23135</v>
      </c>
      <c r="B1646" s="108" t="s">
        <v>23136</v>
      </c>
      <c r="C1646" s="108" t="s">
        <v>23137</v>
      </c>
      <c r="D1646" s="108" t="s">
        <v>23138</v>
      </c>
      <c r="E1646" s="103"/>
      <c r="F1646" s="103" t="s">
        <v>15532</v>
      </c>
      <c r="G1646" s="103" t="s">
        <v>15533</v>
      </c>
      <c r="H1646" s="103" t="s">
        <v>135</v>
      </c>
      <c r="I1646" s="108" t="s">
        <v>23139</v>
      </c>
      <c r="J1646" s="108" t="s">
        <v>135</v>
      </c>
      <c r="K1646" s="109" t="s">
        <v>23140</v>
      </c>
      <c r="L1646" s="110" t="s">
        <v>138</v>
      </c>
      <c r="M1646" s="109" t="s">
        <v>23139</v>
      </c>
      <c r="N1646" s="110" t="s">
        <v>184</v>
      </c>
      <c r="O1646" s="110" t="n">
        <v>10.0</v>
      </c>
      <c r="P1646" s="110" t="s">
        <v>145</v>
      </c>
      <c r="Q1646" s="109" t="s">
        <v>1251</v>
      </c>
      <c r="R1646" s="108" t="s">
        <v>135</v>
      </c>
      <c r="S1646" s="109" t="s">
        <v>1251</v>
      </c>
      <c r="T1646" s="109" t="s">
        <v>135</v>
      </c>
      <c r="U1646" s="109" t="s">
        <v>135</v>
      </c>
      <c r="V1646" s="110" t="s">
        <v>148</v>
      </c>
      <c r="W1646" s="110" t="s">
        <v>135</v>
      </c>
      <c r="X1646" s="110" t="s">
        <v>149</v>
      </c>
      <c r="Y1646" s="110" t="s">
        <v>135</v>
      </c>
    </row>
    <row r="1647" ht="25.0" customHeight="true">
      <c r="A1647" s="108" t="s">
        <v>23046</v>
      </c>
      <c r="B1647" s="108" t="s">
        <v>23141</v>
      </c>
      <c r="C1647" s="108" t="s">
        <v>23048</v>
      </c>
      <c r="D1647" s="108" t="s">
        <v>23049</v>
      </c>
      <c r="E1647" s="103"/>
      <c r="F1647" s="103" t="s">
        <v>15532</v>
      </c>
      <c r="G1647" s="103" t="s">
        <v>15533</v>
      </c>
      <c r="H1647" s="103" t="s">
        <v>135</v>
      </c>
      <c r="I1647" s="108" t="s">
        <v>23050</v>
      </c>
      <c r="J1647" s="108" t="s">
        <v>135</v>
      </c>
      <c r="K1647" s="109" t="s">
        <v>23051</v>
      </c>
      <c r="L1647" s="110" t="s">
        <v>138</v>
      </c>
      <c r="M1647" s="109" t="s">
        <v>23052</v>
      </c>
      <c r="N1647" s="110" t="s">
        <v>23053</v>
      </c>
      <c r="O1647" s="110" t="n">
        <v>10.0</v>
      </c>
      <c r="P1647" s="110" t="s">
        <v>145</v>
      </c>
      <c r="Q1647" s="109" t="s">
        <v>1251</v>
      </c>
      <c r="R1647" s="110" t="s">
        <v>15538</v>
      </c>
      <c r="S1647" s="109" t="s">
        <v>1251</v>
      </c>
      <c r="T1647" s="109" t="s">
        <v>135</v>
      </c>
      <c r="U1647" s="109" t="s">
        <v>135</v>
      </c>
      <c r="V1647" s="110" t="s">
        <v>148</v>
      </c>
      <c r="W1647" s="110" t="s">
        <v>135</v>
      </c>
      <c r="X1647" s="110" t="s">
        <v>148</v>
      </c>
      <c r="Y1647" s="110" t="s">
        <v>135</v>
      </c>
    </row>
    <row r="1648" ht="25.0" customHeight="true">
      <c r="A1648" s="108" t="s">
        <v>23142</v>
      </c>
      <c r="B1648" s="108" t="s">
        <v>23143</v>
      </c>
      <c r="C1648" s="108" t="s">
        <v>23144</v>
      </c>
      <c r="D1648" s="108" t="s">
        <v>23145</v>
      </c>
      <c r="E1648" s="103"/>
      <c r="F1648" s="103" t="s">
        <v>15532</v>
      </c>
      <c r="G1648" s="103" t="s">
        <v>15533</v>
      </c>
      <c r="H1648" s="103" t="s">
        <v>135</v>
      </c>
      <c r="I1648" s="108" t="s">
        <v>23146</v>
      </c>
      <c r="J1648" s="108" t="s">
        <v>135</v>
      </c>
      <c r="K1648" s="109" t="s">
        <v>23147</v>
      </c>
      <c r="L1648" s="110" t="s">
        <v>138</v>
      </c>
      <c r="M1648" s="109" t="s">
        <v>23148</v>
      </c>
      <c r="N1648" s="110" t="s">
        <v>22485</v>
      </c>
      <c r="O1648" s="110" t="n">
        <v>20.0</v>
      </c>
      <c r="P1648" s="110" t="s">
        <v>145</v>
      </c>
      <c r="Q1648" s="109" t="s">
        <v>1251</v>
      </c>
      <c r="R1648" s="110" t="s">
        <v>15538</v>
      </c>
      <c r="S1648" s="109" t="s">
        <v>1251</v>
      </c>
      <c r="T1648" s="109" t="s">
        <v>135</v>
      </c>
      <c r="U1648" s="109" t="s">
        <v>135</v>
      </c>
      <c r="V1648" s="110" t="s">
        <v>148</v>
      </c>
      <c r="W1648" s="110" t="s">
        <v>135</v>
      </c>
      <c r="X1648" s="110" t="s">
        <v>148</v>
      </c>
      <c r="Y1648" s="110" t="s">
        <v>135</v>
      </c>
    </row>
    <row r="1649" ht="25.0" customHeight="true">
      <c r="A1649" s="108" t="s">
        <v>23149</v>
      </c>
      <c r="B1649" s="108" t="s">
        <v>23150</v>
      </c>
      <c r="C1649" s="108" t="s">
        <v>23151</v>
      </c>
      <c r="D1649" s="108" t="s">
        <v>23152</v>
      </c>
      <c r="E1649" s="103"/>
      <c r="F1649" s="103" t="s">
        <v>15532</v>
      </c>
      <c r="G1649" s="103" t="s">
        <v>15533</v>
      </c>
      <c r="H1649" s="103" t="s">
        <v>135</v>
      </c>
      <c r="I1649" s="108" t="s">
        <v>23153</v>
      </c>
      <c r="J1649" s="108" t="s">
        <v>135</v>
      </c>
      <c r="K1649" s="109" t="s">
        <v>23154</v>
      </c>
      <c r="L1649" s="110" t="s">
        <v>138</v>
      </c>
      <c r="M1649" s="109" t="s">
        <v>23155</v>
      </c>
      <c r="N1649" s="110" t="s">
        <v>16305</v>
      </c>
      <c r="O1649" s="110" t="n">
        <v>20.0</v>
      </c>
      <c r="P1649" s="110" t="s">
        <v>145</v>
      </c>
      <c r="Q1649" s="109" t="s">
        <v>1620</v>
      </c>
      <c r="R1649" s="110" t="s">
        <v>15771</v>
      </c>
      <c r="S1649" s="109" t="s">
        <v>1620</v>
      </c>
      <c r="T1649" s="109" t="s">
        <v>135</v>
      </c>
      <c r="U1649" s="109" t="s">
        <v>135</v>
      </c>
      <c r="V1649" s="110" t="s">
        <v>148</v>
      </c>
      <c r="W1649" s="110" t="s">
        <v>148</v>
      </c>
      <c r="X1649" s="110" t="s">
        <v>148</v>
      </c>
      <c r="Y1649" s="110" t="s">
        <v>148</v>
      </c>
    </row>
    <row r="1650" ht="25.0" customHeight="true">
      <c r="A1650" s="108" t="s">
        <v>23149</v>
      </c>
      <c r="B1650" s="108" t="s">
        <v>23156</v>
      </c>
      <c r="C1650" s="108" t="s">
        <v>23151</v>
      </c>
      <c r="D1650" s="108" t="s">
        <v>23152</v>
      </c>
      <c r="E1650" s="103"/>
      <c r="F1650" s="103" t="s">
        <v>15532</v>
      </c>
      <c r="G1650" s="103" t="s">
        <v>15533</v>
      </c>
      <c r="H1650" s="103" t="s">
        <v>135</v>
      </c>
      <c r="I1650" s="108" t="s">
        <v>23153</v>
      </c>
      <c r="J1650" s="108" t="s">
        <v>135</v>
      </c>
      <c r="K1650" s="108" t="s">
        <v>23154</v>
      </c>
      <c r="L1650" s="108" t="s">
        <v>138</v>
      </c>
      <c r="M1650" s="108" t="s">
        <v>23155</v>
      </c>
      <c r="N1650" s="108" t="s">
        <v>16305</v>
      </c>
      <c r="O1650" s="108" t="s">
        <v>16074</v>
      </c>
      <c r="P1650" s="108" t="s">
        <v>145</v>
      </c>
      <c r="Q1650" s="108" t="s">
        <v>1620</v>
      </c>
      <c r="R1650" s="108" t="s">
        <v>15771</v>
      </c>
      <c r="S1650" s="108" t="s">
        <v>1620</v>
      </c>
      <c r="T1650" s="108" t="s">
        <v>135</v>
      </c>
      <c r="U1650" s="108" t="s">
        <v>135</v>
      </c>
      <c r="V1650" s="108" t="s">
        <v>148</v>
      </c>
      <c r="W1650" s="108" t="s">
        <v>148</v>
      </c>
      <c r="X1650" s="108" t="s">
        <v>148</v>
      </c>
      <c r="Y1650" s="108" t="s">
        <v>148</v>
      </c>
    </row>
    <row r="1651" ht="25.0" customHeight="true">
      <c r="A1651" s="108" t="s">
        <v>23157</v>
      </c>
      <c r="B1651" s="108" t="s">
        <v>23158</v>
      </c>
      <c r="C1651" s="108" t="s">
        <v>23159</v>
      </c>
      <c r="D1651" s="108" t="s">
        <v>23160</v>
      </c>
      <c r="E1651" s="103"/>
      <c r="F1651" s="103" t="s">
        <v>15532</v>
      </c>
      <c r="G1651" s="103" t="s">
        <v>15533</v>
      </c>
      <c r="H1651" s="103" t="s">
        <v>135</v>
      </c>
      <c r="I1651" s="108" t="s">
        <v>23161</v>
      </c>
      <c r="J1651" s="108" t="s">
        <v>135</v>
      </c>
      <c r="K1651" s="108" t="s">
        <v>23162</v>
      </c>
      <c r="L1651" s="108" t="s">
        <v>138</v>
      </c>
      <c r="M1651" s="108" t="s">
        <v>19107</v>
      </c>
      <c r="N1651" s="108" t="s">
        <v>23163</v>
      </c>
      <c r="O1651" s="108" t="s">
        <v>144</v>
      </c>
      <c r="P1651" s="108" t="s">
        <v>145</v>
      </c>
      <c r="Q1651" s="108" t="s">
        <v>8006</v>
      </c>
      <c r="R1651" s="108" t="s">
        <v>15771</v>
      </c>
      <c r="S1651" s="108" t="s">
        <v>8006</v>
      </c>
      <c r="T1651" s="108" t="s">
        <v>135</v>
      </c>
      <c r="U1651" s="108" t="s">
        <v>135</v>
      </c>
      <c r="V1651" s="108" t="s">
        <v>148</v>
      </c>
      <c r="W1651" s="108" t="s">
        <v>148</v>
      </c>
      <c r="X1651" s="108" t="s">
        <v>149</v>
      </c>
      <c r="Y1651" s="108" t="s">
        <v>149</v>
      </c>
    </row>
    <row r="1652" ht="25.0" customHeight="true">
      <c r="A1652" s="108" t="s">
        <v>23164</v>
      </c>
      <c r="B1652" s="108" t="s">
        <v>23165</v>
      </c>
      <c r="C1652" s="108" t="s">
        <v>23166</v>
      </c>
      <c r="D1652" s="108" t="s">
        <v>23167</v>
      </c>
      <c r="E1652" s="103"/>
      <c r="F1652" s="103" t="s">
        <v>15532</v>
      </c>
      <c r="G1652" s="103" t="s">
        <v>15533</v>
      </c>
      <c r="H1652" s="103" t="s">
        <v>135</v>
      </c>
      <c r="I1652" s="108" t="s">
        <v>23168</v>
      </c>
      <c r="J1652" s="108" t="s">
        <v>135</v>
      </c>
      <c r="K1652" s="108" t="s">
        <v>23169</v>
      </c>
      <c r="L1652" s="108" t="s">
        <v>138</v>
      </c>
      <c r="M1652" s="108" t="s">
        <v>23170</v>
      </c>
      <c r="N1652" s="108" t="s">
        <v>23171</v>
      </c>
      <c r="O1652" s="108" t="s">
        <v>144</v>
      </c>
      <c r="P1652" s="108" t="s">
        <v>145</v>
      </c>
      <c r="Q1652" s="108" t="s">
        <v>1251</v>
      </c>
      <c r="R1652" s="108" t="s">
        <v>15538</v>
      </c>
      <c r="S1652" s="108" t="s">
        <v>1251</v>
      </c>
      <c r="T1652" s="108" t="s">
        <v>135</v>
      </c>
      <c r="U1652" s="108" t="s">
        <v>135</v>
      </c>
      <c r="V1652" s="108" t="s">
        <v>148</v>
      </c>
      <c r="W1652" s="108" t="s">
        <v>148</v>
      </c>
      <c r="X1652" s="108" t="s">
        <v>148</v>
      </c>
      <c r="Y1652" s="108" t="s">
        <v>149</v>
      </c>
    </row>
    <row r="1653" ht="25.0" customHeight="true">
      <c r="A1653" s="108" t="s">
        <v>23172</v>
      </c>
      <c r="B1653" s="108" t="s">
        <v>23173</v>
      </c>
      <c r="C1653" s="108" t="s">
        <v>23174</v>
      </c>
      <c r="D1653" s="108" t="s">
        <v>23175</v>
      </c>
      <c r="E1653" s="103"/>
      <c r="F1653" s="103" t="s">
        <v>15532</v>
      </c>
      <c r="G1653" s="103" t="s">
        <v>15533</v>
      </c>
      <c r="H1653" s="103" t="s">
        <v>135</v>
      </c>
      <c r="I1653" s="108" t="s">
        <v>23176</v>
      </c>
      <c r="J1653" s="108" t="s">
        <v>135</v>
      </c>
      <c r="K1653" s="109" t="s">
        <v>23177</v>
      </c>
      <c r="L1653" s="110" t="s">
        <v>138</v>
      </c>
      <c r="M1653" s="109" t="s">
        <v>23178</v>
      </c>
      <c r="N1653" s="110" t="s">
        <v>197</v>
      </c>
      <c r="O1653" s="110" t="n">
        <v>10.0</v>
      </c>
      <c r="P1653" s="110" t="s">
        <v>145</v>
      </c>
      <c r="Q1653" s="109" t="s">
        <v>1251</v>
      </c>
      <c r="R1653" s="108" t="s">
        <v>135</v>
      </c>
      <c r="S1653" s="108" t="s">
        <v>135</v>
      </c>
      <c r="T1653" s="109" t="s">
        <v>135</v>
      </c>
      <c r="U1653" s="109" t="s">
        <v>135</v>
      </c>
      <c r="V1653" s="110" t="s">
        <v>148</v>
      </c>
      <c r="W1653" s="110" t="s">
        <v>135</v>
      </c>
      <c r="X1653" s="110" t="s">
        <v>148</v>
      </c>
      <c r="Y1653" s="110" t="s">
        <v>135</v>
      </c>
    </row>
    <row r="1654" ht="25.0" customHeight="true">
      <c r="A1654" s="108" t="s">
        <v>23179</v>
      </c>
      <c r="B1654" s="108" t="s">
        <v>23180</v>
      </c>
      <c r="C1654" s="108" t="s">
        <v>23181</v>
      </c>
      <c r="D1654" s="108" t="s">
        <v>23182</v>
      </c>
      <c r="E1654" s="103"/>
      <c r="F1654" s="103" t="s">
        <v>15532</v>
      </c>
      <c r="G1654" s="103" t="s">
        <v>15533</v>
      </c>
      <c r="H1654" s="103" t="s">
        <v>135</v>
      </c>
      <c r="I1654" s="108" t="s">
        <v>23183</v>
      </c>
      <c r="J1654" s="108" t="s">
        <v>135</v>
      </c>
      <c r="K1654" s="109" t="s">
        <v>623</v>
      </c>
      <c r="L1654" s="110" t="s">
        <v>138</v>
      </c>
      <c r="M1654" s="109" t="s">
        <v>23184</v>
      </c>
      <c r="N1654" s="110" t="s">
        <v>23185</v>
      </c>
      <c r="O1654" s="110" t="n">
        <v>10.0</v>
      </c>
      <c r="P1654" s="110" t="s">
        <v>145</v>
      </c>
      <c r="Q1654" s="109" t="s">
        <v>1359</v>
      </c>
      <c r="R1654" s="108" t="s">
        <v>135</v>
      </c>
      <c r="S1654" s="108" t="s">
        <v>135</v>
      </c>
      <c r="T1654" s="109" t="s">
        <v>135</v>
      </c>
      <c r="U1654" s="109" t="s">
        <v>135</v>
      </c>
      <c r="V1654" s="110" t="s">
        <v>148</v>
      </c>
      <c r="W1654" s="110" t="s">
        <v>135</v>
      </c>
      <c r="X1654" s="110" t="s">
        <v>148</v>
      </c>
      <c r="Y1654" s="110" t="s">
        <v>135</v>
      </c>
    </row>
    <row r="1655" ht="25.0" customHeight="true">
      <c r="A1655" s="108" t="s">
        <v>23115</v>
      </c>
      <c r="B1655" s="108" t="s">
        <v>23186</v>
      </c>
      <c r="C1655" s="108" t="s">
        <v>23117</v>
      </c>
      <c r="D1655" s="108" t="s">
        <v>23118</v>
      </c>
      <c r="E1655" s="103"/>
      <c r="F1655" s="103" t="s">
        <v>15532</v>
      </c>
      <c r="G1655" s="103" t="s">
        <v>15533</v>
      </c>
      <c r="H1655" s="103" t="s">
        <v>135</v>
      </c>
      <c r="I1655" s="108" t="s">
        <v>23119</v>
      </c>
      <c r="J1655" s="108" t="s">
        <v>135</v>
      </c>
      <c r="K1655" s="109" t="s">
        <v>23120</v>
      </c>
      <c r="L1655" s="110" t="s">
        <v>15535</v>
      </c>
      <c r="M1655" s="109" t="s">
        <v>23121</v>
      </c>
      <c r="N1655" s="110" t="s">
        <v>194</v>
      </c>
      <c r="O1655" s="110" t="n">
        <v>10.0</v>
      </c>
      <c r="P1655" s="110" t="s">
        <v>145</v>
      </c>
      <c r="Q1655" s="109" t="s">
        <v>1620</v>
      </c>
      <c r="R1655" s="108" t="s">
        <v>135</v>
      </c>
      <c r="S1655" s="108" t="s">
        <v>135</v>
      </c>
      <c r="T1655" s="109" t="s">
        <v>135</v>
      </c>
      <c r="U1655" s="109" t="s">
        <v>135</v>
      </c>
      <c r="V1655" s="110" t="s">
        <v>148</v>
      </c>
      <c r="W1655" s="110" t="s">
        <v>135</v>
      </c>
      <c r="X1655" s="110" t="s">
        <v>148</v>
      </c>
      <c r="Y1655" s="110" t="s">
        <v>148</v>
      </c>
    </row>
    <row r="1656" ht="25.0" customHeight="true">
      <c r="A1656" s="108" t="s">
        <v>23187</v>
      </c>
      <c r="B1656" s="108" t="s">
        <v>23188</v>
      </c>
      <c r="C1656" s="108" t="s">
        <v>23189</v>
      </c>
      <c r="D1656" s="108" t="s">
        <v>23190</v>
      </c>
      <c r="E1656" s="103"/>
      <c r="F1656" s="103" t="s">
        <v>15532</v>
      </c>
      <c r="G1656" s="103" t="s">
        <v>15533</v>
      </c>
      <c r="H1656" s="103" t="s">
        <v>135</v>
      </c>
      <c r="I1656" s="108" t="s">
        <v>23191</v>
      </c>
      <c r="J1656" s="108" t="s">
        <v>135</v>
      </c>
      <c r="K1656" s="109" t="s">
        <v>23192</v>
      </c>
      <c r="L1656" s="110" t="s">
        <v>138</v>
      </c>
      <c r="M1656" s="109" t="s">
        <v>23193</v>
      </c>
      <c r="N1656" s="110" t="s">
        <v>165</v>
      </c>
      <c r="O1656" s="110" t="n">
        <v>10.0</v>
      </c>
      <c r="P1656" s="110" t="s">
        <v>145</v>
      </c>
      <c r="Q1656" s="109" t="s">
        <v>1251</v>
      </c>
      <c r="R1656" s="110" t="s">
        <v>15771</v>
      </c>
      <c r="S1656" s="109" t="s">
        <v>8006</v>
      </c>
      <c r="T1656" s="109" t="s">
        <v>135</v>
      </c>
      <c r="U1656" s="109" t="s">
        <v>135</v>
      </c>
      <c r="V1656" s="110" t="s">
        <v>149</v>
      </c>
      <c r="W1656" s="110" t="s">
        <v>149</v>
      </c>
      <c r="X1656" s="110" t="s">
        <v>148</v>
      </c>
      <c r="Y1656" s="110" t="s">
        <v>148</v>
      </c>
    </row>
    <row r="1657" ht="25.0" customHeight="true">
      <c r="A1657" s="108" t="s">
        <v>23194</v>
      </c>
      <c r="B1657" s="108" t="s">
        <v>23195</v>
      </c>
      <c r="C1657" s="108" t="s">
        <v>23196</v>
      </c>
      <c r="D1657" s="108" t="s">
        <v>23197</v>
      </c>
      <c r="E1657" s="103"/>
      <c r="F1657" s="103" t="s">
        <v>15532</v>
      </c>
      <c r="G1657" s="103" t="s">
        <v>15533</v>
      </c>
      <c r="H1657" s="103" t="s">
        <v>135</v>
      </c>
      <c r="I1657" s="108" t="s">
        <v>23198</v>
      </c>
      <c r="J1657" s="108" t="s">
        <v>135</v>
      </c>
      <c r="K1657" s="109" t="s">
        <v>23199</v>
      </c>
      <c r="L1657" s="110" t="s">
        <v>138</v>
      </c>
      <c r="M1657" s="109" t="s">
        <v>23200</v>
      </c>
      <c r="N1657" s="110" t="s">
        <v>15537</v>
      </c>
      <c r="O1657" s="110" t="n">
        <v>10.0</v>
      </c>
      <c r="P1657" s="110" t="s">
        <v>145</v>
      </c>
      <c r="Q1657" s="109" t="s">
        <v>16118</v>
      </c>
      <c r="R1657" s="110" t="s">
        <v>15771</v>
      </c>
      <c r="S1657" s="109" t="s">
        <v>16118</v>
      </c>
      <c r="T1657" s="109" t="s">
        <v>135</v>
      </c>
      <c r="U1657" s="109" t="s">
        <v>135</v>
      </c>
      <c r="V1657" s="110" t="s">
        <v>148</v>
      </c>
      <c r="W1657" s="110" t="s">
        <v>148</v>
      </c>
      <c r="X1657" s="110" t="s">
        <v>149</v>
      </c>
      <c r="Y1657" s="110" t="s">
        <v>148</v>
      </c>
    </row>
    <row r="1658" ht="25.0" customHeight="true">
      <c r="A1658" s="108" t="s">
        <v>23201</v>
      </c>
      <c r="B1658" s="108" t="s">
        <v>23202</v>
      </c>
      <c r="C1658" s="108" t="s">
        <v>23203</v>
      </c>
      <c r="D1658" s="108" t="s">
        <v>23204</v>
      </c>
      <c r="E1658" s="103"/>
      <c r="F1658" s="103" t="s">
        <v>15532</v>
      </c>
      <c r="G1658" s="103" t="s">
        <v>15533</v>
      </c>
      <c r="H1658" s="103" t="s">
        <v>135</v>
      </c>
      <c r="I1658" s="108" t="s">
        <v>23205</v>
      </c>
      <c r="J1658" s="108" t="s">
        <v>135</v>
      </c>
      <c r="K1658" s="108" t="s">
        <v>23206</v>
      </c>
      <c r="L1658" s="108" t="s">
        <v>138</v>
      </c>
      <c r="M1658" s="108" t="s">
        <v>23207</v>
      </c>
      <c r="N1658" s="108" t="s">
        <v>179</v>
      </c>
      <c r="O1658" s="108" t="s">
        <v>144</v>
      </c>
      <c r="P1658" s="108" t="s">
        <v>145</v>
      </c>
      <c r="Q1658" s="108" t="s">
        <v>1251</v>
      </c>
      <c r="R1658" s="108" t="s">
        <v>15771</v>
      </c>
      <c r="S1658" s="108" t="s">
        <v>2703</v>
      </c>
      <c r="T1658" s="108" t="s">
        <v>135</v>
      </c>
      <c r="U1658" s="108" t="s">
        <v>135</v>
      </c>
      <c r="V1658" s="108" t="s">
        <v>148</v>
      </c>
      <c r="W1658" s="108" t="s">
        <v>148</v>
      </c>
      <c r="X1658" s="108" t="s">
        <v>148</v>
      </c>
      <c r="Y1658" s="108" t="s">
        <v>148</v>
      </c>
    </row>
    <row r="1659" ht="25.0" customHeight="true">
      <c r="A1659" s="108" t="s">
        <v>23208</v>
      </c>
      <c r="B1659" s="108" t="s">
        <v>23209</v>
      </c>
      <c r="C1659" s="108" t="s">
        <v>23210</v>
      </c>
      <c r="D1659" s="108" t="s">
        <v>23211</v>
      </c>
      <c r="E1659" s="103"/>
      <c r="F1659" s="103" t="s">
        <v>15532</v>
      </c>
      <c r="G1659" s="103" t="s">
        <v>15533</v>
      </c>
      <c r="H1659" s="103" t="s">
        <v>135</v>
      </c>
      <c r="I1659" s="108" t="s">
        <v>23212</v>
      </c>
      <c r="J1659" s="108" t="s">
        <v>135</v>
      </c>
      <c r="K1659" s="108" t="s">
        <v>23213</v>
      </c>
      <c r="L1659" s="108" t="s">
        <v>138</v>
      </c>
      <c r="M1659" s="108" t="s">
        <v>23214</v>
      </c>
      <c r="N1659" s="108" t="s">
        <v>165</v>
      </c>
      <c r="O1659" s="108" t="s">
        <v>144</v>
      </c>
      <c r="P1659" s="108" t="s">
        <v>145</v>
      </c>
      <c r="Q1659" s="108" t="s">
        <v>1251</v>
      </c>
      <c r="R1659" s="108" t="s">
        <v>15771</v>
      </c>
      <c r="S1659" s="108" t="s">
        <v>8006</v>
      </c>
      <c r="T1659" s="108" t="s">
        <v>135</v>
      </c>
      <c r="U1659" s="108" t="s">
        <v>135</v>
      </c>
      <c r="V1659" s="108" t="s">
        <v>148</v>
      </c>
      <c r="W1659" s="108" t="s">
        <v>149</v>
      </c>
      <c r="X1659" s="108" t="s">
        <v>148</v>
      </c>
      <c r="Y1659" s="108" t="s">
        <v>148</v>
      </c>
    </row>
    <row r="1660" ht="25.0" customHeight="true">
      <c r="A1660" s="108" t="s">
        <v>23215</v>
      </c>
      <c r="B1660" s="108" t="s">
        <v>23216</v>
      </c>
      <c r="C1660" s="108" t="s">
        <v>23217</v>
      </c>
      <c r="D1660" s="108" t="s">
        <v>23218</v>
      </c>
      <c r="E1660" s="103"/>
      <c r="F1660" s="103" t="s">
        <v>15532</v>
      </c>
      <c r="G1660" s="103" t="s">
        <v>15533</v>
      </c>
      <c r="H1660" s="103" t="s">
        <v>135</v>
      </c>
      <c r="I1660" s="108" t="s">
        <v>23219</v>
      </c>
      <c r="J1660" s="108" t="s">
        <v>135</v>
      </c>
      <c r="K1660" s="109" t="s">
        <v>23220</v>
      </c>
      <c r="L1660" s="110" t="s">
        <v>138</v>
      </c>
      <c r="M1660" s="109" t="s">
        <v>23219</v>
      </c>
      <c r="N1660" s="110" t="s">
        <v>23221</v>
      </c>
      <c r="O1660" s="110" t="n">
        <v>10.0</v>
      </c>
      <c r="P1660" s="110" t="s">
        <v>145</v>
      </c>
      <c r="Q1660" s="109" t="s">
        <v>1620</v>
      </c>
      <c r="R1660" s="110" t="s">
        <v>15771</v>
      </c>
      <c r="S1660" s="109" t="s">
        <v>1620</v>
      </c>
      <c r="T1660" s="109" t="s">
        <v>135</v>
      </c>
      <c r="U1660" s="109" t="s">
        <v>135</v>
      </c>
      <c r="V1660" s="110" t="s">
        <v>148</v>
      </c>
      <c r="W1660" s="110" t="s">
        <v>148</v>
      </c>
      <c r="X1660" s="110" t="s">
        <v>148</v>
      </c>
      <c r="Y1660" s="110" t="s">
        <v>148</v>
      </c>
    </row>
    <row r="1661" ht="25.0" customHeight="true">
      <c r="A1661" s="108" t="s">
        <v>23222</v>
      </c>
      <c r="B1661" s="108" t="s">
        <v>23223</v>
      </c>
      <c r="C1661" s="108" t="s">
        <v>23224</v>
      </c>
      <c r="D1661" s="108" t="s">
        <v>20077</v>
      </c>
      <c r="E1661" s="103"/>
      <c r="F1661" s="103" t="s">
        <v>15532</v>
      </c>
      <c r="G1661" s="103" t="s">
        <v>15533</v>
      </c>
      <c r="H1661" s="103" t="s">
        <v>135</v>
      </c>
      <c r="I1661" s="108" t="s">
        <v>23225</v>
      </c>
      <c r="J1661" s="108" t="s">
        <v>135</v>
      </c>
      <c r="K1661" s="110" t="s">
        <v>20079</v>
      </c>
      <c r="L1661" s="110" t="s">
        <v>135</v>
      </c>
      <c r="M1661" s="109" t="s">
        <v>20080</v>
      </c>
      <c r="N1661" s="110" t="s">
        <v>135</v>
      </c>
      <c r="O1661" s="110" t="n">
        <v>10.0</v>
      </c>
      <c r="P1661" s="110" t="s">
        <v>145</v>
      </c>
      <c r="Q1661" s="109" t="s">
        <v>1620</v>
      </c>
      <c r="R1661" s="108" t="s">
        <v>135</v>
      </c>
      <c r="S1661" s="108" t="s">
        <v>135</v>
      </c>
      <c r="T1661" s="109" t="s">
        <v>135</v>
      </c>
      <c r="U1661" s="109" t="s">
        <v>135</v>
      </c>
      <c r="V1661" s="110" t="s">
        <v>148</v>
      </c>
      <c r="W1661" s="110" t="s">
        <v>135</v>
      </c>
      <c r="X1661" s="110" t="s">
        <v>148</v>
      </c>
      <c r="Y1661" s="110" t="s">
        <v>135</v>
      </c>
    </row>
    <row r="1662" ht="25.0" customHeight="true">
      <c r="A1662" s="108" t="s">
        <v>23226</v>
      </c>
      <c r="B1662" s="108" t="s">
        <v>23227</v>
      </c>
      <c r="C1662" s="108" t="s">
        <v>23228</v>
      </c>
      <c r="D1662" s="108" t="s">
        <v>23229</v>
      </c>
      <c r="E1662" s="103"/>
      <c r="F1662" s="103" t="s">
        <v>15532</v>
      </c>
      <c r="G1662" s="103" t="s">
        <v>15533</v>
      </c>
      <c r="H1662" s="103" t="s">
        <v>135</v>
      </c>
      <c r="I1662" s="108" t="s">
        <v>23230</v>
      </c>
      <c r="J1662" s="108" t="s">
        <v>135</v>
      </c>
      <c r="K1662" s="109" t="s">
        <v>623</v>
      </c>
      <c r="L1662" s="110" t="s">
        <v>4892</v>
      </c>
      <c r="M1662" s="109" t="s">
        <v>23231</v>
      </c>
      <c r="N1662" s="110" t="s">
        <v>194</v>
      </c>
      <c r="O1662" s="110" t="n">
        <v>60.0</v>
      </c>
      <c r="P1662" s="110" t="s">
        <v>145</v>
      </c>
      <c r="Q1662" s="109" t="s">
        <v>1251</v>
      </c>
      <c r="R1662" s="110" t="s">
        <v>15538</v>
      </c>
      <c r="S1662" s="109" t="s">
        <v>1251</v>
      </c>
      <c r="T1662" s="109" t="s">
        <v>135</v>
      </c>
      <c r="U1662" s="109" t="s">
        <v>135</v>
      </c>
      <c r="V1662" s="110" t="s">
        <v>148</v>
      </c>
      <c r="W1662" s="110" t="s">
        <v>135</v>
      </c>
      <c r="X1662" s="110" t="s">
        <v>148</v>
      </c>
      <c r="Y1662" s="110" t="s">
        <v>148</v>
      </c>
    </row>
    <row r="1663" ht="25.0" customHeight="true">
      <c r="A1663" s="108" t="s">
        <v>23232</v>
      </c>
      <c r="B1663" s="108" t="s">
        <v>23233</v>
      </c>
      <c r="C1663" s="108" t="s">
        <v>23234</v>
      </c>
      <c r="D1663" s="108" t="s">
        <v>23235</v>
      </c>
      <c r="E1663" s="103"/>
      <c r="F1663" s="103" t="s">
        <v>15532</v>
      </c>
      <c r="G1663" s="103" t="s">
        <v>15533</v>
      </c>
      <c r="H1663" s="103" t="s">
        <v>135</v>
      </c>
      <c r="I1663" s="108" t="s">
        <v>23236</v>
      </c>
      <c r="J1663" s="108" t="s">
        <v>135</v>
      </c>
      <c r="K1663" s="109" t="s">
        <v>623</v>
      </c>
      <c r="L1663" s="110" t="s">
        <v>4892</v>
      </c>
      <c r="M1663" s="109" t="s">
        <v>135</v>
      </c>
      <c r="N1663" s="110" t="s">
        <v>194</v>
      </c>
      <c r="O1663" s="110" t="n">
        <v>100.0</v>
      </c>
      <c r="P1663" s="110" t="s">
        <v>145</v>
      </c>
      <c r="Q1663" s="109" t="s">
        <v>1251</v>
      </c>
      <c r="R1663" s="108" t="s">
        <v>135</v>
      </c>
      <c r="S1663" s="108" t="s">
        <v>135</v>
      </c>
      <c r="T1663" s="109" t="s">
        <v>135</v>
      </c>
      <c r="U1663" s="109" t="s">
        <v>135</v>
      </c>
      <c r="V1663" s="110" t="s">
        <v>148</v>
      </c>
      <c r="W1663" s="110" t="s">
        <v>135</v>
      </c>
      <c r="X1663" s="110" t="s">
        <v>148</v>
      </c>
      <c r="Y1663" s="110" t="s">
        <v>135</v>
      </c>
    </row>
    <row r="1664" ht="25.0" customHeight="true">
      <c r="A1664" s="108" t="s">
        <v>23237</v>
      </c>
      <c r="B1664" s="108" t="s">
        <v>23238</v>
      </c>
      <c r="C1664" s="108" t="s">
        <v>23239</v>
      </c>
      <c r="D1664" s="108" t="s">
        <v>23240</v>
      </c>
      <c r="E1664" s="103"/>
      <c r="F1664" s="103" t="s">
        <v>15532</v>
      </c>
      <c r="G1664" s="103" t="s">
        <v>15533</v>
      </c>
      <c r="H1664" s="103" t="s">
        <v>135</v>
      </c>
      <c r="I1664" s="108" t="s">
        <v>23241</v>
      </c>
      <c r="J1664" s="108" t="s">
        <v>135</v>
      </c>
      <c r="K1664" s="109" t="s">
        <v>23242</v>
      </c>
      <c r="L1664" s="110" t="s">
        <v>138</v>
      </c>
      <c r="M1664" s="109" t="s">
        <v>23243</v>
      </c>
      <c r="N1664" s="110" t="s">
        <v>23244</v>
      </c>
      <c r="O1664" s="110" t="n">
        <v>10.0</v>
      </c>
      <c r="P1664" s="110" t="s">
        <v>145</v>
      </c>
      <c r="Q1664" s="109" t="s">
        <v>1251</v>
      </c>
      <c r="R1664" s="108" t="s">
        <v>135</v>
      </c>
      <c r="S1664" s="108" t="s">
        <v>135</v>
      </c>
      <c r="T1664" s="109" t="s">
        <v>135</v>
      </c>
      <c r="U1664" s="109" t="s">
        <v>135</v>
      </c>
      <c r="V1664" s="110" t="s">
        <v>149</v>
      </c>
      <c r="W1664" s="110" t="s">
        <v>135</v>
      </c>
      <c r="X1664" s="110" t="s">
        <v>149</v>
      </c>
      <c r="Y1664" s="110" t="s">
        <v>135</v>
      </c>
    </row>
    <row r="1665" ht="25.0" customHeight="true">
      <c r="A1665" s="108" t="s">
        <v>23245</v>
      </c>
      <c r="B1665" s="108" t="s">
        <v>23246</v>
      </c>
      <c r="C1665" s="108" t="s">
        <v>23247</v>
      </c>
      <c r="D1665" s="108" t="s">
        <v>23248</v>
      </c>
      <c r="E1665" s="103"/>
      <c r="F1665" s="103" t="s">
        <v>15532</v>
      </c>
      <c r="G1665" s="103" t="s">
        <v>15533</v>
      </c>
      <c r="H1665" s="103" t="s">
        <v>135</v>
      </c>
      <c r="I1665" s="108" t="s">
        <v>23249</v>
      </c>
      <c r="J1665" s="108" t="s">
        <v>135</v>
      </c>
      <c r="K1665" s="109" t="s">
        <v>6696</v>
      </c>
      <c r="L1665" s="110" t="s">
        <v>138</v>
      </c>
      <c r="M1665" s="109" t="s">
        <v>23250</v>
      </c>
      <c r="N1665" s="110" t="s">
        <v>135</v>
      </c>
      <c r="O1665" s="110" t="n">
        <v>10.0</v>
      </c>
      <c r="P1665" s="110" t="s">
        <v>145</v>
      </c>
      <c r="Q1665" s="109" t="s">
        <v>1251</v>
      </c>
      <c r="R1665" s="108" t="s">
        <v>135</v>
      </c>
      <c r="S1665" s="108" t="s">
        <v>135</v>
      </c>
      <c r="T1665" s="109" t="s">
        <v>135</v>
      </c>
      <c r="U1665" s="109" t="s">
        <v>135</v>
      </c>
      <c r="V1665" s="110" t="s">
        <v>148</v>
      </c>
      <c r="W1665" s="110" t="s">
        <v>135</v>
      </c>
      <c r="X1665" s="110" t="s">
        <v>148</v>
      </c>
      <c r="Y1665" s="110" t="s">
        <v>135</v>
      </c>
    </row>
    <row r="1666" ht="25.0" customHeight="true">
      <c r="A1666" s="108" t="s">
        <v>23251</v>
      </c>
      <c r="B1666" s="108" t="s">
        <v>23252</v>
      </c>
      <c r="C1666" s="108" t="s">
        <v>23253</v>
      </c>
      <c r="D1666" s="108" t="s">
        <v>23254</v>
      </c>
      <c r="E1666" s="103"/>
      <c r="F1666" s="103" t="s">
        <v>15532</v>
      </c>
      <c r="G1666" s="103" t="s">
        <v>15533</v>
      </c>
      <c r="H1666" s="103" t="s">
        <v>135</v>
      </c>
      <c r="I1666" s="108" t="s">
        <v>23255</v>
      </c>
      <c r="J1666" s="108" t="s">
        <v>135</v>
      </c>
      <c r="K1666" s="109" t="s">
        <v>23256</v>
      </c>
      <c r="L1666" s="110" t="s">
        <v>138</v>
      </c>
      <c r="M1666" s="109" t="s">
        <v>23257</v>
      </c>
      <c r="N1666" s="110" t="s">
        <v>135</v>
      </c>
      <c r="O1666" s="110" t="n">
        <v>10.0</v>
      </c>
      <c r="P1666" s="110" t="s">
        <v>145</v>
      </c>
      <c r="Q1666" s="109" t="s">
        <v>1251</v>
      </c>
      <c r="R1666" s="108" t="s">
        <v>135</v>
      </c>
      <c r="S1666" s="108" t="s">
        <v>135</v>
      </c>
      <c r="T1666" s="109" t="s">
        <v>135</v>
      </c>
      <c r="U1666" s="109" t="s">
        <v>135</v>
      </c>
      <c r="V1666" s="110" t="s">
        <v>148</v>
      </c>
      <c r="W1666" s="110" t="s">
        <v>135</v>
      </c>
      <c r="X1666" s="110" t="s">
        <v>148</v>
      </c>
      <c r="Y1666" s="110" t="s">
        <v>135</v>
      </c>
    </row>
    <row r="1667" ht="25.0" customHeight="true">
      <c r="A1667" s="108" t="s">
        <v>23258</v>
      </c>
      <c r="B1667" s="108" t="s">
        <v>23259</v>
      </c>
      <c r="C1667" s="108" t="s">
        <v>23260</v>
      </c>
      <c r="D1667" s="108" t="s">
        <v>23261</v>
      </c>
      <c r="E1667" s="103"/>
      <c r="F1667" s="103" t="s">
        <v>15532</v>
      </c>
      <c r="G1667" s="103" t="s">
        <v>15533</v>
      </c>
      <c r="H1667" s="103" t="s">
        <v>135</v>
      </c>
      <c r="I1667" s="108" t="s">
        <v>23262</v>
      </c>
      <c r="J1667" s="108" t="s">
        <v>135</v>
      </c>
      <c r="K1667" s="109" t="s">
        <v>23263</v>
      </c>
      <c r="L1667" s="110" t="s">
        <v>138</v>
      </c>
      <c r="M1667" s="109" t="s">
        <v>23264</v>
      </c>
      <c r="N1667" s="110" t="s">
        <v>135</v>
      </c>
      <c r="O1667" s="110" t="n">
        <v>10.0</v>
      </c>
      <c r="P1667" s="110" t="s">
        <v>145</v>
      </c>
      <c r="Q1667" s="109" t="s">
        <v>1251</v>
      </c>
      <c r="R1667" s="108" t="s">
        <v>135</v>
      </c>
      <c r="S1667" s="108" t="s">
        <v>135</v>
      </c>
      <c r="T1667" s="109" t="s">
        <v>135</v>
      </c>
      <c r="U1667" s="109" t="s">
        <v>135</v>
      </c>
      <c r="V1667" s="110" t="s">
        <v>148</v>
      </c>
      <c r="W1667" s="110" t="s">
        <v>135</v>
      </c>
      <c r="X1667" s="110" t="s">
        <v>148</v>
      </c>
      <c r="Y1667" s="110" t="s">
        <v>135</v>
      </c>
    </row>
    <row r="1668" ht="25.0" customHeight="true">
      <c r="A1668" s="108" t="s">
        <v>23265</v>
      </c>
      <c r="B1668" s="108" t="s">
        <v>23266</v>
      </c>
      <c r="C1668" s="108" t="s">
        <v>23267</v>
      </c>
      <c r="D1668" s="108" t="s">
        <v>23268</v>
      </c>
      <c r="E1668" s="103"/>
      <c r="F1668" s="103" t="s">
        <v>15532</v>
      </c>
      <c r="G1668" s="103" t="s">
        <v>15533</v>
      </c>
      <c r="H1668" s="103" t="s">
        <v>135</v>
      </c>
      <c r="I1668" s="108" t="s">
        <v>23269</v>
      </c>
      <c r="J1668" s="108" t="s">
        <v>135</v>
      </c>
      <c r="K1668" s="109" t="s">
        <v>1385</v>
      </c>
      <c r="L1668" s="110" t="s">
        <v>138</v>
      </c>
      <c r="M1668" s="109" t="s">
        <v>23270</v>
      </c>
      <c r="N1668" s="110" t="s">
        <v>135</v>
      </c>
      <c r="O1668" s="110" t="n">
        <v>10.0</v>
      </c>
      <c r="P1668" s="110" t="s">
        <v>145</v>
      </c>
      <c r="Q1668" s="109" t="s">
        <v>1251</v>
      </c>
      <c r="R1668" s="108" t="s">
        <v>135</v>
      </c>
      <c r="S1668" s="108" t="s">
        <v>135</v>
      </c>
      <c r="T1668" s="109" t="s">
        <v>135</v>
      </c>
      <c r="U1668" s="109" t="s">
        <v>135</v>
      </c>
      <c r="V1668" s="110" t="s">
        <v>148</v>
      </c>
      <c r="W1668" s="110" t="s">
        <v>135</v>
      </c>
      <c r="X1668" s="110" t="s">
        <v>148</v>
      </c>
      <c r="Y1668" s="110" t="s">
        <v>135</v>
      </c>
    </row>
    <row r="1669" ht="25.0" customHeight="true">
      <c r="A1669" s="108" t="s">
        <v>23271</v>
      </c>
      <c r="B1669" s="108" t="s">
        <v>23272</v>
      </c>
      <c r="C1669" s="108" t="s">
        <v>23273</v>
      </c>
      <c r="D1669" s="108" t="s">
        <v>23274</v>
      </c>
      <c r="E1669" s="103"/>
      <c r="F1669" s="103" t="s">
        <v>15532</v>
      </c>
      <c r="G1669" s="103" t="s">
        <v>15533</v>
      </c>
      <c r="H1669" s="103" t="s">
        <v>135</v>
      </c>
      <c r="I1669" s="108" t="s">
        <v>23275</v>
      </c>
      <c r="J1669" s="108" t="s">
        <v>135</v>
      </c>
      <c r="K1669" s="109" t="s">
        <v>3681</v>
      </c>
      <c r="L1669" s="110" t="s">
        <v>138</v>
      </c>
      <c r="M1669" s="109" t="s">
        <v>23276</v>
      </c>
      <c r="N1669" s="110" t="s">
        <v>135</v>
      </c>
      <c r="O1669" s="110" t="n">
        <v>10.0</v>
      </c>
      <c r="P1669" s="110" t="s">
        <v>145</v>
      </c>
      <c r="Q1669" s="109" t="s">
        <v>1251</v>
      </c>
      <c r="R1669" s="108" t="s">
        <v>135</v>
      </c>
      <c r="S1669" s="108" t="s">
        <v>135</v>
      </c>
      <c r="T1669" s="109" t="s">
        <v>135</v>
      </c>
      <c r="U1669" s="109" t="s">
        <v>135</v>
      </c>
      <c r="V1669" s="110" t="s">
        <v>148</v>
      </c>
      <c r="W1669" s="110" t="s">
        <v>135</v>
      </c>
      <c r="X1669" s="110" t="s">
        <v>148</v>
      </c>
      <c r="Y1669" s="110" t="s">
        <v>135</v>
      </c>
    </row>
    <row r="1670" ht="25.0" customHeight="true">
      <c r="A1670" s="108" t="s">
        <v>23277</v>
      </c>
      <c r="B1670" s="108" t="s">
        <v>23278</v>
      </c>
      <c r="C1670" s="108" t="s">
        <v>23279</v>
      </c>
      <c r="D1670" s="108" t="s">
        <v>23280</v>
      </c>
      <c r="E1670" s="103"/>
      <c r="F1670" s="103" t="s">
        <v>15532</v>
      </c>
      <c r="G1670" s="103" t="s">
        <v>15533</v>
      </c>
      <c r="H1670" s="103" t="s">
        <v>135</v>
      </c>
      <c r="I1670" s="108" t="s">
        <v>23281</v>
      </c>
      <c r="J1670" s="108" t="s">
        <v>135</v>
      </c>
      <c r="K1670" s="109" t="s">
        <v>15543</v>
      </c>
      <c r="L1670" s="110" t="s">
        <v>138</v>
      </c>
      <c r="M1670" s="109" t="s">
        <v>23282</v>
      </c>
      <c r="N1670" s="110" t="s">
        <v>23283</v>
      </c>
      <c r="O1670" s="110" t="n">
        <v>10.0</v>
      </c>
      <c r="P1670" s="110" t="s">
        <v>145</v>
      </c>
      <c r="Q1670" s="109" t="s">
        <v>1251</v>
      </c>
      <c r="R1670" s="108" t="s">
        <v>135</v>
      </c>
      <c r="S1670" s="109" t="s">
        <v>1251</v>
      </c>
      <c r="T1670" s="109" t="s">
        <v>135</v>
      </c>
      <c r="U1670" s="109" t="s">
        <v>135</v>
      </c>
      <c r="V1670" s="110" t="s">
        <v>149</v>
      </c>
      <c r="W1670" s="110" t="s">
        <v>135</v>
      </c>
      <c r="X1670" s="110" t="s">
        <v>148</v>
      </c>
      <c r="Y1670" s="110" t="s">
        <v>135</v>
      </c>
    </row>
    <row r="1671" ht="25.0" customHeight="true">
      <c r="A1671" s="108" t="s">
        <v>23284</v>
      </c>
      <c r="B1671" s="108" t="s">
        <v>23285</v>
      </c>
      <c r="C1671" s="108" t="s">
        <v>23286</v>
      </c>
      <c r="D1671" s="108" t="s">
        <v>23287</v>
      </c>
      <c r="E1671" s="103"/>
      <c r="F1671" s="103" t="s">
        <v>15532</v>
      </c>
      <c r="G1671" s="103" t="s">
        <v>15533</v>
      </c>
      <c r="H1671" s="103" t="s">
        <v>135</v>
      </c>
      <c r="I1671" s="108" t="s">
        <v>23288</v>
      </c>
      <c r="J1671" s="108" t="s">
        <v>135</v>
      </c>
      <c r="K1671" s="109" t="s">
        <v>15565</v>
      </c>
      <c r="L1671" s="110" t="s">
        <v>138</v>
      </c>
      <c r="M1671" s="109" t="s">
        <v>23288</v>
      </c>
      <c r="N1671" s="110" t="s">
        <v>178</v>
      </c>
      <c r="O1671" s="110" t="n">
        <v>10.0</v>
      </c>
      <c r="P1671" s="110" t="s">
        <v>145</v>
      </c>
      <c r="Q1671" s="109" t="s">
        <v>1251</v>
      </c>
      <c r="R1671" s="108" t="s">
        <v>135</v>
      </c>
      <c r="S1671" s="108" t="s">
        <v>135</v>
      </c>
      <c r="T1671" s="109" t="s">
        <v>135</v>
      </c>
      <c r="U1671" s="109" t="s">
        <v>135</v>
      </c>
      <c r="V1671" s="110" t="s">
        <v>149</v>
      </c>
      <c r="W1671" s="110" t="s">
        <v>135</v>
      </c>
      <c r="X1671" s="110" t="s">
        <v>148</v>
      </c>
      <c r="Y1671" s="110" t="s">
        <v>135</v>
      </c>
    </row>
    <row r="1672" ht="25.0" customHeight="true">
      <c r="A1672" s="108" t="s">
        <v>23289</v>
      </c>
      <c r="B1672" s="108" t="s">
        <v>23290</v>
      </c>
      <c r="C1672" s="108" t="s">
        <v>23291</v>
      </c>
      <c r="D1672" s="108" t="s">
        <v>23292</v>
      </c>
      <c r="E1672" s="103"/>
      <c r="F1672" s="103" t="s">
        <v>15532</v>
      </c>
      <c r="G1672" s="103" t="s">
        <v>15533</v>
      </c>
      <c r="H1672" s="103" t="s">
        <v>135</v>
      </c>
      <c r="I1672" s="108" t="s">
        <v>23293</v>
      </c>
      <c r="J1672" s="108" t="s">
        <v>135</v>
      </c>
      <c r="K1672" s="109" t="s">
        <v>23294</v>
      </c>
      <c r="L1672" s="110" t="s">
        <v>138</v>
      </c>
      <c r="M1672" s="109" t="s">
        <v>23293</v>
      </c>
      <c r="N1672" s="110" t="s">
        <v>16022</v>
      </c>
      <c r="O1672" s="110" t="n">
        <v>10.0</v>
      </c>
      <c r="P1672" s="110" t="s">
        <v>145</v>
      </c>
      <c r="Q1672" s="109" t="s">
        <v>1251</v>
      </c>
      <c r="R1672" s="108" t="s">
        <v>135</v>
      </c>
      <c r="S1672" s="108" t="s">
        <v>135</v>
      </c>
      <c r="T1672" s="109" t="s">
        <v>135</v>
      </c>
      <c r="U1672" s="109" t="s">
        <v>135</v>
      </c>
      <c r="V1672" s="110" t="s">
        <v>149</v>
      </c>
      <c r="W1672" s="110" t="s">
        <v>135</v>
      </c>
      <c r="X1672" s="110" t="s">
        <v>148</v>
      </c>
      <c r="Y1672" s="110" t="s">
        <v>135</v>
      </c>
    </row>
    <row r="1673" ht="25.0" customHeight="true">
      <c r="A1673" s="108" t="s">
        <v>23295</v>
      </c>
      <c r="B1673" s="108" t="s">
        <v>23296</v>
      </c>
      <c r="C1673" s="108" t="s">
        <v>23297</v>
      </c>
      <c r="D1673" s="108" t="s">
        <v>23298</v>
      </c>
      <c r="E1673" s="103"/>
      <c r="F1673" s="103" t="s">
        <v>15532</v>
      </c>
      <c r="G1673" s="103" t="s">
        <v>15533</v>
      </c>
      <c r="H1673" s="103" t="s">
        <v>135</v>
      </c>
      <c r="I1673" s="108" t="s">
        <v>23299</v>
      </c>
      <c r="J1673" s="108" t="s">
        <v>135</v>
      </c>
      <c r="K1673" s="109" t="s">
        <v>15599</v>
      </c>
      <c r="L1673" s="110" t="s">
        <v>138</v>
      </c>
      <c r="M1673" s="109" t="s">
        <v>23299</v>
      </c>
      <c r="N1673" s="110" t="s">
        <v>23300</v>
      </c>
      <c r="O1673" s="110" t="n">
        <v>10.0</v>
      </c>
      <c r="P1673" s="110" t="s">
        <v>145</v>
      </c>
      <c r="Q1673" s="109" t="s">
        <v>1251</v>
      </c>
      <c r="R1673" s="108" t="s">
        <v>135</v>
      </c>
      <c r="S1673" s="109" t="s">
        <v>1251</v>
      </c>
      <c r="T1673" s="109" t="s">
        <v>135</v>
      </c>
      <c r="U1673" s="109" t="s">
        <v>135</v>
      </c>
      <c r="V1673" s="110" t="s">
        <v>149</v>
      </c>
      <c r="W1673" s="110" t="s">
        <v>135</v>
      </c>
      <c r="X1673" s="110" t="s">
        <v>148</v>
      </c>
      <c r="Y1673" s="110" t="s">
        <v>135</v>
      </c>
    </row>
    <row r="1674" ht="25.0" customHeight="true">
      <c r="A1674" s="108" t="s">
        <v>23301</v>
      </c>
      <c r="B1674" s="108" t="s">
        <v>23302</v>
      </c>
      <c r="C1674" s="108" t="s">
        <v>23303</v>
      </c>
      <c r="D1674" s="108" t="s">
        <v>23304</v>
      </c>
      <c r="E1674" s="103"/>
      <c r="F1674" s="103" t="s">
        <v>15532</v>
      </c>
      <c r="G1674" s="103" t="s">
        <v>15533</v>
      </c>
      <c r="H1674" s="103" t="s">
        <v>135</v>
      </c>
      <c r="I1674" s="108" t="s">
        <v>23305</v>
      </c>
      <c r="J1674" s="108" t="s">
        <v>135</v>
      </c>
      <c r="K1674" s="109" t="s">
        <v>15575</v>
      </c>
      <c r="L1674" s="110" t="s">
        <v>138</v>
      </c>
      <c r="M1674" s="109" t="s">
        <v>23305</v>
      </c>
      <c r="N1674" s="110" t="s">
        <v>23306</v>
      </c>
      <c r="O1674" s="110" t="n">
        <v>10.0</v>
      </c>
      <c r="P1674" s="110" t="s">
        <v>145</v>
      </c>
      <c r="Q1674" s="109" t="s">
        <v>1251</v>
      </c>
      <c r="R1674" s="108" t="s">
        <v>135</v>
      </c>
      <c r="S1674" s="108" t="s">
        <v>135</v>
      </c>
      <c r="T1674" s="109" t="s">
        <v>135</v>
      </c>
      <c r="U1674" s="109" t="s">
        <v>135</v>
      </c>
      <c r="V1674" s="110" t="s">
        <v>149</v>
      </c>
      <c r="W1674" s="110" t="s">
        <v>135</v>
      </c>
      <c r="X1674" s="110" t="s">
        <v>148</v>
      </c>
      <c r="Y1674" s="110" t="s">
        <v>135</v>
      </c>
    </row>
    <row r="1675" ht="25.0" customHeight="true">
      <c r="A1675" s="108" t="s">
        <v>23307</v>
      </c>
      <c r="B1675" s="108" t="s">
        <v>23308</v>
      </c>
      <c r="C1675" s="108" t="s">
        <v>23309</v>
      </c>
      <c r="D1675" s="108" t="s">
        <v>15588</v>
      </c>
      <c r="E1675" s="103"/>
      <c r="F1675" s="103" t="s">
        <v>15532</v>
      </c>
      <c r="G1675" s="103" t="s">
        <v>15533</v>
      </c>
      <c r="H1675" s="103" t="s">
        <v>135</v>
      </c>
      <c r="I1675" s="108" t="s">
        <v>23310</v>
      </c>
      <c r="J1675" s="108" t="s">
        <v>135</v>
      </c>
      <c r="K1675" s="109" t="s">
        <v>15589</v>
      </c>
      <c r="L1675" s="110" t="s">
        <v>138</v>
      </c>
      <c r="M1675" s="109" t="s">
        <v>23310</v>
      </c>
      <c r="N1675" s="110" t="s">
        <v>172</v>
      </c>
      <c r="O1675" s="110" t="n">
        <v>10.0</v>
      </c>
      <c r="P1675" s="110" t="s">
        <v>145</v>
      </c>
      <c r="Q1675" s="109" t="s">
        <v>1251</v>
      </c>
      <c r="R1675" s="108" t="s">
        <v>135</v>
      </c>
      <c r="S1675" s="108" t="s">
        <v>135</v>
      </c>
      <c r="T1675" s="109" t="s">
        <v>135</v>
      </c>
      <c r="U1675" s="109" t="s">
        <v>135</v>
      </c>
      <c r="V1675" s="110" t="s">
        <v>149</v>
      </c>
      <c r="W1675" s="110" t="s">
        <v>135</v>
      </c>
      <c r="X1675" s="110" t="s">
        <v>148</v>
      </c>
      <c r="Y1675" s="110" t="s">
        <v>135</v>
      </c>
    </row>
    <row r="1676" ht="25.0" customHeight="true">
      <c r="A1676" s="108" t="s">
        <v>23311</v>
      </c>
      <c r="B1676" s="108" t="s">
        <v>23312</v>
      </c>
      <c r="C1676" s="108" t="s">
        <v>23313</v>
      </c>
      <c r="D1676" s="108" t="s">
        <v>23314</v>
      </c>
      <c r="E1676" s="103"/>
      <c r="F1676" s="103" t="s">
        <v>15532</v>
      </c>
      <c r="G1676" s="103" t="s">
        <v>15533</v>
      </c>
      <c r="H1676" s="103" t="s">
        <v>135</v>
      </c>
      <c r="I1676" s="108" t="s">
        <v>23315</v>
      </c>
      <c r="J1676" s="108" t="s">
        <v>135</v>
      </c>
      <c r="K1676" s="109" t="s">
        <v>15558</v>
      </c>
      <c r="L1676" s="110" t="s">
        <v>138</v>
      </c>
      <c r="M1676" s="109" t="s">
        <v>23316</v>
      </c>
      <c r="N1676" s="110" t="s">
        <v>23317</v>
      </c>
      <c r="O1676" s="110" t="n">
        <v>10.0</v>
      </c>
      <c r="P1676" s="110" t="s">
        <v>145</v>
      </c>
      <c r="Q1676" s="109" t="s">
        <v>1251</v>
      </c>
      <c r="R1676" s="108" t="s">
        <v>135</v>
      </c>
      <c r="S1676" s="108" t="s">
        <v>135</v>
      </c>
      <c r="T1676" s="109" t="s">
        <v>135</v>
      </c>
      <c r="U1676" s="109" t="s">
        <v>135</v>
      </c>
      <c r="V1676" s="110" t="s">
        <v>149</v>
      </c>
      <c r="W1676" s="110" t="s">
        <v>135</v>
      </c>
      <c r="X1676" s="110" t="s">
        <v>148</v>
      </c>
      <c r="Y1676" s="110" t="s">
        <v>135</v>
      </c>
    </row>
    <row r="1677" ht="25.0" customHeight="true">
      <c r="A1677" s="108" t="s">
        <v>23318</v>
      </c>
      <c r="B1677" s="108" t="s">
        <v>23319</v>
      </c>
      <c r="C1677" s="108" t="s">
        <v>23320</v>
      </c>
      <c r="D1677" s="108" t="s">
        <v>23321</v>
      </c>
      <c r="E1677" s="103"/>
      <c r="F1677" s="103" t="s">
        <v>15532</v>
      </c>
      <c r="G1677" s="103" t="s">
        <v>15533</v>
      </c>
      <c r="H1677" s="103" t="s">
        <v>135</v>
      </c>
      <c r="I1677" s="108" t="s">
        <v>23322</v>
      </c>
      <c r="J1677" s="108" t="s">
        <v>135</v>
      </c>
      <c r="K1677" s="109" t="s">
        <v>23323</v>
      </c>
      <c r="L1677" s="110" t="s">
        <v>138</v>
      </c>
      <c r="M1677" s="109" t="s">
        <v>23322</v>
      </c>
      <c r="N1677" s="110" t="s">
        <v>184</v>
      </c>
      <c r="O1677" s="110" t="n">
        <v>10.0</v>
      </c>
      <c r="P1677" s="110" t="s">
        <v>145</v>
      </c>
      <c r="Q1677" s="109" t="s">
        <v>1251</v>
      </c>
      <c r="R1677" s="108" t="s">
        <v>135</v>
      </c>
      <c r="S1677" s="108" t="s">
        <v>135</v>
      </c>
      <c r="T1677" s="109" t="s">
        <v>135</v>
      </c>
      <c r="U1677" s="109" t="s">
        <v>135</v>
      </c>
      <c r="V1677" s="110" t="s">
        <v>149</v>
      </c>
      <c r="W1677" s="110" t="s">
        <v>148</v>
      </c>
      <c r="X1677" s="110" t="s">
        <v>148</v>
      </c>
      <c r="Y1677" s="110" t="s">
        <v>148</v>
      </c>
    </row>
    <row r="1678" ht="25.0" customHeight="true">
      <c r="A1678" s="108" t="s">
        <v>23324</v>
      </c>
      <c r="B1678" s="108" t="s">
        <v>23325</v>
      </c>
      <c r="C1678" s="108" t="s">
        <v>23326</v>
      </c>
      <c r="D1678" s="108" t="s">
        <v>23327</v>
      </c>
      <c r="E1678" s="103"/>
      <c r="F1678" s="103" t="s">
        <v>15532</v>
      </c>
      <c r="G1678" s="103" t="s">
        <v>15533</v>
      </c>
      <c r="H1678" s="103" t="s">
        <v>135</v>
      </c>
      <c r="I1678" s="108" t="s">
        <v>23328</v>
      </c>
      <c r="J1678" s="108" t="s">
        <v>135</v>
      </c>
      <c r="K1678" s="109" t="s">
        <v>15586</v>
      </c>
      <c r="L1678" s="110" t="s">
        <v>138</v>
      </c>
      <c r="M1678" s="109" t="s">
        <v>23328</v>
      </c>
      <c r="N1678" s="110" t="s">
        <v>10453</v>
      </c>
      <c r="O1678" s="110" t="n">
        <v>10.0</v>
      </c>
      <c r="P1678" s="110" t="s">
        <v>145</v>
      </c>
      <c r="Q1678" s="109" t="s">
        <v>1251</v>
      </c>
      <c r="R1678" s="108" t="s">
        <v>135</v>
      </c>
      <c r="S1678" s="108" t="s">
        <v>135</v>
      </c>
      <c r="T1678" s="109" t="s">
        <v>135</v>
      </c>
      <c r="U1678" s="109" t="s">
        <v>135</v>
      </c>
      <c r="V1678" s="110" t="s">
        <v>149</v>
      </c>
      <c r="W1678" s="110" t="s">
        <v>148</v>
      </c>
      <c r="X1678" s="110" t="s">
        <v>148</v>
      </c>
      <c r="Y1678" s="110" t="s">
        <v>135</v>
      </c>
    </row>
    <row r="1679" ht="25.0" customHeight="true">
      <c r="A1679" s="108" t="s">
        <v>23329</v>
      </c>
      <c r="B1679" s="108" t="s">
        <v>23330</v>
      </c>
      <c r="C1679" s="108" t="s">
        <v>23331</v>
      </c>
      <c r="D1679" s="108" t="s">
        <v>23332</v>
      </c>
      <c r="E1679" s="103"/>
      <c r="F1679" s="103" t="s">
        <v>15532</v>
      </c>
      <c r="G1679" s="103" t="s">
        <v>15533</v>
      </c>
      <c r="H1679" s="103" t="s">
        <v>135</v>
      </c>
      <c r="I1679" s="108" t="s">
        <v>23333</v>
      </c>
      <c r="J1679" s="108" t="s">
        <v>135</v>
      </c>
      <c r="K1679" s="109" t="s">
        <v>23334</v>
      </c>
      <c r="L1679" s="110" t="s">
        <v>138</v>
      </c>
      <c r="M1679" s="109" t="s">
        <v>23333</v>
      </c>
      <c r="N1679" s="110" t="s">
        <v>179</v>
      </c>
      <c r="O1679" s="110" t="n">
        <v>10.0</v>
      </c>
      <c r="P1679" s="110" t="s">
        <v>145</v>
      </c>
      <c r="Q1679" s="109" t="s">
        <v>1251</v>
      </c>
      <c r="R1679" s="108" t="s">
        <v>135</v>
      </c>
      <c r="S1679" s="108" t="s">
        <v>135</v>
      </c>
      <c r="T1679" s="109" t="s">
        <v>135</v>
      </c>
      <c r="U1679" s="109" t="s">
        <v>135</v>
      </c>
      <c r="V1679" s="110" t="s">
        <v>149</v>
      </c>
      <c r="W1679" s="110" t="s">
        <v>135</v>
      </c>
      <c r="X1679" s="110" t="s">
        <v>148</v>
      </c>
      <c r="Y1679" s="110" t="s">
        <v>148</v>
      </c>
    </row>
    <row r="1680" ht="25.0" customHeight="true">
      <c r="A1680" s="108" t="s">
        <v>23335</v>
      </c>
      <c r="B1680" s="108" t="s">
        <v>23336</v>
      </c>
      <c r="C1680" s="108" t="s">
        <v>23337</v>
      </c>
      <c r="D1680" s="108" t="s">
        <v>23338</v>
      </c>
      <c r="E1680" s="103"/>
      <c r="F1680" s="103" t="s">
        <v>15532</v>
      </c>
      <c r="G1680" s="103" t="s">
        <v>15533</v>
      </c>
      <c r="H1680" s="103" t="s">
        <v>135</v>
      </c>
      <c r="I1680" s="108" t="s">
        <v>23339</v>
      </c>
      <c r="J1680" s="108" t="s">
        <v>135</v>
      </c>
      <c r="K1680" s="109" t="s">
        <v>15578</v>
      </c>
      <c r="L1680" s="110" t="s">
        <v>138</v>
      </c>
      <c r="M1680" s="109" t="s">
        <v>23339</v>
      </c>
      <c r="N1680" s="110" t="s">
        <v>198</v>
      </c>
      <c r="O1680" s="110" t="n">
        <v>10.0</v>
      </c>
      <c r="P1680" s="110" t="s">
        <v>145</v>
      </c>
      <c r="Q1680" s="109" t="s">
        <v>1251</v>
      </c>
      <c r="R1680" s="108" t="s">
        <v>135</v>
      </c>
      <c r="S1680" s="108" t="s">
        <v>135</v>
      </c>
      <c r="T1680" s="109" t="s">
        <v>135</v>
      </c>
      <c r="U1680" s="109" t="s">
        <v>135</v>
      </c>
      <c r="V1680" s="110" t="s">
        <v>149</v>
      </c>
      <c r="W1680" s="110" t="s">
        <v>135</v>
      </c>
      <c r="X1680" s="110" t="s">
        <v>148</v>
      </c>
      <c r="Y1680" s="110" t="s">
        <v>135</v>
      </c>
    </row>
    <row r="1681" ht="25.0" customHeight="true">
      <c r="A1681" s="108" t="s">
        <v>23340</v>
      </c>
      <c r="B1681" s="108" t="s">
        <v>23341</v>
      </c>
      <c r="C1681" s="108" t="s">
        <v>23342</v>
      </c>
      <c r="D1681" s="108" t="s">
        <v>23343</v>
      </c>
      <c r="E1681" s="103"/>
      <c r="F1681" s="103" t="s">
        <v>15532</v>
      </c>
      <c r="G1681" s="103" t="s">
        <v>15533</v>
      </c>
      <c r="H1681" s="103" t="s">
        <v>135</v>
      </c>
      <c r="I1681" s="108" t="s">
        <v>23344</v>
      </c>
      <c r="J1681" s="108" t="s">
        <v>135</v>
      </c>
      <c r="K1681" s="109" t="s">
        <v>23345</v>
      </c>
      <c r="L1681" s="110" t="s">
        <v>138</v>
      </c>
      <c r="M1681" s="109" t="s">
        <v>23346</v>
      </c>
      <c r="N1681" s="110" t="s">
        <v>23347</v>
      </c>
      <c r="O1681" s="110" t="n">
        <v>10.0</v>
      </c>
      <c r="P1681" s="110" t="s">
        <v>145</v>
      </c>
      <c r="Q1681" s="109" t="s">
        <v>1251</v>
      </c>
      <c r="R1681" s="108" t="s">
        <v>135</v>
      </c>
      <c r="S1681" s="108" t="s">
        <v>135</v>
      </c>
      <c r="T1681" s="109" t="s">
        <v>135</v>
      </c>
      <c r="U1681" s="109" t="s">
        <v>135</v>
      </c>
      <c r="V1681" s="110" t="s">
        <v>149</v>
      </c>
      <c r="W1681" s="110" t="s">
        <v>135</v>
      </c>
      <c r="X1681" s="110" t="s">
        <v>148</v>
      </c>
      <c r="Y1681" s="110" t="s">
        <v>135</v>
      </c>
    </row>
    <row r="1682" ht="25.0" customHeight="true">
      <c r="A1682" s="108" t="s">
        <v>23348</v>
      </c>
      <c r="B1682" s="108" t="s">
        <v>23349</v>
      </c>
      <c r="C1682" s="108" t="s">
        <v>23350</v>
      </c>
      <c r="D1682" s="108" t="s">
        <v>23351</v>
      </c>
      <c r="E1682" s="103"/>
      <c r="F1682" s="103" t="s">
        <v>15532</v>
      </c>
      <c r="G1682" s="103" t="s">
        <v>15533</v>
      </c>
      <c r="H1682" s="103" t="s">
        <v>135</v>
      </c>
      <c r="I1682" s="108" t="s">
        <v>23352</v>
      </c>
      <c r="J1682" s="108" t="s">
        <v>135</v>
      </c>
      <c r="K1682" s="109" t="s">
        <v>15602</v>
      </c>
      <c r="L1682" s="110" t="s">
        <v>138</v>
      </c>
      <c r="M1682" s="109" t="s">
        <v>23352</v>
      </c>
      <c r="N1682" s="110" t="s">
        <v>173</v>
      </c>
      <c r="O1682" s="110" t="n">
        <v>10.0</v>
      </c>
      <c r="P1682" s="110" t="s">
        <v>145</v>
      </c>
      <c r="Q1682" s="109" t="s">
        <v>1251</v>
      </c>
      <c r="R1682" s="108" t="s">
        <v>135</v>
      </c>
      <c r="S1682" s="108" t="s">
        <v>135</v>
      </c>
      <c r="T1682" s="109" t="s">
        <v>135</v>
      </c>
      <c r="U1682" s="109" t="s">
        <v>135</v>
      </c>
      <c r="V1682" s="110" t="s">
        <v>149</v>
      </c>
      <c r="W1682" s="110" t="s">
        <v>135</v>
      </c>
      <c r="X1682" s="110" t="s">
        <v>148</v>
      </c>
      <c r="Y1682" s="110" t="s">
        <v>135</v>
      </c>
    </row>
    <row r="1683" ht="25.0" customHeight="true">
      <c r="A1683" s="108" t="s">
        <v>23353</v>
      </c>
      <c r="B1683" s="108" t="s">
        <v>23354</v>
      </c>
      <c r="C1683" s="108" t="s">
        <v>23355</v>
      </c>
      <c r="D1683" s="108" t="s">
        <v>23356</v>
      </c>
      <c r="E1683" s="103"/>
      <c r="F1683" s="103" t="s">
        <v>15532</v>
      </c>
      <c r="G1683" s="103" t="s">
        <v>15533</v>
      </c>
      <c r="H1683" s="103" t="s">
        <v>135</v>
      </c>
      <c r="I1683" s="108" t="s">
        <v>23357</v>
      </c>
      <c r="J1683" s="108" t="s">
        <v>135</v>
      </c>
      <c r="K1683" s="109" t="s">
        <v>15612</v>
      </c>
      <c r="L1683" s="110" t="s">
        <v>138</v>
      </c>
      <c r="M1683" s="109" t="s">
        <v>23357</v>
      </c>
      <c r="N1683" s="110" t="s">
        <v>23053</v>
      </c>
      <c r="O1683" s="110" t="n">
        <v>10.0</v>
      </c>
      <c r="P1683" s="110" t="s">
        <v>145</v>
      </c>
      <c r="Q1683" s="109" t="s">
        <v>1251</v>
      </c>
      <c r="R1683" s="108" t="s">
        <v>135</v>
      </c>
      <c r="S1683" s="108" t="s">
        <v>135</v>
      </c>
      <c r="T1683" s="109" t="s">
        <v>135</v>
      </c>
      <c r="U1683" s="109" t="s">
        <v>135</v>
      </c>
      <c r="V1683" s="110" t="s">
        <v>149</v>
      </c>
      <c r="W1683" s="110" t="s">
        <v>135</v>
      </c>
      <c r="X1683" s="110" t="s">
        <v>148</v>
      </c>
      <c r="Y1683" s="110" t="s">
        <v>135</v>
      </c>
    </row>
    <row r="1684" ht="25.0" customHeight="true">
      <c r="A1684" s="108" t="s">
        <v>23358</v>
      </c>
      <c r="B1684" s="108" t="s">
        <v>23359</v>
      </c>
      <c r="C1684" s="108" t="s">
        <v>23360</v>
      </c>
      <c r="D1684" s="108" t="s">
        <v>23361</v>
      </c>
      <c r="E1684" s="103"/>
      <c r="F1684" s="103" t="s">
        <v>15532</v>
      </c>
      <c r="G1684" s="103" t="s">
        <v>15533</v>
      </c>
      <c r="H1684" s="103" t="s">
        <v>135</v>
      </c>
      <c r="I1684" s="108" t="s">
        <v>23362</v>
      </c>
      <c r="J1684" s="108" t="s">
        <v>135</v>
      </c>
      <c r="K1684" s="109" t="s">
        <v>23363</v>
      </c>
      <c r="L1684" s="110" t="s">
        <v>138</v>
      </c>
      <c r="M1684" s="109" t="s">
        <v>23362</v>
      </c>
      <c r="N1684" s="110" t="s">
        <v>175</v>
      </c>
      <c r="O1684" s="110" t="n">
        <v>10.0</v>
      </c>
      <c r="P1684" s="110" t="s">
        <v>145</v>
      </c>
      <c r="Q1684" s="109" t="s">
        <v>1251</v>
      </c>
      <c r="R1684" s="108" t="s">
        <v>135</v>
      </c>
      <c r="S1684" s="108" t="s">
        <v>135</v>
      </c>
      <c r="T1684" s="109" t="s">
        <v>135</v>
      </c>
      <c r="U1684" s="109" t="s">
        <v>135</v>
      </c>
      <c r="V1684" s="110" t="s">
        <v>149</v>
      </c>
      <c r="W1684" s="110" t="s">
        <v>135</v>
      </c>
      <c r="X1684" s="110" t="s">
        <v>148</v>
      </c>
      <c r="Y1684" s="110" t="s">
        <v>135</v>
      </c>
    </row>
    <row r="1685" ht="25.0" customHeight="true">
      <c r="A1685" s="108" t="s">
        <v>23364</v>
      </c>
      <c r="B1685" s="108" t="s">
        <v>23365</v>
      </c>
      <c r="C1685" s="108" t="s">
        <v>23366</v>
      </c>
      <c r="D1685" s="108" t="s">
        <v>23367</v>
      </c>
      <c r="E1685" s="103"/>
      <c r="F1685" s="103" t="s">
        <v>15532</v>
      </c>
      <c r="G1685" s="103" t="s">
        <v>15533</v>
      </c>
      <c r="H1685" s="103" t="s">
        <v>135</v>
      </c>
      <c r="I1685" s="108" t="s">
        <v>23368</v>
      </c>
      <c r="J1685" s="108" t="s">
        <v>135</v>
      </c>
      <c r="K1685" s="109" t="s">
        <v>23369</v>
      </c>
      <c r="L1685" s="110" t="s">
        <v>138</v>
      </c>
      <c r="M1685" s="109" t="s">
        <v>23368</v>
      </c>
      <c r="N1685" s="110" t="s">
        <v>3335</v>
      </c>
      <c r="O1685" s="110" t="n">
        <v>10.0</v>
      </c>
      <c r="P1685" s="110" t="s">
        <v>145</v>
      </c>
      <c r="Q1685" s="109" t="s">
        <v>1251</v>
      </c>
      <c r="R1685" s="108" t="s">
        <v>135</v>
      </c>
      <c r="S1685" s="108" t="s">
        <v>135</v>
      </c>
      <c r="T1685" s="109" t="s">
        <v>135</v>
      </c>
      <c r="U1685" s="109" t="s">
        <v>135</v>
      </c>
      <c r="V1685" s="110" t="s">
        <v>149</v>
      </c>
      <c r="W1685" s="110" t="s">
        <v>135</v>
      </c>
      <c r="X1685" s="110" t="s">
        <v>148</v>
      </c>
      <c r="Y1685" s="110" t="s">
        <v>135</v>
      </c>
    </row>
    <row r="1686" ht="25.0" customHeight="true">
      <c r="A1686" s="108" t="s">
        <v>23370</v>
      </c>
      <c r="B1686" s="108" t="s">
        <v>23371</v>
      </c>
      <c r="C1686" s="108" t="s">
        <v>23372</v>
      </c>
      <c r="D1686" s="108" t="s">
        <v>23373</v>
      </c>
      <c r="E1686" s="103"/>
      <c r="F1686" s="103" t="s">
        <v>15532</v>
      </c>
      <c r="G1686" s="103" t="s">
        <v>15533</v>
      </c>
      <c r="H1686" s="103" t="s">
        <v>135</v>
      </c>
      <c r="I1686" s="108" t="s">
        <v>23374</v>
      </c>
      <c r="J1686" s="108" t="s">
        <v>135</v>
      </c>
      <c r="K1686" s="109" t="s">
        <v>15540</v>
      </c>
      <c r="L1686" s="110" t="s">
        <v>138</v>
      </c>
      <c r="M1686" s="109" t="s">
        <v>23375</v>
      </c>
      <c r="N1686" s="110" t="s">
        <v>2327</v>
      </c>
      <c r="O1686" s="110" t="n">
        <v>10.0</v>
      </c>
      <c r="P1686" s="110" t="s">
        <v>145</v>
      </c>
      <c r="Q1686" s="109" t="s">
        <v>1251</v>
      </c>
      <c r="R1686" s="108" t="s">
        <v>135</v>
      </c>
      <c r="S1686" s="108" t="s">
        <v>135</v>
      </c>
      <c r="T1686" s="109" t="s">
        <v>135</v>
      </c>
      <c r="U1686" s="109" t="s">
        <v>135</v>
      </c>
      <c r="V1686" s="110" t="s">
        <v>149</v>
      </c>
      <c r="W1686" s="110" t="s">
        <v>135</v>
      </c>
      <c r="X1686" s="110" t="s">
        <v>148</v>
      </c>
      <c r="Y1686" s="110" t="s">
        <v>135</v>
      </c>
    </row>
    <row r="1687" ht="25.0" customHeight="true">
      <c r="A1687" s="108" t="s">
        <v>23376</v>
      </c>
      <c r="B1687" s="108" t="s">
        <v>23377</v>
      </c>
      <c r="C1687" s="108" t="s">
        <v>23378</v>
      </c>
      <c r="D1687" s="108" t="s">
        <v>23379</v>
      </c>
      <c r="E1687" s="103"/>
      <c r="F1687" s="103" t="s">
        <v>15532</v>
      </c>
      <c r="G1687" s="103" t="s">
        <v>15533</v>
      </c>
      <c r="H1687" s="103" t="s">
        <v>135</v>
      </c>
      <c r="I1687" s="108" t="s">
        <v>23380</v>
      </c>
      <c r="J1687" s="108" t="s">
        <v>135</v>
      </c>
      <c r="K1687" s="109" t="s">
        <v>23381</v>
      </c>
      <c r="L1687" s="110" t="s">
        <v>138</v>
      </c>
      <c r="M1687" s="109" t="s">
        <v>23380</v>
      </c>
      <c r="N1687" s="110" t="s">
        <v>23382</v>
      </c>
      <c r="O1687" s="110" t="n">
        <v>10.0</v>
      </c>
      <c r="P1687" s="110" t="s">
        <v>145</v>
      </c>
      <c r="Q1687" s="109" t="s">
        <v>1251</v>
      </c>
      <c r="R1687" s="108" t="s">
        <v>135</v>
      </c>
      <c r="S1687" s="108" t="s">
        <v>135</v>
      </c>
      <c r="T1687" s="109" t="s">
        <v>135</v>
      </c>
      <c r="U1687" s="109" t="s">
        <v>135</v>
      </c>
      <c r="V1687" s="110" t="s">
        <v>149</v>
      </c>
      <c r="W1687" s="110" t="s">
        <v>135</v>
      </c>
      <c r="X1687" s="110" t="s">
        <v>148</v>
      </c>
      <c r="Y1687" s="110" t="s">
        <v>135</v>
      </c>
    </row>
    <row r="1688" ht="25.0" customHeight="true">
      <c r="A1688" s="108" t="s">
        <v>23383</v>
      </c>
      <c r="B1688" s="108" t="s">
        <v>23384</v>
      </c>
      <c r="C1688" s="108" t="s">
        <v>23385</v>
      </c>
      <c r="D1688" s="108" t="s">
        <v>15582</v>
      </c>
      <c r="E1688" s="103"/>
      <c r="F1688" s="103" t="s">
        <v>15532</v>
      </c>
      <c r="G1688" s="103" t="s">
        <v>15533</v>
      </c>
      <c r="H1688" s="103" t="s">
        <v>135</v>
      </c>
      <c r="I1688" s="108" t="s">
        <v>23386</v>
      </c>
      <c r="J1688" s="108" t="s">
        <v>135</v>
      </c>
      <c r="K1688" s="109" t="s">
        <v>15583</v>
      </c>
      <c r="L1688" s="110" t="s">
        <v>138</v>
      </c>
      <c r="M1688" s="109" t="s">
        <v>23386</v>
      </c>
      <c r="N1688" s="110" t="s">
        <v>23387</v>
      </c>
      <c r="O1688" s="110" t="n">
        <v>10.0</v>
      </c>
      <c r="P1688" s="110" t="s">
        <v>145</v>
      </c>
      <c r="Q1688" s="109" t="s">
        <v>1251</v>
      </c>
      <c r="R1688" s="108" t="s">
        <v>135</v>
      </c>
      <c r="S1688" s="108" t="s">
        <v>135</v>
      </c>
      <c r="T1688" s="109" t="s">
        <v>135</v>
      </c>
      <c r="U1688" s="109" t="s">
        <v>135</v>
      </c>
      <c r="V1688" s="110" t="s">
        <v>149</v>
      </c>
      <c r="W1688" s="110" t="s">
        <v>135</v>
      </c>
      <c r="X1688" s="110" t="s">
        <v>148</v>
      </c>
      <c r="Y1688" s="110" t="s">
        <v>135</v>
      </c>
    </row>
    <row r="1689" ht="25.0" customHeight="true">
      <c r="A1689" s="108" t="s">
        <v>23388</v>
      </c>
      <c r="B1689" s="108" t="s">
        <v>23389</v>
      </c>
      <c r="C1689" s="108" t="s">
        <v>23390</v>
      </c>
      <c r="D1689" s="108" t="s">
        <v>15607</v>
      </c>
      <c r="E1689" s="103"/>
      <c r="F1689" s="103" t="s">
        <v>15532</v>
      </c>
      <c r="G1689" s="103" t="s">
        <v>15533</v>
      </c>
      <c r="H1689" s="103" t="s">
        <v>135</v>
      </c>
      <c r="I1689" s="108" t="s">
        <v>23391</v>
      </c>
      <c r="J1689" s="108" t="s">
        <v>135</v>
      </c>
      <c r="K1689" s="109" t="s">
        <v>15608</v>
      </c>
      <c r="L1689" s="110" t="s">
        <v>138</v>
      </c>
      <c r="M1689" s="109" t="s">
        <v>23391</v>
      </c>
      <c r="N1689" s="110" t="s">
        <v>23392</v>
      </c>
      <c r="O1689" s="110" t="n">
        <v>10.0</v>
      </c>
      <c r="P1689" s="110" t="s">
        <v>145</v>
      </c>
      <c r="Q1689" s="109" t="s">
        <v>1251</v>
      </c>
      <c r="R1689" s="108" t="s">
        <v>135</v>
      </c>
      <c r="S1689" s="108" t="s">
        <v>135</v>
      </c>
      <c r="T1689" s="109" t="s">
        <v>135</v>
      </c>
      <c r="U1689" s="109" t="s">
        <v>135</v>
      </c>
      <c r="V1689" s="110" t="s">
        <v>149</v>
      </c>
      <c r="W1689" s="110" t="s">
        <v>135</v>
      </c>
      <c r="X1689" s="110" t="s">
        <v>148</v>
      </c>
      <c r="Y1689" s="110" t="s">
        <v>148</v>
      </c>
    </row>
    <row r="1690" ht="25.0" customHeight="true">
      <c r="A1690" s="108" t="s">
        <v>23393</v>
      </c>
      <c r="B1690" s="108" t="s">
        <v>23394</v>
      </c>
      <c r="C1690" s="108" t="s">
        <v>23395</v>
      </c>
      <c r="D1690" s="108" t="s">
        <v>15604</v>
      </c>
      <c r="E1690" s="103"/>
      <c r="F1690" s="103" t="s">
        <v>15532</v>
      </c>
      <c r="G1690" s="103" t="s">
        <v>15533</v>
      </c>
      <c r="H1690" s="103" t="s">
        <v>135</v>
      </c>
      <c r="I1690" s="108" t="s">
        <v>23396</v>
      </c>
      <c r="J1690" s="108" t="s">
        <v>135</v>
      </c>
      <c r="K1690" s="109" t="s">
        <v>15605</v>
      </c>
      <c r="L1690" s="110" t="s">
        <v>138</v>
      </c>
      <c r="M1690" s="109" t="s">
        <v>23396</v>
      </c>
      <c r="N1690" s="110" t="s">
        <v>162</v>
      </c>
      <c r="O1690" s="110" t="n">
        <v>10.0</v>
      </c>
      <c r="P1690" s="110" t="s">
        <v>145</v>
      </c>
      <c r="Q1690" s="109" t="s">
        <v>1251</v>
      </c>
      <c r="R1690" s="108" t="s">
        <v>135</v>
      </c>
      <c r="S1690" s="108" t="s">
        <v>135</v>
      </c>
      <c r="T1690" s="109" t="s">
        <v>135</v>
      </c>
      <c r="U1690" s="109" t="s">
        <v>135</v>
      </c>
      <c r="V1690" s="110" t="s">
        <v>149</v>
      </c>
      <c r="W1690" s="110" t="s">
        <v>135</v>
      </c>
      <c r="X1690" s="110" t="s">
        <v>148</v>
      </c>
      <c r="Y1690" s="110" t="s">
        <v>135</v>
      </c>
    </row>
    <row r="1691" ht="25.0" customHeight="true">
      <c r="A1691" s="108" t="s">
        <v>23397</v>
      </c>
      <c r="B1691" s="108" t="s">
        <v>23398</v>
      </c>
      <c r="C1691" s="108" t="s">
        <v>23399</v>
      </c>
      <c r="D1691" s="108" t="s">
        <v>23400</v>
      </c>
      <c r="E1691" s="103"/>
      <c r="F1691" s="103" t="s">
        <v>15532</v>
      </c>
      <c r="G1691" s="103" t="s">
        <v>15533</v>
      </c>
      <c r="H1691" s="103" t="s">
        <v>135</v>
      </c>
      <c r="I1691" s="108" t="s">
        <v>23401</v>
      </c>
      <c r="J1691" s="108" t="s">
        <v>135</v>
      </c>
      <c r="K1691" s="109" t="s">
        <v>23402</v>
      </c>
      <c r="L1691" s="110" t="s">
        <v>138</v>
      </c>
      <c r="M1691" s="109" t="s">
        <v>23401</v>
      </c>
      <c r="N1691" s="110" t="s">
        <v>23403</v>
      </c>
      <c r="O1691" s="110" t="n">
        <v>10.0</v>
      </c>
      <c r="P1691" s="110" t="s">
        <v>145</v>
      </c>
      <c r="Q1691" s="109" t="s">
        <v>1251</v>
      </c>
      <c r="R1691" s="108" t="s">
        <v>135</v>
      </c>
      <c r="S1691" s="108" t="s">
        <v>135</v>
      </c>
      <c r="T1691" s="109" t="s">
        <v>135</v>
      </c>
      <c r="U1691" s="109" t="s">
        <v>135</v>
      </c>
      <c r="V1691" s="110" t="s">
        <v>149</v>
      </c>
      <c r="W1691" s="110" t="s">
        <v>135</v>
      </c>
      <c r="X1691" s="110" t="s">
        <v>148</v>
      </c>
      <c r="Y1691" s="110" t="s">
        <v>135</v>
      </c>
    </row>
    <row r="1692" ht="25.0" customHeight="true">
      <c r="A1692" s="108" t="s">
        <v>23404</v>
      </c>
      <c r="B1692" s="108" t="s">
        <v>23405</v>
      </c>
      <c r="C1692" s="108" t="s">
        <v>23406</v>
      </c>
      <c r="D1692" s="108" t="s">
        <v>23407</v>
      </c>
      <c r="E1692" s="103"/>
      <c r="F1692" s="103" t="s">
        <v>15532</v>
      </c>
      <c r="G1692" s="103" t="s">
        <v>15533</v>
      </c>
      <c r="H1692" s="103" t="s">
        <v>135</v>
      </c>
      <c r="I1692" s="108" t="s">
        <v>23408</v>
      </c>
      <c r="J1692" s="108" t="s">
        <v>135</v>
      </c>
      <c r="K1692" s="109" t="s">
        <v>23409</v>
      </c>
      <c r="L1692" s="110" t="s">
        <v>138</v>
      </c>
      <c r="M1692" s="109" t="s">
        <v>23410</v>
      </c>
      <c r="N1692" s="110" t="s">
        <v>19064</v>
      </c>
      <c r="O1692" s="110" t="n">
        <v>30.0</v>
      </c>
      <c r="P1692" s="110" t="s">
        <v>145</v>
      </c>
      <c r="Q1692" s="109" t="s">
        <v>1251</v>
      </c>
      <c r="R1692" s="108" t="s">
        <v>135</v>
      </c>
      <c r="S1692" s="108" t="s">
        <v>135</v>
      </c>
      <c r="T1692" s="109" t="s">
        <v>135</v>
      </c>
      <c r="U1692" s="109" t="s">
        <v>135</v>
      </c>
      <c r="V1692" s="110" t="s">
        <v>148</v>
      </c>
      <c r="W1692" s="110" t="s">
        <v>135</v>
      </c>
      <c r="X1692" s="110" t="s">
        <v>148</v>
      </c>
      <c r="Y1692" s="110" t="s">
        <v>148</v>
      </c>
    </row>
    <row r="1693" ht="25.0" customHeight="true">
      <c r="A1693" s="108" t="s">
        <v>23411</v>
      </c>
      <c r="B1693" s="108" t="s">
        <v>23412</v>
      </c>
      <c r="C1693" s="108" t="s">
        <v>23413</v>
      </c>
      <c r="D1693" s="108" t="s">
        <v>23414</v>
      </c>
      <c r="E1693" s="103"/>
      <c r="F1693" s="103" t="s">
        <v>15532</v>
      </c>
      <c r="G1693" s="103" t="s">
        <v>15533</v>
      </c>
      <c r="H1693" s="103" t="s">
        <v>135</v>
      </c>
      <c r="I1693" s="108" t="s">
        <v>23415</v>
      </c>
      <c r="J1693" s="108" t="s">
        <v>135</v>
      </c>
      <c r="K1693" s="109" t="s">
        <v>23416</v>
      </c>
      <c r="L1693" s="110" t="s">
        <v>138</v>
      </c>
      <c r="M1693" s="109" t="s">
        <v>23415</v>
      </c>
      <c r="N1693" s="110" t="s">
        <v>214</v>
      </c>
      <c r="O1693" s="110" t="n">
        <v>10.0</v>
      </c>
      <c r="P1693" s="110" t="s">
        <v>145</v>
      </c>
      <c r="Q1693" s="109" t="s">
        <v>1251</v>
      </c>
      <c r="R1693" s="108" t="s">
        <v>135</v>
      </c>
      <c r="S1693" s="108" t="s">
        <v>135</v>
      </c>
      <c r="T1693" s="109" t="s">
        <v>135</v>
      </c>
      <c r="U1693" s="109" t="s">
        <v>135</v>
      </c>
      <c r="V1693" s="110" t="s">
        <v>148</v>
      </c>
      <c r="W1693" s="110" t="s">
        <v>135</v>
      </c>
      <c r="X1693" s="110" t="s">
        <v>135</v>
      </c>
      <c r="Y1693" s="110" t="s">
        <v>135</v>
      </c>
    </row>
    <row r="1694" ht="25.0" customHeight="true">
      <c r="A1694" s="108" t="s">
        <v>23417</v>
      </c>
      <c r="B1694" s="108" t="s">
        <v>23418</v>
      </c>
      <c r="C1694" s="108" t="s">
        <v>23419</v>
      </c>
      <c r="D1694" s="108" t="s">
        <v>23420</v>
      </c>
      <c r="E1694" s="103"/>
      <c r="F1694" s="103" t="s">
        <v>15532</v>
      </c>
      <c r="G1694" s="103" t="s">
        <v>15533</v>
      </c>
      <c r="H1694" s="103" t="s">
        <v>135</v>
      </c>
      <c r="I1694" s="108" t="s">
        <v>23421</v>
      </c>
      <c r="J1694" s="108" t="s">
        <v>135</v>
      </c>
      <c r="K1694" s="109" t="s">
        <v>623</v>
      </c>
      <c r="L1694" s="110" t="s">
        <v>138</v>
      </c>
      <c r="M1694" s="109" t="s">
        <v>23422</v>
      </c>
      <c r="N1694" s="110" t="s">
        <v>15785</v>
      </c>
      <c r="O1694" s="110" t="n">
        <v>10.0</v>
      </c>
      <c r="P1694" s="110" t="s">
        <v>145</v>
      </c>
      <c r="Q1694" s="109" t="s">
        <v>617</v>
      </c>
      <c r="R1694" s="110" t="s">
        <v>15771</v>
      </c>
      <c r="S1694" s="109" t="s">
        <v>617</v>
      </c>
      <c r="T1694" s="109" t="s">
        <v>135</v>
      </c>
      <c r="U1694" s="109" t="s">
        <v>135</v>
      </c>
      <c r="V1694" s="110" t="s">
        <v>148</v>
      </c>
      <c r="W1694" s="110" t="s">
        <v>135</v>
      </c>
      <c r="X1694" s="110" t="s">
        <v>148</v>
      </c>
      <c r="Y1694" s="110" t="s">
        <v>135</v>
      </c>
    </row>
    <row r="1695" ht="25.0" customHeight="true">
      <c r="A1695" s="108" t="s">
        <v>23423</v>
      </c>
      <c r="B1695" s="108" t="s">
        <v>23424</v>
      </c>
      <c r="C1695" s="108" t="s">
        <v>23425</v>
      </c>
      <c r="D1695" s="108" t="s">
        <v>23426</v>
      </c>
      <c r="E1695" s="103"/>
      <c r="F1695" s="103" t="s">
        <v>15532</v>
      </c>
      <c r="G1695" s="103" t="s">
        <v>15533</v>
      </c>
      <c r="H1695" s="103" t="s">
        <v>135</v>
      </c>
      <c r="I1695" s="108" t="s">
        <v>23427</v>
      </c>
      <c r="J1695" s="108" t="s">
        <v>135</v>
      </c>
      <c r="K1695" s="109" t="s">
        <v>23428</v>
      </c>
      <c r="L1695" s="110" t="s">
        <v>138</v>
      </c>
      <c r="M1695" s="109" t="s">
        <v>23427</v>
      </c>
      <c r="N1695" s="110" t="s">
        <v>23429</v>
      </c>
      <c r="O1695" s="110" t="n">
        <v>10.0</v>
      </c>
      <c r="P1695" s="110" t="s">
        <v>145</v>
      </c>
      <c r="Q1695" s="109" t="s">
        <v>1251</v>
      </c>
      <c r="R1695" s="110" t="s">
        <v>15771</v>
      </c>
      <c r="S1695" s="109" t="s">
        <v>1620</v>
      </c>
      <c r="T1695" s="109" t="s">
        <v>135</v>
      </c>
      <c r="U1695" s="109" t="s">
        <v>135</v>
      </c>
      <c r="V1695" s="110" t="s">
        <v>148</v>
      </c>
      <c r="W1695" s="110" t="s">
        <v>148</v>
      </c>
      <c r="X1695" s="110" t="s">
        <v>148</v>
      </c>
      <c r="Y1695" s="110" t="s">
        <v>148</v>
      </c>
    </row>
    <row r="1696" ht="25.0" customHeight="true">
      <c r="A1696" s="108" t="s">
        <v>23430</v>
      </c>
      <c r="B1696" s="108" t="s">
        <v>23431</v>
      </c>
      <c r="C1696" s="108" t="s">
        <v>23432</v>
      </c>
      <c r="D1696" s="108" t="s">
        <v>23433</v>
      </c>
      <c r="E1696" s="103"/>
      <c r="F1696" s="103" t="s">
        <v>15532</v>
      </c>
      <c r="G1696" s="103" t="s">
        <v>15533</v>
      </c>
      <c r="H1696" s="103" t="s">
        <v>135</v>
      </c>
      <c r="I1696" s="108" t="s">
        <v>23434</v>
      </c>
      <c r="J1696" s="108" t="s">
        <v>135</v>
      </c>
      <c r="K1696" s="109" t="s">
        <v>23435</v>
      </c>
      <c r="L1696" s="110" t="s">
        <v>138</v>
      </c>
      <c r="M1696" s="109" t="s">
        <v>23434</v>
      </c>
      <c r="N1696" s="110" t="s">
        <v>23436</v>
      </c>
      <c r="O1696" s="110" t="n">
        <v>10.0</v>
      </c>
      <c r="P1696" s="110" t="s">
        <v>145</v>
      </c>
      <c r="Q1696" s="109" t="s">
        <v>1251</v>
      </c>
      <c r="R1696" s="110" t="s">
        <v>15771</v>
      </c>
      <c r="S1696" s="109" t="s">
        <v>1620</v>
      </c>
      <c r="T1696" s="109" t="s">
        <v>135</v>
      </c>
      <c r="U1696" s="109" t="s">
        <v>135</v>
      </c>
      <c r="V1696" s="110" t="s">
        <v>148</v>
      </c>
      <c r="W1696" s="110" t="s">
        <v>148</v>
      </c>
      <c r="X1696" s="110" t="s">
        <v>148</v>
      </c>
      <c r="Y1696" s="110" t="s">
        <v>148</v>
      </c>
    </row>
    <row r="1697" ht="25.0" customHeight="true">
      <c r="A1697" s="108" t="s">
        <v>23437</v>
      </c>
      <c r="B1697" s="108" t="s">
        <v>23438</v>
      </c>
      <c r="C1697" s="108" t="s">
        <v>23439</v>
      </c>
      <c r="D1697" s="108" t="s">
        <v>23440</v>
      </c>
      <c r="E1697" s="103"/>
      <c r="F1697" s="103" t="s">
        <v>15532</v>
      </c>
      <c r="G1697" s="103" t="s">
        <v>15533</v>
      </c>
      <c r="H1697" s="103" t="s">
        <v>135</v>
      </c>
      <c r="I1697" s="108" t="s">
        <v>23441</v>
      </c>
      <c r="J1697" s="108" t="s">
        <v>135</v>
      </c>
      <c r="K1697" s="109" t="s">
        <v>23442</v>
      </c>
      <c r="L1697" s="110" t="s">
        <v>138</v>
      </c>
      <c r="M1697" s="109" t="s">
        <v>23441</v>
      </c>
      <c r="N1697" s="110" t="s">
        <v>23443</v>
      </c>
      <c r="O1697" s="110" t="n">
        <v>10.0</v>
      </c>
      <c r="P1697" s="110" t="s">
        <v>145</v>
      </c>
      <c r="Q1697" s="109" t="s">
        <v>1251</v>
      </c>
      <c r="R1697" s="110" t="s">
        <v>15771</v>
      </c>
      <c r="S1697" s="109" t="s">
        <v>1620</v>
      </c>
      <c r="T1697" s="109" t="s">
        <v>135</v>
      </c>
      <c r="U1697" s="109" t="s">
        <v>135</v>
      </c>
      <c r="V1697" s="110" t="s">
        <v>148</v>
      </c>
      <c r="W1697" s="110" t="s">
        <v>148</v>
      </c>
      <c r="X1697" s="110" t="s">
        <v>148</v>
      </c>
      <c r="Y1697" s="110" t="s">
        <v>148</v>
      </c>
    </row>
    <row r="1698" ht="25.0" customHeight="true">
      <c r="A1698" s="108" t="s">
        <v>23430</v>
      </c>
      <c r="B1698" s="108" t="s">
        <v>23444</v>
      </c>
      <c r="C1698" s="108" t="s">
        <v>23432</v>
      </c>
      <c r="D1698" s="108" t="s">
        <v>23433</v>
      </c>
      <c r="E1698" s="103"/>
      <c r="F1698" s="103" t="s">
        <v>15532</v>
      </c>
      <c r="G1698" s="103" t="s">
        <v>15533</v>
      </c>
      <c r="H1698" s="103" t="s">
        <v>135</v>
      </c>
      <c r="I1698" s="108" t="s">
        <v>23434</v>
      </c>
      <c r="J1698" s="108" t="s">
        <v>135</v>
      </c>
      <c r="K1698" s="108" t="s">
        <v>23435</v>
      </c>
      <c r="L1698" s="108" t="s">
        <v>138</v>
      </c>
      <c r="M1698" s="108" t="s">
        <v>23434</v>
      </c>
      <c r="N1698" s="108" t="s">
        <v>23436</v>
      </c>
      <c r="O1698" s="108" t="s">
        <v>144</v>
      </c>
      <c r="P1698" s="108" t="s">
        <v>145</v>
      </c>
      <c r="Q1698" s="108" t="s">
        <v>135</v>
      </c>
      <c r="R1698" s="108" t="s">
        <v>15771</v>
      </c>
      <c r="S1698" s="108" t="s">
        <v>1620</v>
      </c>
      <c r="T1698" s="108" t="s">
        <v>135</v>
      </c>
      <c r="U1698" s="108" t="s">
        <v>135</v>
      </c>
      <c r="V1698" s="108" t="s">
        <v>148</v>
      </c>
      <c r="W1698" s="108" t="s">
        <v>148</v>
      </c>
      <c r="X1698" s="108" t="s">
        <v>148</v>
      </c>
      <c r="Y1698" s="108" t="s">
        <v>148</v>
      </c>
    </row>
    <row r="1699" ht="25.0" customHeight="true">
      <c r="A1699" s="108" t="s">
        <v>23445</v>
      </c>
      <c r="B1699" s="108" t="s">
        <v>23446</v>
      </c>
      <c r="C1699" s="108" t="s">
        <v>23447</v>
      </c>
      <c r="D1699" s="108" t="s">
        <v>23448</v>
      </c>
      <c r="E1699" s="103"/>
      <c r="F1699" s="103" t="s">
        <v>15532</v>
      </c>
      <c r="G1699" s="103" t="s">
        <v>15533</v>
      </c>
      <c r="H1699" s="103" t="s">
        <v>135</v>
      </c>
      <c r="I1699" s="108" t="s">
        <v>23449</v>
      </c>
      <c r="J1699" s="108" t="s">
        <v>135</v>
      </c>
      <c r="K1699" s="109" t="s">
        <v>23450</v>
      </c>
      <c r="L1699" s="110" t="s">
        <v>138</v>
      </c>
      <c r="M1699" s="109" t="s">
        <v>23451</v>
      </c>
      <c r="N1699" s="110" t="s">
        <v>15537</v>
      </c>
      <c r="O1699" s="110" t="n">
        <v>10.0</v>
      </c>
      <c r="P1699" s="110" t="s">
        <v>145</v>
      </c>
      <c r="Q1699" s="109" t="s">
        <v>2703</v>
      </c>
      <c r="R1699" s="110" t="s">
        <v>15771</v>
      </c>
      <c r="S1699" s="109" t="s">
        <v>2703</v>
      </c>
      <c r="T1699" s="109" t="s">
        <v>135</v>
      </c>
      <c r="U1699" s="109" t="s">
        <v>135</v>
      </c>
      <c r="V1699" s="110" t="s">
        <v>149</v>
      </c>
      <c r="W1699" s="110" t="s">
        <v>149</v>
      </c>
      <c r="X1699" s="110" t="s">
        <v>148</v>
      </c>
      <c r="Y1699" s="110" t="s">
        <v>149</v>
      </c>
    </row>
    <row r="1700" ht="25.0" customHeight="true">
      <c r="A1700" s="108" t="s">
        <v>23452</v>
      </c>
      <c r="B1700" s="108" t="s">
        <v>23453</v>
      </c>
      <c r="C1700" s="108" t="s">
        <v>23454</v>
      </c>
      <c r="D1700" s="108" t="s">
        <v>23455</v>
      </c>
      <c r="E1700" s="103"/>
      <c r="F1700" s="103" t="s">
        <v>15532</v>
      </c>
      <c r="G1700" s="103" t="s">
        <v>15533</v>
      </c>
      <c r="H1700" s="103" t="s">
        <v>135</v>
      </c>
      <c r="I1700" s="108" t="s">
        <v>23456</v>
      </c>
      <c r="J1700" s="108" t="s">
        <v>135</v>
      </c>
      <c r="K1700" s="109" t="s">
        <v>23457</v>
      </c>
      <c r="L1700" s="110" t="s">
        <v>138</v>
      </c>
      <c r="M1700" s="109" t="s">
        <v>23451</v>
      </c>
      <c r="N1700" s="110" t="s">
        <v>15537</v>
      </c>
      <c r="O1700" s="110" t="n">
        <v>10.0</v>
      </c>
      <c r="P1700" s="110" t="s">
        <v>145</v>
      </c>
      <c r="Q1700" s="109" t="s">
        <v>2703</v>
      </c>
      <c r="R1700" s="110" t="s">
        <v>15771</v>
      </c>
      <c r="S1700" s="109" t="s">
        <v>2703</v>
      </c>
      <c r="T1700" s="109" t="s">
        <v>135</v>
      </c>
      <c r="U1700" s="109" t="s">
        <v>135</v>
      </c>
      <c r="V1700" s="110" t="s">
        <v>149</v>
      </c>
      <c r="W1700" s="110" t="s">
        <v>149</v>
      </c>
      <c r="X1700" s="110" t="s">
        <v>148</v>
      </c>
      <c r="Y1700" s="110" t="s">
        <v>149</v>
      </c>
    </row>
    <row r="1701" ht="25.0" customHeight="true">
      <c r="A1701" s="108" t="s">
        <v>23201</v>
      </c>
      <c r="B1701" s="108" t="s">
        <v>23458</v>
      </c>
      <c r="C1701" s="108" t="s">
        <v>23203</v>
      </c>
      <c r="D1701" s="108" t="s">
        <v>23204</v>
      </c>
      <c r="E1701" s="103"/>
      <c r="F1701" s="103" t="s">
        <v>15532</v>
      </c>
      <c r="G1701" s="103" t="s">
        <v>15533</v>
      </c>
      <c r="H1701" s="103" t="s">
        <v>135</v>
      </c>
      <c r="I1701" s="108" t="s">
        <v>23459</v>
      </c>
      <c r="J1701" s="108" t="s">
        <v>135</v>
      </c>
      <c r="K1701" s="109" t="s">
        <v>23206</v>
      </c>
      <c r="L1701" s="110" t="s">
        <v>138</v>
      </c>
      <c r="M1701" s="109" t="s">
        <v>23207</v>
      </c>
      <c r="N1701" s="110" t="s">
        <v>179</v>
      </c>
      <c r="O1701" s="110" t="n">
        <v>10.0</v>
      </c>
      <c r="P1701" s="110" t="s">
        <v>145</v>
      </c>
      <c r="Q1701" s="109" t="s">
        <v>1251</v>
      </c>
      <c r="R1701" s="110" t="s">
        <v>15771</v>
      </c>
      <c r="S1701" s="109" t="s">
        <v>2703</v>
      </c>
      <c r="T1701" s="109" t="s">
        <v>135</v>
      </c>
      <c r="U1701" s="109" t="s">
        <v>135</v>
      </c>
      <c r="V1701" s="110" t="s">
        <v>148</v>
      </c>
      <c r="W1701" s="110" t="s">
        <v>148</v>
      </c>
      <c r="X1701" s="110" t="s">
        <v>148</v>
      </c>
      <c r="Y1701" s="110" t="s">
        <v>148</v>
      </c>
    </row>
    <row r="1702" ht="25.0" customHeight="true">
      <c r="A1702" s="108" t="s">
        <v>23460</v>
      </c>
      <c r="B1702" s="108" t="s">
        <v>23461</v>
      </c>
      <c r="C1702" s="108" t="s">
        <v>23462</v>
      </c>
      <c r="D1702" s="108" t="s">
        <v>23463</v>
      </c>
      <c r="E1702" s="103"/>
      <c r="F1702" s="103" t="s">
        <v>15532</v>
      </c>
      <c r="G1702" s="103" t="s">
        <v>15533</v>
      </c>
      <c r="H1702" s="103" t="s">
        <v>135</v>
      </c>
      <c r="I1702" s="108" t="s">
        <v>23464</v>
      </c>
      <c r="J1702" s="108" t="s">
        <v>135</v>
      </c>
      <c r="K1702" s="108" t="s">
        <v>23465</v>
      </c>
      <c r="L1702" s="108" t="s">
        <v>138</v>
      </c>
      <c r="M1702" s="108" t="s">
        <v>23466</v>
      </c>
      <c r="N1702" s="108" t="s">
        <v>15537</v>
      </c>
      <c r="O1702" s="108" t="s">
        <v>144</v>
      </c>
      <c r="P1702" s="108" t="s">
        <v>145</v>
      </c>
      <c r="Q1702" s="108" t="s">
        <v>1251</v>
      </c>
      <c r="R1702" s="108" t="s">
        <v>15771</v>
      </c>
      <c r="S1702" s="108" t="s">
        <v>8006</v>
      </c>
      <c r="T1702" s="108" t="s">
        <v>135</v>
      </c>
      <c r="U1702" s="108" t="s">
        <v>135</v>
      </c>
      <c r="V1702" s="108" t="s">
        <v>135</v>
      </c>
      <c r="W1702" s="108" t="s">
        <v>135</v>
      </c>
      <c r="X1702" s="108" t="s">
        <v>148</v>
      </c>
      <c r="Y1702" s="108" t="s">
        <v>135</v>
      </c>
    </row>
    <row r="1703" ht="25.0" customHeight="true">
      <c r="A1703" s="108" t="s">
        <v>23467</v>
      </c>
      <c r="B1703" s="108" t="s">
        <v>23468</v>
      </c>
      <c r="C1703" s="108" t="s">
        <v>23469</v>
      </c>
      <c r="D1703" s="108" t="s">
        <v>23470</v>
      </c>
      <c r="E1703" s="103"/>
      <c r="F1703" s="103" t="s">
        <v>15532</v>
      </c>
      <c r="G1703" s="103" t="s">
        <v>15533</v>
      </c>
      <c r="H1703" s="103" t="s">
        <v>135</v>
      </c>
      <c r="I1703" s="108" t="s">
        <v>23471</v>
      </c>
      <c r="J1703" s="108" t="s">
        <v>135</v>
      </c>
      <c r="K1703" s="108" t="s">
        <v>23472</v>
      </c>
      <c r="L1703" s="108" t="s">
        <v>138</v>
      </c>
      <c r="M1703" s="108" t="s">
        <v>23473</v>
      </c>
      <c r="N1703" s="108" t="s">
        <v>177</v>
      </c>
      <c r="O1703" s="108" t="s">
        <v>144</v>
      </c>
      <c r="P1703" s="108" t="s">
        <v>145</v>
      </c>
      <c r="Q1703" s="108" t="s">
        <v>1251</v>
      </c>
      <c r="R1703" s="108" t="s">
        <v>15771</v>
      </c>
      <c r="S1703" s="108" t="s">
        <v>8006</v>
      </c>
      <c r="T1703" s="108" t="s">
        <v>135</v>
      </c>
      <c r="U1703" s="108" t="s">
        <v>135</v>
      </c>
      <c r="V1703" s="108" t="s">
        <v>148</v>
      </c>
      <c r="W1703" s="108" t="s">
        <v>149</v>
      </c>
      <c r="X1703" s="108" t="s">
        <v>148</v>
      </c>
      <c r="Y1703" s="108" t="s">
        <v>148</v>
      </c>
    </row>
    <row r="1704" ht="25.0" customHeight="true">
      <c r="A1704" s="108" t="s">
        <v>23474</v>
      </c>
      <c r="B1704" s="108" t="s">
        <v>23475</v>
      </c>
      <c r="C1704" s="108" t="s">
        <v>23476</v>
      </c>
      <c r="D1704" s="108" t="s">
        <v>23477</v>
      </c>
      <c r="E1704" s="103"/>
      <c r="F1704" s="103" t="s">
        <v>15532</v>
      </c>
      <c r="G1704" s="103" t="s">
        <v>15533</v>
      </c>
      <c r="H1704" s="103" t="s">
        <v>135</v>
      </c>
      <c r="I1704" s="108" t="s">
        <v>23478</v>
      </c>
      <c r="J1704" s="108" t="s">
        <v>135</v>
      </c>
      <c r="K1704" s="109" t="s">
        <v>23479</v>
      </c>
      <c r="L1704" s="110" t="s">
        <v>138</v>
      </c>
      <c r="M1704" s="109" t="s">
        <v>23478</v>
      </c>
      <c r="N1704" s="110" t="s">
        <v>23480</v>
      </c>
      <c r="O1704" s="110" t="n">
        <v>10.0</v>
      </c>
      <c r="P1704" s="110" t="s">
        <v>145</v>
      </c>
      <c r="Q1704" s="109" t="s">
        <v>1251</v>
      </c>
      <c r="R1704" s="110" t="s">
        <v>15771</v>
      </c>
      <c r="S1704" s="109" t="s">
        <v>1620</v>
      </c>
      <c r="T1704" s="109" t="s">
        <v>135</v>
      </c>
      <c r="U1704" s="109" t="s">
        <v>135</v>
      </c>
      <c r="V1704" s="110" t="s">
        <v>148</v>
      </c>
      <c r="W1704" s="110" t="s">
        <v>148</v>
      </c>
      <c r="X1704" s="110" t="s">
        <v>148</v>
      </c>
      <c r="Y1704" s="110" t="s">
        <v>148</v>
      </c>
    </row>
    <row r="1705" ht="25.0" customHeight="true">
      <c r="A1705" s="108" t="s">
        <v>23481</v>
      </c>
      <c r="B1705" s="108" t="s">
        <v>23482</v>
      </c>
      <c r="C1705" s="108" t="s">
        <v>23483</v>
      </c>
      <c r="D1705" s="108" t="s">
        <v>23484</v>
      </c>
      <c r="E1705" s="103"/>
      <c r="F1705" s="103" t="s">
        <v>15532</v>
      </c>
      <c r="G1705" s="103" t="s">
        <v>15533</v>
      </c>
      <c r="H1705" s="103" t="s">
        <v>135</v>
      </c>
      <c r="I1705" s="108" t="s">
        <v>23485</v>
      </c>
      <c r="J1705" s="108" t="s">
        <v>135</v>
      </c>
      <c r="K1705" s="109" t="s">
        <v>23486</v>
      </c>
      <c r="L1705" s="110" t="s">
        <v>138</v>
      </c>
      <c r="M1705" s="109" t="s">
        <v>23487</v>
      </c>
      <c r="N1705" s="110" t="s">
        <v>23488</v>
      </c>
      <c r="O1705" s="110" t="n">
        <v>10.0</v>
      </c>
      <c r="P1705" s="110" t="s">
        <v>145</v>
      </c>
      <c r="Q1705" s="109" t="s">
        <v>1251</v>
      </c>
      <c r="R1705" s="110" t="s">
        <v>15771</v>
      </c>
      <c r="S1705" s="109" t="s">
        <v>1620</v>
      </c>
      <c r="T1705" s="109" t="s">
        <v>135</v>
      </c>
      <c r="U1705" s="109" t="s">
        <v>135</v>
      </c>
      <c r="V1705" s="110" t="s">
        <v>148</v>
      </c>
      <c r="W1705" s="110" t="s">
        <v>148</v>
      </c>
      <c r="X1705" s="110" t="s">
        <v>148</v>
      </c>
      <c r="Y1705" s="110" t="s">
        <v>148</v>
      </c>
    </row>
    <row r="1706" ht="25.0" customHeight="true">
      <c r="A1706" s="108" t="s">
        <v>23423</v>
      </c>
      <c r="B1706" s="108" t="s">
        <v>23489</v>
      </c>
      <c r="C1706" s="108" t="s">
        <v>23425</v>
      </c>
      <c r="D1706" s="108" t="s">
        <v>23426</v>
      </c>
      <c r="E1706" s="103"/>
      <c r="F1706" s="103" t="s">
        <v>15532</v>
      </c>
      <c r="G1706" s="103" t="s">
        <v>15533</v>
      </c>
      <c r="H1706" s="103" t="s">
        <v>135</v>
      </c>
      <c r="I1706" s="108" t="s">
        <v>23427</v>
      </c>
      <c r="J1706" s="108" t="s">
        <v>135</v>
      </c>
      <c r="K1706" s="108" t="s">
        <v>23428</v>
      </c>
      <c r="L1706" s="108" t="s">
        <v>138</v>
      </c>
      <c r="M1706" s="108" t="s">
        <v>23427</v>
      </c>
      <c r="N1706" s="108" t="s">
        <v>23429</v>
      </c>
      <c r="O1706" s="108" t="s">
        <v>144</v>
      </c>
      <c r="P1706" s="108" t="s">
        <v>145</v>
      </c>
      <c r="Q1706" s="108" t="s">
        <v>135</v>
      </c>
      <c r="R1706" s="108" t="s">
        <v>15771</v>
      </c>
      <c r="S1706" s="108" t="s">
        <v>1620</v>
      </c>
      <c r="T1706" s="108" t="s">
        <v>135</v>
      </c>
      <c r="U1706" s="108" t="s">
        <v>135</v>
      </c>
      <c r="V1706" s="108" t="s">
        <v>148</v>
      </c>
      <c r="W1706" s="108" t="s">
        <v>148</v>
      </c>
      <c r="X1706" s="108" t="s">
        <v>148</v>
      </c>
      <c r="Y1706" s="108" t="s">
        <v>148</v>
      </c>
    </row>
    <row r="1707" ht="25.0" customHeight="true">
      <c r="A1707" s="108" t="s">
        <v>23490</v>
      </c>
      <c r="B1707" s="108" t="s">
        <v>23491</v>
      </c>
      <c r="C1707" s="108" t="s">
        <v>23492</v>
      </c>
      <c r="D1707" s="108" t="s">
        <v>23493</v>
      </c>
      <c r="E1707" s="103"/>
      <c r="F1707" s="103" t="s">
        <v>15532</v>
      </c>
      <c r="G1707" s="103" t="s">
        <v>15533</v>
      </c>
      <c r="H1707" s="103" t="s">
        <v>135</v>
      </c>
      <c r="I1707" s="108" t="s">
        <v>23464</v>
      </c>
      <c r="J1707" s="108" t="s">
        <v>135</v>
      </c>
      <c r="K1707" s="108" t="s">
        <v>23494</v>
      </c>
      <c r="L1707" s="108" t="s">
        <v>138</v>
      </c>
      <c r="M1707" s="108" t="s">
        <v>23466</v>
      </c>
      <c r="N1707" s="108" t="s">
        <v>15537</v>
      </c>
      <c r="O1707" s="108" t="s">
        <v>144</v>
      </c>
      <c r="P1707" s="108" t="s">
        <v>145</v>
      </c>
      <c r="Q1707" s="108" t="s">
        <v>135</v>
      </c>
      <c r="R1707" s="108" t="s">
        <v>15771</v>
      </c>
      <c r="S1707" s="108" t="s">
        <v>8006</v>
      </c>
      <c r="T1707" s="108" t="s">
        <v>135</v>
      </c>
      <c r="U1707" s="108" t="s">
        <v>135</v>
      </c>
      <c r="V1707" s="108" t="s">
        <v>149</v>
      </c>
      <c r="W1707" s="108" t="s">
        <v>149</v>
      </c>
      <c r="X1707" s="108" t="s">
        <v>148</v>
      </c>
      <c r="Y1707" s="108" t="s">
        <v>149</v>
      </c>
    </row>
    <row r="1708" ht="25.0" customHeight="true">
      <c r="A1708" s="108" t="s">
        <v>23106</v>
      </c>
      <c r="B1708" s="108" t="s">
        <v>23495</v>
      </c>
      <c r="C1708" s="108" t="s">
        <v>23108</v>
      </c>
      <c r="D1708" s="108" t="s">
        <v>23109</v>
      </c>
      <c r="E1708" s="103"/>
      <c r="F1708" s="103" t="s">
        <v>15532</v>
      </c>
      <c r="G1708" s="103" t="s">
        <v>15533</v>
      </c>
      <c r="H1708" s="103" t="s">
        <v>135</v>
      </c>
      <c r="I1708" s="108" t="s">
        <v>23110</v>
      </c>
      <c r="J1708" s="108" t="s">
        <v>135</v>
      </c>
      <c r="K1708" s="108" t="s">
        <v>23111</v>
      </c>
      <c r="L1708" s="108" t="s">
        <v>15535</v>
      </c>
      <c r="M1708" s="108" t="s">
        <v>23112</v>
      </c>
      <c r="N1708" s="108" t="s">
        <v>23113</v>
      </c>
      <c r="O1708" s="108" t="s">
        <v>144</v>
      </c>
      <c r="P1708" s="108" t="s">
        <v>145</v>
      </c>
      <c r="Q1708" s="108" t="s">
        <v>1251</v>
      </c>
      <c r="R1708" s="108" t="s">
        <v>135</v>
      </c>
      <c r="S1708" s="108" t="s">
        <v>135</v>
      </c>
      <c r="T1708" s="108" t="s">
        <v>135</v>
      </c>
      <c r="U1708" s="108" t="s">
        <v>135</v>
      </c>
      <c r="V1708" s="108" t="s">
        <v>148</v>
      </c>
      <c r="W1708" s="108" t="s">
        <v>135</v>
      </c>
      <c r="X1708" s="108" t="s">
        <v>149</v>
      </c>
      <c r="Y1708" s="108" t="s">
        <v>135</v>
      </c>
    </row>
    <row r="1709" ht="25.0" customHeight="true">
      <c r="A1709" s="108" t="s">
        <v>23098</v>
      </c>
      <c r="B1709" s="108" t="s">
        <v>23496</v>
      </c>
      <c r="C1709" s="108" t="s">
        <v>23100</v>
      </c>
      <c r="D1709" s="108" t="s">
        <v>23101</v>
      </c>
      <c r="E1709" s="103"/>
      <c r="F1709" s="103" t="s">
        <v>15532</v>
      </c>
      <c r="G1709" s="103" t="s">
        <v>15533</v>
      </c>
      <c r="H1709" s="103" t="s">
        <v>135</v>
      </c>
      <c r="I1709" s="108" t="s">
        <v>23102</v>
      </c>
      <c r="J1709" s="108" t="s">
        <v>135</v>
      </c>
      <c r="K1709" s="109" t="s">
        <v>23103</v>
      </c>
      <c r="L1709" s="110" t="s">
        <v>138</v>
      </c>
      <c r="M1709" s="109" t="s">
        <v>23104</v>
      </c>
      <c r="N1709" s="110" t="s">
        <v>179</v>
      </c>
      <c r="O1709" s="110" t="n">
        <v>10.0</v>
      </c>
      <c r="P1709" s="110" t="s">
        <v>145</v>
      </c>
      <c r="Q1709" s="109" t="s">
        <v>8006</v>
      </c>
      <c r="R1709" s="110" t="s">
        <v>15771</v>
      </c>
      <c r="S1709" s="109" t="s">
        <v>8006</v>
      </c>
      <c r="T1709" s="109" t="s">
        <v>135</v>
      </c>
      <c r="U1709" s="109" t="s">
        <v>135</v>
      </c>
      <c r="V1709" s="110" t="s">
        <v>135</v>
      </c>
      <c r="W1709" s="110" t="s">
        <v>135</v>
      </c>
      <c r="X1709" s="110" t="s">
        <v>135</v>
      </c>
      <c r="Y1709" s="110" t="s">
        <v>135</v>
      </c>
    </row>
    <row r="1710" ht="25.0" customHeight="true">
      <c r="A1710" s="108" t="s">
        <v>23194</v>
      </c>
      <c r="B1710" s="108" t="s">
        <v>23497</v>
      </c>
      <c r="C1710" s="108" t="s">
        <v>23196</v>
      </c>
      <c r="D1710" s="108" t="s">
        <v>23197</v>
      </c>
      <c r="E1710" s="103"/>
      <c r="F1710" s="103" t="s">
        <v>15532</v>
      </c>
      <c r="G1710" s="103" t="s">
        <v>15533</v>
      </c>
      <c r="H1710" s="103" t="s">
        <v>135</v>
      </c>
      <c r="I1710" s="108" t="s">
        <v>23498</v>
      </c>
      <c r="J1710" s="108" t="s">
        <v>135</v>
      </c>
      <c r="K1710" s="108" t="s">
        <v>23199</v>
      </c>
      <c r="L1710" s="108" t="s">
        <v>138</v>
      </c>
      <c r="M1710" s="108" t="s">
        <v>15982</v>
      </c>
      <c r="N1710" s="108" t="s">
        <v>179</v>
      </c>
      <c r="O1710" s="108" t="s">
        <v>144</v>
      </c>
      <c r="P1710" s="108" t="s">
        <v>145</v>
      </c>
      <c r="Q1710" s="108" t="s">
        <v>1620</v>
      </c>
      <c r="R1710" s="108" t="s">
        <v>15771</v>
      </c>
      <c r="S1710" s="108" t="s">
        <v>16118</v>
      </c>
      <c r="T1710" s="108" t="s">
        <v>135</v>
      </c>
      <c r="U1710" s="108" t="s">
        <v>135</v>
      </c>
      <c r="V1710" s="108" t="s">
        <v>148</v>
      </c>
      <c r="W1710" s="108" t="s">
        <v>148</v>
      </c>
      <c r="X1710" s="108" t="s">
        <v>148</v>
      </c>
      <c r="Y1710" s="108" t="s">
        <v>148</v>
      </c>
    </row>
    <row r="1711" ht="25.0" customHeight="true">
      <c r="A1711" s="108" t="s">
        <v>23437</v>
      </c>
      <c r="B1711" s="108" t="s">
        <v>23499</v>
      </c>
      <c r="C1711" s="108" t="s">
        <v>23439</v>
      </c>
      <c r="D1711" s="108" t="s">
        <v>23440</v>
      </c>
      <c r="E1711" s="103"/>
      <c r="F1711" s="103" t="s">
        <v>15532</v>
      </c>
      <c r="G1711" s="103" t="s">
        <v>15533</v>
      </c>
      <c r="H1711" s="103" t="s">
        <v>135</v>
      </c>
      <c r="I1711" s="108" t="s">
        <v>23441</v>
      </c>
      <c r="J1711" s="108" t="s">
        <v>135</v>
      </c>
      <c r="K1711" s="108" t="s">
        <v>23442</v>
      </c>
      <c r="L1711" s="108" t="s">
        <v>138</v>
      </c>
      <c r="M1711" s="108" t="s">
        <v>23441</v>
      </c>
      <c r="N1711" s="108" t="s">
        <v>177</v>
      </c>
      <c r="O1711" s="108" t="s">
        <v>144</v>
      </c>
      <c r="P1711" s="108" t="s">
        <v>145</v>
      </c>
      <c r="Q1711" s="108" t="s">
        <v>1251</v>
      </c>
      <c r="R1711" s="108" t="s">
        <v>15771</v>
      </c>
      <c r="S1711" s="108" t="s">
        <v>1620</v>
      </c>
      <c r="T1711" s="108" t="s">
        <v>135</v>
      </c>
      <c r="U1711" s="108" t="s">
        <v>135</v>
      </c>
      <c r="V1711" s="108" t="s">
        <v>148</v>
      </c>
      <c r="W1711" s="108" t="s">
        <v>148</v>
      </c>
      <c r="X1711" s="108" t="s">
        <v>148</v>
      </c>
      <c r="Y1711" s="108" t="s">
        <v>148</v>
      </c>
    </row>
    <row r="1712" ht="25.0" customHeight="true">
      <c r="A1712" s="108" t="s">
        <v>23500</v>
      </c>
      <c r="B1712" s="108" t="s">
        <v>23501</v>
      </c>
      <c r="C1712" s="108" t="s">
        <v>23502</v>
      </c>
      <c r="D1712" s="108" t="s">
        <v>23503</v>
      </c>
      <c r="E1712" s="103"/>
      <c r="F1712" s="103" t="s">
        <v>15532</v>
      </c>
      <c r="G1712" s="103" t="s">
        <v>15533</v>
      </c>
      <c r="H1712" s="103" t="s">
        <v>135</v>
      </c>
      <c r="I1712" s="108" t="s">
        <v>23504</v>
      </c>
      <c r="J1712" s="108" t="s">
        <v>135</v>
      </c>
      <c r="K1712" s="108" t="s">
        <v>23263</v>
      </c>
      <c r="L1712" s="108" t="s">
        <v>138</v>
      </c>
      <c r="M1712" s="108" t="s">
        <v>23505</v>
      </c>
      <c r="N1712" s="108" t="s">
        <v>23306</v>
      </c>
      <c r="O1712" s="108" t="s">
        <v>144</v>
      </c>
      <c r="P1712" s="108" t="s">
        <v>145</v>
      </c>
      <c r="Q1712" s="108" t="s">
        <v>1251</v>
      </c>
      <c r="R1712" s="108" t="s">
        <v>15538</v>
      </c>
      <c r="S1712" s="108" t="s">
        <v>1251</v>
      </c>
      <c r="T1712" s="108" t="s">
        <v>135</v>
      </c>
      <c r="U1712" s="108" t="s">
        <v>135</v>
      </c>
      <c r="V1712" s="108" t="s">
        <v>148</v>
      </c>
      <c r="W1712" s="108" t="s">
        <v>135</v>
      </c>
      <c r="X1712" s="108" t="s">
        <v>148</v>
      </c>
      <c r="Y1712" s="108" t="s">
        <v>148</v>
      </c>
    </row>
    <row r="1713" ht="25.0" customHeight="true">
      <c r="A1713" s="108" t="s">
        <v>135</v>
      </c>
      <c r="B1713" s="108" t="s">
        <v>23506</v>
      </c>
      <c r="C1713" s="108"/>
      <c r="D1713" s="108" t="s">
        <v>22965</v>
      </c>
      <c r="E1713" s="103"/>
      <c r="F1713" s="103" t="s">
        <v>15532</v>
      </c>
      <c r="G1713" s="103" t="s">
        <v>15533</v>
      </c>
      <c r="H1713" s="103" t="s">
        <v>135</v>
      </c>
      <c r="I1713" s="108" t="s">
        <v>23507</v>
      </c>
      <c r="J1713" s="108" t="s">
        <v>135</v>
      </c>
      <c r="K1713" s="108" t="s">
        <v>22967</v>
      </c>
      <c r="L1713" s="108" t="s">
        <v>138</v>
      </c>
      <c r="M1713" s="108" t="s">
        <v>22968</v>
      </c>
      <c r="N1713" s="108" t="s">
        <v>15537</v>
      </c>
      <c r="O1713" s="108" t="s">
        <v>144</v>
      </c>
      <c r="P1713" s="108" t="s">
        <v>145</v>
      </c>
      <c r="Q1713" s="108" t="s">
        <v>1251</v>
      </c>
      <c r="R1713" s="108" t="s">
        <v>15538</v>
      </c>
      <c r="S1713" s="108" t="s">
        <v>1251</v>
      </c>
      <c r="T1713" s="108" t="s">
        <v>135</v>
      </c>
      <c r="U1713" s="108" t="s">
        <v>135</v>
      </c>
      <c r="V1713" s="108" t="s">
        <v>135</v>
      </c>
      <c r="W1713" s="108" t="s">
        <v>135</v>
      </c>
      <c r="X1713" s="108" t="s">
        <v>148</v>
      </c>
      <c r="Y1713" s="108" t="s">
        <v>135</v>
      </c>
    </row>
    <row r="1714" ht="25.0" customHeight="true">
      <c r="A1714" s="108" t="s">
        <v>23508</v>
      </c>
      <c r="B1714" s="108" t="s">
        <v>23509</v>
      </c>
      <c r="C1714" s="108" t="s">
        <v>23510</v>
      </c>
      <c r="D1714" s="108" t="s">
        <v>23511</v>
      </c>
      <c r="E1714" s="103"/>
      <c r="F1714" s="103" t="s">
        <v>15532</v>
      </c>
      <c r="G1714" s="103" t="s">
        <v>15533</v>
      </c>
      <c r="H1714" s="103" t="s">
        <v>135</v>
      </c>
      <c r="I1714" s="108" t="s">
        <v>23512</v>
      </c>
      <c r="J1714" s="108" t="s">
        <v>135</v>
      </c>
      <c r="K1714" s="108" t="s">
        <v>23513</v>
      </c>
      <c r="L1714" s="108" t="s">
        <v>138</v>
      </c>
      <c r="M1714" s="108" t="s">
        <v>23514</v>
      </c>
      <c r="N1714" s="108" t="s">
        <v>179</v>
      </c>
      <c r="O1714" s="108" t="s">
        <v>144</v>
      </c>
      <c r="P1714" s="108" t="s">
        <v>145</v>
      </c>
      <c r="Q1714" s="108" t="s">
        <v>1251</v>
      </c>
      <c r="R1714" s="108" t="s">
        <v>15771</v>
      </c>
      <c r="S1714" s="108" t="s">
        <v>8006</v>
      </c>
      <c r="T1714" s="108" t="s">
        <v>135</v>
      </c>
      <c r="U1714" s="108" t="s">
        <v>135</v>
      </c>
      <c r="V1714" s="108" t="s">
        <v>148</v>
      </c>
      <c r="W1714" s="108" t="s">
        <v>148</v>
      </c>
      <c r="X1714" s="108" t="s">
        <v>148</v>
      </c>
      <c r="Y1714" s="108" t="s">
        <v>148</v>
      </c>
    </row>
    <row r="1715" ht="25.0" customHeight="true">
      <c r="A1715" s="108" t="s">
        <v>23164</v>
      </c>
      <c r="B1715" s="108" t="s">
        <v>23515</v>
      </c>
      <c r="C1715" s="108" t="s">
        <v>23166</v>
      </c>
      <c r="D1715" s="108" t="s">
        <v>23167</v>
      </c>
      <c r="E1715" s="103"/>
      <c r="F1715" s="103" t="s">
        <v>15532</v>
      </c>
      <c r="G1715" s="103" t="s">
        <v>15533</v>
      </c>
      <c r="H1715" s="103" t="s">
        <v>135</v>
      </c>
      <c r="I1715" s="108" t="s">
        <v>23168</v>
      </c>
      <c r="J1715" s="108" t="s">
        <v>135</v>
      </c>
      <c r="K1715" s="109" t="s">
        <v>23169</v>
      </c>
      <c r="L1715" s="110" t="s">
        <v>138</v>
      </c>
      <c r="M1715" s="109" t="s">
        <v>23170</v>
      </c>
      <c r="N1715" s="110" t="s">
        <v>23171</v>
      </c>
      <c r="O1715" s="110" t="n">
        <v>10.0</v>
      </c>
      <c r="P1715" s="110" t="s">
        <v>145</v>
      </c>
      <c r="Q1715" s="109" t="s">
        <v>1251</v>
      </c>
      <c r="R1715" s="110" t="s">
        <v>15538</v>
      </c>
      <c r="S1715" s="109" t="s">
        <v>1251</v>
      </c>
      <c r="T1715" s="109" t="s">
        <v>135</v>
      </c>
      <c r="U1715" s="109" t="s">
        <v>135</v>
      </c>
      <c r="V1715" s="110" t="s">
        <v>148</v>
      </c>
      <c r="W1715" s="110" t="s">
        <v>148</v>
      </c>
      <c r="X1715" s="110" t="s">
        <v>148</v>
      </c>
      <c r="Y1715" s="110" t="s">
        <v>135</v>
      </c>
    </row>
    <row r="1716" ht="25.0" customHeight="true">
      <c r="A1716" s="108" t="s">
        <v>23516</v>
      </c>
      <c r="B1716" s="108" t="s">
        <v>23517</v>
      </c>
      <c r="C1716" s="108" t="s">
        <v>23518</v>
      </c>
      <c r="D1716" s="108" t="s">
        <v>23519</v>
      </c>
      <c r="E1716" s="103"/>
      <c r="F1716" s="103" t="s">
        <v>15532</v>
      </c>
      <c r="G1716" s="103" t="s">
        <v>15533</v>
      </c>
      <c r="H1716" s="103" t="s">
        <v>135</v>
      </c>
      <c r="I1716" s="108" t="s">
        <v>23520</v>
      </c>
      <c r="J1716" s="108" t="s">
        <v>135</v>
      </c>
      <c r="K1716" s="109" t="s">
        <v>23521</v>
      </c>
      <c r="L1716" s="110" t="s">
        <v>138</v>
      </c>
      <c r="M1716" s="109" t="s">
        <v>23520</v>
      </c>
      <c r="N1716" s="110" t="s">
        <v>23522</v>
      </c>
      <c r="O1716" s="110" t="n">
        <v>10.0</v>
      </c>
      <c r="P1716" s="110" t="s">
        <v>145</v>
      </c>
      <c r="Q1716" s="109" t="s">
        <v>1620</v>
      </c>
      <c r="R1716" s="110" t="s">
        <v>15771</v>
      </c>
      <c r="S1716" s="109" t="s">
        <v>1620</v>
      </c>
      <c r="T1716" s="109" t="s">
        <v>135</v>
      </c>
      <c r="U1716" s="109" t="s">
        <v>135</v>
      </c>
      <c r="V1716" s="110" t="s">
        <v>148</v>
      </c>
      <c r="W1716" s="110" t="s">
        <v>148</v>
      </c>
      <c r="X1716" s="110" t="s">
        <v>148</v>
      </c>
      <c r="Y1716" s="110" t="s">
        <v>148</v>
      </c>
    </row>
    <row r="1717" ht="25.0" customHeight="true">
      <c r="A1717" s="108" t="s">
        <v>23215</v>
      </c>
      <c r="B1717" s="108" t="s">
        <v>23523</v>
      </c>
      <c r="C1717" s="108" t="s">
        <v>23217</v>
      </c>
      <c r="D1717" s="108" t="s">
        <v>23218</v>
      </c>
      <c r="E1717" s="103"/>
      <c r="F1717" s="103" t="s">
        <v>15532</v>
      </c>
      <c r="G1717" s="103" t="s">
        <v>15533</v>
      </c>
      <c r="H1717" s="103" t="s">
        <v>135</v>
      </c>
      <c r="I1717" s="108" t="s">
        <v>23219</v>
      </c>
      <c r="J1717" s="108" t="s">
        <v>135</v>
      </c>
      <c r="K1717" s="108" t="s">
        <v>23220</v>
      </c>
      <c r="L1717" s="108" t="s">
        <v>138</v>
      </c>
      <c r="M1717" s="108" t="s">
        <v>23219</v>
      </c>
      <c r="N1717" s="108" t="s">
        <v>23221</v>
      </c>
      <c r="O1717" s="108" t="s">
        <v>144</v>
      </c>
      <c r="P1717" s="108" t="s">
        <v>145</v>
      </c>
      <c r="Q1717" s="108" t="s">
        <v>1620</v>
      </c>
      <c r="R1717" s="108" t="s">
        <v>15771</v>
      </c>
      <c r="S1717" s="108" t="s">
        <v>1620</v>
      </c>
      <c r="T1717" s="108" t="s">
        <v>135</v>
      </c>
      <c r="U1717" s="108" t="s">
        <v>135</v>
      </c>
      <c r="V1717" s="108" t="s">
        <v>148</v>
      </c>
      <c r="W1717" s="108" t="s">
        <v>148</v>
      </c>
      <c r="X1717" s="108" t="s">
        <v>148</v>
      </c>
      <c r="Y1717" s="108" t="s">
        <v>148</v>
      </c>
    </row>
    <row r="1718" ht="25.0" customHeight="true">
      <c r="A1718" s="108" t="s">
        <v>23516</v>
      </c>
      <c r="B1718" s="108" t="s">
        <v>23524</v>
      </c>
      <c r="C1718" s="108" t="s">
        <v>23518</v>
      </c>
      <c r="D1718" s="108" t="s">
        <v>23519</v>
      </c>
      <c r="E1718" s="103"/>
      <c r="F1718" s="103" t="s">
        <v>15532</v>
      </c>
      <c r="G1718" s="103" t="s">
        <v>15533</v>
      </c>
      <c r="H1718" s="103" t="s">
        <v>135</v>
      </c>
      <c r="I1718" s="108" t="s">
        <v>23520</v>
      </c>
      <c r="J1718" s="108" t="s">
        <v>135</v>
      </c>
      <c r="K1718" s="108" t="s">
        <v>23521</v>
      </c>
      <c r="L1718" s="108" t="s">
        <v>138</v>
      </c>
      <c r="M1718" s="108" t="s">
        <v>23520</v>
      </c>
      <c r="N1718" s="108" t="s">
        <v>23522</v>
      </c>
      <c r="O1718" s="108" t="s">
        <v>144</v>
      </c>
      <c r="P1718" s="108" t="s">
        <v>145</v>
      </c>
      <c r="Q1718" s="108" t="s">
        <v>1620</v>
      </c>
      <c r="R1718" s="108" t="s">
        <v>15771</v>
      </c>
      <c r="S1718" s="108" t="s">
        <v>1620</v>
      </c>
      <c r="T1718" s="108" t="s">
        <v>135</v>
      </c>
      <c r="U1718" s="108" t="s">
        <v>135</v>
      </c>
      <c r="V1718" s="108" t="s">
        <v>148</v>
      </c>
      <c r="W1718" s="108" t="s">
        <v>148</v>
      </c>
      <c r="X1718" s="108" t="s">
        <v>148</v>
      </c>
      <c r="Y1718" s="108" t="s">
        <v>148</v>
      </c>
    </row>
    <row r="1719" ht="25.0" customHeight="true">
      <c r="A1719" s="108" t="s">
        <v>23525</v>
      </c>
      <c r="B1719" s="108" t="s">
        <v>23526</v>
      </c>
      <c r="C1719" s="108" t="s">
        <v>23527</v>
      </c>
      <c r="D1719" s="108"/>
      <c r="E1719" s="103"/>
      <c r="F1719" s="103" t="s">
        <v>15532</v>
      </c>
      <c r="G1719" s="103" t="s">
        <v>15533</v>
      </c>
      <c r="H1719" s="103" t="s">
        <v>135</v>
      </c>
      <c r="I1719" s="108" t="s">
        <v>23528</v>
      </c>
      <c r="J1719" s="108" t="s">
        <v>135</v>
      </c>
      <c r="K1719" s="108" t="s">
        <v>623</v>
      </c>
      <c r="L1719" s="108" t="s">
        <v>138</v>
      </c>
      <c r="M1719" s="108" t="s">
        <v>19646</v>
      </c>
      <c r="N1719" s="108" t="s">
        <v>23529</v>
      </c>
      <c r="O1719" s="108" t="s">
        <v>144</v>
      </c>
      <c r="P1719" s="108" t="s">
        <v>145</v>
      </c>
      <c r="Q1719" s="108" t="s">
        <v>1359</v>
      </c>
      <c r="R1719" s="108" t="s">
        <v>15771</v>
      </c>
      <c r="S1719" s="108" t="s">
        <v>1359</v>
      </c>
      <c r="T1719" s="108" t="s">
        <v>135</v>
      </c>
      <c r="U1719" s="108" t="s">
        <v>135</v>
      </c>
      <c r="V1719" s="108" t="s">
        <v>148</v>
      </c>
      <c r="W1719" s="108" t="s">
        <v>135</v>
      </c>
      <c r="X1719" s="108" t="s">
        <v>148</v>
      </c>
      <c r="Y1719" s="108" t="s">
        <v>135</v>
      </c>
    </row>
    <row r="1720" ht="25.0" customHeight="true">
      <c r="A1720" s="108" t="s">
        <v>23530</v>
      </c>
      <c r="B1720" s="108" t="s">
        <v>23531</v>
      </c>
      <c r="C1720" s="108" t="s">
        <v>23532</v>
      </c>
      <c r="D1720" s="108" t="s">
        <v>23533</v>
      </c>
      <c r="E1720" s="103"/>
      <c r="F1720" s="103" t="s">
        <v>15532</v>
      </c>
      <c r="G1720" s="103" t="s">
        <v>15533</v>
      </c>
      <c r="H1720" s="103" t="s">
        <v>135</v>
      </c>
      <c r="I1720" s="108" t="s">
        <v>23534</v>
      </c>
      <c r="J1720" s="108" t="s">
        <v>135</v>
      </c>
      <c r="K1720" s="108" t="s">
        <v>23535</v>
      </c>
      <c r="L1720" s="108" t="s">
        <v>138</v>
      </c>
      <c r="M1720" s="108" t="s">
        <v>23536</v>
      </c>
      <c r="N1720" s="108" t="s">
        <v>13994</v>
      </c>
      <c r="O1720" s="108" t="s">
        <v>144</v>
      </c>
      <c r="P1720" s="108" t="s">
        <v>145</v>
      </c>
      <c r="Q1720" s="108" t="s">
        <v>1251</v>
      </c>
      <c r="R1720" s="108" t="s">
        <v>135</v>
      </c>
      <c r="S1720" s="108" t="s">
        <v>135</v>
      </c>
      <c r="T1720" s="108" t="s">
        <v>135</v>
      </c>
      <c r="U1720" s="108" t="s">
        <v>135</v>
      </c>
      <c r="V1720" s="108" t="s">
        <v>148</v>
      </c>
      <c r="W1720" s="108" t="s">
        <v>135</v>
      </c>
      <c r="X1720" s="108" t="s">
        <v>149</v>
      </c>
      <c r="Y1720" s="108" t="s">
        <v>135</v>
      </c>
    </row>
    <row r="1721" ht="25.0" customHeight="true">
      <c r="A1721" s="108" t="s">
        <v>16936</v>
      </c>
      <c r="B1721" s="108" t="s">
        <v>23537</v>
      </c>
      <c r="C1721" s="108" t="s">
        <v>16938</v>
      </c>
      <c r="D1721" s="108" t="s">
        <v>23538</v>
      </c>
      <c r="E1721" s="103"/>
      <c r="F1721" s="103" t="s">
        <v>15532</v>
      </c>
      <c r="G1721" s="103" t="s">
        <v>15533</v>
      </c>
      <c r="H1721" s="103" t="s">
        <v>135</v>
      </c>
      <c r="I1721" s="108" t="s">
        <v>22940</v>
      </c>
      <c r="J1721" s="108" t="s">
        <v>135</v>
      </c>
      <c r="K1721" s="108" t="s">
        <v>15788</v>
      </c>
      <c r="L1721" s="108" t="s">
        <v>138</v>
      </c>
      <c r="M1721" s="108" t="s">
        <v>16941</v>
      </c>
      <c r="N1721" s="108" t="s">
        <v>194</v>
      </c>
      <c r="O1721" s="108" t="s">
        <v>144</v>
      </c>
      <c r="P1721" s="108" t="s">
        <v>145</v>
      </c>
      <c r="Q1721" s="108" t="s">
        <v>1251</v>
      </c>
      <c r="R1721" s="108" t="s">
        <v>15538</v>
      </c>
      <c r="S1721" s="108" t="s">
        <v>1251</v>
      </c>
      <c r="T1721" s="108" t="s">
        <v>135</v>
      </c>
      <c r="U1721" s="108" t="s">
        <v>135</v>
      </c>
      <c r="V1721" s="108" t="s">
        <v>148</v>
      </c>
      <c r="W1721" s="108" t="s">
        <v>148</v>
      </c>
      <c r="X1721" s="108" t="s">
        <v>148</v>
      </c>
      <c r="Y1721" s="108" t="s">
        <v>148</v>
      </c>
    </row>
    <row r="1722" ht="25.0" customHeight="true">
      <c r="A1722" s="108" t="s">
        <v>19765</v>
      </c>
      <c r="B1722" s="108" t="s">
        <v>23539</v>
      </c>
      <c r="C1722" s="108" t="s">
        <v>19767</v>
      </c>
      <c r="D1722" s="108" t="s">
        <v>19768</v>
      </c>
      <c r="E1722" s="103"/>
      <c r="F1722" s="103" t="s">
        <v>15532</v>
      </c>
      <c r="G1722" s="103" t="s">
        <v>15533</v>
      </c>
      <c r="H1722" s="103" t="s">
        <v>135</v>
      </c>
      <c r="I1722" s="108" t="s">
        <v>16581</v>
      </c>
      <c r="J1722" s="108" t="s">
        <v>135</v>
      </c>
      <c r="K1722" s="108" t="s">
        <v>19770</v>
      </c>
      <c r="L1722" s="108" t="s">
        <v>138</v>
      </c>
      <c r="M1722" s="108" t="s">
        <v>16581</v>
      </c>
      <c r="N1722" s="108" t="s">
        <v>15757</v>
      </c>
      <c r="O1722" s="108" t="s">
        <v>144</v>
      </c>
      <c r="P1722" s="108" t="s">
        <v>145</v>
      </c>
      <c r="Q1722" s="108" t="s">
        <v>1251</v>
      </c>
      <c r="R1722" s="108" t="s">
        <v>135</v>
      </c>
      <c r="S1722" s="108" t="s">
        <v>135</v>
      </c>
      <c r="T1722" s="108" t="s">
        <v>135</v>
      </c>
      <c r="U1722" s="108" t="s">
        <v>135</v>
      </c>
      <c r="V1722" s="108" t="s">
        <v>148</v>
      </c>
      <c r="W1722" s="108" t="s">
        <v>135</v>
      </c>
      <c r="X1722" s="108" t="s">
        <v>148</v>
      </c>
      <c r="Y1722" s="108" t="s">
        <v>135</v>
      </c>
    </row>
    <row r="1723" ht="25.0" customHeight="true">
      <c r="A1723" s="108" t="s">
        <v>21377</v>
      </c>
      <c r="B1723" s="108" t="s">
        <v>23540</v>
      </c>
      <c r="C1723" s="108" t="s">
        <v>21379</v>
      </c>
      <c r="D1723" s="108" t="s">
        <v>21380</v>
      </c>
      <c r="E1723" s="103"/>
      <c r="F1723" s="103" t="s">
        <v>15532</v>
      </c>
      <c r="G1723" s="103" t="s">
        <v>15533</v>
      </c>
      <c r="H1723" s="103" t="s">
        <v>135</v>
      </c>
      <c r="I1723" s="108" t="s">
        <v>23541</v>
      </c>
      <c r="J1723" s="108" t="s">
        <v>135</v>
      </c>
      <c r="K1723" s="108" t="s">
        <v>21381</v>
      </c>
      <c r="L1723" s="108" t="s">
        <v>138</v>
      </c>
      <c r="M1723" s="108" t="s">
        <v>17761</v>
      </c>
      <c r="N1723" s="108" t="s">
        <v>16500</v>
      </c>
      <c r="O1723" s="108" t="s">
        <v>16074</v>
      </c>
      <c r="P1723" s="108" t="s">
        <v>145</v>
      </c>
      <c r="Q1723" s="108" t="s">
        <v>1620</v>
      </c>
      <c r="R1723" s="108" t="s">
        <v>15771</v>
      </c>
      <c r="S1723" s="108" t="s">
        <v>1620</v>
      </c>
      <c r="T1723" s="108" t="s">
        <v>135</v>
      </c>
      <c r="U1723" s="108" t="s">
        <v>135</v>
      </c>
      <c r="V1723" s="108" t="s">
        <v>148</v>
      </c>
      <c r="W1723" s="108" t="s">
        <v>148</v>
      </c>
      <c r="X1723" s="108" t="s">
        <v>148</v>
      </c>
      <c r="Y1723" s="108" t="s">
        <v>148</v>
      </c>
    </row>
  </sheetData>
  <mergeCells count="2">
    <mergeCell ref="A3:J3"/>
    <mergeCell ref="K3:Y3"/>
  </mergeCells>
  <conditionalFormatting sqref="L5:L1723">
    <cfRule type="cellIs" operator="equal" dxfId="133" priority="1">
      <formula>"Essencia Brasil"</formula>
    </cfRule>
  </conditionalFormatting>
  <conditionalFormatting sqref="N5:N1723">
    <cfRule type="cellIs" operator="equal" dxfId="134" priority="2">
      <formula>"Várias fragrâncias"</formula>
    </cfRule>
  </conditionalFormatting>
  <conditionalFormatting sqref="P5:P1723">
    <cfRule type="cellIs" operator="equal" dxfId="135" priority="3">
      <formula>"mL"</formula>
    </cfRule>
  </conditionalFormatting>
  <conditionalFormatting sqref="R5:R1723">
    <cfRule type="cellIs" operator="equal" dxfId="136" priority="4">
      <formula>"Unidade"</formula>
    </cfRule>
  </conditionalFormatting>
  <conditionalFormatting sqref="V5:V1723">
    <cfRule type="cellIs" operator="equal" dxfId="137" priority="5">
      <formula>"Não"</formula>
    </cfRule>
  </conditionalFormatting>
  <conditionalFormatting sqref="W5:W1723">
    <cfRule type="cellIs" operator="equal" dxfId="138" priority="6">
      <formula>""</formula>
    </cfRule>
  </conditionalFormatting>
  <conditionalFormatting sqref="X5:X1723">
    <cfRule type="cellIs" operator="equal" dxfId="139" priority="7">
      <formula>"Sim"</formula>
    </cfRule>
  </conditionalFormatting>
  <conditionalFormatting sqref="Y5:Y1723">
    <cfRule type="cellIs" operator="equal" dxfId="140" priority="8">
      <formula>""</formula>
    </cfRule>
  </conditionalFormatting>
  <conditionalFormatting sqref="K327">
    <cfRule type="cellIs" operator="equal" dxfId="141" priority="9">
      <formula>"null"</formula>
    </cfRule>
  </conditionalFormatting>
  <conditionalFormatting sqref="K525">
    <cfRule type="cellIs" operator="equal" dxfId="142" priority="10">
      <formula>"null"</formula>
    </cfRule>
  </conditionalFormatting>
  <conditionalFormatting sqref="K1661">
    <cfRule type="cellIs" operator="equal" dxfId="143" priority="11">
      <formula>"null"</formula>
    </cfRule>
  </conditionalFormatting>
  <dataValidations count="11">
    <dataValidation type="list" sqref="L5:L1723" allowBlank="true" errorStyle="stop" showErrorMessage="false" showInputMessage="true">
      <formula1>"ArtNaturals,Bienat,Doterra,Edens Garden,Healing Solutions,Just,Young Living"</formula1>
    </dataValidation>
    <dataValidation type="list" sqref="N5:N1723" allowBlank="true" errorStyle="stop" showErrorMessage="false" showInputMessage="true">
      <formula1>"Coco,Árvore-do-chá,Eucalipto,Canela,Alecrim,Hortelã,Citronela,Sândalo,Laranja,Limão,Jasmim,Lavanda,Manjericão,Bergamota,Rosa,Amêndoas,Cedro,Tomilho,Óleo 31"</formula1>
    </dataValidation>
    <dataValidation type="list" sqref="P5:P1723" allowBlank="true" errorStyle="stop" showErrorMessage="false" showInputMessage="true">
      <formula1>"mL,L"</formula1>
    </dataValidation>
    <dataValidation type="list" sqref="R5:R1723" allowBlank="true" errorStyle="stop" showErrorMessage="false" showInputMessage="true">
      <formula1>"Unidade,Kit"</formula1>
    </dataValidation>
    <dataValidation type="list" sqref="V5:V1723" allowBlank="true" errorStyle="stop" showErrorMessage="false" showInputMessage="true">
      <formula1>"Não,Sim"</formula1>
    </dataValidation>
    <dataValidation type="list" sqref="W5:W1723" allowBlank="true" errorStyle="stop" showErrorMessage="false" showInputMessage="true">
      <formula1>"Não,Sim"</formula1>
    </dataValidation>
    <dataValidation type="list" sqref="X5:X1723" allowBlank="true" errorStyle="stop" showErrorMessage="false" showInputMessage="true">
      <formula1>"Não,Sim"</formula1>
    </dataValidation>
    <dataValidation type="list" sqref="Y5:Y1723" allowBlank="true" errorStyle="stop" showErrorMessage="false" showInputMessage="true">
      <formula1>"Não,Sim"</formula1>
    </dataValidation>
    <dataValidation type="list" sqref="K327" allowBlank="true" errorStyle="stop" showErrorMessage="false" showInputMessage="true">
      <formula1>"Digite o código"</formula1>
    </dataValidation>
    <dataValidation type="list" sqref="K525" allowBlank="true" errorStyle="stop" showErrorMessage="false" showInputMessage="true">
      <formula1>"Digite o código"</formula1>
    </dataValidation>
    <dataValidation type="list" sqref="K1661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</ignoredErrors>
</worksheet>
</file>

<file path=xl/worksheets/sheet5.xml><?xml version="1.0" encoding="utf-8"?>
<worksheet xmlns="http://schemas.openxmlformats.org/spreadsheetml/2006/main">
  <dimension ref="A1:AB93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23542</v>
      </c>
      <c r="K1" s="103" t="s">
        <v>70</v>
      </c>
      <c r="L1" s="103" t="s">
        <v>71</v>
      </c>
      <c r="M1" s="103" t="s">
        <v>23543</v>
      </c>
      <c r="N1" s="103" t="s">
        <v>23544</v>
      </c>
      <c r="O1" s="103" t="s">
        <v>23545</v>
      </c>
      <c r="P1" s="103" t="s">
        <v>23546</v>
      </c>
      <c r="Q1" s="103" t="s">
        <v>23547</v>
      </c>
      <c r="R1" s="103" t="s">
        <v>23548</v>
      </c>
      <c r="S1" s="103" t="s">
        <v>23549</v>
      </c>
      <c r="T1" s="103" t="s">
        <v>23550</v>
      </c>
      <c r="U1" s="103" t="s">
        <v>23551</v>
      </c>
      <c r="V1" s="103" t="s">
        <v>23552</v>
      </c>
      <c r="W1" s="103" t="s">
        <v>23553</v>
      </c>
      <c r="X1" s="103" t="s">
        <v>15510</v>
      </c>
      <c r="Y1" s="103" t="s">
        <v>15511</v>
      </c>
      <c r="Z1" s="103" t="s">
        <v>23554</v>
      </c>
      <c r="AA1" s="103" t="s">
        <v>23555</v>
      </c>
      <c r="AB1" s="103" t="s">
        <v>23556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95</v>
      </c>
      <c r="T2" s="103" t="s">
        <v>94</v>
      </c>
      <c r="U2" s="103" t="s">
        <v>95</v>
      </c>
      <c r="V2" s="103" t="s">
        <v>94</v>
      </c>
      <c r="W2" s="103" t="s">
        <v>95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</row>
    <row r="3" ht="60.0" customHeight="true">
      <c r="A3" t="s" s="104">
        <v>23557</v>
      </c>
      <c r="K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23558</v>
      </c>
      <c r="K4" t="s" s="107">
        <v>106</v>
      </c>
      <c r="L4" t="s" s="107">
        <v>107</v>
      </c>
      <c r="M4" t="s" s="107">
        <v>23559</v>
      </c>
      <c r="N4" t="s" s="107">
        <v>23560</v>
      </c>
      <c r="O4" t="s" s="107">
        <v>23561</v>
      </c>
      <c r="P4" t="s" s="107">
        <v>23562</v>
      </c>
      <c r="Q4" t="s" s="107">
        <v>23563</v>
      </c>
      <c r="R4" t="s" s="107">
        <v>23564</v>
      </c>
      <c r="S4" t="s" s="107">
        <v>23565</v>
      </c>
      <c r="T4" t="s" s="107">
        <v>23566</v>
      </c>
      <c r="U4" t="s" s="107">
        <v>23567</v>
      </c>
      <c r="V4" t="s" s="107">
        <v>23568</v>
      </c>
      <c r="W4" t="s" s="107">
        <v>23569</v>
      </c>
      <c r="X4" t="s" s="107">
        <v>15524</v>
      </c>
      <c r="Y4" t="s" s="107">
        <v>15525</v>
      </c>
      <c r="Z4" t="s" s="107">
        <v>23570</v>
      </c>
      <c r="AA4" t="s" s="107">
        <v>23571</v>
      </c>
      <c r="AB4" t="s" s="107">
        <v>23572</v>
      </c>
    </row>
    <row r="5" ht="25.0" customHeight="true">
      <c r="A5" s="108" t="s">
        <v>23573</v>
      </c>
      <c r="B5" s="108" t="s">
        <v>23574</v>
      </c>
      <c r="C5" s="108" t="s">
        <v>23575</v>
      </c>
      <c r="D5" s="108" t="s">
        <v>23576</v>
      </c>
      <c r="E5" s="103"/>
      <c r="F5" s="103" t="s">
        <v>23577</v>
      </c>
      <c r="G5" s="103" t="s">
        <v>23578</v>
      </c>
      <c r="H5" s="103" t="s">
        <v>135</v>
      </c>
      <c r="I5" s="108" t="s">
        <v>23579</v>
      </c>
      <c r="J5" s="108" t="s">
        <v>23580</v>
      </c>
      <c r="K5" s="108" t="s">
        <v>23581</v>
      </c>
      <c r="L5" s="108" t="s">
        <v>5935</v>
      </c>
      <c r="M5" s="108" t="s">
        <v>23582</v>
      </c>
      <c r="N5" s="108" t="s">
        <v>544</v>
      </c>
      <c r="O5" s="108" t="s">
        <v>23583</v>
      </c>
      <c r="P5" s="108" t="s">
        <v>135</v>
      </c>
      <c r="Q5" s="108" t="s">
        <v>23584</v>
      </c>
      <c r="R5" s="108"/>
      <c r="S5" s="108" t="s">
        <v>135</v>
      </c>
      <c r="T5" s="108"/>
      <c r="U5" s="108" t="s">
        <v>135</v>
      </c>
      <c r="V5" s="108"/>
      <c r="W5" s="108" t="s">
        <v>135</v>
      </c>
      <c r="X5" s="108" t="s">
        <v>15538</v>
      </c>
      <c r="Y5" s="108" t="s">
        <v>1251</v>
      </c>
      <c r="Z5" s="108" t="s">
        <v>13255</v>
      </c>
      <c r="AA5" s="108" t="s">
        <v>148</v>
      </c>
      <c r="AB5" s="108" t="s">
        <v>135</v>
      </c>
    </row>
    <row r="6" ht="25.0" customHeight="true">
      <c r="A6" s="108" t="s">
        <v>23585</v>
      </c>
      <c r="B6" s="108" t="s">
        <v>23586</v>
      </c>
      <c r="C6" s="108" t="s">
        <v>23587</v>
      </c>
      <c r="D6" s="108" t="s">
        <v>23588</v>
      </c>
      <c r="E6" s="103"/>
      <c r="F6" s="103" t="s">
        <v>23577</v>
      </c>
      <c r="G6" s="103" t="s">
        <v>23578</v>
      </c>
      <c r="H6" s="103" t="s">
        <v>135</v>
      </c>
      <c r="I6" s="108" t="s">
        <v>23589</v>
      </c>
      <c r="J6" s="108" t="s">
        <v>544</v>
      </c>
      <c r="K6" s="108" t="s">
        <v>23590</v>
      </c>
      <c r="L6" s="108" t="s">
        <v>5935</v>
      </c>
      <c r="M6" s="108" t="s">
        <v>13255</v>
      </c>
      <c r="N6" s="108" t="s">
        <v>23591</v>
      </c>
      <c r="O6" s="108" t="s">
        <v>23592</v>
      </c>
      <c r="P6" s="108" t="s">
        <v>135</v>
      </c>
      <c r="Q6" s="108" t="s">
        <v>23593</v>
      </c>
      <c r="R6" s="108"/>
      <c r="S6" s="108" t="s">
        <v>135</v>
      </c>
      <c r="T6" s="108"/>
      <c r="U6" s="108" t="s">
        <v>135</v>
      </c>
      <c r="V6" s="108"/>
      <c r="W6" s="108" t="s">
        <v>135</v>
      </c>
      <c r="X6" s="108" t="s">
        <v>15538</v>
      </c>
      <c r="Y6" s="108" t="s">
        <v>1251</v>
      </c>
      <c r="Z6" s="108" t="s">
        <v>23582</v>
      </c>
      <c r="AA6" s="108" t="s">
        <v>148</v>
      </c>
      <c r="AB6" s="108" t="s">
        <v>149</v>
      </c>
    </row>
    <row r="7" ht="25.0" customHeight="true">
      <c r="A7" s="108" t="s">
        <v>23594</v>
      </c>
      <c r="B7" s="108" t="s">
        <v>23595</v>
      </c>
      <c r="C7" s="108" t="s">
        <v>23596</v>
      </c>
      <c r="D7" s="108" t="s">
        <v>23597</v>
      </c>
      <c r="E7" s="103"/>
      <c r="F7" s="103" t="s">
        <v>23577</v>
      </c>
      <c r="G7" s="103" t="s">
        <v>23578</v>
      </c>
      <c r="H7" s="103" t="s">
        <v>135</v>
      </c>
      <c r="I7" s="108" t="s">
        <v>23598</v>
      </c>
      <c r="J7" s="108" t="s">
        <v>544</v>
      </c>
      <c r="K7" s="109" t="s">
        <v>23599</v>
      </c>
      <c r="L7" s="109" t="s">
        <v>5935</v>
      </c>
      <c r="M7" s="109" t="s">
        <v>23582</v>
      </c>
      <c r="N7" s="110" t="s">
        <v>135</v>
      </c>
      <c r="O7" s="110" t="s">
        <v>23600</v>
      </c>
      <c r="P7" s="108" t="s">
        <v>135</v>
      </c>
      <c r="Q7" s="110" t="s">
        <v>23584</v>
      </c>
      <c r="R7" s="108"/>
      <c r="S7" s="108" t="s">
        <v>135</v>
      </c>
      <c r="T7" s="108"/>
      <c r="U7" s="108" t="s">
        <v>135</v>
      </c>
      <c r="V7" s="108"/>
      <c r="W7" s="108" t="s">
        <v>135</v>
      </c>
      <c r="X7" s="108" t="s">
        <v>135</v>
      </c>
      <c r="Y7" s="108" t="s">
        <v>135</v>
      </c>
      <c r="Z7" s="110" t="s">
        <v>13255</v>
      </c>
      <c r="AA7" s="110" t="s">
        <v>135</v>
      </c>
      <c r="AB7" s="110" t="s">
        <v>135</v>
      </c>
    </row>
    <row r="8" ht="25.0" customHeight="true">
      <c r="A8" s="108" t="s">
        <v>23601</v>
      </c>
      <c r="B8" s="108" t="s">
        <v>23602</v>
      </c>
      <c r="C8" s="108" t="s">
        <v>23603</v>
      </c>
      <c r="D8" s="108" t="s">
        <v>23604</v>
      </c>
      <c r="E8" s="103"/>
      <c r="F8" s="103" t="s">
        <v>23577</v>
      </c>
      <c r="G8" s="103" t="s">
        <v>23578</v>
      </c>
      <c r="H8" s="103" t="s">
        <v>135</v>
      </c>
      <c r="I8" s="108" t="s">
        <v>23605</v>
      </c>
      <c r="J8" s="108" t="s">
        <v>23580</v>
      </c>
      <c r="K8" s="109" t="s">
        <v>23606</v>
      </c>
      <c r="L8" s="109" t="s">
        <v>5935</v>
      </c>
      <c r="M8" s="109" t="s">
        <v>23582</v>
      </c>
      <c r="N8" s="110" t="s">
        <v>23607</v>
      </c>
      <c r="O8" s="110" t="s">
        <v>23608</v>
      </c>
      <c r="P8" s="108" t="s">
        <v>135</v>
      </c>
      <c r="Q8" s="110" t="s">
        <v>23609</v>
      </c>
      <c r="R8" s="108"/>
      <c r="S8" s="108" t="s">
        <v>135</v>
      </c>
      <c r="T8" s="108"/>
      <c r="U8" s="108" t="s">
        <v>135</v>
      </c>
      <c r="V8" s="108"/>
      <c r="W8" s="108" t="s">
        <v>135</v>
      </c>
      <c r="X8" s="110" t="s">
        <v>15538</v>
      </c>
      <c r="Y8" s="109" t="s">
        <v>1251</v>
      </c>
      <c r="Z8" s="110" t="s">
        <v>13255</v>
      </c>
      <c r="AA8" s="110" t="s">
        <v>148</v>
      </c>
      <c r="AB8" s="110" t="s">
        <v>135</v>
      </c>
    </row>
    <row r="9" ht="25.0" customHeight="true">
      <c r="A9" s="108" t="s">
        <v>23610</v>
      </c>
      <c r="B9" s="108" t="s">
        <v>23611</v>
      </c>
      <c r="C9" s="108" t="s">
        <v>23612</v>
      </c>
      <c r="D9" s="108" t="s">
        <v>23613</v>
      </c>
      <c r="E9" s="103"/>
      <c r="F9" s="103" t="s">
        <v>23577</v>
      </c>
      <c r="G9" s="103" t="s">
        <v>23578</v>
      </c>
      <c r="H9" s="103" t="s">
        <v>135</v>
      </c>
      <c r="I9" s="108" t="s">
        <v>23614</v>
      </c>
      <c r="J9" s="108" t="s">
        <v>23580</v>
      </c>
      <c r="K9" s="109" t="s">
        <v>23615</v>
      </c>
      <c r="L9" s="109" t="s">
        <v>5935</v>
      </c>
      <c r="M9" s="109" t="s">
        <v>13255</v>
      </c>
      <c r="N9" s="110" t="s">
        <v>135</v>
      </c>
      <c r="O9" s="110" t="s">
        <v>23583</v>
      </c>
      <c r="P9" s="108" t="s">
        <v>135</v>
      </c>
      <c r="Q9" s="110" t="s">
        <v>23616</v>
      </c>
      <c r="R9" s="108"/>
      <c r="S9" s="108" t="s">
        <v>135</v>
      </c>
      <c r="T9" s="110" t="n">
        <v>45.0</v>
      </c>
      <c r="U9" s="110" t="s">
        <v>23617</v>
      </c>
      <c r="V9" s="108"/>
      <c r="W9" s="108" t="s">
        <v>135</v>
      </c>
      <c r="X9" s="110" t="s">
        <v>15538</v>
      </c>
      <c r="Y9" s="109" t="s">
        <v>1251</v>
      </c>
      <c r="Z9" s="110" t="s">
        <v>23582</v>
      </c>
      <c r="AA9" s="110" t="s">
        <v>148</v>
      </c>
      <c r="AB9" s="110" t="s">
        <v>135</v>
      </c>
    </row>
    <row r="10" ht="25.0" customHeight="true">
      <c r="A10" s="108" t="s">
        <v>23618</v>
      </c>
      <c r="B10" s="108" t="s">
        <v>23619</v>
      </c>
      <c r="C10" s="108" t="s">
        <v>23620</v>
      </c>
      <c r="D10" s="108" t="s">
        <v>23621</v>
      </c>
      <c r="E10" s="103"/>
      <c r="F10" s="103" t="s">
        <v>23577</v>
      </c>
      <c r="G10" s="103" t="s">
        <v>23578</v>
      </c>
      <c r="H10" s="103" t="s">
        <v>135</v>
      </c>
      <c r="I10" s="108" t="s">
        <v>23622</v>
      </c>
      <c r="J10" s="108" t="s">
        <v>544</v>
      </c>
      <c r="K10" s="109" t="s">
        <v>23623</v>
      </c>
      <c r="L10" s="109" t="s">
        <v>5935</v>
      </c>
      <c r="M10" s="109" t="s">
        <v>23582</v>
      </c>
      <c r="N10" s="110" t="s">
        <v>23624</v>
      </c>
      <c r="O10" s="110" t="s">
        <v>23600</v>
      </c>
      <c r="P10" s="110" t="s">
        <v>23625</v>
      </c>
      <c r="Q10" s="110" t="s">
        <v>23626</v>
      </c>
      <c r="R10" s="108"/>
      <c r="S10" s="108" t="s">
        <v>135</v>
      </c>
      <c r="T10" s="108"/>
      <c r="U10" s="108" t="s">
        <v>135</v>
      </c>
      <c r="V10" s="108"/>
      <c r="W10" s="108" t="s">
        <v>135</v>
      </c>
      <c r="X10" s="110" t="s">
        <v>15538</v>
      </c>
      <c r="Y10" s="109" t="s">
        <v>1251</v>
      </c>
      <c r="Z10" s="110" t="s">
        <v>13255</v>
      </c>
      <c r="AA10" s="110" t="s">
        <v>148</v>
      </c>
      <c r="AB10" s="110" t="s">
        <v>135</v>
      </c>
    </row>
    <row r="11" ht="25.0" customHeight="true">
      <c r="A11" s="108" t="s">
        <v>23627</v>
      </c>
      <c r="B11" s="108" t="s">
        <v>23628</v>
      </c>
      <c r="C11" s="108" t="s">
        <v>23629</v>
      </c>
      <c r="D11" s="108" t="s">
        <v>23630</v>
      </c>
      <c r="E11" s="103"/>
      <c r="F11" s="103" t="s">
        <v>23577</v>
      </c>
      <c r="G11" s="103" t="s">
        <v>23578</v>
      </c>
      <c r="H11" s="103" t="s">
        <v>135</v>
      </c>
      <c r="I11" s="108" t="s">
        <v>23631</v>
      </c>
      <c r="J11" s="108" t="s">
        <v>23580</v>
      </c>
      <c r="K11" s="109" t="s">
        <v>23632</v>
      </c>
      <c r="L11" s="109" t="s">
        <v>5935</v>
      </c>
      <c r="M11" s="109" t="s">
        <v>23582</v>
      </c>
      <c r="N11" s="110" t="s">
        <v>135</v>
      </c>
      <c r="O11" s="110" t="s">
        <v>23583</v>
      </c>
      <c r="P11" s="110" t="s">
        <v>23633</v>
      </c>
      <c r="Q11" s="110" t="s">
        <v>23584</v>
      </c>
      <c r="R11" s="108"/>
      <c r="S11" s="108" t="s">
        <v>135</v>
      </c>
      <c r="T11" s="110" t="n">
        <v>45.0</v>
      </c>
      <c r="U11" s="110" t="s">
        <v>23617</v>
      </c>
      <c r="V11" s="108"/>
      <c r="W11" s="108" t="s">
        <v>135</v>
      </c>
      <c r="X11" s="110" t="s">
        <v>15538</v>
      </c>
      <c r="Y11" s="109" t="s">
        <v>1251</v>
      </c>
      <c r="Z11" s="110" t="s">
        <v>23582</v>
      </c>
      <c r="AA11" s="110" t="s">
        <v>148</v>
      </c>
      <c r="AB11" s="110" t="s">
        <v>135</v>
      </c>
    </row>
    <row r="12" ht="25.0" customHeight="true">
      <c r="A12" s="108" t="s">
        <v>23634</v>
      </c>
      <c r="B12" s="108" t="s">
        <v>23635</v>
      </c>
      <c r="C12" s="108" t="s">
        <v>23636</v>
      </c>
      <c r="D12" s="108" t="s">
        <v>23637</v>
      </c>
      <c r="E12" s="103"/>
      <c r="F12" s="103" t="s">
        <v>23577</v>
      </c>
      <c r="G12" s="103" t="s">
        <v>23578</v>
      </c>
      <c r="H12" s="103" t="s">
        <v>135</v>
      </c>
      <c r="I12" s="108" t="s">
        <v>23638</v>
      </c>
      <c r="J12" s="108" t="s">
        <v>23580</v>
      </c>
      <c r="K12" s="109" t="s">
        <v>23639</v>
      </c>
      <c r="L12" s="109" t="s">
        <v>5935</v>
      </c>
      <c r="M12" s="109" t="s">
        <v>23582</v>
      </c>
      <c r="N12" s="110" t="s">
        <v>135</v>
      </c>
      <c r="O12" s="110" t="s">
        <v>23583</v>
      </c>
      <c r="P12" s="108" t="s">
        <v>135</v>
      </c>
      <c r="Q12" s="110" t="s">
        <v>23640</v>
      </c>
      <c r="R12" s="108"/>
      <c r="S12" s="108" t="s">
        <v>135</v>
      </c>
      <c r="T12" s="108"/>
      <c r="U12" s="108" t="s">
        <v>135</v>
      </c>
      <c r="V12" s="108"/>
      <c r="W12" s="108" t="s">
        <v>135</v>
      </c>
      <c r="X12" s="108" t="s">
        <v>135</v>
      </c>
      <c r="Y12" s="108" t="s">
        <v>135</v>
      </c>
      <c r="Z12" s="110" t="s">
        <v>13255</v>
      </c>
      <c r="AA12" s="110" t="s">
        <v>135</v>
      </c>
      <c r="AB12" s="110" t="s">
        <v>135</v>
      </c>
    </row>
    <row r="13" ht="25.0" customHeight="true">
      <c r="A13" s="108" t="s">
        <v>23641</v>
      </c>
      <c r="B13" s="108" t="s">
        <v>23642</v>
      </c>
      <c r="C13" s="108" t="s">
        <v>23643</v>
      </c>
      <c r="D13" s="108" t="s">
        <v>23644</v>
      </c>
      <c r="E13" s="103"/>
      <c r="F13" s="103" t="s">
        <v>23577</v>
      </c>
      <c r="G13" s="103" t="s">
        <v>23578</v>
      </c>
      <c r="H13" s="103" t="s">
        <v>135</v>
      </c>
      <c r="I13" s="108" t="s">
        <v>23645</v>
      </c>
      <c r="J13" s="108" t="s">
        <v>544</v>
      </c>
      <c r="K13" s="109" t="s">
        <v>23646</v>
      </c>
      <c r="L13" s="109" t="s">
        <v>5935</v>
      </c>
      <c r="M13" s="109" t="s">
        <v>23582</v>
      </c>
      <c r="N13" s="110" t="s">
        <v>23607</v>
      </c>
      <c r="O13" s="110" t="s">
        <v>23600</v>
      </c>
      <c r="P13" s="108" t="s">
        <v>135</v>
      </c>
      <c r="Q13" s="110" t="s">
        <v>23647</v>
      </c>
      <c r="R13" s="108"/>
      <c r="S13" s="108" t="s">
        <v>135</v>
      </c>
      <c r="T13" s="108"/>
      <c r="U13" s="108" t="s">
        <v>135</v>
      </c>
      <c r="V13" s="108"/>
      <c r="W13" s="108" t="s">
        <v>135</v>
      </c>
      <c r="X13" s="110" t="s">
        <v>15538</v>
      </c>
      <c r="Y13" s="109" t="s">
        <v>1251</v>
      </c>
      <c r="Z13" s="110" t="s">
        <v>13255</v>
      </c>
      <c r="AA13" s="110" t="s">
        <v>148</v>
      </c>
      <c r="AB13" s="110" t="s">
        <v>135</v>
      </c>
    </row>
    <row r="14" ht="25.0" customHeight="true">
      <c r="A14" s="108" t="s">
        <v>23648</v>
      </c>
      <c r="B14" s="108" t="s">
        <v>23649</v>
      </c>
      <c r="C14" s="108" t="s">
        <v>23650</v>
      </c>
      <c r="D14" s="108" t="s">
        <v>23651</v>
      </c>
      <c r="E14" s="103"/>
      <c r="F14" s="103" t="s">
        <v>23577</v>
      </c>
      <c r="G14" s="103" t="s">
        <v>23578</v>
      </c>
      <c r="H14" s="103" t="s">
        <v>135</v>
      </c>
      <c r="I14" s="108" t="s">
        <v>23652</v>
      </c>
      <c r="J14" s="108" t="s">
        <v>544</v>
      </c>
      <c r="K14" s="109" t="s">
        <v>23653</v>
      </c>
      <c r="L14" s="109" t="s">
        <v>5935</v>
      </c>
      <c r="M14" s="109" t="s">
        <v>13255</v>
      </c>
      <c r="N14" s="110" t="s">
        <v>135</v>
      </c>
      <c r="O14" s="110" t="s">
        <v>23592</v>
      </c>
      <c r="P14" s="108" t="s">
        <v>135</v>
      </c>
      <c r="Q14" s="110" t="s">
        <v>23654</v>
      </c>
      <c r="R14" s="108"/>
      <c r="S14" s="108" t="s">
        <v>135</v>
      </c>
      <c r="T14" s="108"/>
      <c r="U14" s="108" t="s">
        <v>135</v>
      </c>
      <c r="V14" s="108"/>
      <c r="W14" s="108" t="s">
        <v>135</v>
      </c>
      <c r="X14" s="108" t="s">
        <v>135</v>
      </c>
      <c r="Y14" s="108" t="s">
        <v>135</v>
      </c>
      <c r="Z14" s="110" t="s">
        <v>23582</v>
      </c>
      <c r="AA14" s="110" t="s">
        <v>148</v>
      </c>
      <c r="AB14" s="110" t="s">
        <v>149</v>
      </c>
    </row>
    <row r="15" ht="25.0" customHeight="true">
      <c r="A15" s="108" t="s">
        <v>23655</v>
      </c>
      <c r="B15" s="108" t="s">
        <v>23656</v>
      </c>
      <c r="C15" s="108" t="s">
        <v>23657</v>
      </c>
      <c r="D15" s="108" t="s">
        <v>23658</v>
      </c>
      <c r="E15" s="103"/>
      <c r="F15" s="103" t="s">
        <v>23577</v>
      </c>
      <c r="G15" s="103" t="s">
        <v>23578</v>
      </c>
      <c r="H15" s="103" t="s">
        <v>135</v>
      </c>
      <c r="I15" s="108" t="s">
        <v>23659</v>
      </c>
      <c r="J15" s="108" t="s">
        <v>23580</v>
      </c>
      <c r="K15" s="109" t="s">
        <v>23660</v>
      </c>
      <c r="L15" s="109" t="s">
        <v>5935</v>
      </c>
      <c r="M15" s="109" t="s">
        <v>23582</v>
      </c>
      <c r="N15" s="110" t="s">
        <v>135</v>
      </c>
      <c r="O15" s="110" t="s">
        <v>23583</v>
      </c>
      <c r="P15" s="110" t="s">
        <v>23633</v>
      </c>
      <c r="Q15" s="110" t="s">
        <v>23661</v>
      </c>
      <c r="R15" s="108"/>
      <c r="S15" s="108" t="s">
        <v>135</v>
      </c>
      <c r="T15" s="110" t="n">
        <v>45.0</v>
      </c>
      <c r="U15" s="110" t="s">
        <v>23617</v>
      </c>
      <c r="V15" s="108"/>
      <c r="W15" s="108" t="s">
        <v>135</v>
      </c>
      <c r="X15" s="110" t="s">
        <v>15538</v>
      </c>
      <c r="Y15" s="109" t="s">
        <v>1251</v>
      </c>
      <c r="Z15" s="110" t="s">
        <v>23582</v>
      </c>
      <c r="AA15" s="110" t="s">
        <v>148</v>
      </c>
      <c r="AB15" s="110" t="s">
        <v>135</v>
      </c>
    </row>
    <row r="16" ht="25.0" customHeight="true">
      <c r="A16" s="108" t="s">
        <v>23662</v>
      </c>
      <c r="B16" s="108" t="s">
        <v>23663</v>
      </c>
      <c r="C16" s="108" t="s">
        <v>23664</v>
      </c>
      <c r="D16" s="108" t="s">
        <v>23665</v>
      </c>
      <c r="E16" s="103"/>
      <c r="F16" s="103" t="s">
        <v>23577</v>
      </c>
      <c r="G16" s="103" t="s">
        <v>23578</v>
      </c>
      <c r="H16" s="103" t="s">
        <v>135</v>
      </c>
      <c r="I16" s="108" t="s">
        <v>23666</v>
      </c>
      <c r="J16" s="108" t="s">
        <v>177</v>
      </c>
      <c r="K16" s="109" t="s">
        <v>23667</v>
      </c>
      <c r="L16" s="109" t="s">
        <v>5935</v>
      </c>
      <c r="M16" s="109" t="s">
        <v>23582</v>
      </c>
      <c r="N16" s="110" t="s">
        <v>23668</v>
      </c>
      <c r="O16" s="110" t="s">
        <v>23600</v>
      </c>
      <c r="P16" s="110" t="s">
        <v>23669</v>
      </c>
      <c r="Q16" s="110" t="s">
        <v>23670</v>
      </c>
      <c r="R16" s="108"/>
      <c r="S16" s="108" t="s">
        <v>135</v>
      </c>
      <c r="T16" s="108"/>
      <c r="U16" s="108" t="s">
        <v>135</v>
      </c>
      <c r="V16" s="108"/>
      <c r="W16" s="108" t="s">
        <v>135</v>
      </c>
      <c r="X16" s="110" t="s">
        <v>15538</v>
      </c>
      <c r="Y16" s="109" t="s">
        <v>1251</v>
      </c>
      <c r="Z16" s="110" t="s">
        <v>13255</v>
      </c>
      <c r="AA16" s="110" t="s">
        <v>148</v>
      </c>
      <c r="AB16" s="110" t="s">
        <v>135</v>
      </c>
    </row>
    <row r="17" ht="25.0" customHeight="true">
      <c r="A17" s="108" t="s">
        <v>23671</v>
      </c>
      <c r="B17" s="108" t="s">
        <v>23672</v>
      </c>
      <c r="C17" s="108" t="s">
        <v>23673</v>
      </c>
      <c r="D17" s="108" t="s">
        <v>23674</v>
      </c>
      <c r="E17" s="103"/>
      <c r="F17" s="103" t="s">
        <v>23577</v>
      </c>
      <c r="G17" s="103" t="s">
        <v>23578</v>
      </c>
      <c r="H17" s="103" t="s">
        <v>135</v>
      </c>
      <c r="I17" s="108" t="s">
        <v>23675</v>
      </c>
      <c r="J17" s="108" t="s">
        <v>544</v>
      </c>
      <c r="K17" s="109" t="s">
        <v>23676</v>
      </c>
      <c r="L17" s="109" t="s">
        <v>5935</v>
      </c>
      <c r="M17" s="109" t="s">
        <v>13255</v>
      </c>
      <c r="N17" s="110" t="s">
        <v>23677</v>
      </c>
      <c r="O17" s="110" t="s">
        <v>23592</v>
      </c>
      <c r="P17" s="108" t="s">
        <v>135</v>
      </c>
      <c r="Q17" s="110" t="s">
        <v>23593</v>
      </c>
      <c r="R17" s="108"/>
      <c r="S17" s="108" t="s">
        <v>135</v>
      </c>
      <c r="T17" s="108"/>
      <c r="U17" s="108" t="s">
        <v>135</v>
      </c>
      <c r="V17" s="108"/>
      <c r="W17" s="108" t="s">
        <v>135</v>
      </c>
      <c r="X17" s="110" t="s">
        <v>15538</v>
      </c>
      <c r="Y17" s="109" t="s">
        <v>1251</v>
      </c>
      <c r="Z17" s="110" t="s">
        <v>23582</v>
      </c>
      <c r="AA17" s="110" t="s">
        <v>148</v>
      </c>
      <c r="AB17" s="110" t="s">
        <v>135</v>
      </c>
    </row>
    <row r="18" ht="25.0" customHeight="true">
      <c r="A18" s="108" t="s">
        <v>23678</v>
      </c>
      <c r="B18" s="108" t="s">
        <v>23679</v>
      </c>
      <c r="C18" s="108" t="s">
        <v>23680</v>
      </c>
      <c r="D18" s="108" t="s">
        <v>23681</v>
      </c>
      <c r="E18" s="103"/>
      <c r="F18" s="103" t="s">
        <v>23577</v>
      </c>
      <c r="G18" s="103" t="s">
        <v>23578</v>
      </c>
      <c r="H18" s="103" t="s">
        <v>135</v>
      </c>
      <c r="I18" s="108" t="s">
        <v>23682</v>
      </c>
      <c r="J18" s="108" t="s">
        <v>23580</v>
      </c>
      <c r="K18" s="109" t="s">
        <v>23683</v>
      </c>
      <c r="L18" s="109" t="s">
        <v>5935</v>
      </c>
      <c r="M18" s="109" t="s">
        <v>23582</v>
      </c>
      <c r="N18" s="110" t="s">
        <v>23684</v>
      </c>
      <c r="O18" s="110" t="s">
        <v>23600</v>
      </c>
      <c r="P18" s="110" t="s">
        <v>23633</v>
      </c>
      <c r="Q18" s="110" t="s">
        <v>23685</v>
      </c>
      <c r="R18" s="108"/>
      <c r="S18" s="108" t="s">
        <v>135</v>
      </c>
      <c r="T18" s="108"/>
      <c r="U18" s="108" t="s">
        <v>135</v>
      </c>
      <c r="V18" s="108"/>
      <c r="W18" s="108" t="s">
        <v>135</v>
      </c>
      <c r="X18" s="110" t="s">
        <v>15538</v>
      </c>
      <c r="Y18" s="109" t="s">
        <v>1251</v>
      </c>
      <c r="Z18" s="110" t="s">
        <v>13255</v>
      </c>
      <c r="AA18" s="110" t="s">
        <v>148</v>
      </c>
      <c r="AB18" s="110" t="s">
        <v>135</v>
      </c>
    </row>
    <row r="19" ht="25.0" customHeight="true">
      <c r="A19" s="108" t="s">
        <v>23686</v>
      </c>
      <c r="B19" s="108" t="s">
        <v>23687</v>
      </c>
      <c r="C19" s="108" t="s">
        <v>23688</v>
      </c>
      <c r="D19" s="108" t="s">
        <v>23689</v>
      </c>
      <c r="E19" s="103"/>
      <c r="F19" s="103" t="s">
        <v>23577</v>
      </c>
      <c r="G19" s="103" t="s">
        <v>23578</v>
      </c>
      <c r="H19" s="103" t="s">
        <v>135</v>
      </c>
      <c r="I19" s="108" t="s">
        <v>23690</v>
      </c>
      <c r="J19" s="108" t="s">
        <v>23580</v>
      </c>
      <c r="K19" s="108" t="s">
        <v>23691</v>
      </c>
      <c r="L19" s="108" t="s">
        <v>5935</v>
      </c>
      <c r="M19" s="108" t="s">
        <v>23582</v>
      </c>
      <c r="N19" s="108" t="s">
        <v>23677</v>
      </c>
      <c r="O19" s="108" t="s">
        <v>23592</v>
      </c>
      <c r="P19" s="108" t="s">
        <v>23692</v>
      </c>
      <c r="Q19" s="108" t="s">
        <v>23693</v>
      </c>
      <c r="R19" s="108"/>
      <c r="S19" s="108" t="s">
        <v>135</v>
      </c>
      <c r="T19" s="108"/>
      <c r="U19" s="108" t="s">
        <v>135</v>
      </c>
      <c r="V19" s="108"/>
      <c r="W19" s="108" t="s">
        <v>135</v>
      </c>
      <c r="X19" s="108" t="s">
        <v>15538</v>
      </c>
      <c r="Y19" s="108" t="s">
        <v>1251</v>
      </c>
      <c r="Z19" s="108" t="s">
        <v>13255</v>
      </c>
      <c r="AA19" s="108" t="s">
        <v>148</v>
      </c>
      <c r="AB19" s="108" t="s">
        <v>135</v>
      </c>
    </row>
    <row r="20" ht="25.0" customHeight="true">
      <c r="A20" s="108" t="s">
        <v>23694</v>
      </c>
      <c r="B20" s="108" t="s">
        <v>23695</v>
      </c>
      <c r="C20" s="108" t="s">
        <v>23696</v>
      </c>
      <c r="D20" s="108" t="s">
        <v>23697</v>
      </c>
      <c r="E20" s="103"/>
      <c r="F20" s="103" t="s">
        <v>23577</v>
      </c>
      <c r="G20" s="103" t="s">
        <v>23578</v>
      </c>
      <c r="H20" s="103" t="s">
        <v>135</v>
      </c>
      <c r="I20" s="108" t="s">
        <v>23698</v>
      </c>
      <c r="J20" s="108" t="s">
        <v>23580</v>
      </c>
      <c r="K20" s="108" t="s">
        <v>23699</v>
      </c>
      <c r="L20" s="108" t="s">
        <v>5935</v>
      </c>
      <c r="M20" s="108" t="s">
        <v>23582</v>
      </c>
      <c r="N20" s="108" t="s">
        <v>23684</v>
      </c>
      <c r="O20" s="108" t="s">
        <v>23600</v>
      </c>
      <c r="P20" s="108" t="s">
        <v>23700</v>
      </c>
      <c r="Q20" s="108" t="s">
        <v>23701</v>
      </c>
      <c r="R20" s="108"/>
      <c r="S20" s="108" t="s">
        <v>135</v>
      </c>
      <c r="T20" s="108"/>
      <c r="U20" s="108" t="s">
        <v>135</v>
      </c>
      <c r="V20" s="108"/>
      <c r="W20" s="108" t="s">
        <v>135</v>
      </c>
      <c r="X20" s="108" t="s">
        <v>15538</v>
      </c>
      <c r="Y20" s="108" t="s">
        <v>1251</v>
      </c>
      <c r="Z20" s="108" t="s">
        <v>13255</v>
      </c>
      <c r="AA20" s="108" t="s">
        <v>148</v>
      </c>
      <c r="AB20" s="108" t="s">
        <v>148</v>
      </c>
    </row>
    <row r="21" ht="25.0" customHeight="true">
      <c r="A21" s="108" t="s">
        <v>23702</v>
      </c>
      <c r="B21" s="108" t="s">
        <v>23703</v>
      </c>
      <c r="C21" s="108" t="s">
        <v>23704</v>
      </c>
      <c r="D21" s="108" t="s">
        <v>23705</v>
      </c>
      <c r="E21" s="103"/>
      <c r="F21" s="103" t="s">
        <v>23577</v>
      </c>
      <c r="G21" s="103" t="s">
        <v>23578</v>
      </c>
      <c r="H21" s="103" t="s">
        <v>135</v>
      </c>
      <c r="I21" s="108" t="s">
        <v>23706</v>
      </c>
      <c r="J21" s="108" t="s">
        <v>23707</v>
      </c>
      <c r="K21" s="109" t="s">
        <v>23708</v>
      </c>
      <c r="L21" s="109" t="s">
        <v>5935</v>
      </c>
      <c r="M21" s="109" t="s">
        <v>23582</v>
      </c>
      <c r="N21" s="110" t="s">
        <v>23709</v>
      </c>
      <c r="O21" s="110" t="s">
        <v>23600</v>
      </c>
      <c r="P21" s="110" t="s">
        <v>23625</v>
      </c>
      <c r="Q21" s="110" t="s">
        <v>23710</v>
      </c>
      <c r="R21" s="108"/>
      <c r="S21" s="108" t="s">
        <v>135</v>
      </c>
      <c r="T21" s="108"/>
      <c r="U21" s="108" t="s">
        <v>135</v>
      </c>
      <c r="V21" s="108"/>
      <c r="W21" s="108" t="s">
        <v>135</v>
      </c>
      <c r="X21" s="110" t="s">
        <v>15538</v>
      </c>
      <c r="Y21" s="109" t="s">
        <v>1251</v>
      </c>
      <c r="Z21" s="110" t="s">
        <v>13255</v>
      </c>
      <c r="AA21" s="110" t="s">
        <v>148</v>
      </c>
      <c r="AB21" s="110" t="s">
        <v>135</v>
      </c>
    </row>
    <row r="22" ht="25.0" customHeight="true">
      <c r="A22" s="108" t="s">
        <v>23711</v>
      </c>
      <c r="B22" s="108" t="s">
        <v>23712</v>
      </c>
      <c r="C22" s="108" t="s">
        <v>23713</v>
      </c>
      <c r="D22" s="108" t="s">
        <v>23714</v>
      </c>
      <c r="E22" s="103"/>
      <c r="F22" s="103" t="s">
        <v>23577</v>
      </c>
      <c r="G22" s="103" t="s">
        <v>23578</v>
      </c>
      <c r="H22" s="103" t="s">
        <v>135</v>
      </c>
      <c r="I22" s="108" t="s">
        <v>23715</v>
      </c>
      <c r="J22" s="108" t="s">
        <v>23580</v>
      </c>
      <c r="K22" s="108" t="s">
        <v>23716</v>
      </c>
      <c r="L22" s="108" t="s">
        <v>5935</v>
      </c>
      <c r="M22" s="108" t="s">
        <v>23582</v>
      </c>
      <c r="N22" s="108" t="s">
        <v>135</v>
      </c>
      <c r="O22" s="108" t="s">
        <v>23717</v>
      </c>
      <c r="P22" s="108" t="s">
        <v>23700</v>
      </c>
      <c r="Q22" s="108" t="s">
        <v>23718</v>
      </c>
      <c r="R22" s="108"/>
      <c r="S22" s="108" t="s">
        <v>135</v>
      </c>
      <c r="T22" s="108"/>
      <c r="U22" s="108" t="s">
        <v>135</v>
      </c>
      <c r="V22" s="108"/>
      <c r="W22" s="108" t="s">
        <v>135</v>
      </c>
      <c r="X22" s="108" t="s">
        <v>15538</v>
      </c>
      <c r="Y22" s="108" t="s">
        <v>1251</v>
      </c>
      <c r="Z22" s="108" t="s">
        <v>23719</v>
      </c>
      <c r="AA22" s="108" t="s">
        <v>148</v>
      </c>
      <c r="AB22" s="108" t="s">
        <v>135</v>
      </c>
    </row>
    <row r="23" ht="25.0" customHeight="true">
      <c r="A23" s="108" t="s">
        <v>23720</v>
      </c>
      <c r="B23" s="108" t="s">
        <v>23721</v>
      </c>
      <c r="C23" s="108" t="s">
        <v>23722</v>
      </c>
      <c r="D23" s="108" t="s">
        <v>23723</v>
      </c>
      <c r="E23" s="103"/>
      <c r="F23" s="103" t="s">
        <v>23577</v>
      </c>
      <c r="G23" s="103" t="s">
        <v>23578</v>
      </c>
      <c r="H23" s="103" t="s">
        <v>135</v>
      </c>
      <c r="I23" s="108" t="s">
        <v>23724</v>
      </c>
      <c r="J23" s="108" t="s">
        <v>23580</v>
      </c>
      <c r="K23" s="108" t="s">
        <v>23725</v>
      </c>
      <c r="L23" s="108" t="s">
        <v>5935</v>
      </c>
      <c r="M23" s="108" t="s">
        <v>23582</v>
      </c>
      <c r="N23" s="108" t="s">
        <v>23726</v>
      </c>
      <c r="O23" s="108" t="s">
        <v>23600</v>
      </c>
      <c r="P23" s="108" t="s">
        <v>23625</v>
      </c>
      <c r="Q23" s="108" t="s">
        <v>23727</v>
      </c>
      <c r="R23" s="108"/>
      <c r="S23" s="108" t="s">
        <v>135</v>
      </c>
      <c r="T23" s="108"/>
      <c r="U23" s="108" t="s">
        <v>135</v>
      </c>
      <c r="V23" s="108"/>
      <c r="W23" s="108" t="s">
        <v>135</v>
      </c>
      <c r="X23" s="108" t="s">
        <v>15538</v>
      </c>
      <c r="Y23" s="108" t="s">
        <v>1251</v>
      </c>
      <c r="Z23" s="108" t="s">
        <v>13255</v>
      </c>
      <c r="AA23" s="108" t="s">
        <v>148</v>
      </c>
      <c r="AB23" s="108" t="s">
        <v>135</v>
      </c>
    </row>
    <row r="24" ht="25.0" customHeight="true">
      <c r="A24" s="108" t="s">
        <v>23728</v>
      </c>
      <c r="B24" s="108" t="s">
        <v>23729</v>
      </c>
      <c r="C24" s="108" t="s">
        <v>23730</v>
      </c>
      <c r="D24" s="108" t="s">
        <v>23731</v>
      </c>
      <c r="E24" s="103"/>
      <c r="F24" s="103" t="s">
        <v>23577</v>
      </c>
      <c r="G24" s="103" t="s">
        <v>23578</v>
      </c>
      <c r="H24" s="103" t="s">
        <v>135</v>
      </c>
      <c r="I24" s="108" t="s">
        <v>23732</v>
      </c>
      <c r="J24" s="108" t="s">
        <v>23580</v>
      </c>
      <c r="K24" s="108" t="s">
        <v>23733</v>
      </c>
      <c r="L24" s="108" t="s">
        <v>5935</v>
      </c>
      <c r="M24" s="108" t="s">
        <v>23734</v>
      </c>
      <c r="N24" s="108" t="s">
        <v>23735</v>
      </c>
      <c r="O24" s="108" t="s">
        <v>23717</v>
      </c>
      <c r="P24" s="108" t="s">
        <v>135</v>
      </c>
      <c r="Q24" s="108" t="s">
        <v>23593</v>
      </c>
      <c r="R24" s="108"/>
      <c r="S24" s="108" t="s">
        <v>135</v>
      </c>
      <c r="T24" s="108"/>
      <c r="U24" s="108" t="s">
        <v>135</v>
      </c>
      <c r="V24" s="108"/>
      <c r="W24" s="108" t="s">
        <v>135</v>
      </c>
      <c r="X24" s="108" t="s">
        <v>15538</v>
      </c>
      <c r="Y24" s="108" t="s">
        <v>1251</v>
      </c>
      <c r="Z24" s="108" t="s">
        <v>23736</v>
      </c>
      <c r="AA24" s="108" t="s">
        <v>148</v>
      </c>
      <c r="AB24" s="108" t="s">
        <v>135</v>
      </c>
    </row>
    <row r="25" ht="25.0" customHeight="true">
      <c r="A25" s="108" t="s">
        <v>23686</v>
      </c>
      <c r="B25" s="108" t="s">
        <v>23737</v>
      </c>
      <c r="C25" s="108" t="s">
        <v>23688</v>
      </c>
      <c r="D25" s="108" t="s">
        <v>23689</v>
      </c>
      <c r="E25" s="103"/>
      <c r="F25" s="103" t="s">
        <v>23577</v>
      </c>
      <c r="G25" s="103" t="s">
        <v>23578</v>
      </c>
      <c r="H25" s="103" t="s">
        <v>135</v>
      </c>
      <c r="I25" s="108" t="s">
        <v>23738</v>
      </c>
      <c r="J25" s="108" t="s">
        <v>23580</v>
      </c>
      <c r="K25" s="109" t="s">
        <v>23691</v>
      </c>
      <c r="L25" s="109" t="s">
        <v>5935</v>
      </c>
      <c r="M25" s="109" t="s">
        <v>23582</v>
      </c>
      <c r="N25" s="110" t="s">
        <v>23677</v>
      </c>
      <c r="O25" s="110" t="s">
        <v>23592</v>
      </c>
      <c r="P25" s="108" t="s">
        <v>135</v>
      </c>
      <c r="Q25" s="110" t="s">
        <v>23693</v>
      </c>
      <c r="R25" s="108"/>
      <c r="S25" s="108" t="s">
        <v>135</v>
      </c>
      <c r="T25" s="108"/>
      <c r="U25" s="108" t="s">
        <v>135</v>
      </c>
      <c r="V25" s="108"/>
      <c r="W25" s="108" t="s">
        <v>135</v>
      </c>
      <c r="X25" s="110" t="s">
        <v>15538</v>
      </c>
      <c r="Y25" s="109" t="s">
        <v>1251</v>
      </c>
      <c r="Z25" s="110" t="s">
        <v>13255</v>
      </c>
      <c r="AA25" s="110" t="s">
        <v>148</v>
      </c>
      <c r="AB25" s="110" t="s">
        <v>135</v>
      </c>
    </row>
    <row r="26" ht="25.0" customHeight="true">
      <c r="A26" s="108" t="s">
        <v>23739</v>
      </c>
      <c r="B26" s="108" t="s">
        <v>23740</v>
      </c>
      <c r="C26" s="108" t="s">
        <v>23741</v>
      </c>
      <c r="D26" s="108" t="s">
        <v>23742</v>
      </c>
      <c r="E26" s="103"/>
      <c r="F26" s="103" t="s">
        <v>23577</v>
      </c>
      <c r="G26" s="103" t="s">
        <v>23578</v>
      </c>
      <c r="H26" s="103" t="s">
        <v>135</v>
      </c>
      <c r="I26" s="108" t="s">
        <v>23743</v>
      </c>
      <c r="J26" s="108" t="s">
        <v>23580</v>
      </c>
      <c r="K26" s="109" t="s">
        <v>23744</v>
      </c>
      <c r="L26" s="109" t="s">
        <v>5935</v>
      </c>
      <c r="M26" s="109" t="s">
        <v>23582</v>
      </c>
      <c r="N26" s="110" t="s">
        <v>23745</v>
      </c>
      <c r="O26" s="110" t="s">
        <v>23608</v>
      </c>
      <c r="P26" s="110" t="s">
        <v>23625</v>
      </c>
      <c r="Q26" s="110" t="s">
        <v>23727</v>
      </c>
      <c r="R26" s="108"/>
      <c r="S26" s="108" t="s">
        <v>135</v>
      </c>
      <c r="T26" s="108"/>
      <c r="U26" s="108" t="s">
        <v>135</v>
      </c>
      <c r="V26" s="108"/>
      <c r="W26" s="108" t="s">
        <v>135</v>
      </c>
      <c r="X26" s="110" t="s">
        <v>15538</v>
      </c>
      <c r="Y26" s="109" t="s">
        <v>1251</v>
      </c>
      <c r="Z26" s="110" t="s">
        <v>13255</v>
      </c>
      <c r="AA26" s="110" t="s">
        <v>148</v>
      </c>
      <c r="AB26" s="110" t="s">
        <v>135</v>
      </c>
    </row>
    <row r="27" ht="25.0" customHeight="true">
      <c r="A27" s="108" t="s">
        <v>23746</v>
      </c>
      <c r="B27" s="108" t="s">
        <v>23747</v>
      </c>
      <c r="C27" s="108" t="s">
        <v>23748</v>
      </c>
      <c r="D27" s="108" t="s">
        <v>23749</v>
      </c>
      <c r="E27" s="103"/>
      <c r="F27" s="103" t="s">
        <v>23577</v>
      </c>
      <c r="G27" s="103" t="s">
        <v>23578</v>
      </c>
      <c r="H27" s="103" t="s">
        <v>135</v>
      </c>
      <c r="I27" s="108" t="s">
        <v>23750</v>
      </c>
      <c r="J27" s="108" t="s">
        <v>23580</v>
      </c>
      <c r="K27" s="109" t="s">
        <v>23751</v>
      </c>
      <c r="L27" s="109" t="s">
        <v>5935</v>
      </c>
      <c r="M27" s="109" t="s">
        <v>23752</v>
      </c>
      <c r="N27" s="110" t="s">
        <v>135</v>
      </c>
      <c r="O27" s="110" t="s">
        <v>23717</v>
      </c>
      <c r="P27" s="108" t="s">
        <v>135</v>
      </c>
      <c r="Q27" s="110" t="s">
        <v>23640</v>
      </c>
      <c r="R27" s="108"/>
      <c r="S27" s="108" t="s">
        <v>135</v>
      </c>
      <c r="T27" s="110" t="n">
        <v>45.0</v>
      </c>
      <c r="U27" s="110" t="s">
        <v>23617</v>
      </c>
      <c r="V27" s="108"/>
      <c r="W27" s="108" t="s">
        <v>135</v>
      </c>
      <c r="X27" s="108" t="s">
        <v>135</v>
      </c>
      <c r="Y27" s="109" t="s">
        <v>1251</v>
      </c>
      <c r="Z27" s="110" t="s">
        <v>23582</v>
      </c>
      <c r="AA27" s="110" t="s">
        <v>148</v>
      </c>
      <c r="AB27" s="110" t="s">
        <v>135</v>
      </c>
    </row>
    <row r="28" ht="25.0" customHeight="true">
      <c r="A28" s="108" t="s">
        <v>23585</v>
      </c>
      <c r="B28" s="108" t="s">
        <v>23753</v>
      </c>
      <c r="C28" s="108" t="s">
        <v>23587</v>
      </c>
      <c r="D28" s="108" t="s">
        <v>23588</v>
      </c>
      <c r="E28" s="103"/>
      <c r="F28" s="103" t="s">
        <v>23577</v>
      </c>
      <c r="G28" s="103" t="s">
        <v>23578</v>
      </c>
      <c r="H28" s="103" t="s">
        <v>135</v>
      </c>
      <c r="I28" s="108" t="s">
        <v>23754</v>
      </c>
      <c r="J28" s="108" t="s">
        <v>544</v>
      </c>
      <c r="K28" s="109" t="s">
        <v>23590</v>
      </c>
      <c r="L28" s="109" t="s">
        <v>5935</v>
      </c>
      <c r="M28" s="109" t="s">
        <v>13255</v>
      </c>
      <c r="N28" s="110" t="s">
        <v>23591</v>
      </c>
      <c r="O28" s="110" t="s">
        <v>23592</v>
      </c>
      <c r="P28" s="108" t="s">
        <v>135</v>
      </c>
      <c r="Q28" s="110" t="s">
        <v>23593</v>
      </c>
      <c r="R28" s="108"/>
      <c r="S28" s="108" t="s">
        <v>135</v>
      </c>
      <c r="T28" s="108"/>
      <c r="U28" s="108" t="s">
        <v>135</v>
      </c>
      <c r="V28" s="108"/>
      <c r="W28" s="108" t="s">
        <v>135</v>
      </c>
      <c r="X28" s="110" t="s">
        <v>15538</v>
      </c>
      <c r="Y28" s="109" t="s">
        <v>1251</v>
      </c>
      <c r="Z28" s="110" t="s">
        <v>23582</v>
      </c>
      <c r="AA28" s="110" t="s">
        <v>148</v>
      </c>
      <c r="AB28" s="110" t="s">
        <v>135</v>
      </c>
    </row>
    <row r="29" ht="25.0" customHeight="true">
      <c r="A29" s="108" t="s">
        <v>23755</v>
      </c>
      <c r="B29" s="108" t="s">
        <v>23756</v>
      </c>
      <c r="C29" s="108" t="s">
        <v>23757</v>
      </c>
      <c r="D29" s="108" t="s">
        <v>23758</v>
      </c>
      <c r="E29" s="103"/>
      <c r="F29" s="103" t="s">
        <v>23577</v>
      </c>
      <c r="G29" s="103" t="s">
        <v>23578</v>
      </c>
      <c r="H29" s="103" t="s">
        <v>135</v>
      </c>
      <c r="I29" s="108" t="s">
        <v>23759</v>
      </c>
      <c r="J29" s="108" t="s">
        <v>23760</v>
      </c>
      <c r="K29" s="108" t="s">
        <v>23761</v>
      </c>
      <c r="L29" s="108" t="s">
        <v>23762</v>
      </c>
      <c r="M29" s="108" t="s">
        <v>23582</v>
      </c>
      <c r="N29" s="108" t="s">
        <v>23735</v>
      </c>
      <c r="O29" s="108" t="s">
        <v>23692</v>
      </c>
      <c r="P29" s="108" t="s">
        <v>135</v>
      </c>
      <c r="Q29" s="108" t="s">
        <v>23718</v>
      </c>
      <c r="R29" s="108"/>
      <c r="S29" s="108" t="s">
        <v>135</v>
      </c>
      <c r="T29" s="108"/>
      <c r="U29" s="108" t="s">
        <v>135</v>
      </c>
      <c r="V29" s="108"/>
      <c r="W29" s="108" t="s">
        <v>135</v>
      </c>
      <c r="X29" s="108" t="s">
        <v>15538</v>
      </c>
      <c r="Y29" s="108" t="s">
        <v>1251</v>
      </c>
      <c r="Z29" s="108" t="s">
        <v>13255</v>
      </c>
      <c r="AA29" s="108" t="s">
        <v>148</v>
      </c>
      <c r="AB29" s="108" t="s">
        <v>149</v>
      </c>
    </row>
    <row r="30" ht="25.0" customHeight="true">
      <c r="A30" s="108" t="s">
        <v>23711</v>
      </c>
      <c r="B30" s="108" t="s">
        <v>23763</v>
      </c>
      <c r="C30" s="108" t="s">
        <v>23713</v>
      </c>
      <c r="D30" s="108" t="s">
        <v>23714</v>
      </c>
      <c r="E30" s="103"/>
      <c r="F30" s="103" t="s">
        <v>23577</v>
      </c>
      <c r="G30" s="103" t="s">
        <v>23578</v>
      </c>
      <c r="H30" s="103" t="s">
        <v>135</v>
      </c>
      <c r="I30" s="108" t="s">
        <v>23764</v>
      </c>
      <c r="J30" s="108" t="s">
        <v>544</v>
      </c>
      <c r="K30" s="109" t="s">
        <v>23716</v>
      </c>
      <c r="L30" s="109" t="s">
        <v>5935</v>
      </c>
      <c r="M30" s="109" t="s">
        <v>23582</v>
      </c>
      <c r="N30" s="110" t="s">
        <v>135</v>
      </c>
      <c r="O30" s="110" t="s">
        <v>23600</v>
      </c>
      <c r="P30" s="108" t="s">
        <v>135</v>
      </c>
      <c r="Q30" s="110" t="s">
        <v>23765</v>
      </c>
      <c r="R30" s="108"/>
      <c r="S30" s="108" t="s">
        <v>135</v>
      </c>
      <c r="T30" s="108"/>
      <c r="U30" s="108" t="s">
        <v>135</v>
      </c>
      <c r="V30" s="108"/>
      <c r="W30" s="108" t="s">
        <v>135</v>
      </c>
      <c r="X30" s="108" t="s">
        <v>135</v>
      </c>
      <c r="Y30" s="108" t="s">
        <v>135</v>
      </c>
      <c r="Z30" s="110" t="s">
        <v>13255</v>
      </c>
      <c r="AA30" s="110" t="s">
        <v>148</v>
      </c>
      <c r="AB30" s="110" t="s">
        <v>135</v>
      </c>
    </row>
    <row r="31" ht="25.0" customHeight="true">
      <c r="A31" s="108" t="s">
        <v>23766</v>
      </c>
      <c r="B31" s="108" t="s">
        <v>23767</v>
      </c>
      <c r="C31" s="108" t="s">
        <v>23768</v>
      </c>
      <c r="D31" s="108" t="s">
        <v>23769</v>
      </c>
      <c r="E31" s="103"/>
      <c r="F31" s="103" t="s">
        <v>23577</v>
      </c>
      <c r="G31" s="103" t="s">
        <v>23578</v>
      </c>
      <c r="H31" s="103" t="s">
        <v>135</v>
      </c>
      <c r="I31" s="108" t="s">
        <v>23770</v>
      </c>
      <c r="J31" s="108" t="s">
        <v>544</v>
      </c>
      <c r="K31" s="108" t="s">
        <v>23771</v>
      </c>
      <c r="L31" s="108" t="s">
        <v>5935</v>
      </c>
      <c r="M31" s="108" t="s">
        <v>13255</v>
      </c>
      <c r="N31" s="108" t="s">
        <v>23677</v>
      </c>
      <c r="O31" s="108" t="s">
        <v>23592</v>
      </c>
      <c r="P31" s="108" t="s">
        <v>23700</v>
      </c>
      <c r="Q31" s="108" t="s">
        <v>23647</v>
      </c>
      <c r="R31" s="108"/>
      <c r="S31" s="108" t="s">
        <v>135</v>
      </c>
      <c r="T31" s="108"/>
      <c r="U31" s="108" t="s">
        <v>135</v>
      </c>
      <c r="V31" s="108"/>
      <c r="W31" s="108" t="s">
        <v>135</v>
      </c>
      <c r="X31" s="108" t="s">
        <v>15538</v>
      </c>
      <c r="Y31" s="108" t="s">
        <v>1251</v>
      </c>
      <c r="Z31" s="108" t="s">
        <v>23582</v>
      </c>
      <c r="AA31" s="108" t="s">
        <v>148</v>
      </c>
      <c r="AB31" s="108" t="s">
        <v>149</v>
      </c>
    </row>
    <row r="32" ht="25.0" customHeight="true">
      <c r="A32" s="108" t="s">
        <v>23662</v>
      </c>
      <c r="B32" s="108" t="s">
        <v>23772</v>
      </c>
      <c r="C32" s="108" t="s">
        <v>23664</v>
      </c>
      <c r="D32" s="108" t="s">
        <v>23665</v>
      </c>
      <c r="E32" s="103"/>
      <c r="F32" s="103" t="s">
        <v>23577</v>
      </c>
      <c r="G32" s="103" t="s">
        <v>23578</v>
      </c>
      <c r="H32" s="103" t="s">
        <v>135</v>
      </c>
      <c r="I32" s="108" t="s">
        <v>23773</v>
      </c>
      <c r="J32" s="108" t="s">
        <v>23580</v>
      </c>
      <c r="K32" s="108" t="s">
        <v>23667</v>
      </c>
      <c r="L32" s="108" t="s">
        <v>5935</v>
      </c>
      <c r="M32" s="108" t="s">
        <v>23774</v>
      </c>
      <c r="N32" s="108" t="s">
        <v>23774</v>
      </c>
      <c r="O32" s="108" t="s">
        <v>23717</v>
      </c>
      <c r="P32" s="108" t="s">
        <v>135</v>
      </c>
      <c r="Q32" s="108" t="s">
        <v>23647</v>
      </c>
      <c r="R32" s="108"/>
      <c r="S32" s="108" t="s">
        <v>135</v>
      </c>
      <c r="T32" s="108"/>
      <c r="U32" s="108" t="s">
        <v>135</v>
      </c>
      <c r="V32" s="108"/>
      <c r="W32" s="108" t="s">
        <v>135</v>
      </c>
      <c r="X32" s="108" t="s">
        <v>135</v>
      </c>
      <c r="Y32" s="108" t="s">
        <v>135</v>
      </c>
      <c r="Z32" s="108" t="s">
        <v>23736</v>
      </c>
      <c r="AA32" s="108" t="s">
        <v>148</v>
      </c>
      <c r="AB32" s="108" t="s">
        <v>135</v>
      </c>
    </row>
    <row r="33" ht="25.0" customHeight="true">
      <c r="A33" s="108" t="s">
        <v>23775</v>
      </c>
      <c r="B33" s="108" t="s">
        <v>23776</v>
      </c>
      <c r="C33" s="108" t="s">
        <v>23777</v>
      </c>
      <c r="D33" s="108" t="s">
        <v>23778</v>
      </c>
      <c r="E33" s="103"/>
      <c r="F33" s="103" t="s">
        <v>23577</v>
      </c>
      <c r="G33" s="103" t="s">
        <v>23578</v>
      </c>
      <c r="H33" s="103" t="s">
        <v>135</v>
      </c>
      <c r="I33" s="108" t="s">
        <v>23779</v>
      </c>
      <c r="J33" s="108" t="s">
        <v>23580</v>
      </c>
      <c r="K33" s="109" t="s">
        <v>23780</v>
      </c>
      <c r="L33" s="109" t="s">
        <v>5935</v>
      </c>
      <c r="M33" s="109" t="s">
        <v>13255</v>
      </c>
      <c r="N33" s="110" t="s">
        <v>135</v>
      </c>
      <c r="O33" s="110" t="s">
        <v>23717</v>
      </c>
      <c r="P33" s="108" t="s">
        <v>135</v>
      </c>
      <c r="Q33" s="110" t="s">
        <v>23781</v>
      </c>
      <c r="R33" s="108"/>
      <c r="S33" s="108" t="s">
        <v>135</v>
      </c>
      <c r="T33" s="110" t="n">
        <v>45.0</v>
      </c>
      <c r="U33" s="110" t="s">
        <v>23617</v>
      </c>
      <c r="V33" s="108"/>
      <c r="W33" s="108" t="s">
        <v>135</v>
      </c>
      <c r="X33" s="110" t="s">
        <v>15538</v>
      </c>
      <c r="Y33" s="109" t="s">
        <v>1251</v>
      </c>
      <c r="Z33" s="110" t="s">
        <v>23582</v>
      </c>
      <c r="AA33" s="110" t="s">
        <v>148</v>
      </c>
      <c r="AB33" s="110" t="s">
        <v>135</v>
      </c>
    </row>
    <row r="34" ht="25.0" customHeight="true">
      <c r="A34" s="108" t="s">
        <v>23782</v>
      </c>
      <c r="B34" s="108" t="s">
        <v>23783</v>
      </c>
      <c r="C34" s="108" t="s">
        <v>23784</v>
      </c>
      <c r="D34" s="108" t="s">
        <v>23785</v>
      </c>
      <c r="E34" s="103"/>
      <c r="F34" s="103" t="s">
        <v>23577</v>
      </c>
      <c r="G34" s="103" t="s">
        <v>23578</v>
      </c>
      <c r="H34" s="103" t="s">
        <v>135</v>
      </c>
      <c r="I34" s="108" t="s">
        <v>23786</v>
      </c>
      <c r="J34" s="108" t="s">
        <v>23580</v>
      </c>
      <c r="K34" s="109" t="s">
        <v>23787</v>
      </c>
      <c r="L34" s="109" t="s">
        <v>5935</v>
      </c>
      <c r="M34" s="109" t="s">
        <v>23582</v>
      </c>
      <c r="N34" s="110" t="s">
        <v>544</v>
      </c>
      <c r="O34" s="110" t="s">
        <v>23608</v>
      </c>
      <c r="P34" s="108" t="s">
        <v>135</v>
      </c>
      <c r="Q34" s="110" t="s">
        <v>23788</v>
      </c>
      <c r="R34" s="108"/>
      <c r="S34" s="108" t="s">
        <v>135</v>
      </c>
      <c r="T34" s="108"/>
      <c r="U34" s="108" t="s">
        <v>135</v>
      </c>
      <c r="V34" s="108"/>
      <c r="W34" s="108" t="s">
        <v>135</v>
      </c>
      <c r="X34" s="110" t="s">
        <v>15538</v>
      </c>
      <c r="Y34" s="109" t="s">
        <v>1251</v>
      </c>
      <c r="Z34" s="110" t="s">
        <v>13255</v>
      </c>
      <c r="AA34" s="110" t="s">
        <v>148</v>
      </c>
      <c r="AB34" s="110" t="s">
        <v>135</v>
      </c>
    </row>
    <row r="35" ht="25.0" customHeight="true">
      <c r="A35" s="108" t="s">
        <v>23755</v>
      </c>
      <c r="B35" s="108" t="s">
        <v>23789</v>
      </c>
      <c r="C35" s="108" t="s">
        <v>23757</v>
      </c>
      <c r="D35" s="108" t="s">
        <v>23758</v>
      </c>
      <c r="E35" s="103"/>
      <c r="F35" s="103" t="s">
        <v>23577</v>
      </c>
      <c r="G35" s="103" t="s">
        <v>23578</v>
      </c>
      <c r="H35" s="103" t="s">
        <v>135</v>
      </c>
      <c r="I35" s="108" t="s">
        <v>23790</v>
      </c>
      <c r="J35" s="108" t="s">
        <v>23580</v>
      </c>
      <c r="K35" s="109" t="s">
        <v>23761</v>
      </c>
      <c r="L35" s="109" t="s">
        <v>5935</v>
      </c>
      <c r="M35" s="109" t="s">
        <v>23582</v>
      </c>
      <c r="N35" s="110" t="s">
        <v>23735</v>
      </c>
      <c r="O35" s="110" t="s">
        <v>23608</v>
      </c>
      <c r="P35" s="108" t="s">
        <v>135</v>
      </c>
      <c r="Q35" s="110" t="s">
        <v>23718</v>
      </c>
      <c r="R35" s="108"/>
      <c r="S35" s="108" t="s">
        <v>135</v>
      </c>
      <c r="T35" s="108"/>
      <c r="U35" s="108" t="s">
        <v>135</v>
      </c>
      <c r="V35" s="108"/>
      <c r="W35" s="108" t="s">
        <v>135</v>
      </c>
      <c r="X35" s="108" t="s">
        <v>135</v>
      </c>
      <c r="Y35" s="108" t="s">
        <v>135</v>
      </c>
      <c r="Z35" s="110" t="s">
        <v>13255</v>
      </c>
      <c r="AA35" s="110" t="s">
        <v>135</v>
      </c>
      <c r="AB35" s="110" t="s">
        <v>135</v>
      </c>
    </row>
    <row r="36" ht="25.0" customHeight="true">
      <c r="A36" s="108" t="s">
        <v>135</v>
      </c>
      <c r="B36" s="108" t="s">
        <v>23791</v>
      </c>
      <c r="C36" s="108"/>
      <c r="D36" s="108" t="s">
        <v>23792</v>
      </c>
      <c r="E36" s="103"/>
      <c r="F36" s="103" t="s">
        <v>23577</v>
      </c>
      <c r="G36" s="103" t="s">
        <v>23578</v>
      </c>
      <c r="H36" s="103" t="s">
        <v>135</v>
      </c>
      <c r="I36" s="108" t="s">
        <v>23793</v>
      </c>
      <c r="J36" s="108" t="s">
        <v>23794</v>
      </c>
      <c r="K36" s="108" t="s">
        <v>23795</v>
      </c>
      <c r="L36" s="108" t="s">
        <v>5935</v>
      </c>
      <c r="M36" s="108" t="s">
        <v>23582</v>
      </c>
      <c r="N36" s="108" t="s">
        <v>23796</v>
      </c>
      <c r="O36" s="108" t="s">
        <v>23600</v>
      </c>
      <c r="P36" s="108" t="s">
        <v>135</v>
      </c>
      <c r="Q36" s="108" t="s">
        <v>544</v>
      </c>
      <c r="R36" s="108"/>
      <c r="S36" s="108" t="s">
        <v>135</v>
      </c>
      <c r="T36" s="108"/>
      <c r="U36" s="108" t="s">
        <v>135</v>
      </c>
      <c r="V36" s="108"/>
      <c r="W36" s="108" t="s">
        <v>135</v>
      </c>
      <c r="X36" s="108" t="s">
        <v>15538</v>
      </c>
      <c r="Y36" s="108" t="s">
        <v>1251</v>
      </c>
      <c r="Z36" s="108" t="s">
        <v>13255</v>
      </c>
      <c r="AA36" s="108" t="s">
        <v>148</v>
      </c>
      <c r="AB36" s="108" t="s">
        <v>135</v>
      </c>
    </row>
    <row r="37" ht="25.0" customHeight="true">
      <c r="A37" s="108" t="s">
        <v>23618</v>
      </c>
      <c r="B37" s="108" t="s">
        <v>23797</v>
      </c>
      <c r="C37" s="108" t="s">
        <v>23620</v>
      </c>
      <c r="D37" s="108" t="s">
        <v>23621</v>
      </c>
      <c r="E37" s="103"/>
      <c r="F37" s="103" t="s">
        <v>23577</v>
      </c>
      <c r="G37" s="103" t="s">
        <v>23578</v>
      </c>
      <c r="H37" s="103" t="s">
        <v>135</v>
      </c>
      <c r="I37" s="108" t="s">
        <v>23798</v>
      </c>
      <c r="J37" s="108" t="s">
        <v>23717</v>
      </c>
      <c r="K37" s="108" t="s">
        <v>23623</v>
      </c>
      <c r="L37" s="108" t="s">
        <v>5935</v>
      </c>
      <c r="M37" s="108" t="s">
        <v>23799</v>
      </c>
      <c r="N37" s="108" t="s">
        <v>23799</v>
      </c>
      <c r="O37" s="108" t="s">
        <v>23583</v>
      </c>
      <c r="P37" s="108" t="s">
        <v>135</v>
      </c>
      <c r="Q37" s="108" t="s">
        <v>23626</v>
      </c>
      <c r="R37" s="108"/>
      <c r="S37" s="108" t="s">
        <v>135</v>
      </c>
      <c r="T37" s="108"/>
      <c r="U37" s="108" t="s">
        <v>135</v>
      </c>
      <c r="V37" s="108"/>
      <c r="W37" s="108" t="s">
        <v>135</v>
      </c>
      <c r="X37" s="108" t="s">
        <v>135</v>
      </c>
      <c r="Y37" s="108" t="s">
        <v>135</v>
      </c>
      <c r="Z37" s="108" t="s">
        <v>23719</v>
      </c>
      <c r="AA37" s="108" t="s">
        <v>148</v>
      </c>
      <c r="AB37" s="108" t="s">
        <v>135</v>
      </c>
    </row>
    <row r="38" ht="25.0" customHeight="true">
      <c r="A38" s="108" t="s">
        <v>23800</v>
      </c>
      <c r="B38" s="108" t="s">
        <v>23801</v>
      </c>
      <c r="C38" s="108" t="s">
        <v>23802</v>
      </c>
      <c r="D38" s="108" t="s">
        <v>23803</v>
      </c>
      <c r="E38" s="103"/>
      <c r="F38" s="103" t="s">
        <v>23577</v>
      </c>
      <c r="G38" s="103" t="s">
        <v>23578</v>
      </c>
      <c r="H38" s="103" t="s">
        <v>135</v>
      </c>
      <c r="I38" s="108" t="s">
        <v>23804</v>
      </c>
      <c r="J38" s="108" t="s">
        <v>23580</v>
      </c>
      <c r="K38" s="109" t="s">
        <v>23805</v>
      </c>
      <c r="L38" s="109" t="s">
        <v>5935</v>
      </c>
      <c r="M38" s="109" t="s">
        <v>13255</v>
      </c>
      <c r="N38" s="110" t="s">
        <v>135</v>
      </c>
      <c r="O38" s="110" t="s">
        <v>23583</v>
      </c>
      <c r="P38" s="110" t="s">
        <v>23806</v>
      </c>
      <c r="Q38" s="110" t="s">
        <v>23626</v>
      </c>
      <c r="R38" s="108"/>
      <c r="S38" s="108" t="s">
        <v>135</v>
      </c>
      <c r="T38" s="108"/>
      <c r="U38" s="108" t="s">
        <v>135</v>
      </c>
      <c r="V38" s="108"/>
      <c r="W38" s="108" t="s">
        <v>135</v>
      </c>
      <c r="X38" s="110" t="s">
        <v>15538</v>
      </c>
      <c r="Y38" s="109" t="s">
        <v>1251</v>
      </c>
      <c r="Z38" s="110" t="s">
        <v>23582</v>
      </c>
      <c r="AA38" s="110" t="s">
        <v>148</v>
      </c>
      <c r="AB38" s="110" t="s">
        <v>135</v>
      </c>
    </row>
    <row r="39" ht="25.0" customHeight="true">
      <c r="A39" s="108" t="s">
        <v>23728</v>
      </c>
      <c r="B39" s="108" t="s">
        <v>23807</v>
      </c>
      <c r="C39" s="108" t="s">
        <v>23730</v>
      </c>
      <c r="D39" s="108" t="s">
        <v>23731</v>
      </c>
      <c r="E39" s="103"/>
      <c r="F39" s="103" t="s">
        <v>23577</v>
      </c>
      <c r="G39" s="103" t="s">
        <v>23578</v>
      </c>
      <c r="H39" s="103" t="s">
        <v>135</v>
      </c>
      <c r="I39" s="108" t="s">
        <v>23808</v>
      </c>
      <c r="J39" s="108" t="s">
        <v>23809</v>
      </c>
      <c r="K39" s="109" t="s">
        <v>23733</v>
      </c>
      <c r="L39" s="109" t="s">
        <v>5935</v>
      </c>
      <c r="M39" s="109" t="s">
        <v>135</v>
      </c>
      <c r="N39" s="110" t="s">
        <v>23735</v>
      </c>
      <c r="O39" s="110" t="s">
        <v>23809</v>
      </c>
      <c r="P39" s="108" t="s">
        <v>135</v>
      </c>
      <c r="Q39" s="110" t="s">
        <v>23736</v>
      </c>
      <c r="R39" s="108"/>
      <c r="S39" s="108" t="s">
        <v>135</v>
      </c>
      <c r="T39" s="108"/>
      <c r="U39" s="108" t="s">
        <v>135</v>
      </c>
      <c r="V39" s="108"/>
      <c r="W39" s="108" t="s">
        <v>135</v>
      </c>
      <c r="X39" s="110" t="s">
        <v>15538</v>
      </c>
      <c r="Y39" s="109" t="s">
        <v>1251</v>
      </c>
      <c r="Z39" s="110" t="s">
        <v>23736</v>
      </c>
      <c r="AA39" s="110" t="s">
        <v>148</v>
      </c>
      <c r="AB39" s="110" t="s">
        <v>135</v>
      </c>
    </row>
    <row r="40" ht="25.0" customHeight="true">
      <c r="A40" s="108" t="s">
        <v>23810</v>
      </c>
      <c r="B40" s="108" t="s">
        <v>23811</v>
      </c>
      <c r="C40" s="108" t="s">
        <v>23812</v>
      </c>
      <c r="D40" s="108" t="s">
        <v>23813</v>
      </c>
      <c r="E40" s="103"/>
      <c r="F40" s="103" t="s">
        <v>23577</v>
      </c>
      <c r="G40" s="103" t="s">
        <v>23578</v>
      </c>
      <c r="H40" s="103" t="s">
        <v>135</v>
      </c>
      <c r="I40" s="108" t="s">
        <v>23814</v>
      </c>
      <c r="J40" s="108" t="s">
        <v>544</v>
      </c>
      <c r="K40" s="109" t="s">
        <v>23815</v>
      </c>
      <c r="L40" s="109" t="s">
        <v>5935</v>
      </c>
      <c r="M40" s="109" t="s">
        <v>23582</v>
      </c>
      <c r="N40" s="110" t="s">
        <v>23816</v>
      </c>
      <c r="O40" s="110" t="s">
        <v>23600</v>
      </c>
      <c r="P40" s="110" t="s">
        <v>23817</v>
      </c>
      <c r="Q40" s="110" t="s">
        <v>23781</v>
      </c>
      <c r="R40" s="108"/>
      <c r="S40" s="108" t="s">
        <v>135</v>
      </c>
      <c r="T40" s="108"/>
      <c r="U40" s="108" t="s">
        <v>135</v>
      </c>
      <c r="V40" s="108"/>
      <c r="W40" s="108" t="s">
        <v>135</v>
      </c>
      <c r="X40" s="110" t="s">
        <v>15538</v>
      </c>
      <c r="Y40" s="109" t="s">
        <v>1251</v>
      </c>
      <c r="Z40" s="110" t="s">
        <v>13255</v>
      </c>
      <c r="AA40" s="110" t="s">
        <v>148</v>
      </c>
      <c r="AB40" s="110" t="s">
        <v>135</v>
      </c>
    </row>
    <row r="41" ht="25.0" customHeight="true">
      <c r="A41" s="108" t="s">
        <v>23627</v>
      </c>
      <c r="B41" s="108" t="s">
        <v>23818</v>
      </c>
      <c r="C41" s="108" t="s">
        <v>23629</v>
      </c>
      <c r="D41" s="108" t="s">
        <v>23630</v>
      </c>
      <c r="E41" s="103"/>
      <c r="F41" s="103" t="s">
        <v>23577</v>
      </c>
      <c r="G41" s="103" t="s">
        <v>23578</v>
      </c>
      <c r="H41" s="103" t="s">
        <v>135</v>
      </c>
      <c r="I41" s="108" t="s">
        <v>23819</v>
      </c>
      <c r="J41" s="108" t="s">
        <v>23580</v>
      </c>
      <c r="K41" s="108" t="s">
        <v>23632</v>
      </c>
      <c r="L41" s="108" t="s">
        <v>5935</v>
      </c>
      <c r="M41" s="108" t="s">
        <v>23582</v>
      </c>
      <c r="N41" s="108" t="s">
        <v>135</v>
      </c>
      <c r="O41" s="108" t="s">
        <v>23583</v>
      </c>
      <c r="P41" s="108" t="s">
        <v>23633</v>
      </c>
      <c r="Q41" s="108" t="s">
        <v>23584</v>
      </c>
      <c r="R41" s="108"/>
      <c r="S41" s="108" t="s">
        <v>135</v>
      </c>
      <c r="T41" s="108" t="s">
        <v>23820</v>
      </c>
      <c r="U41" s="108" t="s">
        <v>23617</v>
      </c>
      <c r="V41" s="108" t="s">
        <v>18787</v>
      </c>
      <c r="W41" s="108" t="s">
        <v>23617</v>
      </c>
      <c r="X41" s="108" t="s">
        <v>15538</v>
      </c>
      <c r="Y41" s="108" t="s">
        <v>1251</v>
      </c>
      <c r="Z41" s="108" t="s">
        <v>23582</v>
      </c>
      <c r="AA41" s="108" t="s">
        <v>148</v>
      </c>
      <c r="AB41" s="108" t="s">
        <v>135</v>
      </c>
    </row>
    <row r="42" ht="25.0" customHeight="true">
      <c r="A42" s="108" t="s">
        <v>23821</v>
      </c>
      <c r="B42" s="108" t="s">
        <v>23822</v>
      </c>
      <c r="C42" s="108" t="s">
        <v>23823</v>
      </c>
      <c r="D42" s="108" t="s">
        <v>23824</v>
      </c>
      <c r="E42" s="103"/>
      <c r="F42" s="103" t="s">
        <v>23577</v>
      </c>
      <c r="G42" s="103" t="s">
        <v>23578</v>
      </c>
      <c r="H42" s="103" t="s">
        <v>135</v>
      </c>
      <c r="I42" s="108" t="s">
        <v>23825</v>
      </c>
      <c r="J42" s="108" t="s">
        <v>544</v>
      </c>
      <c r="K42" s="109" t="s">
        <v>23826</v>
      </c>
      <c r="L42" s="109" t="s">
        <v>5935</v>
      </c>
      <c r="M42" s="109" t="s">
        <v>13255</v>
      </c>
      <c r="N42" s="110" t="s">
        <v>135</v>
      </c>
      <c r="O42" s="110" t="s">
        <v>23600</v>
      </c>
      <c r="P42" s="108" t="s">
        <v>135</v>
      </c>
      <c r="Q42" s="110" t="s">
        <v>23827</v>
      </c>
      <c r="R42" s="110" t="n">
        <v>1.5</v>
      </c>
      <c r="S42" s="110" t="s">
        <v>23617</v>
      </c>
      <c r="T42" s="108"/>
      <c r="U42" s="108" t="s">
        <v>135</v>
      </c>
      <c r="V42" s="108"/>
      <c r="W42" s="108" t="s">
        <v>135</v>
      </c>
      <c r="X42" s="108" t="s">
        <v>135</v>
      </c>
      <c r="Y42" s="108" t="s">
        <v>135</v>
      </c>
      <c r="Z42" s="110" t="s">
        <v>23582</v>
      </c>
      <c r="AA42" s="110" t="s">
        <v>135</v>
      </c>
      <c r="AB42" s="110" t="s">
        <v>135</v>
      </c>
    </row>
    <row r="43" ht="25.0" customHeight="true">
      <c r="A43" s="108" t="s">
        <v>23739</v>
      </c>
      <c r="B43" s="108" t="s">
        <v>23828</v>
      </c>
      <c r="C43" s="108" t="s">
        <v>23741</v>
      </c>
      <c r="D43" s="108" t="s">
        <v>23742</v>
      </c>
      <c r="E43" s="103"/>
      <c r="F43" s="103" t="s">
        <v>23577</v>
      </c>
      <c r="G43" s="103" t="s">
        <v>23578</v>
      </c>
      <c r="H43" s="103" t="s">
        <v>135</v>
      </c>
      <c r="I43" s="108" t="s">
        <v>23829</v>
      </c>
      <c r="J43" s="108" t="s">
        <v>23580</v>
      </c>
      <c r="K43" s="108" t="s">
        <v>23744</v>
      </c>
      <c r="L43" s="108" t="s">
        <v>5935</v>
      </c>
      <c r="M43" s="108" t="s">
        <v>23830</v>
      </c>
      <c r="N43" s="108" t="s">
        <v>23735</v>
      </c>
      <c r="O43" s="108" t="s">
        <v>23717</v>
      </c>
      <c r="P43" s="108" t="s">
        <v>135</v>
      </c>
      <c r="Q43" s="108" t="s">
        <v>23727</v>
      </c>
      <c r="R43" s="108"/>
      <c r="S43" s="108" t="s">
        <v>135</v>
      </c>
      <c r="T43" s="108"/>
      <c r="U43" s="108" t="s">
        <v>135</v>
      </c>
      <c r="V43" s="108"/>
      <c r="W43" s="108" t="s">
        <v>135</v>
      </c>
      <c r="X43" s="108" t="s">
        <v>15538</v>
      </c>
      <c r="Y43" s="108" t="s">
        <v>1251</v>
      </c>
      <c r="Z43" s="108" t="s">
        <v>23719</v>
      </c>
      <c r="AA43" s="108" t="s">
        <v>148</v>
      </c>
      <c r="AB43" s="108" t="s">
        <v>135</v>
      </c>
    </row>
    <row r="44" ht="25.0" customHeight="true">
      <c r="A44" s="108" t="s">
        <v>23831</v>
      </c>
      <c r="B44" s="108" t="s">
        <v>23832</v>
      </c>
      <c r="C44" s="108" t="s">
        <v>23833</v>
      </c>
      <c r="D44" s="108" t="s">
        <v>23834</v>
      </c>
      <c r="E44" s="103"/>
      <c r="F44" s="103" t="s">
        <v>23577</v>
      </c>
      <c r="G44" s="103" t="s">
        <v>23578</v>
      </c>
      <c r="H44" s="103" t="s">
        <v>135</v>
      </c>
      <c r="I44" s="108" t="s">
        <v>23835</v>
      </c>
      <c r="J44" s="108" t="s">
        <v>23580</v>
      </c>
      <c r="K44" s="110" t="s">
        <v>23836</v>
      </c>
      <c r="L44" s="109" t="s">
        <v>23762</v>
      </c>
      <c r="M44" s="109" t="s">
        <v>135</v>
      </c>
      <c r="N44" s="110" t="s">
        <v>135</v>
      </c>
      <c r="O44" s="110" t="s">
        <v>135</v>
      </c>
      <c r="P44" s="108" t="s">
        <v>135</v>
      </c>
      <c r="Q44" s="108" t="s">
        <v>135</v>
      </c>
      <c r="R44" s="108"/>
      <c r="S44" s="108" t="s">
        <v>135</v>
      </c>
      <c r="T44" s="110" t="n">
        <v>45.0</v>
      </c>
      <c r="U44" s="110" t="s">
        <v>23617</v>
      </c>
      <c r="V44" s="108"/>
      <c r="W44" s="108" t="s">
        <v>135</v>
      </c>
      <c r="X44" s="108" t="s">
        <v>135</v>
      </c>
      <c r="Y44" s="108" t="s">
        <v>135</v>
      </c>
      <c r="Z44" s="110" t="s">
        <v>23582</v>
      </c>
      <c r="AA44" s="110" t="s">
        <v>135</v>
      </c>
      <c r="AB44" s="110" t="s">
        <v>135</v>
      </c>
    </row>
    <row r="45" ht="25.0" customHeight="true">
      <c r="A45" s="108" t="s">
        <v>23837</v>
      </c>
      <c r="B45" s="108" t="s">
        <v>23838</v>
      </c>
      <c r="C45" s="108" t="s">
        <v>23839</v>
      </c>
      <c r="D45" s="108" t="s">
        <v>23840</v>
      </c>
      <c r="E45" s="103"/>
      <c r="F45" s="103" t="s">
        <v>23577</v>
      </c>
      <c r="G45" s="103" t="s">
        <v>23578</v>
      </c>
      <c r="H45" s="103" t="s">
        <v>135</v>
      </c>
      <c r="I45" s="108" t="s">
        <v>23841</v>
      </c>
      <c r="J45" s="108" t="s">
        <v>23580</v>
      </c>
      <c r="K45" s="109" t="s">
        <v>23842</v>
      </c>
      <c r="L45" s="109" t="s">
        <v>5935</v>
      </c>
      <c r="M45" s="109" t="s">
        <v>23582</v>
      </c>
      <c r="N45" s="110" t="s">
        <v>135</v>
      </c>
      <c r="O45" s="110" t="s">
        <v>23583</v>
      </c>
      <c r="P45" s="110" t="s">
        <v>23633</v>
      </c>
      <c r="Q45" s="110" t="s">
        <v>23843</v>
      </c>
      <c r="R45" s="108"/>
      <c r="S45" s="108" t="s">
        <v>135</v>
      </c>
      <c r="T45" s="110" t="n">
        <v>45.0</v>
      </c>
      <c r="U45" s="110" t="s">
        <v>23617</v>
      </c>
      <c r="V45" s="108"/>
      <c r="W45" s="108" t="s">
        <v>135</v>
      </c>
      <c r="X45" s="110" t="s">
        <v>15538</v>
      </c>
      <c r="Y45" s="109" t="s">
        <v>1251</v>
      </c>
      <c r="Z45" s="110" t="s">
        <v>13255</v>
      </c>
      <c r="AA45" s="110" t="s">
        <v>148</v>
      </c>
      <c r="AB45" s="110" t="s">
        <v>135</v>
      </c>
    </row>
    <row r="46" ht="25.0" customHeight="true">
      <c r="A46" s="108" t="s">
        <v>23844</v>
      </c>
      <c r="B46" s="108" t="s">
        <v>23845</v>
      </c>
      <c r="C46" s="108" t="s">
        <v>23846</v>
      </c>
      <c r="D46" s="108" t="s">
        <v>23847</v>
      </c>
      <c r="E46" s="103"/>
      <c r="F46" s="103" t="s">
        <v>23577</v>
      </c>
      <c r="G46" s="103" t="s">
        <v>23578</v>
      </c>
      <c r="H46" s="103" t="s">
        <v>135</v>
      </c>
      <c r="I46" s="108" t="s">
        <v>23848</v>
      </c>
      <c r="J46" s="108" t="s">
        <v>23580</v>
      </c>
      <c r="K46" s="109" t="s">
        <v>23795</v>
      </c>
      <c r="L46" s="109" t="s">
        <v>5935</v>
      </c>
      <c r="M46" s="109" t="s">
        <v>13255</v>
      </c>
      <c r="N46" s="110" t="s">
        <v>135</v>
      </c>
      <c r="O46" s="110" t="s">
        <v>23717</v>
      </c>
      <c r="P46" s="108" t="s">
        <v>135</v>
      </c>
      <c r="Q46" s="110" t="s">
        <v>23647</v>
      </c>
      <c r="R46" s="108"/>
      <c r="S46" s="108" t="s">
        <v>135</v>
      </c>
      <c r="T46" s="110" t="n">
        <v>15.2</v>
      </c>
      <c r="U46" s="110" t="s">
        <v>23617</v>
      </c>
      <c r="V46" s="110" t="n">
        <v>3.4</v>
      </c>
      <c r="W46" s="110" t="s">
        <v>23617</v>
      </c>
      <c r="X46" s="110" t="s">
        <v>15538</v>
      </c>
      <c r="Y46" s="109" t="s">
        <v>1251</v>
      </c>
      <c r="Z46" s="110" t="s">
        <v>23582</v>
      </c>
      <c r="AA46" s="110" t="s">
        <v>148</v>
      </c>
      <c r="AB46" s="110" t="s">
        <v>135</v>
      </c>
    </row>
    <row r="47" ht="25.0" customHeight="true">
      <c r="A47" s="108" t="s">
        <v>23849</v>
      </c>
      <c r="B47" s="108" t="s">
        <v>23850</v>
      </c>
      <c r="C47" s="108" t="s">
        <v>23851</v>
      </c>
      <c r="D47" s="108" t="s">
        <v>23852</v>
      </c>
      <c r="E47" s="103"/>
      <c r="F47" s="103" t="s">
        <v>23577</v>
      </c>
      <c r="G47" s="103" t="s">
        <v>23578</v>
      </c>
      <c r="H47" s="103" t="s">
        <v>135</v>
      </c>
      <c r="I47" s="108" t="s">
        <v>23853</v>
      </c>
      <c r="J47" s="108" t="s">
        <v>23580</v>
      </c>
      <c r="K47" s="109" t="s">
        <v>23854</v>
      </c>
      <c r="L47" s="109" t="s">
        <v>5935</v>
      </c>
      <c r="M47" s="109" t="s">
        <v>23582</v>
      </c>
      <c r="N47" s="110" t="s">
        <v>135</v>
      </c>
      <c r="O47" s="110" t="s">
        <v>23583</v>
      </c>
      <c r="P47" s="110" t="s">
        <v>23633</v>
      </c>
      <c r="Q47" s="110" t="s">
        <v>23765</v>
      </c>
      <c r="R47" s="108"/>
      <c r="S47" s="108" t="s">
        <v>135</v>
      </c>
      <c r="T47" s="110" t="n">
        <v>45.0</v>
      </c>
      <c r="U47" s="110" t="s">
        <v>23617</v>
      </c>
      <c r="V47" s="110" t="n">
        <v>3.6</v>
      </c>
      <c r="W47" s="110" t="s">
        <v>23617</v>
      </c>
      <c r="X47" s="110" t="s">
        <v>15538</v>
      </c>
      <c r="Y47" s="109" t="s">
        <v>1251</v>
      </c>
      <c r="Z47" s="110" t="s">
        <v>13255</v>
      </c>
      <c r="AA47" s="110" t="s">
        <v>148</v>
      </c>
      <c r="AB47" s="110" t="s">
        <v>135</v>
      </c>
    </row>
    <row r="48" ht="25.0" customHeight="true">
      <c r="A48" s="108" t="s">
        <v>23766</v>
      </c>
      <c r="B48" s="108" t="s">
        <v>23855</v>
      </c>
      <c r="C48" s="108" t="s">
        <v>23768</v>
      </c>
      <c r="D48" s="108" t="s">
        <v>23769</v>
      </c>
      <c r="E48" s="103"/>
      <c r="F48" s="103" t="s">
        <v>23577</v>
      </c>
      <c r="G48" s="103" t="s">
        <v>23578</v>
      </c>
      <c r="H48" s="103" t="s">
        <v>135</v>
      </c>
      <c r="I48" s="108" t="s">
        <v>23856</v>
      </c>
      <c r="J48" s="108" t="s">
        <v>544</v>
      </c>
      <c r="K48" s="109" t="s">
        <v>23771</v>
      </c>
      <c r="L48" s="109" t="s">
        <v>5935</v>
      </c>
      <c r="M48" s="109" t="s">
        <v>13255</v>
      </c>
      <c r="N48" s="110" t="s">
        <v>23677</v>
      </c>
      <c r="O48" s="110" t="s">
        <v>23592</v>
      </c>
      <c r="P48" s="108" t="s">
        <v>135</v>
      </c>
      <c r="Q48" s="110" t="s">
        <v>23647</v>
      </c>
      <c r="R48" s="108"/>
      <c r="S48" s="108" t="s">
        <v>135</v>
      </c>
      <c r="T48" s="108"/>
      <c r="U48" s="108" t="s">
        <v>135</v>
      </c>
      <c r="V48" s="108"/>
      <c r="W48" s="108" t="s">
        <v>135</v>
      </c>
      <c r="X48" s="110" t="s">
        <v>15538</v>
      </c>
      <c r="Y48" s="109" t="s">
        <v>1251</v>
      </c>
      <c r="Z48" s="110" t="s">
        <v>23582</v>
      </c>
      <c r="AA48" s="110" t="s">
        <v>148</v>
      </c>
      <c r="AB48" s="110" t="s">
        <v>135</v>
      </c>
    </row>
    <row r="49" ht="25.0" customHeight="true">
      <c r="A49" s="108" t="s">
        <v>23857</v>
      </c>
      <c r="B49" s="108" t="s">
        <v>23858</v>
      </c>
      <c r="C49" s="108" t="s">
        <v>23859</v>
      </c>
      <c r="D49" s="108" t="s">
        <v>23860</v>
      </c>
      <c r="E49" s="103"/>
      <c r="F49" s="103" t="s">
        <v>23577</v>
      </c>
      <c r="G49" s="103" t="s">
        <v>23578</v>
      </c>
      <c r="H49" s="103" t="s">
        <v>135</v>
      </c>
      <c r="I49" s="108" t="s">
        <v>23861</v>
      </c>
      <c r="J49" s="108" t="s">
        <v>23862</v>
      </c>
      <c r="K49" s="108" t="s">
        <v>23863</v>
      </c>
      <c r="L49" s="108" t="s">
        <v>5935</v>
      </c>
      <c r="M49" s="108" t="s">
        <v>13255</v>
      </c>
      <c r="N49" s="108" t="s">
        <v>135</v>
      </c>
      <c r="O49" s="108" t="s">
        <v>23864</v>
      </c>
      <c r="P49" s="108" t="s">
        <v>23580</v>
      </c>
      <c r="Q49" s="108" t="s">
        <v>23727</v>
      </c>
      <c r="R49" s="108"/>
      <c r="S49" s="108" t="s">
        <v>135</v>
      </c>
      <c r="T49" s="108" t="s">
        <v>23820</v>
      </c>
      <c r="U49" s="108" t="s">
        <v>23617</v>
      </c>
      <c r="V49" s="108"/>
      <c r="W49" s="108" t="s">
        <v>135</v>
      </c>
      <c r="X49" s="108" t="s">
        <v>15538</v>
      </c>
      <c r="Y49" s="108" t="s">
        <v>1251</v>
      </c>
      <c r="Z49" s="108" t="s">
        <v>23582</v>
      </c>
      <c r="AA49" s="108" t="s">
        <v>148</v>
      </c>
      <c r="AB49" s="108" t="s">
        <v>135</v>
      </c>
    </row>
    <row r="50" ht="25.0" customHeight="true">
      <c r="A50" s="108" t="s">
        <v>23865</v>
      </c>
      <c r="B50" s="108" t="s">
        <v>23866</v>
      </c>
      <c r="C50" s="108" t="s">
        <v>23867</v>
      </c>
      <c r="D50" s="108" t="s">
        <v>23868</v>
      </c>
      <c r="E50" s="103"/>
      <c r="F50" s="103" t="s">
        <v>23577</v>
      </c>
      <c r="G50" s="103" t="s">
        <v>23578</v>
      </c>
      <c r="H50" s="103" t="s">
        <v>135</v>
      </c>
      <c r="I50" s="108" t="s">
        <v>23869</v>
      </c>
      <c r="J50" s="108" t="s">
        <v>23870</v>
      </c>
      <c r="K50" s="108" t="s">
        <v>23871</v>
      </c>
      <c r="L50" s="108" t="s">
        <v>5935</v>
      </c>
      <c r="M50" s="108" t="s">
        <v>13255</v>
      </c>
      <c r="N50" s="108" t="s">
        <v>23872</v>
      </c>
      <c r="O50" s="108" t="s">
        <v>23600</v>
      </c>
      <c r="P50" s="108" t="s">
        <v>23817</v>
      </c>
      <c r="Q50" s="108" t="s">
        <v>23693</v>
      </c>
      <c r="R50" s="108"/>
      <c r="S50" s="108" t="s">
        <v>135</v>
      </c>
      <c r="T50" s="108"/>
      <c r="U50" s="108" t="s">
        <v>135</v>
      </c>
      <c r="V50" s="108"/>
      <c r="W50" s="108" t="s">
        <v>135</v>
      </c>
      <c r="X50" s="108" t="s">
        <v>15538</v>
      </c>
      <c r="Y50" s="108" t="s">
        <v>1251</v>
      </c>
      <c r="Z50" s="108" t="s">
        <v>23582</v>
      </c>
      <c r="AA50" s="108" t="s">
        <v>148</v>
      </c>
      <c r="AB50" s="108" t="s">
        <v>135</v>
      </c>
    </row>
    <row r="51" ht="25.0" customHeight="true">
      <c r="A51" s="108" t="s">
        <v>23873</v>
      </c>
      <c r="B51" s="108" t="s">
        <v>23874</v>
      </c>
      <c r="C51" s="108" t="s">
        <v>23875</v>
      </c>
      <c r="D51" s="108" t="s">
        <v>23876</v>
      </c>
      <c r="E51" s="103"/>
      <c r="F51" s="103" t="s">
        <v>23577</v>
      </c>
      <c r="G51" s="103" t="s">
        <v>23578</v>
      </c>
      <c r="H51" s="103" t="s">
        <v>135</v>
      </c>
      <c r="I51" s="108" t="s">
        <v>23877</v>
      </c>
      <c r="J51" s="108" t="s">
        <v>23580</v>
      </c>
      <c r="K51" s="109" t="s">
        <v>23878</v>
      </c>
      <c r="L51" s="109" t="s">
        <v>5935</v>
      </c>
      <c r="M51" s="109" t="s">
        <v>23582</v>
      </c>
      <c r="N51" s="110" t="s">
        <v>23684</v>
      </c>
      <c r="O51" s="110" t="s">
        <v>23879</v>
      </c>
      <c r="P51" s="110" t="s">
        <v>23817</v>
      </c>
      <c r="Q51" s="110" t="s">
        <v>23693</v>
      </c>
      <c r="R51" s="108"/>
      <c r="S51" s="108" t="s">
        <v>135</v>
      </c>
      <c r="T51" s="108"/>
      <c r="U51" s="108" t="s">
        <v>135</v>
      </c>
      <c r="V51" s="108"/>
      <c r="W51" s="108" t="s">
        <v>135</v>
      </c>
      <c r="X51" s="110" t="s">
        <v>15538</v>
      </c>
      <c r="Y51" s="109" t="s">
        <v>1251</v>
      </c>
      <c r="Z51" s="110" t="s">
        <v>13255</v>
      </c>
      <c r="AA51" s="110" t="s">
        <v>148</v>
      </c>
      <c r="AB51" s="110" t="s">
        <v>135</v>
      </c>
    </row>
    <row r="52" ht="25.0" customHeight="true">
      <c r="A52" s="108" t="s">
        <v>23880</v>
      </c>
      <c r="B52" s="108" t="s">
        <v>23881</v>
      </c>
      <c r="C52" s="108" t="s">
        <v>23882</v>
      </c>
      <c r="D52" s="108" t="s">
        <v>23883</v>
      </c>
      <c r="E52" s="103"/>
      <c r="F52" s="103" t="s">
        <v>23577</v>
      </c>
      <c r="G52" s="103" t="s">
        <v>23578</v>
      </c>
      <c r="H52" s="103" t="s">
        <v>135</v>
      </c>
      <c r="I52" s="108" t="s">
        <v>23884</v>
      </c>
      <c r="J52" s="108" t="s">
        <v>23580</v>
      </c>
      <c r="K52" s="109" t="s">
        <v>23885</v>
      </c>
      <c r="L52" s="109" t="s">
        <v>5935</v>
      </c>
      <c r="M52" s="109" t="s">
        <v>23582</v>
      </c>
      <c r="N52" s="110" t="s">
        <v>135</v>
      </c>
      <c r="O52" s="110" t="s">
        <v>23583</v>
      </c>
      <c r="P52" s="110" t="s">
        <v>23806</v>
      </c>
      <c r="Q52" s="110" t="s">
        <v>23701</v>
      </c>
      <c r="R52" s="108"/>
      <c r="S52" s="108" t="s">
        <v>135</v>
      </c>
      <c r="T52" s="110" t="n">
        <v>45.0</v>
      </c>
      <c r="U52" s="110" t="s">
        <v>23617</v>
      </c>
      <c r="V52" s="110" t="n">
        <v>18.0</v>
      </c>
      <c r="W52" s="110" t="s">
        <v>23617</v>
      </c>
      <c r="X52" s="110" t="s">
        <v>15538</v>
      </c>
      <c r="Y52" s="109" t="s">
        <v>1251</v>
      </c>
      <c r="Z52" s="110" t="s">
        <v>13255</v>
      </c>
      <c r="AA52" s="110" t="s">
        <v>148</v>
      </c>
      <c r="AB52" s="110" t="s">
        <v>135</v>
      </c>
    </row>
    <row r="53" ht="25.0" customHeight="true">
      <c r="A53" s="108" t="s">
        <v>23886</v>
      </c>
      <c r="B53" s="108" t="s">
        <v>23887</v>
      </c>
      <c r="C53" s="108" t="s">
        <v>23888</v>
      </c>
      <c r="D53" s="108" t="s">
        <v>23889</v>
      </c>
      <c r="E53" s="103"/>
      <c r="F53" s="103" t="s">
        <v>23577</v>
      </c>
      <c r="G53" s="103" t="s">
        <v>23578</v>
      </c>
      <c r="H53" s="103" t="s">
        <v>135</v>
      </c>
      <c r="I53" s="108" t="s">
        <v>23890</v>
      </c>
      <c r="J53" s="108" t="s">
        <v>23580</v>
      </c>
      <c r="K53" s="109" t="s">
        <v>23891</v>
      </c>
      <c r="L53" s="109" t="s">
        <v>5935</v>
      </c>
      <c r="M53" s="109" t="s">
        <v>23582</v>
      </c>
      <c r="N53" s="110" t="s">
        <v>135</v>
      </c>
      <c r="O53" s="110" t="s">
        <v>23583</v>
      </c>
      <c r="P53" s="110" t="s">
        <v>23806</v>
      </c>
      <c r="Q53" s="110" t="s">
        <v>23685</v>
      </c>
      <c r="R53" s="108"/>
      <c r="S53" s="108" t="s">
        <v>135</v>
      </c>
      <c r="T53" s="110" t="n">
        <v>45.0</v>
      </c>
      <c r="U53" s="110" t="s">
        <v>23617</v>
      </c>
      <c r="V53" s="110" t="n">
        <v>3.1</v>
      </c>
      <c r="W53" s="110" t="s">
        <v>23617</v>
      </c>
      <c r="X53" s="110" t="s">
        <v>15538</v>
      </c>
      <c r="Y53" s="109" t="s">
        <v>1251</v>
      </c>
      <c r="Z53" s="110" t="s">
        <v>13255</v>
      </c>
      <c r="AA53" s="110" t="s">
        <v>148</v>
      </c>
      <c r="AB53" s="110" t="s">
        <v>149</v>
      </c>
    </row>
    <row r="54" ht="25.0" customHeight="true">
      <c r="A54" s="108" t="s">
        <v>23892</v>
      </c>
      <c r="B54" s="108" t="s">
        <v>23893</v>
      </c>
      <c r="C54" s="108" t="s">
        <v>23894</v>
      </c>
      <c r="D54" s="108" t="s">
        <v>23895</v>
      </c>
      <c r="E54" s="103"/>
      <c r="F54" s="103" t="s">
        <v>23577</v>
      </c>
      <c r="G54" s="103" t="s">
        <v>23578</v>
      </c>
      <c r="H54" s="103" t="s">
        <v>135</v>
      </c>
      <c r="I54" s="108" t="s">
        <v>23896</v>
      </c>
      <c r="J54" s="108" t="s">
        <v>23580</v>
      </c>
      <c r="K54" s="109" t="s">
        <v>23897</v>
      </c>
      <c r="L54" s="109" t="s">
        <v>5935</v>
      </c>
      <c r="M54" s="109" t="s">
        <v>23582</v>
      </c>
      <c r="N54" s="110" t="s">
        <v>135</v>
      </c>
      <c r="O54" s="110" t="s">
        <v>23583</v>
      </c>
      <c r="P54" s="110" t="s">
        <v>23633</v>
      </c>
      <c r="Q54" s="110" t="s">
        <v>23727</v>
      </c>
      <c r="R54" s="108"/>
      <c r="S54" s="108" t="s">
        <v>135</v>
      </c>
      <c r="T54" s="110" t="n">
        <v>45.0</v>
      </c>
      <c r="U54" s="110" t="s">
        <v>23617</v>
      </c>
      <c r="V54" s="110" t="n">
        <v>5.7</v>
      </c>
      <c r="W54" s="110" t="s">
        <v>23617</v>
      </c>
      <c r="X54" s="110" t="s">
        <v>15538</v>
      </c>
      <c r="Y54" s="109" t="s">
        <v>1251</v>
      </c>
      <c r="Z54" s="110" t="s">
        <v>23582</v>
      </c>
      <c r="AA54" s="110" t="s">
        <v>148</v>
      </c>
      <c r="AB54" s="110" t="s">
        <v>135</v>
      </c>
    </row>
    <row r="55" ht="25.0" customHeight="true">
      <c r="A55" s="108" t="s">
        <v>23898</v>
      </c>
      <c r="B55" s="108" t="s">
        <v>23899</v>
      </c>
      <c r="C55" s="108" t="s">
        <v>23900</v>
      </c>
      <c r="D55" s="108" t="s">
        <v>23901</v>
      </c>
      <c r="E55" s="103"/>
      <c r="F55" s="103" t="s">
        <v>23577</v>
      </c>
      <c r="G55" s="103" t="s">
        <v>23578</v>
      </c>
      <c r="H55" s="103" t="s">
        <v>135</v>
      </c>
      <c r="I55" s="108" t="s">
        <v>23902</v>
      </c>
      <c r="J55" s="108" t="s">
        <v>23580</v>
      </c>
      <c r="K55" s="109" t="s">
        <v>23903</v>
      </c>
      <c r="L55" s="109" t="s">
        <v>5935</v>
      </c>
      <c r="M55" s="109" t="s">
        <v>23582</v>
      </c>
      <c r="N55" s="110" t="s">
        <v>135</v>
      </c>
      <c r="O55" s="110" t="s">
        <v>135</v>
      </c>
      <c r="P55" s="110" t="s">
        <v>23633</v>
      </c>
      <c r="Q55" s="108" t="s">
        <v>135</v>
      </c>
      <c r="R55" s="108"/>
      <c r="S55" s="108" t="s">
        <v>135</v>
      </c>
      <c r="T55" s="110" t="n">
        <v>45.0</v>
      </c>
      <c r="U55" s="110" t="s">
        <v>23617</v>
      </c>
      <c r="V55" s="108"/>
      <c r="W55" s="108" t="s">
        <v>135</v>
      </c>
      <c r="X55" s="110" t="s">
        <v>15538</v>
      </c>
      <c r="Y55" s="109" t="s">
        <v>1251</v>
      </c>
      <c r="Z55" s="110" t="s">
        <v>23582</v>
      </c>
      <c r="AA55" s="110" t="s">
        <v>135</v>
      </c>
      <c r="AB55" s="110" t="s">
        <v>135</v>
      </c>
    </row>
    <row r="56" ht="25.0" customHeight="true">
      <c r="A56" s="108" t="s">
        <v>23904</v>
      </c>
      <c r="B56" s="108" t="s">
        <v>23905</v>
      </c>
      <c r="C56" s="108" t="s">
        <v>23906</v>
      </c>
      <c r="D56" s="108" t="s">
        <v>23907</v>
      </c>
      <c r="E56" s="103"/>
      <c r="F56" s="103" t="s">
        <v>23577</v>
      </c>
      <c r="G56" s="103" t="s">
        <v>23578</v>
      </c>
      <c r="H56" s="103" t="s">
        <v>135</v>
      </c>
      <c r="I56" s="108" t="s">
        <v>23908</v>
      </c>
      <c r="J56" s="108" t="s">
        <v>23580</v>
      </c>
      <c r="K56" s="109" t="s">
        <v>23909</v>
      </c>
      <c r="L56" s="109" t="s">
        <v>5935</v>
      </c>
      <c r="M56" s="109" t="s">
        <v>13255</v>
      </c>
      <c r="N56" s="110" t="s">
        <v>135</v>
      </c>
      <c r="O56" s="110" t="s">
        <v>23583</v>
      </c>
      <c r="P56" s="108" t="s">
        <v>135</v>
      </c>
      <c r="Q56" s="110" t="s">
        <v>23693</v>
      </c>
      <c r="R56" s="108"/>
      <c r="S56" s="108" t="s">
        <v>135</v>
      </c>
      <c r="T56" s="110" t="n">
        <v>45.0</v>
      </c>
      <c r="U56" s="110" t="s">
        <v>23617</v>
      </c>
      <c r="V56" s="108"/>
      <c r="W56" s="108" t="s">
        <v>135</v>
      </c>
      <c r="X56" s="110" t="s">
        <v>15538</v>
      </c>
      <c r="Y56" s="109" t="s">
        <v>1251</v>
      </c>
      <c r="Z56" s="110" t="s">
        <v>23582</v>
      </c>
      <c r="AA56" s="110" t="s">
        <v>148</v>
      </c>
      <c r="AB56" s="110" t="s">
        <v>135</v>
      </c>
    </row>
    <row r="57" ht="25.0" customHeight="true">
      <c r="A57" s="108" t="s">
        <v>23910</v>
      </c>
      <c r="B57" s="108" t="s">
        <v>23911</v>
      </c>
      <c r="C57" s="108" t="s">
        <v>23912</v>
      </c>
      <c r="D57" s="108" t="s">
        <v>23913</v>
      </c>
      <c r="E57" s="103"/>
      <c r="F57" s="103" t="s">
        <v>23577</v>
      </c>
      <c r="G57" s="103" t="s">
        <v>23578</v>
      </c>
      <c r="H57" s="103" t="s">
        <v>135</v>
      </c>
      <c r="I57" s="108" t="s">
        <v>23914</v>
      </c>
      <c r="J57" s="108" t="s">
        <v>23915</v>
      </c>
      <c r="K57" s="109" t="s">
        <v>23916</v>
      </c>
      <c r="L57" s="109" t="s">
        <v>5935</v>
      </c>
      <c r="M57" s="109" t="s">
        <v>23917</v>
      </c>
      <c r="N57" s="110" t="s">
        <v>135</v>
      </c>
      <c r="O57" s="110" t="s">
        <v>23583</v>
      </c>
      <c r="P57" s="110" t="s">
        <v>23806</v>
      </c>
      <c r="Q57" s="110" t="s">
        <v>23918</v>
      </c>
      <c r="R57" s="108"/>
      <c r="S57" s="108" t="s">
        <v>135</v>
      </c>
      <c r="T57" s="110" t="n">
        <v>45.0</v>
      </c>
      <c r="U57" s="110" t="s">
        <v>23617</v>
      </c>
      <c r="V57" s="108"/>
      <c r="W57" s="108" t="s">
        <v>135</v>
      </c>
      <c r="X57" s="110" t="s">
        <v>15538</v>
      </c>
      <c r="Y57" s="109" t="s">
        <v>1251</v>
      </c>
      <c r="Z57" s="110" t="s">
        <v>23719</v>
      </c>
      <c r="AA57" s="110" t="s">
        <v>148</v>
      </c>
      <c r="AB57" s="110" t="s">
        <v>148</v>
      </c>
    </row>
    <row r="58" ht="25.0" customHeight="true">
      <c r="A58" s="108" t="s">
        <v>23919</v>
      </c>
      <c r="B58" s="108" t="s">
        <v>23920</v>
      </c>
      <c r="C58" s="108" t="s">
        <v>23921</v>
      </c>
      <c r="D58" s="108" t="s">
        <v>23922</v>
      </c>
      <c r="E58" s="103"/>
      <c r="F58" s="103" t="s">
        <v>23577</v>
      </c>
      <c r="G58" s="103" t="s">
        <v>23578</v>
      </c>
      <c r="H58" s="103" t="s">
        <v>135</v>
      </c>
      <c r="I58" s="108" t="s">
        <v>23923</v>
      </c>
      <c r="J58" s="108" t="s">
        <v>23580</v>
      </c>
      <c r="K58" s="109" t="s">
        <v>23924</v>
      </c>
      <c r="L58" s="109" t="s">
        <v>5935</v>
      </c>
      <c r="M58" s="109" t="s">
        <v>23582</v>
      </c>
      <c r="N58" s="110" t="s">
        <v>135</v>
      </c>
      <c r="O58" s="110" t="s">
        <v>23717</v>
      </c>
      <c r="P58" s="110" t="s">
        <v>23806</v>
      </c>
      <c r="Q58" s="110" t="s">
        <v>23693</v>
      </c>
      <c r="R58" s="108"/>
      <c r="S58" s="108" t="s">
        <v>135</v>
      </c>
      <c r="T58" s="110" t="n">
        <v>45.0</v>
      </c>
      <c r="U58" s="110" t="s">
        <v>23617</v>
      </c>
      <c r="V58" s="110" t="n">
        <v>5.7</v>
      </c>
      <c r="W58" s="110" t="s">
        <v>23617</v>
      </c>
      <c r="X58" s="110" t="s">
        <v>15538</v>
      </c>
      <c r="Y58" s="109" t="s">
        <v>1251</v>
      </c>
      <c r="Z58" s="110" t="s">
        <v>13255</v>
      </c>
      <c r="AA58" s="110" t="s">
        <v>148</v>
      </c>
      <c r="AB58" s="110" t="s">
        <v>135</v>
      </c>
    </row>
    <row r="59" ht="25.0" customHeight="true">
      <c r="A59" s="108" t="s">
        <v>23694</v>
      </c>
      <c r="B59" s="108" t="s">
        <v>23925</v>
      </c>
      <c r="C59" s="108" t="s">
        <v>23696</v>
      </c>
      <c r="D59" s="108" t="s">
        <v>23697</v>
      </c>
      <c r="E59" s="103"/>
      <c r="F59" s="103" t="s">
        <v>23577</v>
      </c>
      <c r="G59" s="103" t="s">
        <v>23578</v>
      </c>
      <c r="H59" s="103" t="s">
        <v>135</v>
      </c>
      <c r="I59" s="108" t="s">
        <v>23926</v>
      </c>
      <c r="J59" s="108" t="s">
        <v>23580</v>
      </c>
      <c r="K59" s="109" t="s">
        <v>23699</v>
      </c>
      <c r="L59" s="109" t="s">
        <v>5935</v>
      </c>
      <c r="M59" s="109" t="s">
        <v>23582</v>
      </c>
      <c r="N59" s="110" t="s">
        <v>23684</v>
      </c>
      <c r="O59" s="110" t="s">
        <v>23600</v>
      </c>
      <c r="P59" s="110" t="s">
        <v>23633</v>
      </c>
      <c r="Q59" s="110" t="s">
        <v>23701</v>
      </c>
      <c r="R59" s="108"/>
      <c r="S59" s="108" t="s">
        <v>135</v>
      </c>
      <c r="T59" s="108"/>
      <c r="U59" s="108" t="s">
        <v>135</v>
      </c>
      <c r="V59" s="108"/>
      <c r="W59" s="108" t="s">
        <v>135</v>
      </c>
      <c r="X59" s="110" t="s">
        <v>15538</v>
      </c>
      <c r="Y59" s="109" t="s">
        <v>1251</v>
      </c>
      <c r="Z59" s="110" t="s">
        <v>13255</v>
      </c>
      <c r="AA59" s="110" t="s">
        <v>148</v>
      </c>
      <c r="AB59" s="110" t="s">
        <v>149</v>
      </c>
    </row>
    <row r="60" ht="25.0" customHeight="true">
      <c r="A60" s="108" t="s">
        <v>23800</v>
      </c>
      <c r="B60" s="108" t="s">
        <v>23927</v>
      </c>
      <c r="C60" s="108" t="s">
        <v>23802</v>
      </c>
      <c r="D60" s="108" t="s">
        <v>23803</v>
      </c>
      <c r="E60" s="103"/>
      <c r="F60" s="103" t="s">
        <v>23577</v>
      </c>
      <c r="G60" s="103" t="s">
        <v>23578</v>
      </c>
      <c r="H60" s="103" t="s">
        <v>135</v>
      </c>
      <c r="I60" s="108" t="s">
        <v>23928</v>
      </c>
      <c r="J60" s="108" t="s">
        <v>23717</v>
      </c>
      <c r="K60" s="108" t="s">
        <v>23805</v>
      </c>
      <c r="L60" s="108" t="s">
        <v>5935</v>
      </c>
      <c r="M60" s="108" t="s">
        <v>23799</v>
      </c>
      <c r="N60" s="108" t="s">
        <v>135</v>
      </c>
      <c r="O60" s="108" t="s">
        <v>23583</v>
      </c>
      <c r="P60" s="108" t="s">
        <v>135</v>
      </c>
      <c r="Q60" s="108" t="s">
        <v>23626</v>
      </c>
      <c r="R60" s="108"/>
      <c r="S60" s="108" t="s">
        <v>135</v>
      </c>
      <c r="T60" s="108"/>
      <c r="U60" s="108" t="s">
        <v>135</v>
      </c>
      <c r="V60" s="108" t="s">
        <v>23929</v>
      </c>
      <c r="W60" s="108" t="s">
        <v>23617</v>
      </c>
      <c r="X60" s="108" t="s">
        <v>15538</v>
      </c>
      <c r="Y60" s="108" t="s">
        <v>1251</v>
      </c>
      <c r="Z60" s="108" t="s">
        <v>13255</v>
      </c>
      <c r="AA60" s="108" t="s">
        <v>148</v>
      </c>
      <c r="AB60" s="108" t="s">
        <v>135</v>
      </c>
    </row>
    <row r="61" ht="25.0" customHeight="true">
      <c r="A61" s="108" t="s">
        <v>23775</v>
      </c>
      <c r="B61" s="108" t="s">
        <v>23930</v>
      </c>
      <c r="C61" s="108" t="s">
        <v>23777</v>
      </c>
      <c r="D61" s="108" t="s">
        <v>23778</v>
      </c>
      <c r="E61" s="103"/>
      <c r="F61" s="103" t="s">
        <v>23577</v>
      </c>
      <c r="G61" s="103" t="s">
        <v>23578</v>
      </c>
      <c r="H61" s="103" t="s">
        <v>135</v>
      </c>
      <c r="I61" s="108" t="s">
        <v>23931</v>
      </c>
      <c r="J61" s="108" t="s">
        <v>23760</v>
      </c>
      <c r="K61" s="108" t="s">
        <v>23780</v>
      </c>
      <c r="L61" s="108" t="s">
        <v>5935</v>
      </c>
      <c r="M61" s="108" t="s">
        <v>23932</v>
      </c>
      <c r="N61" s="108" t="s">
        <v>135</v>
      </c>
      <c r="O61" s="108" t="s">
        <v>135</v>
      </c>
      <c r="P61" s="108" t="s">
        <v>135</v>
      </c>
      <c r="Q61" s="108" t="s">
        <v>135</v>
      </c>
      <c r="R61" s="108"/>
      <c r="S61" s="108" t="s">
        <v>135</v>
      </c>
      <c r="T61" s="108" t="s">
        <v>23820</v>
      </c>
      <c r="U61" s="108" t="s">
        <v>23617</v>
      </c>
      <c r="V61" s="108"/>
      <c r="W61" s="108" t="s">
        <v>135</v>
      </c>
      <c r="X61" s="108" t="s">
        <v>15538</v>
      </c>
      <c r="Y61" s="108" t="s">
        <v>1251</v>
      </c>
      <c r="Z61" s="108" t="s">
        <v>13255</v>
      </c>
      <c r="AA61" s="108" t="s">
        <v>135</v>
      </c>
      <c r="AB61" s="108" t="s">
        <v>135</v>
      </c>
    </row>
    <row r="62" ht="25.0" customHeight="true">
      <c r="A62" s="108" t="s">
        <v>23821</v>
      </c>
      <c r="B62" s="108" t="s">
        <v>23933</v>
      </c>
      <c r="C62" s="108" t="s">
        <v>23823</v>
      </c>
      <c r="D62" s="108" t="s">
        <v>23824</v>
      </c>
      <c r="E62" s="103"/>
      <c r="F62" s="103" t="s">
        <v>23577</v>
      </c>
      <c r="G62" s="103" t="s">
        <v>23578</v>
      </c>
      <c r="H62" s="103" t="s">
        <v>135</v>
      </c>
      <c r="I62" s="108" t="s">
        <v>23934</v>
      </c>
      <c r="J62" s="108" t="s">
        <v>544</v>
      </c>
      <c r="K62" s="108" t="s">
        <v>23826</v>
      </c>
      <c r="L62" s="108" t="s">
        <v>5935</v>
      </c>
      <c r="M62" s="108" t="s">
        <v>13255</v>
      </c>
      <c r="N62" s="108" t="s">
        <v>23935</v>
      </c>
      <c r="O62" s="108" t="s">
        <v>23600</v>
      </c>
      <c r="P62" s="108" t="s">
        <v>23700</v>
      </c>
      <c r="Q62" s="108" t="s">
        <v>23827</v>
      </c>
      <c r="R62" s="108" t="s">
        <v>23936</v>
      </c>
      <c r="S62" s="108" t="s">
        <v>23617</v>
      </c>
      <c r="T62" s="108"/>
      <c r="U62" s="108" t="s">
        <v>135</v>
      </c>
      <c r="V62" s="108"/>
      <c r="W62" s="108" t="s">
        <v>135</v>
      </c>
      <c r="X62" s="108" t="s">
        <v>15538</v>
      </c>
      <c r="Y62" s="108" t="s">
        <v>1251</v>
      </c>
      <c r="Z62" s="108" t="s">
        <v>23582</v>
      </c>
      <c r="AA62" s="108" t="s">
        <v>148</v>
      </c>
      <c r="AB62" s="108" t="s">
        <v>135</v>
      </c>
    </row>
    <row r="63" ht="25.0" customHeight="true">
      <c r="A63" s="108" t="s">
        <v>23720</v>
      </c>
      <c r="B63" s="108" t="s">
        <v>23937</v>
      </c>
      <c r="C63" s="108" t="s">
        <v>23722</v>
      </c>
      <c r="D63" s="108" t="s">
        <v>23723</v>
      </c>
      <c r="E63" s="103"/>
      <c r="F63" s="103" t="s">
        <v>23577</v>
      </c>
      <c r="G63" s="103" t="s">
        <v>23578</v>
      </c>
      <c r="H63" s="103" t="s">
        <v>135</v>
      </c>
      <c r="I63" s="108" t="s">
        <v>23938</v>
      </c>
      <c r="J63" s="108" t="s">
        <v>23580</v>
      </c>
      <c r="K63" s="108" t="s">
        <v>23725</v>
      </c>
      <c r="L63" s="108" t="s">
        <v>5935</v>
      </c>
      <c r="M63" s="108" t="s">
        <v>23582</v>
      </c>
      <c r="N63" s="108" t="s">
        <v>23726</v>
      </c>
      <c r="O63" s="108" t="s">
        <v>23600</v>
      </c>
      <c r="P63" s="108" t="s">
        <v>23625</v>
      </c>
      <c r="Q63" s="108" t="s">
        <v>23727</v>
      </c>
      <c r="R63" s="108"/>
      <c r="S63" s="108" t="s">
        <v>135</v>
      </c>
      <c r="T63" s="108"/>
      <c r="U63" s="108" t="s">
        <v>135</v>
      </c>
      <c r="V63" s="108"/>
      <c r="W63" s="108" t="s">
        <v>135</v>
      </c>
      <c r="X63" s="108" t="s">
        <v>15538</v>
      </c>
      <c r="Y63" s="108" t="s">
        <v>1251</v>
      </c>
      <c r="Z63" s="108" t="s">
        <v>13255</v>
      </c>
      <c r="AA63" s="108" t="s">
        <v>148</v>
      </c>
      <c r="AB63" s="108" t="s">
        <v>135</v>
      </c>
    </row>
    <row r="64" ht="25.0" customHeight="true">
      <c r="A64" s="108" t="s">
        <v>23939</v>
      </c>
      <c r="B64" s="108" t="s">
        <v>23940</v>
      </c>
      <c r="C64" s="108" t="s">
        <v>23941</v>
      </c>
      <c r="D64" s="108" t="s">
        <v>23942</v>
      </c>
      <c r="E64" s="103"/>
      <c r="F64" s="103" t="s">
        <v>23577</v>
      </c>
      <c r="G64" s="103" t="s">
        <v>23578</v>
      </c>
      <c r="H64" s="103" t="s">
        <v>135</v>
      </c>
      <c r="I64" s="108" t="s">
        <v>23943</v>
      </c>
      <c r="J64" s="108" t="s">
        <v>23580</v>
      </c>
      <c r="K64" s="109" t="s">
        <v>23944</v>
      </c>
      <c r="L64" s="109" t="s">
        <v>5935</v>
      </c>
      <c r="M64" s="109" t="s">
        <v>23582</v>
      </c>
      <c r="N64" s="110" t="s">
        <v>135</v>
      </c>
      <c r="O64" s="110" t="s">
        <v>23583</v>
      </c>
      <c r="P64" s="110" t="s">
        <v>23806</v>
      </c>
      <c r="Q64" s="110" t="s">
        <v>23685</v>
      </c>
      <c r="R64" s="108"/>
      <c r="S64" s="108" t="s">
        <v>135</v>
      </c>
      <c r="T64" s="110" t="n">
        <v>45.0</v>
      </c>
      <c r="U64" s="110" t="s">
        <v>23617</v>
      </c>
      <c r="V64" s="110" t="n">
        <v>3.8</v>
      </c>
      <c r="W64" s="110" t="s">
        <v>23617</v>
      </c>
      <c r="X64" s="110" t="s">
        <v>15538</v>
      </c>
      <c r="Y64" s="109" t="s">
        <v>1251</v>
      </c>
      <c r="Z64" s="110" t="s">
        <v>13255</v>
      </c>
      <c r="AA64" s="110" t="s">
        <v>148</v>
      </c>
      <c r="AB64" s="110" t="s">
        <v>135</v>
      </c>
    </row>
    <row r="65" ht="25.0" customHeight="true">
      <c r="A65" s="108" t="s">
        <v>23945</v>
      </c>
      <c r="B65" s="108" t="s">
        <v>23946</v>
      </c>
      <c r="C65" s="108" t="s">
        <v>23947</v>
      </c>
      <c r="D65" s="108" t="s">
        <v>23948</v>
      </c>
      <c r="E65" s="103"/>
      <c r="F65" s="103" t="s">
        <v>23577</v>
      </c>
      <c r="G65" s="103" t="s">
        <v>23578</v>
      </c>
      <c r="H65" s="103" t="s">
        <v>135</v>
      </c>
      <c r="I65" s="108" t="s">
        <v>23949</v>
      </c>
      <c r="J65" s="108" t="s">
        <v>23580</v>
      </c>
      <c r="K65" s="109" t="s">
        <v>23950</v>
      </c>
      <c r="L65" s="109" t="s">
        <v>5935</v>
      </c>
      <c r="M65" s="109" t="s">
        <v>23582</v>
      </c>
      <c r="N65" s="110" t="s">
        <v>135</v>
      </c>
      <c r="O65" s="110" t="s">
        <v>23951</v>
      </c>
      <c r="P65" s="110" t="s">
        <v>23633</v>
      </c>
      <c r="Q65" s="110" t="s">
        <v>23952</v>
      </c>
      <c r="R65" s="108"/>
      <c r="S65" s="108" t="s">
        <v>135</v>
      </c>
      <c r="T65" s="110" t="n">
        <v>45.0</v>
      </c>
      <c r="U65" s="110" t="s">
        <v>23617</v>
      </c>
      <c r="V65" s="108"/>
      <c r="W65" s="108" t="s">
        <v>135</v>
      </c>
      <c r="X65" s="110" t="s">
        <v>15538</v>
      </c>
      <c r="Y65" s="109" t="s">
        <v>1251</v>
      </c>
      <c r="Z65" s="110" t="s">
        <v>13255</v>
      </c>
      <c r="AA65" s="110" t="s">
        <v>148</v>
      </c>
      <c r="AB65" s="110" t="s">
        <v>135</v>
      </c>
    </row>
    <row r="66" ht="25.0" customHeight="true">
      <c r="A66" s="108" t="s">
        <v>23953</v>
      </c>
      <c r="B66" s="108" t="s">
        <v>23954</v>
      </c>
      <c r="C66" s="108" t="s">
        <v>23955</v>
      </c>
      <c r="D66" s="108" t="s">
        <v>23956</v>
      </c>
      <c r="E66" s="103"/>
      <c r="F66" s="103" t="s">
        <v>23577</v>
      </c>
      <c r="G66" s="103" t="s">
        <v>23578</v>
      </c>
      <c r="H66" s="103" t="s">
        <v>135</v>
      </c>
      <c r="I66" s="108" t="s">
        <v>23957</v>
      </c>
      <c r="J66" s="108" t="s">
        <v>23580</v>
      </c>
      <c r="K66" s="109" t="s">
        <v>23958</v>
      </c>
      <c r="L66" s="109" t="s">
        <v>5935</v>
      </c>
      <c r="M66" s="109" t="s">
        <v>23582</v>
      </c>
      <c r="N66" s="110" t="s">
        <v>23684</v>
      </c>
      <c r="O66" s="110" t="s">
        <v>23600</v>
      </c>
      <c r="P66" s="110" t="s">
        <v>23717</v>
      </c>
      <c r="Q66" s="110" t="s">
        <v>23959</v>
      </c>
      <c r="R66" s="108"/>
      <c r="S66" s="108" t="s">
        <v>135</v>
      </c>
      <c r="T66" s="108"/>
      <c r="U66" s="108" t="s">
        <v>135</v>
      </c>
      <c r="V66" s="108"/>
      <c r="W66" s="108" t="s">
        <v>135</v>
      </c>
      <c r="X66" s="110" t="s">
        <v>15538</v>
      </c>
      <c r="Y66" s="109" t="s">
        <v>1251</v>
      </c>
      <c r="Z66" s="110" t="s">
        <v>13255</v>
      </c>
      <c r="AA66" s="110" t="s">
        <v>148</v>
      </c>
      <c r="AB66" s="110" t="s">
        <v>135</v>
      </c>
    </row>
    <row r="67" ht="25.0" customHeight="true">
      <c r="A67" s="108" t="s">
        <v>23960</v>
      </c>
      <c r="B67" s="108" t="s">
        <v>23961</v>
      </c>
      <c r="C67" s="108" t="s">
        <v>23962</v>
      </c>
      <c r="D67" s="108" t="s">
        <v>23963</v>
      </c>
      <c r="E67" s="103"/>
      <c r="F67" s="103" t="s">
        <v>23577</v>
      </c>
      <c r="G67" s="103" t="s">
        <v>23578</v>
      </c>
      <c r="H67" s="103" t="s">
        <v>135</v>
      </c>
      <c r="I67" s="108" t="s">
        <v>23964</v>
      </c>
      <c r="J67" s="108" t="s">
        <v>23580</v>
      </c>
      <c r="K67" s="109" t="s">
        <v>23965</v>
      </c>
      <c r="L67" s="109" t="s">
        <v>5935</v>
      </c>
      <c r="M67" s="109" t="s">
        <v>23582</v>
      </c>
      <c r="N67" s="110" t="s">
        <v>23684</v>
      </c>
      <c r="O67" s="110" t="s">
        <v>23600</v>
      </c>
      <c r="P67" s="110" t="s">
        <v>23717</v>
      </c>
      <c r="Q67" s="110" t="s">
        <v>23966</v>
      </c>
      <c r="R67" s="108"/>
      <c r="S67" s="108" t="s">
        <v>135</v>
      </c>
      <c r="T67" s="108"/>
      <c r="U67" s="108" t="s">
        <v>135</v>
      </c>
      <c r="V67" s="108"/>
      <c r="W67" s="108" t="s">
        <v>135</v>
      </c>
      <c r="X67" s="110" t="s">
        <v>15538</v>
      </c>
      <c r="Y67" s="109" t="s">
        <v>1251</v>
      </c>
      <c r="Z67" s="110" t="s">
        <v>13255</v>
      </c>
      <c r="AA67" s="110" t="s">
        <v>148</v>
      </c>
      <c r="AB67" s="110" t="s">
        <v>135</v>
      </c>
    </row>
    <row r="68" ht="25.0" customHeight="true">
      <c r="A68" s="108" t="s">
        <v>23967</v>
      </c>
      <c r="B68" s="108" t="s">
        <v>23968</v>
      </c>
      <c r="C68" s="108" t="s">
        <v>23969</v>
      </c>
      <c r="D68" s="108" t="s">
        <v>23970</v>
      </c>
      <c r="E68" s="103"/>
      <c r="F68" s="103" t="s">
        <v>23577</v>
      </c>
      <c r="G68" s="103" t="s">
        <v>23578</v>
      </c>
      <c r="H68" s="103" t="s">
        <v>135</v>
      </c>
      <c r="I68" s="108" t="s">
        <v>23971</v>
      </c>
      <c r="J68" s="108" t="s">
        <v>23760</v>
      </c>
      <c r="K68" s="108" t="s">
        <v>23972</v>
      </c>
      <c r="L68" s="108" t="s">
        <v>5935</v>
      </c>
      <c r="M68" s="108" t="s">
        <v>23582</v>
      </c>
      <c r="N68" s="108" t="s">
        <v>23684</v>
      </c>
      <c r="O68" s="108" t="s">
        <v>23600</v>
      </c>
      <c r="P68" s="108" t="s">
        <v>23700</v>
      </c>
      <c r="Q68" s="108" t="s">
        <v>23973</v>
      </c>
      <c r="R68" s="108"/>
      <c r="S68" s="108" t="s">
        <v>135</v>
      </c>
      <c r="T68" s="108"/>
      <c r="U68" s="108" t="s">
        <v>135</v>
      </c>
      <c r="V68" s="108"/>
      <c r="W68" s="108" t="s">
        <v>135</v>
      </c>
      <c r="X68" s="108" t="s">
        <v>15538</v>
      </c>
      <c r="Y68" s="108" t="s">
        <v>1251</v>
      </c>
      <c r="Z68" s="108" t="s">
        <v>13255</v>
      </c>
      <c r="AA68" s="108" t="s">
        <v>148</v>
      </c>
      <c r="AB68" s="108" t="s">
        <v>135</v>
      </c>
    </row>
    <row r="69" ht="25.0" customHeight="true">
      <c r="A69" s="108" t="s">
        <v>23974</v>
      </c>
      <c r="B69" s="108" t="s">
        <v>23975</v>
      </c>
      <c r="C69" s="108" t="s">
        <v>23976</v>
      </c>
      <c r="D69" s="108" t="s">
        <v>23977</v>
      </c>
      <c r="E69" s="103"/>
      <c r="F69" s="103" t="s">
        <v>23577</v>
      </c>
      <c r="G69" s="103" t="s">
        <v>23578</v>
      </c>
      <c r="H69" s="103" t="s">
        <v>135</v>
      </c>
      <c r="I69" s="108" t="s">
        <v>23978</v>
      </c>
      <c r="J69" s="108" t="s">
        <v>181</v>
      </c>
      <c r="K69" s="108" t="s">
        <v>23979</v>
      </c>
      <c r="L69" s="108" t="s">
        <v>5935</v>
      </c>
      <c r="M69" s="108" t="s">
        <v>23582</v>
      </c>
      <c r="N69" s="108" t="s">
        <v>23684</v>
      </c>
      <c r="O69" s="108" t="s">
        <v>23600</v>
      </c>
      <c r="P69" s="108" t="s">
        <v>23700</v>
      </c>
      <c r="Q69" s="108" t="s">
        <v>23980</v>
      </c>
      <c r="R69" s="108"/>
      <c r="S69" s="108" t="s">
        <v>135</v>
      </c>
      <c r="T69" s="108"/>
      <c r="U69" s="108" t="s">
        <v>135</v>
      </c>
      <c r="V69" s="108"/>
      <c r="W69" s="108" t="s">
        <v>135</v>
      </c>
      <c r="X69" s="108" t="s">
        <v>15538</v>
      </c>
      <c r="Y69" s="108" t="s">
        <v>1251</v>
      </c>
      <c r="Z69" s="108" t="s">
        <v>13255</v>
      </c>
      <c r="AA69" s="108" t="s">
        <v>148</v>
      </c>
      <c r="AB69" s="108" t="s">
        <v>135</v>
      </c>
    </row>
    <row r="70" ht="25.0" customHeight="true">
      <c r="A70" s="108" t="s">
        <v>23960</v>
      </c>
      <c r="B70" s="108" t="s">
        <v>23981</v>
      </c>
      <c r="C70" s="108" t="s">
        <v>23962</v>
      </c>
      <c r="D70" s="108" t="s">
        <v>23963</v>
      </c>
      <c r="E70" s="103"/>
      <c r="F70" s="103" t="s">
        <v>23577</v>
      </c>
      <c r="G70" s="103" t="s">
        <v>23578</v>
      </c>
      <c r="H70" s="103" t="s">
        <v>135</v>
      </c>
      <c r="I70" s="108" t="s">
        <v>23982</v>
      </c>
      <c r="J70" s="108" t="s">
        <v>23983</v>
      </c>
      <c r="K70" s="108" t="s">
        <v>23965</v>
      </c>
      <c r="L70" s="108" t="s">
        <v>5935</v>
      </c>
      <c r="M70" s="108" t="s">
        <v>23582</v>
      </c>
      <c r="N70" s="108" t="s">
        <v>23684</v>
      </c>
      <c r="O70" s="108" t="s">
        <v>23600</v>
      </c>
      <c r="P70" s="108" t="s">
        <v>23700</v>
      </c>
      <c r="Q70" s="108" t="s">
        <v>23966</v>
      </c>
      <c r="R70" s="108"/>
      <c r="S70" s="108" t="s">
        <v>135</v>
      </c>
      <c r="T70" s="108"/>
      <c r="U70" s="108" t="s">
        <v>135</v>
      </c>
      <c r="V70" s="108"/>
      <c r="W70" s="108" t="s">
        <v>135</v>
      </c>
      <c r="X70" s="108" t="s">
        <v>15538</v>
      </c>
      <c r="Y70" s="108" t="s">
        <v>1251</v>
      </c>
      <c r="Z70" s="108" t="s">
        <v>13255</v>
      </c>
      <c r="AA70" s="108" t="s">
        <v>148</v>
      </c>
      <c r="AB70" s="108" t="s">
        <v>135</v>
      </c>
    </row>
    <row r="71" ht="25.0" customHeight="true">
      <c r="A71" s="108" t="s">
        <v>23671</v>
      </c>
      <c r="B71" s="108" t="s">
        <v>23984</v>
      </c>
      <c r="C71" s="108" t="s">
        <v>23673</v>
      </c>
      <c r="D71" s="108" t="s">
        <v>23674</v>
      </c>
      <c r="E71" s="103"/>
      <c r="F71" s="103" t="s">
        <v>23577</v>
      </c>
      <c r="G71" s="103" t="s">
        <v>23578</v>
      </c>
      <c r="H71" s="103" t="s">
        <v>135</v>
      </c>
      <c r="I71" s="108" t="s">
        <v>23985</v>
      </c>
      <c r="J71" s="108" t="s">
        <v>23760</v>
      </c>
      <c r="K71" s="108" t="s">
        <v>23676</v>
      </c>
      <c r="L71" s="108" t="s">
        <v>5935</v>
      </c>
      <c r="M71" s="108" t="s">
        <v>13255</v>
      </c>
      <c r="N71" s="108" t="s">
        <v>23735</v>
      </c>
      <c r="O71" s="108" t="s">
        <v>23692</v>
      </c>
      <c r="P71" s="108" t="s">
        <v>23986</v>
      </c>
      <c r="Q71" s="108" t="s">
        <v>23987</v>
      </c>
      <c r="R71" s="108"/>
      <c r="S71" s="108" t="s">
        <v>135</v>
      </c>
      <c r="T71" s="108"/>
      <c r="U71" s="108" t="s">
        <v>135</v>
      </c>
      <c r="V71" s="108"/>
      <c r="W71" s="108" t="s">
        <v>135</v>
      </c>
      <c r="X71" s="108" t="s">
        <v>15538</v>
      </c>
      <c r="Y71" s="108" t="s">
        <v>1251</v>
      </c>
      <c r="Z71" s="108" t="s">
        <v>13255</v>
      </c>
      <c r="AA71" s="108" t="s">
        <v>148</v>
      </c>
      <c r="AB71" s="108" t="s">
        <v>149</v>
      </c>
    </row>
    <row r="72" ht="25.0" customHeight="true">
      <c r="A72" s="108" t="s">
        <v>23988</v>
      </c>
      <c r="B72" s="108" t="s">
        <v>23989</v>
      </c>
      <c r="C72" s="108" t="s">
        <v>23990</v>
      </c>
      <c r="D72" s="108" t="s">
        <v>23991</v>
      </c>
      <c r="E72" s="103"/>
      <c r="F72" s="103" t="s">
        <v>23577</v>
      </c>
      <c r="G72" s="103" t="s">
        <v>23578</v>
      </c>
      <c r="H72" s="103" t="s">
        <v>135</v>
      </c>
      <c r="I72" s="108" t="s">
        <v>23992</v>
      </c>
      <c r="J72" s="108" t="s">
        <v>23580</v>
      </c>
      <c r="K72" s="109" t="s">
        <v>23993</v>
      </c>
      <c r="L72" s="109" t="s">
        <v>5935</v>
      </c>
      <c r="M72" s="109" t="s">
        <v>13255</v>
      </c>
      <c r="N72" s="110" t="s">
        <v>135</v>
      </c>
      <c r="O72" s="110" t="s">
        <v>23717</v>
      </c>
      <c r="P72" s="108" t="s">
        <v>135</v>
      </c>
      <c r="Q72" s="108" t="s">
        <v>135</v>
      </c>
      <c r="R72" s="110" t="n">
        <v>1.7</v>
      </c>
      <c r="S72" s="110" t="s">
        <v>23617</v>
      </c>
      <c r="T72" s="108"/>
      <c r="U72" s="108" t="s">
        <v>135</v>
      </c>
      <c r="V72" s="108"/>
      <c r="W72" s="108" t="s">
        <v>135</v>
      </c>
      <c r="X72" s="108" t="s">
        <v>135</v>
      </c>
      <c r="Y72" s="108" t="s">
        <v>135</v>
      </c>
      <c r="Z72" s="110" t="s">
        <v>23582</v>
      </c>
      <c r="AA72" s="110" t="s">
        <v>135</v>
      </c>
      <c r="AB72" s="110" t="s">
        <v>135</v>
      </c>
    </row>
    <row r="73" ht="25.0" customHeight="true">
      <c r="A73" s="108" t="s">
        <v>23573</v>
      </c>
      <c r="B73" s="108" t="s">
        <v>23994</v>
      </c>
      <c r="C73" s="108" t="s">
        <v>23575</v>
      </c>
      <c r="D73" s="108" t="s">
        <v>23576</v>
      </c>
      <c r="E73" s="103"/>
      <c r="F73" s="103" t="s">
        <v>23577</v>
      </c>
      <c r="G73" s="103" t="s">
        <v>23578</v>
      </c>
      <c r="H73" s="103" t="s">
        <v>135</v>
      </c>
      <c r="I73" s="108" t="s">
        <v>23995</v>
      </c>
      <c r="J73" s="108" t="s">
        <v>23580</v>
      </c>
      <c r="K73" s="108" t="s">
        <v>23581</v>
      </c>
      <c r="L73" s="108" t="s">
        <v>5935</v>
      </c>
      <c r="M73" s="108" t="s">
        <v>23582</v>
      </c>
      <c r="N73" s="108" t="s">
        <v>544</v>
      </c>
      <c r="O73" s="108" t="s">
        <v>23583</v>
      </c>
      <c r="P73" s="108" t="s">
        <v>135</v>
      </c>
      <c r="Q73" s="108" t="s">
        <v>23584</v>
      </c>
      <c r="R73" s="108"/>
      <c r="S73" s="108" t="s">
        <v>135</v>
      </c>
      <c r="T73" s="108"/>
      <c r="U73" s="108" t="s">
        <v>135</v>
      </c>
      <c r="V73" s="108"/>
      <c r="W73" s="108" t="s">
        <v>135</v>
      </c>
      <c r="X73" s="108" t="s">
        <v>15538</v>
      </c>
      <c r="Y73" s="108" t="s">
        <v>1251</v>
      </c>
      <c r="Z73" s="108" t="s">
        <v>13255</v>
      </c>
      <c r="AA73" s="108" t="s">
        <v>148</v>
      </c>
      <c r="AB73" s="108" t="s">
        <v>135</v>
      </c>
    </row>
    <row r="74" ht="25.0" customHeight="true">
      <c r="A74" s="108" t="s">
        <v>23996</v>
      </c>
      <c r="B74" s="108" t="s">
        <v>23997</v>
      </c>
      <c r="C74" s="108" t="s">
        <v>23998</v>
      </c>
      <c r="D74" s="108" t="s">
        <v>23999</v>
      </c>
      <c r="E74" s="103"/>
      <c r="F74" s="103" t="s">
        <v>23577</v>
      </c>
      <c r="G74" s="103" t="s">
        <v>23578</v>
      </c>
      <c r="H74" s="103" t="s">
        <v>135</v>
      </c>
      <c r="I74" s="108" t="s">
        <v>24000</v>
      </c>
      <c r="J74" s="108" t="s">
        <v>544</v>
      </c>
      <c r="K74" s="109" t="s">
        <v>24001</v>
      </c>
      <c r="L74" s="109" t="s">
        <v>5935</v>
      </c>
      <c r="M74" s="109" t="s">
        <v>23582</v>
      </c>
      <c r="N74" s="110" t="s">
        <v>135</v>
      </c>
      <c r="O74" s="110" t="s">
        <v>23600</v>
      </c>
      <c r="P74" s="108" t="s">
        <v>135</v>
      </c>
      <c r="Q74" s="110" t="s">
        <v>24002</v>
      </c>
      <c r="R74" s="108"/>
      <c r="S74" s="108" t="s">
        <v>135</v>
      </c>
      <c r="T74" s="108"/>
      <c r="U74" s="108" t="s">
        <v>135</v>
      </c>
      <c r="V74" s="108"/>
      <c r="W74" s="108" t="s">
        <v>135</v>
      </c>
      <c r="X74" s="108" t="s">
        <v>135</v>
      </c>
      <c r="Y74" s="108" t="s">
        <v>135</v>
      </c>
      <c r="Z74" s="110" t="s">
        <v>13255</v>
      </c>
      <c r="AA74" s="110" t="s">
        <v>135</v>
      </c>
      <c r="AB74" s="110" t="s">
        <v>135</v>
      </c>
    </row>
    <row r="75" ht="25.0" customHeight="true">
      <c r="A75" s="108" t="s">
        <v>24003</v>
      </c>
      <c r="B75" s="108" t="s">
        <v>24004</v>
      </c>
      <c r="C75" s="108" t="s">
        <v>24005</v>
      </c>
      <c r="D75" s="108" t="s">
        <v>24006</v>
      </c>
      <c r="E75" s="103"/>
      <c r="F75" s="103" t="s">
        <v>23577</v>
      </c>
      <c r="G75" s="103" t="s">
        <v>23578</v>
      </c>
      <c r="H75" s="103" t="s">
        <v>135</v>
      </c>
      <c r="I75" s="108" t="s">
        <v>24007</v>
      </c>
      <c r="J75" s="108" t="s">
        <v>544</v>
      </c>
      <c r="K75" s="109" t="s">
        <v>24008</v>
      </c>
      <c r="L75" s="109" t="s">
        <v>5935</v>
      </c>
      <c r="M75" s="109" t="s">
        <v>23582</v>
      </c>
      <c r="N75" s="110" t="s">
        <v>135</v>
      </c>
      <c r="O75" s="110" t="s">
        <v>23600</v>
      </c>
      <c r="P75" s="108" t="s">
        <v>135</v>
      </c>
      <c r="Q75" s="110" t="s">
        <v>23647</v>
      </c>
      <c r="R75" s="108"/>
      <c r="S75" s="108" t="s">
        <v>135</v>
      </c>
      <c r="T75" s="108"/>
      <c r="U75" s="108" t="s">
        <v>135</v>
      </c>
      <c r="V75" s="108"/>
      <c r="W75" s="108" t="s">
        <v>135</v>
      </c>
      <c r="X75" s="108" t="s">
        <v>135</v>
      </c>
      <c r="Y75" s="108" t="s">
        <v>135</v>
      </c>
      <c r="Z75" s="110" t="s">
        <v>13255</v>
      </c>
      <c r="AA75" s="110" t="s">
        <v>148</v>
      </c>
      <c r="AB75" s="110" t="s">
        <v>135</v>
      </c>
    </row>
    <row r="76" ht="25.0" customHeight="true">
      <c r="A76" s="108" t="s">
        <v>24009</v>
      </c>
      <c r="B76" s="108" t="s">
        <v>24010</v>
      </c>
      <c r="C76" s="108" t="s">
        <v>24011</v>
      </c>
      <c r="D76" s="108" t="s">
        <v>24012</v>
      </c>
      <c r="E76" s="103"/>
      <c r="F76" s="103" t="s">
        <v>23577</v>
      </c>
      <c r="G76" s="103" t="s">
        <v>23578</v>
      </c>
      <c r="H76" s="103" t="s">
        <v>135</v>
      </c>
      <c r="I76" s="108" t="s">
        <v>24013</v>
      </c>
      <c r="J76" s="108" t="s">
        <v>23580</v>
      </c>
      <c r="K76" s="109" t="s">
        <v>24014</v>
      </c>
      <c r="L76" s="109" t="s">
        <v>5935</v>
      </c>
      <c r="M76" s="109" t="s">
        <v>23582</v>
      </c>
      <c r="N76" s="110" t="s">
        <v>135</v>
      </c>
      <c r="O76" s="110" t="s">
        <v>23583</v>
      </c>
      <c r="P76" s="110" t="s">
        <v>23633</v>
      </c>
      <c r="Q76" s="110" t="s">
        <v>23718</v>
      </c>
      <c r="R76" s="108"/>
      <c r="S76" s="108" t="s">
        <v>135</v>
      </c>
      <c r="T76" s="110" t="n">
        <v>45.0</v>
      </c>
      <c r="U76" s="110" t="s">
        <v>23617</v>
      </c>
      <c r="V76" s="108"/>
      <c r="W76" s="108" t="s">
        <v>135</v>
      </c>
      <c r="X76" s="110" t="s">
        <v>15538</v>
      </c>
      <c r="Y76" s="109" t="s">
        <v>1251</v>
      </c>
      <c r="Z76" s="110" t="s">
        <v>13255</v>
      </c>
      <c r="AA76" s="110" t="s">
        <v>148</v>
      </c>
      <c r="AB76" s="110" t="s">
        <v>135</v>
      </c>
    </row>
    <row r="77" ht="25.0" customHeight="true">
      <c r="A77" s="108" t="s">
        <v>24015</v>
      </c>
      <c r="B77" s="108" t="s">
        <v>24016</v>
      </c>
      <c r="C77" s="108" t="s">
        <v>24017</v>
      </c>
      <c r="D77" s="108" t="s">
        <v>24018</v>
      </c>
      <c r="E77" s="103"/>
      <c r="F77" s="103" t="s">
        <v>23577</v>
      </c>
      <c r="G77" s="103" t="s">
        <v>23578</v>
      </c>
      <c r="H77" s="103" t="s">
        <v>135</v>
      </c>
      <c r="I77" s="108" t="s">
        <v>24019</v>
      </c>
      <c r="J77" s="108" t="s">
        <v>23580</v>
      </c>
      <c r="K77" s="109" t="s">
        <v>24020</v>
      </c>
      <c r="L77" s="109" t="s">
        <v>5935</v>
      </c>
      <c r="M77" s="109" t="s">
        <v>23582</v>
      </c>
      <c r="N77" s="110" t="s">
        <v>23677</v>
      </c>
      <c r="O77" s="110" t="s">
        <v>23583</v>
      </c>
      <c r="P77" s="110" t="s">
        <v>23692</v>
      </c>
      <c r="Q77" s="110" t="s">
        <v>24021</v>
      </c>
      <c r="R77" s="108"/>
      <c r="S77" s="108" t="s">
        <v>135</v>
      </c>
      <c r="T77" s="108"/>
      <c r="U77" s="108" t="s">
        <v>135</v>
      </c>
      <c r="V77" s="108"/>
      <c r="W77" s="108" t="s">
        <v>135</v>
      </c>
      <c r="X77" s="110" t="s">
        <v>15538</v>
      </c>
      <c r="Y77" s="109" t="s">
        <v>1251</v>
      </c>
      <c r="Z77" s="110" t="s">
        <v>13255</v>
      </c>
      <c r="AA77" s="110" t="s">
        <v>148</v>
      </c>
      <c r="AB77" s="110" t="s">
        <v>135</v>
      </c>
    </row>
    <row r="78" ht="25.0" customHeight="true">
      <c r="A78" s="108" t="s">
        <v>23857</v>
      </c>
      <c r="B78" s="108" t="s">
        <v>24022</v>
      </c>
      <c r="C78" s="108" t="s">
        <v>23859</v>
      </c>
      <c r="D78" s="108" t="s">
        <v>23860</v>
      </c>
      <c r="E78" s="103"/>
      <c r="F78" s="103" t="s">
        <v>23577</v>
      </c>
      <c r="G78" s="103" t="s">
        <v>23578</v>
      </c>
      <c r="H78" s="103" t="s">
        <v>135</v>
      </c>
      <c r="I78" s="108" t="s">
        <v>24023</v>
      </c>
      <c r="J78" s="108" t="s">
        <v>23862</v>
      </c>
      <c r="K78" s="109" t="s">
        <v>23863</v>
      </c>
      <c r="L78" s="109" t="s">
        <v>5935</v>
      </c>
      <c r="M78" s="109" t="s">
        <v>13255</v>
      </c>
      <c r="N78" s="110" t="s">
        <v>135</v>
      </c>
      <c r="O78" s="110" t="s">
        <v>23592</v>
      </c>
      <c r="P78" s="108" t="s">
        <v>135</v>
      </c>
      <c r="Q78" s="110" t="s">
        <v>23727</v>
      </c>
      <c r="R78" s="108"/>
      <c r="S78" s="108" t="s">
        <v>135</v>
      </c>
      <c r="T78" s="110" t="n">
        <v>45.0</v>
      </c>
      <c r="U78" s="110" t="s">
        <v>23617</v>
      </c>
      <c r="V78" s="108"/>
      <c r="W78" s="108" t="s">
        <v>135</v>
      </c>
      <c r="X78" s="110" t="s">
        <v>15538</v>
      </c>
      <c r="Y78" s="109" t="s">
        <v>1251</v>
      </c>
      <c r="Z78" s="110" t="s">
        <v>23582</v>
      </c>
      <c r="AA78" s="110" t="s">
        <v>148</v>
      </c>
      <c r="AB78" s="110" t="s">
        <v>135</v>
      </c>
    </row>
    <row r="79" ht="25.0" customHeight="true">
      <c r="A79" s="108" t="s">
        <v>24024</v>
      </c>
      <c r="B79" s="108" t="s">
        <v>24025</v>
      </c>
      <c r="C79" s="108" t="s">
        <v>24026</v>
      </c>
      <c r="D79" s="108" t="s">
        <v>24027</v>
      </c>
      <c r="E79" s="103"/>
      <c r="F79" s="103" t="s">
        <v>23577</v>
      </c>
      <c r="G79" s="103" t="s">
        <v>23578</v>
      </c>
      <c r="H79" s="103" t="s">
        <v>135</v>
      </c>
      <c r="I79" s="108" t="s">
        <v>24028</v>
      </c>
      <c r="J79" s="108" t="s">
        <v>23580</v>
      </c>
      <c r="K79" s="109" t="s">
        <v>24029</v>
      </c>
      <c r="L79" s="109" t="s">
        <v>5935</v>
      </c>
      <c r="M79" s="109" t="s">
        <v>23582</v>
      </c>
      <c r="N79" s="110" t="s">
        <v>23684</v>
      </c>
      <c r="O79" s="110" t="s">
        <v>23583</v>
      </c>
      <c r="P79" s="110" t="s">
        <v>23600</v>
      </c>
      <c r="Q79" s="110" t="s">
        <v>24030</v>
      </c>
      <c r="R79" s="108"/>
      <c r="S79" s="108" t="s">
        <v>135</v>
      </c>
      <c r="T79" s="108"/>
      <c r="U79" s="108" t="s">
        <v>135</v>
      </c>
      <c r="V79" s="108"/>
      <c r="W79" s="108" t="s">
        <v>135</v>
      </c>
      <c r="X79" s="110" t="s">
        <v>15771</v>
      </c>
      <c r="Y79" s="109" t="s">
        <v>16118</v>
      </c>
      <c r="Z79" s="110" t="s">
        <v>13255</v>
      </c>
      <c r="AA79" s="110" t="s">
        <v>148</v>
      </c>
      <c r="AB79" s="110" t="s">
        <v>135</v>
      </c>
    </row>
    <row r="80" ht="25.0" customHeight="true">
      <c r="A80" s="108" t="s">
        <v>24031</v>
      </c>
      <c r="B80" s="108" t="s">
        <v>24032</v>
      </c>
      <c r="C80" s="108" t="s">
        <v>24033</v>
      </c>
      <c r="D80" s="108" t="s">
        <v>24034</v>
      </c>
      <c r="E80" s="103"/>
      <c r="F80" s="103" t="s">
        <v>23577</v>
      </c>
      <c r="G80" s="103" t="s">
        <v>23578</v>
      </c>
      <c r="H80" s="103" t="s">
        <v>135</v>
      </c>
      <c r="I80" s="108" t="s">
        <v>24035</v>
      </c>
      <c r="J80" s="108" t="s">
        <v>23580</v>
      </c>
      <c r="K80" s="109" t="s">
        <v>24036</v>
      </c>
      <c r="L80" s="109" t="s">
        <v>5935</v>
      </c>
      <c r="M80" s="109" t="s">
        <v>23582</v>
      </c>
      <c r="N80" s="110" t="s">
        <v>23684</v>
      </c>
      <c r="O80" s="110" t="s">
        <v>23583</v>
      </c>
      <c r="P80" s="110" t="s">
        <v>23600</v>
      </c>
      <c r="Q80" s="110" t="s">
        <v>24037</v>
      </c>
      <c r="R80" s="108"/>
      <c r="S80" s="108" t="s">
        <v>135</v>
      </c>
      <c r="T80" s="108"/>
      <c r="U80" s="108" t="s">
        <v>135</v>
      </c>
      <c r="V80" s="108"/>
      <c r="W80" s="108" t="s">
        <v>135</v>
      </c>
      <c r="X80" s="110" t="s">
        <v>15771</v>
      </c>
      <c r="Y80" s="109" t="s">
        <v>16118</v>
      </c>
      <c r="Z80" s="110" t="s">
        <v>13255</v>
      </c>
      <c r="AA80" s="110" t="s">
        <v>148</v>
      </c>
      <c r="AB80" s="110" t="s">
        <v>135</v>
      </c>
    </row>
    <row r="81" ht="25.0" customHeight="true">
      <c r="A81" s="108" t="s">
        <v>24038</v>
      </c>
      <c r="B81" s="108" t="s">
        <v>24039</v>
      </c>
      <c r="C81" s="108" t="s">
        <v>24040</v>
      </c>
      <c r="D81" s="108" t="s">
        <v>24041</v>
      </c>
      <c r="E81" s="103"/>
      <c r="F81" s="103" t="s">
        <v>23577</v>
      </c>
      <c r="G81" s="103" t="s">
        <v>23578</v>
      </c>
      <c r="H81" s="103" t="s">
        <v>135</v>
      </c>
      <c r="I81" s="108" t="s">
        <v>24042</v>
      </c>
      <c r="J81" s="108" t="s">
        <v>23580</v>
      </c>
      <c r="K81" s="109" t="s">
        <v>24043</v>
      </c>
      <c r="L81" s="109" t="s">
        <v>5935</v>
      </c>
      <c r="M81" s="109" t="s">
        <v>23582</v>
      </c>
      <c r="N81" s="110" t="s">
        <v>23684</v>
      </c>
      <c r="O81" s="110" t="s">
        <v>23583</v>
      </c>
      <c r="P81" s="110" t="s">
        <v>23600</v>
      </c>
      <c r="Q81" s="110" t="s">
        <v>24044</v>
      </c>
      <c r="R81" s="108"/>
      <c r="S81" s="108" t="s">
        <v>135</v>
      </c>
      <c r="T81" s="108"/>
      <c r="U81" s="108" t="s">
        <v>135</v>
      </c>
      <c r="V81" s="108"/>
      <c r="W81" s="108" t="s">
        <v>135</v>
      </c>
      <c r="X81" s="110" t="s">
        <v>15771</v>
      </c>
      <c r="Y81" s="109" t="s">
        <v>16118</v>
      </c>
      <c r="Z81" s="110" t="s">
        <v>13255</v>
      </c>
      <c r="AA81" s="110" t="s">
        <v>148</v>
      </c>
      <c r="AB81" s="110" t="s">
        <v>135</v>
      </c>
    </row>
    <row r="82" ht="25.0" customHeight="true">
      <c r="A82" s="108" t="s">
        <v>24045</v>
      </c>
      <c r="B82" s="108" t="s">
        <v>24046</v>
      </c>
      <c r="C82" s="108" t="s">
        <v>24047</v>
      </c>
      <c r="D82" s="108" t="s">
        <v>24048</v>
      </c>
      <c r="E82" s="103"/>
      <c r="F82" s="103" t="s">
        <v>23577</v>
      </c>
      <c r="G82" s="103" t="s">
        <v>23578</v>
      </c>
      <c r="H82" s="103" t="s">
        <v>135</v>
      </c>
      <c r="I82" s="108" t="s">
        <v>24049</v>
      </c>
      <c r="J82" s="108" t="s">
        <v>23580</v>
      </c>
      <c r="K82" s="109" t="s">
        <v>24050</v>
      </c>
      <c r="L82" s="109" t="s">
        <v>5935</v>
      </c>
      <c r="M82" s="109" t="s">
        <v>23582</v>
      </c>
      <c r="N82" s="110" t="s">
        <v>23684</v>
      </c>
      <c r="O82" s="110" t="s">
        <v>23583</v>
      </c>
      <c r="P82" s="110" t="s">
        <v>23600</v>
      </c>
      <c r="Q82" s="110" t="s">
        <v>24051</v>
      </c>
      <c r="R82" s="108"/>
      <c r="S82" s="108" t="s">
        <v>135</v>
      </c>
      <c r="T82" s="108"/>
      <c r="U82" s="108" t="s">
        <v>135</v>
      </c>
      <c r="V82" s="108"/>
      <c r="W82" s="108" t="s">
        <v>135</v>
      </c>
      <c r="X82" s="110" t="s">
        <v>15771</v>
      </c>
      <c r="Y82" s="109" t="s">
        <v>16118</v>
      </c>
      <c r="Z82" s="110" t="s">
        <v>13255</v>
      </c>
      <c r="AA82" s="110" t="s">
        <v>148</v>
      </c>
      <c r="AB82" s="110" t="s">
        <v>135</v>
      </c>
    </row>
    <row r="83" ht="25.0" customHeight="true">
      <c r="A83" s="108" t="s">
        <v>24052</v>
      </c>
      <c r="B83" s="108" t="s">
        <v>24053</v>
      </c>
      <c r="C83" s="108" t="s">
        <v>24054</v>
      </c>
      <c r="D83" s="108" t="s">
        <v>24055</v>
      </c>
      <c r="E83" s="103"/>
      <c r="F83" s="103" t="s">
        <v>23577</v>
      </c>
      <c r="G83" s="103" t="s">
        <v>23578</v>
      </c>
      <c r="H83" s="103" t="s">
        <v>135</v>
      </c>
      <c r="I83" s="108" t="s">
        <v>24056</v>
      </c>
      <c r="J83" s="108" t="s">
        <v>23580</v>
      </c>
      <c r="K83" s="109" t="s">
        <v>24057</v>
      </c>
      <c r="L83" s="109" t="s">
        <v>5935</v>
      </c>
      <c r="M83" s="109" t="s">
        <v>23582</v>
      </c>
      <c r="N83" s="110" t="s">
        <v>23684</v>
      </c>
      <c r="O83" s="110" t="s">
        <v>23583</v>
      </c>
      <c r="P83" s="110" t="s">
        <v>23600</v>
      </c>
      <c r="Q83" s="110" t="s">
        <v>24058</v>
      </c>
      <c r="R83" s="108"/>
      <c r="S83" s="108" t="s">
        <v>135</v>
      </c>
      <c r="T83" s="108"/>
      <c r="U83" s="108" t="s">
        <v>135</v>
      </c>
      <c r="V83" s="108"/>
      <c r="W83" s="108" t="s">
        <v>135</v>
      </c>
      <c r="X83" s="110" t="s">
        <v>15771</v>
      </c>
      <c r="Y83" s="109" t="s">
        <v>16118</v>
      </c>
      <c r="Z83" s="110" t="s">
        <v>13255</v>
      </c>
      <c r="AA83" s="110" t="s">
        <v>148</v>
      </c>
      <c r="AB83" s="110" t="s">
        <v>135</v>
      </c>
    </row>
    <row r="84" ht="25.0" customHeight="true">
      <c r="A84" s="108" t="s">
        <v>24059</v>
      </c>
      <c r="B84" s="108" t="s">
        <v>24060</v>
      </c>
      <c r="C84" s="108" t="s">
        <v>24061</v>
      </c>
      <c r="D84" s="108" t="s">
        <v>24062</v>
      </c>
      <c r="E84" s="103"/>
      <c r="F84" s="103" t="s">
        <v>23577</v>
      </c>
      <c r="G84" s="103" t="s">
        <v>23578</v>
      </c>
      <c r="H84" s="103" t="s">
        <v>135</v>
      </c>
      <c r="I84" s="108" t="s">
        <v>24063</v>
      </c>
      <c r="J84" s="108" t="s">
        <v>23760</v>
      </c>
      <c r="K84" s="109" t="s">
        <v>24064</v>
      </c>
      <c r="L84" s="109" t="s">
        <v>5935</v>
      </c>
      <c r="M84" s="109" t="s">
        <v>24065</v>
      </c>
      <c r="N84" s="110" t="s">
        <v>135</v>
      </c>
      <c r="O84" s="110" t="s">
        <v>23583</v>
      </c>
      <c r="P84" s="108" t="s">
        <v>135</v>
      </c>
      <c r="Q84" s="110" t="s">
        <v>23701</v>
      </c>
      <c r="R84" s="108"/>
      <c r="S84" s="108" t="s">
        <v>135</v>
      </c>
      <c r="T84" s="110" t="n">
        <v>45.0</v>
      </c>
      <c r="U84" s="110" t="s">
        <v>23617</v>
      </c>
      <c r="V84" s="108"/>
      <c r="W84" s="108" t="s">
        <v>135</v>
      </c>
      <c r="X84" s="110" t="s">
        <v>15538</v>
      </c>
      <c r="Y84" s="109" t="s">
        <v>1251</v>
      </c>
      <c r="Z84" s="110" t="s">
        <v>13255</v>
      </c>
      <c r="AA84" s="110" t="s">
        <v>148</v>
      </c>
      <c r="AB84" s="110" t="s">
        <v>135</v>
      </c>
    </row>
    <row r="85" ht="25.0" customHeight="true">
      <c r="A85" s="108" t="s">
        <v>24066</v>
      </c>
      <c r="B85" s="108" t="s">
        <v>24067</v>
      </c>
      <c r="C85" s="108" t="s">
        <v>24068</v>
      </c>
      <c r="D85" s="108" t="s">
        <v>24069</v>
      </c>
      <c r="E85" s="103"/>
      <c r="F85" s="103" t="s">
        <v>23577</v>
      </c>
      <c r="G85" s="103" t="s">
        <v>23578</v>
      </c>
      <c r="H85" s="103" t="s">
        <v>135</v>
      </c>
      <c r="I85" s="108" t="s">
        <v>24070</v>
      </c>
      <c r="J85" s="108" t="s">
        <v>23580</v>
      </c>
      <c r="K85" s="109" t="s">
        <v>24071</v>
      </c>
      <c r="L85" s="109" t="s">
        <v>5935</v>
      </c>
      <c r="M85" s="109" t="s">
        <v>13255</v>
      </c>
      <c r="N85" s="110" t="s">
        <v>135</v>
      </c>
      <c r="O85" s="110" t="s">
        <v>23583</v>
      </c>
      <c r="P85" s="108" t="s">
        <v>135</v>
      </c>
      <c r="Q85" s="110" t="s">
        <v>24072</v>
      </c>
      <c r="R85" s="108"/>
      <c r="S85" s="108" t="s">
        <v>135</v>
      </c>
      <c r="T85" s="110" t="n">
        <v>45.0</v>
      </c>
      <c r="U85" s="110" t="s">
        <v>23617</v>
      </c>
      <c r="V85" s="108"/>
      <c r="W85" s="108" t="s">
        <v>135</v>
      </c>
      <c r="X85" s="110" t="s">
        <v>15538</v>
      </c>
      <c r="Y85" s="109" t="s">
        <v>1251</v>
      </c>
      <c r="Z85" s="110" t="s">
        <v>23582</v>
      </c>
      <c r="AA85" s="110" t="s">
        <v>148</v>
      </c>
      <c r="AB85" s="110" t="s">
        <v>135</v>
      </c>
    </row>
    <row r="86" ht="25.0" customHeight="true">
      <c r="A86" s="108" t="s">
        <v>24073</v>
      </c>
      <c r="B86" s="108" t="s">
        <v>24074</v>
      </c>
      <c r="C86" s="108" t="s">
        <v>24075</v>
      </c>
      <c r="D86" s="108" t="s">
        <v>24076</v>
      </c>
      <c r="E86" s="103"/>
      <c r="F86" s="103" t="s">
        <v>23577</v>
      </c>
      <c r="G86" s="103" t="s">
        <v>23578</v>
      </c>
      <c r="H86" s="103" t="s">
        <v>135</v>
      </c>
      <c r="I86" s="108" t="s">
        <v>24077</v>
      </c>
      <c r="J86" s="108" t="s">
        <v>23580</v>
      </c>
      <c r="K86" s="109" t="s">
        <v>24078</v>
      </c>
      <c r="L86" s="109" t="s">
        <v>5935</v>
      </c>
      <c r="M86" s="109" t="s">
        <v>13255</v>
      </c>
      <c r="N86" s="110" t="s">
        <v>135</v>
      </c>
      <c r="O86" s="110" t="s">
        <v>23717</v>
      </c>
      <c r="P86" s="108" t="s">
        <v>135</v>
      </c>
      <c r="Q86" s="110" t="s">
        <v>23647</v>
      </c>
      <c r="R86" s="108"/>
      <c r="S86" s="108" t="s">
        <v>135</v>
      </c>
      <c r="T86" s="110" t="n">
        <v>45.0</v>
      </c>
      <c r="U86" s="110" t="s">
        <v>23617</v>
      </c>
      <c r="V86" s="108"/>
      <c r="W86" s="108" t="s">
        <v>135</v>
      </c>
      <c r="X86" s="108" t="s">
        <v>135</v>
      </c>
      <c r="Y86" s="109" t="s">
        <v>1251</v>
      </c>
      <c r="Z86" s="110" t="s">
        <v>23582</v>
      </c>
      <c r="AA86" s="110" t="s">
        <v>148</v>
      </c>
      <c r="AB86" s="110" t="s">
        <v>135</v>
      </c>
    </row>
    <row r="87" ht="25.0" customHeight="true">
      <c r="A87" s="108" t="s">
        <v>24079</v>
      </c>
      <c r="B87" s="108" t="s">
        <v>24080</v>
      </c>
      <c r="C87" s="108" t="s">
        <v>24081</v>
      </c>
      <c r="D87" s="108" t="s">
        <v>24082</v>
      </c>
      <c r="E87" s="103"/>
      <c r="F87" s="103" t="s">
        <v>23577</v>
      </c>
      <c r="G87" s="103" t="s">
        <v>23578</v>
      </c>
      <c r="H87" s="103" t="s">
        <v>135</v>
      </c>
      <c r="I87" s="108" t="s">
        <v>24083</v>
      </c>
      <c r="J87" s="108" t="s">
        <v>23580</v>
      </c>
      <c r="K87" s="109" t="s">
        <v>24084</v>
      </c>
      <c r="L87" s="109" t="s">
        <v>5935</v>
      </c>
      <c r="M87" s="109" t="s">
        <v>13255</v>
      </c>
      <c r="N87" s="110" t="s">
        <v>135</v>
      </c>
      <c r="O87" s="110" t="s">
        <v>23583</v>
      </c>
      <c r="P87" s="108" t="s">
        <v>135</v>
      </c>
      <c r="Q87" s="108" t="s">
        <v>135</v>
      </c>
      <c r="R87" s="108"/>
      <c r="S87" s="108" t="s">
        <v>135</v>
      </c>
      <c r="T87" s="110" t="n">
        <v>45.0</v>
      </c>
      <c r="U87" s="110" t="s">
        <v>23617</v>
      </c>
      <c r="V87" s="108"/>
      <c r="W87" s="108" t="s">
        <v>135</v>
      </c>
      <c r="X87" s="110" t="s">
        <v>15538</v>
      </c>
      <c r="Y87" s="109" t="s">
        <v>1251</v>
      </c>
      <c r="Z87" s="110" t="s">
        <v>23582</v>
      </c>
      <c r="AA87" s="110" t="s">
        <v>149</v>
      </c>
      <c r="AB87" s="110" t="s">
        <v>135</v>
      </c>
    </row>
    <row r="88" ht="25.0" customHeight="true">
      <c r="A88" s="108" t="s">
        <v>24085</v>
      </c>
      <c r="B88" s="108" t="s">
        <v>24086</v>
      </c>
      <c r="C88" s="108" t="s">
        <v>24087</v>
      </c>
      <c r="D88" s="108" t="s">
        <v>24088</v>
      </c>
      <c r="E88" s="103"/>
      <c r="F88" s="103" t="s">
        <v>23577</v>
      </c>
      <c r="G88" s="103" t="s">
        <v>23578</v>
      </c>
      <c r="H88" s="103" t="s">
        <v>135</v>
      </c>
      <c r="I88" s="108" t="s">
        <v>24089</v>
      </c>
      <c r="J88" s="108" t="s">
        <v>23580</v>
      </c>
      <c r="K88" s="109" t="s">
        <v>24090</v>
      </c>
      <c r="L88" s="109" t="s">
        <v>5935</v>
      </c>
      <c r="M88" s="109" t="s">
        <v>23582</v>
      </c>
      <c r="N88" s="110" t="s">
        <v>23684</v>
      </c>
      <c r="O88" s="110" t="s">
        <v>23879</v>
      </c>
      <c r="P88" s="110" t="s">
        <v>23817</v>
      </c>
      <c r="Q88" s="110" t="s">
        <v>24091</v>
      </c>
      <c r="R88" s="108"/>
      <c r="S88" s="108" t="s">
        <v>135</v>
      </c>
      <c r="T88" s="108"/>
      <c r="U88" s="108" t="s">
        <v>135</v>
      </c>
      <c r="V88" s="108"/>
      <c r="W88" s="108" t="s">
        <v>135</v>
      </c>
      <c r="X88" s="110" t="s">
        <v>15538</v>
      </c>
      <c r="Y88" s="109" t="s">
        <v>1251</v>
      </c>
      <c r="Z88" s="110" t="s">
        <v>13255</v>
      </c>
      <c r="AA88" s="110" t="s">
        <v>148</v>
      </c>
      <c r="AB88" s="110" t="s">
        <v>149</v>
      </c>
    </row>
    <row r="89" ht="25.0" customHeight="true">
      <c r="A89" s="108" t="s">
        <v>24092</v>
      </c>
      <c r="B89" s="108" t="s">
        <v>24093</v>
      </c>
      <c r="C89" s="108" t="s">
        <v>24094</v>
      </c>
      <c r="D89" s="108" t="s">
        <v>24095</v>
      </c>
      <c r="E89" s="103"/>
      <c r="F89" s="103" t="s">
        <v>23577</v>
      </c>
      <c r="G89" s="103" t="s">
        <v>23578</v>
      </c>
      <c r="H89" s="103" t="s">
        <v>135</v>
      </c>
      <c r="I89" s="108" t="s">
        <v>24096</v>
      </c>
      <c r="J89" s="108" t="s">
        <v>23580</v>
      </c>
      <c r="K89" s="109" t="s">
        <v>24097</v>
      </c>
      <c r="L89" s="109" t="s">
        <v>5935</v>
      </c>
      <c r="M89" s="109" t="s">
        <v>23582</v>
      </c>
      <c r="N89" s="110" t="s">
        <v>23684</v>
      </c>
      <c r="O89" s="110" t="s">
        <v>23879</v>
      </c>
      <c r="P89" s="110" t="s">
        <v>23817</v>
      </c>
      <c r="Q89" s="110" t="s">
        <v>23693</v>
      </c>
      <c r="R89" s="108"/>
      <c r="S89" s="108" t="s">
        <v>135</v>
      </c>
      <c r="T89" s="108"/>
      <c r="U89" s="108" t="s">
        <v>135</v>
      </c>
      <c r="V89" s="108"/>
      <c r="W89" s="108" t="s">
        <v>135</v>
      </c>
      <c r="X89" s="110" t="s">
        <v>15538</v>
      </c>
      <c r="Y89" s="109" t="s">
        <v>1251</v>
      </c>
      <c r="Z89" s="110" t="s">
        <v>13255</v>
      </c>
      <c r="AA89" s="110" t="s">
        <v>148</v>
      </c>
      <c r="AB89" s="110" t="s">
        <v>149</v>
      </c>
    </row>
    <row r="90" ht="25.0" customHeight="true">
      <c r="A90" s="108" t="s">
        <v>23865</v>
      </c>
      <c r="B90" s="108" t="s">
        <v>24098</v>
      </c>
      <c r="C90" s="108" t="s">
        <v>23867</v>
      </c>
      <c r="D90" s="108" t="s">
        <v>23868</v>
      </c>
      <c r="E90" s="103"/>
      <c r="F90" s="103" t="s">
        <v>23577</v>
      </c>
      <c r="G90" s="103" t="s">
        <v>23578</v>
      </c>
      <c r="H90" s="103" t="s">
        <v>135</v>
      </c>
      <c r="I90" s="108" t="s">
        <v>24099</v>
      </c>
      <c r="J90" s="108" t="s">
        <v>544</v>
      </c>
      <c r="K90" s="109" t="s">
        <v>23871</v>
      </c>
      <c r="L90" s="109" t="s">
        <v>5935</v>
      </c>
      <c r="M90" s="109" t="s">
        <v>23582</v>
      </c>
      <c r="N90" s="110" t="s">
        <v>23684</v>
      </c>
      <c r="O90" s="110" t="s">
        <v>23879</v>
      </c>
      <c r="P90" s="110" t="s">
        <v>24100</v>
      </c>
      <c r="Q90" s="110" t="s">
        <v>23693</v>
      </c>
      <c r="R90" s="108"/>
      <c r="S90" s="108" t="s">
        <v>135</v>
      </c>
      <c r="T90" s="108"/>
      <c r="U90" s="108" t="s">
        <v>135</v>
      </c>
      <c r="V90" s="108"/>
      <c r="W90" s="108" t="s">
        <v>135</v>
      </c>
      <c r="X90" s="110" t="s">
        <v>15538</v>
      </c>
      <c r="Y90" s="109" t="s">
        <v>1251</v>
      </c>
      <c r="Z90" s="110" t="s">
        <v>13255</v>
      </c>
      <c r="AA90" s="110" t="s">
        <v>148</v>
      </c>
      <c r="AB90" s="110" t="s">
        <v>135</v>
      </c>
    </row>
    <row r="91" ht="25.0" customHeight="true">
      <c r="A91" s="108" t="s">
        <v>24085</v>
      </c>
      <c r="B91" s="108" t="s">
        <v>24101</v>
      </c>
      <c r="C91" s="108" t="s">
        <v>24087</v>
      </c>
      <c r="D91" s="108" t="s">
        <v>24088</v>
      </c>
      <c r="E91" s="103"/>
      <c r="F91" s="103" t="s">
        <v>23577</v>
      </c>
      <c r="G91" s="103" t="s">
        <v>23578</v>
      </c>
      <c r="H91" s="103" t="s">
        <v>135</v>
      </c>
      <c r="I91" s="108" t="s">
        <v>24102</v>
      </c>
      <c r="J91" s="108" t="s">
        <v>23580</v>
      </c>
      <c r="K91" s="108" t="s">
        <v>24090</v>
      </c>
      <c r="L91" s="108" t="s">
        <v>5935</v>
      </c>
      <c r="M91" s="108" t="s">
        <v>23582</v>
      </c>
      <c r="N91" s="108" t="s">
        <v>23684</v>
      </c>
      <c r="O91" s="108" t="s">
        <v>23879</v>
      </c>
      <c r="P91" s="108" t="s">
        <v>23817</v>
      </c>
      <c r="Q91" s="108" t="s">
        <v>24091</v>
      </c>
      <c r="R91" s="108"/>
      <c r="S91" s="108" t="s">
        <v>135</v>
      </c>
      <c r="T91" s="108"/>
      <c r="U91" s="108" t="s">
        <v>135</v>
      </c>
      <c r="V91" s="108"/>
      <c r="W91" s="108" t="s">
        <v>135</v>
      </c>
      <c r="X91" s="108" t="s">
        <v>15538</v>
      </c>
      <c r="Y91" s="108" t="s">
        <v>1251</v>
      </c>
      <c r="Z91" s="108" t="s">
        <v>13255</v>
      </c>
      <c r="AA91" s="108" t="s">
        <v>148</v>
      </c>
      <c r="AB91" s="108" t="s">
        <v>148</v>
      </c>
    </row>
    <row r="92" ht="25.0" customHeight="true">
      <c r="A92" s="108" t="s">
        <v>24103</v>
      </c>
      <c r="B92" s="108" t="s">
        <v>24104</v>
      </c>
      <c r="C92" s="108" t="s">
        <v>24105</v>
      </c>
      <c r="D92" s="108" t="s">
        <v>24106</v>
      </c>
      <c r="E92" s="103"/>
      <c r="F92" s="103" t="s">
        <v>23577</v>
      </c>
      <c r="G92" s="103" t="s">
        <v>23578</v>
      </c>
      <c r="H92" s="103" t="s">
        <v>135</v>
      </c>
      <c r="I92" s="108" t="s">
        <v>24107</v>
      </c>
      <c r="J92" s="108" t="s">
        <v>23580</v>
      </c>
      <c r="K92" s="109" t="s">
        <v>24108</v>
      </c>
      <c r="L92" s="109" t="s">
        <v>5935</v>
      </c>
      <c r="M92" s="109" t="s">
        <v>23582</v>
      </c>
      <c r="N92" s="110" t="s">
        <v>135</v>
      </c>
      <c r="O92" s="110" t="s">
        <v>23583</v>
      </c>
      <c r="P92" s="110" t="s">
        <v>23806</v>
      </c>
      <c r="Q92" s="110" t="s">
        <v>24109</v>
      </c>
      <c r="R92" s="108"/>
      <c r="S92" s="108" t="s">
        <v>135</v>
      </c>
      <c r="T92" s="110" t="n">
        <v>45.0</v>
      </c>
      <c r="U92" s="110" t="s">
        <v>23617</v>
      </c>
      <c r="V92" s="108"/>
      <c r="W92" s="108" t="s">
        <v>135</v>
      </c>
      <c r="X92" s="110" t="s">
        <v>15538</v>
      </c>
      <c r="Y92" s="109" t="s">
        <v>1251</v>
      </c>
      <c r="Z92" s="110" t="s">
        <v>13255</v>
      </c>
      <c r="AA92" s="110" t="s">
        <v>148</v>
      </c>
      <c r="AB92" s="110" t="s">
        <v>135</v>
      </c>
    </row>
    <row r="93" ht="25.0" customHeight="true">
      <c r="A93" s="108" t="s">
        <v>24110</v>
      </c>
      <c r="B93" s="108" t="s">
        <v>24111</v>
      </c>
      <c r="C93" s="108" t="s">
        <v>24112</v>
      </c>
      <c r="D93" s="108" t="s">
        <v>24113</v>
      </c>
      <c r="E93" s="103"/>
      <c r="F93" s="103" t="s">
        <v>23577</v>
      </c>
      <c r="G93" s="103" t="s">
        <v>23578</v>
      </c>
      <c r="H93" s="103" t="s">
        <v>135</v>
      </c>
      <c r="I93" s="108" t="s">
        <v>24114</v>
      </c>
      <c r="J93" s="108" t="s">
        <v>23580</v>
      </c>
      <c r="K93" s="109" t="s">
        <v>24115</v>
      </c>
      <c r="L93" s="109" t="s">
        <v>5935</v>
      </c>
      <c r="M93" s="109" t="s">
        <v>23582</v>
      </c>
      <c r="N93" s="110" t="s">
        <v>23684</v>
      </c>
      <c r="O93" s="110" t="s">
        <v>23600</v>
      </c>
      <c r="P93" s="110" t="s">
        <v>23633</v>
      </c>
      <c r="Q93" s="110" t="s">
        <v>23670</v>
      </c>
      <c r="R93" s="108"/>
      <c r="S93" s="108" t="s">
        <v>135</v>
      </c>
      <c r="T93" s="108"/>
      <c r="U93" s="108" t="s">
        <v>135</v>
      </c>
      <c r="V93" s="108"/>
      <c r="W93" s="108" t="s">
        <v>135</v>
      </c>
      <c r="X93" s="110" t="s">
        <v>15538</v>
      </c>
      <c r="Y93" s="109" t="s">
        <v>1251</v>
      </c>
      <c r="Z93" s="110" t="s">
        <v>13255</v>
      </c>
      <c r="AA93" s="110" t="s">
        <v>148</v>
      </c>
      <c r="AB93" s="110" t="s">
        <v>135</v>
      </c>
    </row>
    <row r="94" ht="25.0" customHeight="true">
      <c r="A94" s="108" t="s">
        <v>24116</v>
      </c>
      <c r="B94" s="108" t="s">
        <v>24117</v>
      </c>
      <c r="C94" s="108" t="s">
        <v>24118</v>
      </c>
      <c r="D94" s="108" t="s">
        <v>24119</v>
      </c>
      <c r="E94" s="103"/>
      <c r="F94" s="103" t="s">
        <v>23577</v>
      </c>
      <c r="G94" s="103" t="s">
        <v>23578</v>
      </c>
      <c r="H94" s="103" t="s">
        <v>135</v>
      </c>
      <c r="I94" s="108" t="s">
        <v>24120</v>
      </c>
      <c r="J94" s="108" t="s">
        <v>23580</v>
      </c>
      <c r="K94" s="109" t="s">
        <v>24121</v>
      </c>
      <c r="L94" s="109" t="s">
        <v>5935</v>
      </c>
      <c r="M94" s="109" t="s">
        <v>23582</v>
      </c>
      <c r="N94" s="110" t="s">
        <v>23677</v>
      </c>
      <c r="O94" s="110" t="s">
        <v>23583</v>
      </c>
      <c r="P94" s="110" t="s">
        <v>23692</v>
      </c>
      <c r="Q94" s="110" t="s">
        <v>24122</v>
      </c>
      <c r="R94" s="108"/>
      <c r="S94" s="108" t="s">
        <v>135</v>
      </c>
      <c r="T94" s="108"/>
      <c r="U94" s="108" t="s">
        <v>135</v>
      </c>
      <c r="V94" s="108"/>
      <c r="W94" s="108" t="s">
        <v>135</v>
      </c>
      <c r="X94" s="110" t="s">
        <v>15538</v>
      </c>
      <c r="Y94" s="109" t="s">
        <v>1251</v>
      </c>
      <c r="Z94" s="110" t="s">
        <v>13255</v>
      </c>
      <c r="AA94" s="110" t="s">
        <v>148</v>
      </c>
      <c r="AB94" s="110" t="s">
        <v>135</v>
      </c>
    </row>
    <row r="95" ht="25.0" customHeight="true">
      <c r="A95" s="108" t="s">
        <v>24123</v>
      </c>
      <c r="B95" s="108" t="s">
        <v>24124</v>
      </c>
      <c r="C95" s="108" t="s">
        <v>24125</v>
      </c>
      <c r="D95" s="108" t="s">
        <v>24126</v>
      </c>
      <c r="E95" s="103"/>
      <c r="F95" s="103" t="s">
        <v>23577</v>
      </c>
      <c r="G95" s="103" t="s">
        <v>23578</v>
      </c>
      <c r="H95" s="103" t="s">
        <v>135</v>
      </c>
      <c r="I95" s="108" t="s">
        <v>24127</v>
      </c>
      <c r="J95" s="108" t="s">
        <v>23580</v>
      </c>
      <c r="K95" s="109" t="s">
        <v>24128</v>
      </c>
      <c r="L95" s="109" t="s">
        <v>5935</v>
      </c>
      <c r="M95" s="109" t="s">
        <v>23582</v>
      </c>
      <c r="N95" s="110" t="s">
        <v>23677</v>
      </c>
      <c r="O95" s="110" t="s">
        <v>23583</v>
      </c>
      <c r="P95" s="110" t="s">
        <v>23692</v>
      </c>
      <c r="Q95" s="110" t="s">
        <v>24129</v>
      </c>
      <c r="R95" s="108"/>
      <c r="S95" s="108" t="s">
        <v>135</v>
      </c>
      <c r="T95" s="110" t="n">
        <v>5.0</v>
      </c>
      <c r="U95" s="110" t="s">
        <v>23617</v>
      </c>
      <c r="V95" s="110" t="n">
        <v>18.0</v>
      </c>
      <c r="W95" s="110" t="s">
        <v>23617</v>
      </c>
      <c r="X95" s="110" t="s">
        <v>15538</v>
      </c>
      <c r="Y95" s="109" t="s">
        <v>1251</v>
      </c>
      <c r="Z95" s="110" t="s">
        <v>13255</v>
      </c>
      <c r="AA95" s="110" t="s">
        <v>148</v>
      </c>
      <c r="AB95" s="110" t="s">
        <v>135</v>
      </c>
    </row>
    <row r="96" ht="25.0" customHeight="true">
      <c r="A96" s="108" t="s">
        <v>24130</v>
      </c>
      <c r="B96" s="108" t="s">
        <v>24131</v>
      </c>
      <c r="C96" s="108" t="s">
        <v>24132</v>
      </c>
      <c r="D96" s="108" t="s">
        <v>24133</v>
      </c>
      <c r="E96" s="103"/>
      <c r="F96" s="103" t="s">
        <v>23577</v>
      </c>
      <c r="G96" s="103" t="s">
        <v>23578</v>
      </c>
      <c r="H96" s="103" t="s">
        <v>135</v>
      </c>
      <c r="I96" s="108" t="s">
        <v>24134</v>
      </c>
      <c r="J96" s="108" t="s">
        <v>23580</v>
      </c>
      <c r="K96" s="109" t="s">
        <v>24135</v>
      </c>
      <c r="L96" s="109" t="s">
        <v>5935</v>
      </c>
      <c r="M96" s="109" t="s">
        <v>23582</v>
      </c>
      <c r="N96" s="110" t="s">
        <v>135</v>
      </c>
      <c r="O96" s="110" t="s">
        <v>24136</v>
      </c>
      <c r="P96" s="110" t="s">
        <v>23806</v>
      </c>
      <c r="Q96" s="110" t="s">
        <v>24137</v>
      </c>
      <c r="R96" s="108"/>
      <c r="S96" s="108" t="s">
        <v>135</v>
      </c>
      <c r="T96" s="110" t="n">
        <v>45.0</v>
      </c>
      <c r="U96" s="110" t="s">
        <v>23617</v>
      </c>
      <c r="V96" s="108"/>
      <c r="W96" s="108" t="s">
        <v>135</v>
      </c>
      <c r="X96" s="110" t="s">
        <v>15538</v>
      </c>
      <c r="Y96" s="109" t="s">
        <v>1251</v>
      </c>
      <c r="Z96" s="110" t="s">
        <v>13255</v>
      </c>
      <c r="AA96" s="110" t="s">
        <v>148</v>
      </c>
      <c r="AB96" s="110" t="s">
        <v>135</v>
      </c>
    </row>
    <row r="97" ht="25.0" customHeight="true">
      <c r="A97" s="108" t="s">
        <v>24138</v>
      </c>
      <c r="B97" s="108" t="s">
        <v>24139</v>
      </c>
      <c r="C97" s="108" t="s">
        <v>24140</v>
      </c>
      <c r="D97" s="108" t="s">
        <v>24141</v>
      </c>
      <c r="E97" s="103"/>
      <c r="F97" s="103" t="s">
        <v>23577</v>
      </c>
      <c r="G97" s="103" t="s">
        <v>23578</v>
      </c>
      <c r="H97" s="103" t="s">
        <v>135</v>
      </c>
      <c r="I97" s="108" t="s">
        <v>24142</v>
      </c>
      <c r="J97" s="108" t="s">
        <v>23580</v>
      </c>
      <c r="K97" s="109" t="s">
        <v>24143</v>
      </c>
      <c r="L97" s="109" t="s">
        <v>5935</v>
      </c>
      <c r="M97" s="109" t="s">
        <v>23582</v>
      </c>
      <c r="N97" s="110" t="s">
        <v>135</v>
      </c>
      <c r="O97" s="110" t="s">
        <v>24136</v>
      </c>
      <c r="P97" s="110" t="s">
        <v>23806</v>
      </c>
      <c r="Q97" s="110" t="s">
        <v>24144</v>
      </c>
      <c r="R97" s="108"/>
      <c r="S97" s="108" t="s">
        <v>135</v>
      </c>
      <c r="T97" s="110" t="n">
        <v>45.0</v>
      </c>
      <c r="U97" s="110" t="s">
        <v>23617</v>
      </c>
      <c r="V97" s="108"/>
      <c r="W97" s="108" t="s">
        <v>135</v>
      </c>
      <c r="X97" s="110" t="s">
        <v>15538</v>
      </c>
      <c r="Y97" s="109" t="s">
        <v>1251</v>
      </c>
      <c r="Z97" s="110" t="s">
        <v>13255</v>
      </c>
      <c r="AA97" s="110" t="s">
        <v>148</v>
      </c>
      <c r="AB97" s="110" t="s">
        <v>135</v>
      </c>
    </row>
    <row r="98" ht="25.0" customHeight="true">
      <c r="A98" s="108" t="s">
        <v>24145</v>
      </c>
      <c r="B98" s="108" t="s">
        <v>24146</v>
      </c>
      <c r="C98" s="108" t="s">
        <v>24147</v>
      </c>
      <c r="D98" s="108" t="s">
        <v>24148</v>
      </c>
      <c r="E98" s="103"/>
      <c r="F98" s="103" t="s">
        <v>23577</v>
      </c>
      <c r="G98" s="103" t="s">
        <v>23578</v>
      </c>
      <c r="H98" s="103" t="s">
        <v>135</v>
      </c>
      <c r="I98" s="108" t="s">
        <v>24149</v>
      </c>
      <c r="J98" s="108" t="s">
        <v>23580</v>
      </c>
      <c r="K98" s="109" t="s">
        <v>24150</v>
      </c>
      <c r="L98" s="109" t="s">
        <v>5935</v>
      </c>
      <c r="M98" s="109" t="s">
        <v>23582</v>
      </c>
      <c r="N98" s="110" t="s">
        <v>135</v>
      </c>
      <c r="O98" s="110" t="s">
        <v>24136</v>
      </c>
      <c r="P98" s="110" t="s">
        <v>23806</v>
      </c>
      <c r="Q98" s="110" t="s">
        <v>24151</v>
      </c>
      <c r="R98" s="108"/>
      <c r="S98" s="108" t="s">
        <v>135</v>
      </c>
      <c r="T98" s="110" t="n">
        <v>45.0</v>
      </c>
      <c r="U98" s="110" t="s">
        <v>23617</v>
      </c>
      <c r="V98" s="108"/>
      <c r="W98" s="108" t="s">
        <v>135</v>
      </c>
      <c r="X98" s="110" t="s">
        <v>15538</v>
      </c>
      <c r="Y98" s="109" t="s">
        <v>1251</v>
      </c>
      <c r="Z98" s="110" t="s">
        <v>13255</v>
      </c>
      <c r="AA98" s="110" t="s">
        <v>148</v>
      </c>
      <c r="AB98" s="110" t="s">
        <v>135</v>
      </c>
    </row>
    <row r="99" ht="25.0" customHeight="true">
      <c r="A99" s="108" t="s">
        <v>24152</v>
      </c>
      <c r="B99" s="108" t="s">
        <v>24153</v>
      </c>
      <c r="C99" s="108" t="s">
        <v>24154</v>
      </c>
      <c r="D99" s="108" t="s">
        <v>24155</v>
      </c>
      <c r="E99" s="103"/>
      <c r="F99" s="103" t="s">
        <v>23577</v>
      </c>
      <c r="G99" s="103" t="s">
        <v>23578</v>
      </c>
      <c r="H99" s="103" t="s">
        <v>135</v>
      </c>
      <c r="I99" s="108" t="s">
        <v>24156</v>
      </c>
      <c r="J99" s="108" t="s">
        <v>23580</v>
      </c>
      <c r="K99" s="109" t="s">
        <v>24157</v>
      </c>
      <c r="L99" s="109" t="s">
        <v>5935</v>
      </c>
      <c r="M99" s="109" t="s">
        <v>23582</v>
      </c>
      <c r="N99" s="110" t="s">
        <v>135</v>
      </c>
      <c r="O99" s="110" t="s">
        <v>24136</v>
      </c>
      <c r="P99" s="110" t="s">
        <v>23806</v>
      </c>
      <c r="Q99" s="110" t="s">
        <v>24158</v>
      </c>
      <c r="R99" s="108"/>
      <c r="S99" s="108" t="s">
        <v>135</v>
      </c>
      <c r="T99" s="110" t="n">
        <v>45.0</v>
      </c>
      <c r="U99" s="110" t="s">
        <v>23617</v>
      </c>
      <c r="V99" s="108"/>
      <c r="W99" s="108" t="s">
        <v>135</v>
      </c>
      <c r="X99" s="110" t="s">
        <v>15538</v>
      </c>
      <c r="Y99" s="109" t="s">
        <v>1251</v>
      </c>
      <c r="Z99" s="110" t="s">
        <v>13255</v>
      </c>
      <c r="AA99" s="110" t="s">
        <v>148</v>
      </c>
      <c r="AB99" s="110" t="s">
        <v>135</v>
      </c>
    </row>
    <row r="100" ht="25.0" customHeight="true">
      <c r="A100" s="108" t="s">
        <v>24159</v>
      </c>
      <c r="B100" s="108" t="s">
        <v>24160</v>
      </c>
      <c r="C100" s="108" t="s">
        <v>24161</v>
      </c>
      <c r="D100" s="108" t="s">
        <v>24162</v>
      </c>
      <c r="E100" s="103"/>
      <c r="F100" s="103" t="s">
        <v>23577</v>
      </c>
      <c r="G100" s="103" t="s">
        <v>23578</v>
      </c>
      <c r="H100" s="103" t="s">
        <v>135</v>
      </c>
      <c r="I100" s="108" t="s">
        <v>24163</v>
      </c>
      <c r="J100" s="108" t="s">
        <v>23580</v>
      </c>
      <c r="K100" s="109" t="s">
        <v>24164</v>
      </c>
      <c r="L100" s="109" t="s">
        <v>5935</v>
      </c>
      <c r="M100" s="109" t="s">
        <v>23582</v>
      </c>
      <c r="N100" s="110" t="s">
        <v>135</v>
      </c>
      <c r="O100" s="110" t="s">
        <v>24136</v>
      </c>
      <c r="P100" s="110" t="s">
        <v>23806</v>
      </c>
      <c r="Q100" s="110" t="s">
        <v>24129</v>
      </c>
      <c r="R100" s="108"/>
      <c r="S100" s="108" t="s">
        <v>135</v>
      </c>
      <c r="T100" s="110" t="n">
        <v>45.0</v>
      </c>
      <c r="U100" s="110" t="s">
        <v>23617</v>
      </c>
      <c r="V100" s="108"/>
      <c r="W100" s="108" t="s">
        <v>135</v>
      </c>
      <c r="X100" s="110" t="s">
        <v>15538</v>
      </c>
      <c r="Y100" s="109" t="s">
        <v>1251</v>
      </c>
      <c r="Z100" s="110" t="s">
        <v>13255</v>
      </c>
      <c r="AA100" s="110" t="s">
        <v>148</v>
      </c>
      <c r="AB100" s="110" t="s">
        <v>135</v>
      </c>
    </row>
    <row r="101" ht="25.0" customHeight="true">
      <c r="A101" s="108" t="s">
        <v>24165</v>
      </c>
      <c r="B101" s="108" t="s">
        <v>24166</v>
      </c>
      <c r="C101" s="108" t="s">
        <v>24167</v>
      </c>
      <c r="D101" s="108" t="s">
        <v>24168</v>
      </c>
      <c r="E101" s="103"/>
      <c r="F101" s="103" t="s">
        <v>23577</v>
      </c>
      <c r="G101" s="103" t="s">
        <v>23578</v>
      </c>
      <c r="H101" s="103" t="s">
        <v>135</v>
      </c>
      <c r="I101" s="108" t="s">
        <v>24169</v>
      </c>
      <c r="J101" s="108" t="s">
        <v>23580</v>
      </c>
      <c r="K101" s="109" t="s">
        <v>24170</v>
      </c>
      <c r="L101" s="109" t="s">
        <v>5935</v>
      </c>
      <c r="M101" s="109" t="s">
        <v>23582</v>
      </c>
      <c r="N101" s="110" t="s">
        <v>135</v>
      </c>
      <c r="O101" s="110" t="s">
        <v>135</v>
      </c>
      <c r="P101" s="110" t="s">
        <v>23806</v>
      </c>
      <c r="Q101" s="108" t="s">
        <v>135</v>
      </c>
      <c r="R101" s="108"/>
      <c r="S101" s="108" t="s">
        <v>135</v>
      </c>
      <c r="T101" s="110" t="n">
        <v>45.0</v>
      </c>
      <c r="U101" s="110" t="s">
        <v>23617</v>
      </c>
      <c r="V101" s="108"/>
      <c r="W101" s="108" t="s">
        <v>135</v>
      </c>
      <c r="X101" s="110" t="s">
        <v>15538</v>
      </c>
      <c r="Y101" s="109" t="s">
        <v>1251</v>
      </c>
      <c r="Z101" s="110" t="s">
        <v>13255</v>
      </c>
      <c r="AA101" s="110" t="s">
        <v>135</v>
      </c>
      <c r="AB101" s="110" t="s">
        <v>135</v>
      </c>
    </row>
    <row r="102" ht="25.0" customHeight="true">
      <c r="A102" s="108" t="s">
        <v>24171</v>
      </c>
      <c r="B102" s="108" t="s">
        <v>24172</v>
      </c>
      <c r="C102" s="108" t="s">
        <v>24173</v>
      </c>
      <c r="D102" s="108" t="s">
        <v>24174</v>
      </c>
      <c r="E102" s="103"/>
      <c r="F102" s="103" t="s">
        <v>23577</v>
      </c>
      <c r="G102" s="103" t="s">
        <v>23578</v>
      </c>
      <c r="H102" s="103" t="s">
        <v>135</v>
      </c>
      <c r="I102" s="108" t="s">
        <v>24175</v>
      </c>
      <c r="J102" s="108" t="s">
        <v>23580</v>
      </c>
      <c r="K102" s="109" t="s">
        <v>24176</v>
      </c>
      <c r="L102" s="109" t="s">
        <v>5935</v>
      </c>
      <c r="M102" s="109" t="s">
        <v>23582</v>
      </c>
      <c r="N102" s="110" t="s">
        <v>135</v>
      </c>
      <c r="O102" s="110" t="s">
        <v>24136</v>
      </c>
      <c r="P102" s="110" t="s">
        <v>23806</v>
      </c>
      <c r="Q102" s="110" t="s">
        <v>24177</v>
      </c>
      <c r="R102" s="108"/>
      <c r="S102" s="108" t="s">
        <v>135</v>
      </c>
      <c r="T102" s="110" t="n">
        <v>45.0</v>
      </c>
      <c r="U102" s="110" t="s">
        <v>23617</v>
      </c>
      <c r="V102" s="108"/>
      <c r="W102" s="108" t="s">
        <v>135</v>
      </c>
      <c r="X102" s="110" t="s">
        <v>15538</v>
      </c>
      <c r="Y102" s="109" t="s">
        <v>1251</v>
      </c>
      <c r="Z102" s="110" t="s">
        <v>13255</v>
      </c>
      <c r="AA102" s="110" t="s">
        <v>148</v>
      </c>
      <c r="AB102" s="110" t="s">
        <v>149</v>
      </c>
    </row>
    <row r="103" ht="25.0" customHeight="true">
      <c r="A103" s="108" t="s">
        <v>23655</v>
      </c>
      <c r="B103" s="108" t="s">
        <v>24178</v>
      </c>
      <c r="C103" s="108" t="s">
        <v>23657</v>
      </c>
      <c r="D103" s="108" t="s">
        <v>23658</v>
      </c>
      <c r="E103" s="103"/>
      <c r="F103" s="103" t="s">
        <v>23577</v>
      </c>
      <c r="G103" s="103" t="s">
        <v>23578</v>
      </c>
      <c r="H103" s="103" t="s">
        <v>135</v>
      </c>
      <c r="I103" s="108" t="s">
        <v>24179</v>
      </c>
      <c r="J103" s="108" t="s">
        <v>23580</v>
      </c>
      <c r="K103" s="108" t="s">
        <v>23660</v>
      </c>
      <c r="L103" s="108" t="s">
        <v>5935</v>
      </c>
      <c r="M103" s="108" t="s">
        <v>23752</v>
      </c>
      <c r="N103" s="108" t="s">
        <v>135</v>
      </c>
      <c r="O103" s="108" t="s">
        <v>23717</v>
      </c>
      <c r="P103" s="108" t="s">
        <v>135</v>
      </c>
      <c r="Q103" s="108" t="s">
        <v>23661</v>
      </c>
      <c r="R103" s="108"/>
      <c r="S103" s="108" t="s">
        <v>135</v>
      </c>
      <c r="T103" s="108" t="s">
        <v>23820</v>
      </c>
      <c r="U103" s="108" t="s">
        <v>23617</v>
      </c>
      <c r="V103" s="108" t="s">
        <v>23929</v>
      </c>
      <c r="W103" s="108" t="s">
        <v>23617</v>
      </c>
      <c r="X103" s="108" t="s">
        <v>15538</v>
      </c>
      <c r="Y103" s="108" t="s">
        <v>1251</v>
      </c>
      <c r="Z103" s="108" t="s">
        <v>23582</v>
      </c>
      <c r="AA103" s="108" t="s">
        <v>148</v>
      </c>
      <c r="AB103" s="108" t="s">
        <v>135</v>
      </c>
    </row>
    <row r="104" ht="25.0" customHeight="true">
      <c r="A104" s="108" t="s">
        <v>24059</v>
      </c>
      <c r="B104" s="108" t="s">
        <v>24180</v>
      </c>
      <c r="C104" s="108" t="s">
        <v>24061</v>
      </c>
      <c r="D104" s="108" t="s">
        <v>24062</v>
      </c>
      <c r="E104" s="103"/>
      <c r="F104" s="103" t="s">
        <v>23577</v>
      </c>
      <c r="G104" s="103" t="s">
        <v>23578</v>
      </c>
      <c r="H104" s="103" t="s">
        <v>135</v>
      </c>
      <c r="I104" s="108" t="s">
        <v>24181</v>
      </c>
      <c r="J104" s="108" t="s">
        <v>23760</v>
      </c>
      <c r="K104" s="108" t="s">
        <v>24064</v>
      </c>
      <c r="L104" s="108" t="s">
        <v>5935</v>
      </c>
      <c r="M104" s="108" t="s">
        <v>24065</v>
      </c>
      <c r="N104" s="108" t="s">
        <v>135</v>
      </c>
      <c r="O104" s="108" t="s">
        <v>23583</v>
      </c>
      <c r="P104" s="108" t="s">
        <v>135</v>
      </c>
      <c r="Q104" s="108" t="s">
        <v>23701</v>
      </c>
      <c r="R104" s="108"/>
      <c r="S104" s="108" t="s">
        <v>135</v>
      </c>
      <c r="T104" s="108" t="s">
        <v>23820</v>
      </c>
      <c r="U104" s="108" t="s">
        <v>23617</v>
      </c>
      <c r="V104" s="108"/>
      <c r="W104" s="108" t="s">
        <v>135</v>
      </c>
      <c r="X104" s="108" t="s">
        <v>15538</v>
      </c>
      <c r="Y104" s="108" t="s">
        <v>1251</v>
      </c>
      <c r="Z104" s="108" t="s">
        <v>13255</v>
      </c>
      <c r="AA104" s="108" t="s">
        <v>148</v>
      </c>
      <c r="AB104" s="108" t="s">
        <v>135</v>
      </c>
    </row>
    <row r="105" ht="25.0" customHeight="true">
      <c r="A105" s="108" t="s">
        <v>24182</v>
      </c>
      <c r="B105" s="108" t="s">
        <v>24183</v>
      </c>
      <c r="C105" s="108" t="s">
        <v>24184</v>
      </c>
      <c r="D105" s="108" t="s">
        <v>24185</v>
      </c>
      <c r="E105" s="103"/>
      <c r="F105" s="103" t="s">
        <v>23577</v>
      </c>
      <c r="G105" s="103" t="s">
        <v>23578</v>
      </c>
      <c r="H105" s="103" t="s">
        <v>135</v>
      </c>
      <c r="I105" s="108" t="s">
        <v>24186</v>
      </c>
      <c r="J105" s="108" t="s">
        <v>23580</v>
      </c>
      <c r="K105" s="108" t="s">
        <v>24187</v>
      </c>
      <c r="L105" s="108" t="s">
        <v>5935</v>
      </c>
      <c r="M105" s="108" t="s">
        <v>23582</v>
      </c>
      <c r="N105" s="108" t="s">
        <v>23684</v>
      </c>
      <c r="O105" s="108" t="s">
        <v>23600</v>
      </c>
      <c r="P105" s="108" t="s">
        <v>24188</v>
      </c>
      <c r="Q105" s="108" t="s">
        <v>24189</v>
      </c>
      <c r="R105" s="108"/>
      <c r="S105" s="108" t="s">
        <v>135</v>
      </c>
      <c r="T105" s="108"/>
      <c r="U105" s="108" t="s">
        <v>135</v>
      </c>
      <c r="V105" s="108"/>
      <c r="W105" s="108" t="s">
        <v>135</v>
      </c>
      <c r="X105" s="108" t="s">
        <v>15771</v>
      </c>
      <c r="Y105" s="108" t="s">
        <v>8006</v>
      </c>
      <c r="Z105" s="108" t="s">
        <v>13255</v>
      </c>
      <c r="AA105" s="108" t="s">
        <v>148</v>
      </c>
      <c r="AB105" s="108" t="s">
        <v>148</v>
      </c>
    </row>
    <row r="106" ht="25.0" customHeight="true">
      <c r="A106" s="108" t="s">
        <v>24190</v>
      </c>
      <c r="B106" s="108" t="s">
        <v>24191</v>
      </c>
      <c r="C106" s="108" t="s">
        <v>24192</v>
      </c>
      <c r="D106" s="108" t="s">
        <v>24193</v>
      </c>
      <c r="E106" s="103"/>
      <c r="F106" s="103" t="s">
        <v>23577</v>
      </c>
      <c r="G106" s="103" t="s">
        <v>23578</v>
      </c>
      <c r="H106" s="103" t="s">
        <v>135</v>
      </c>
      <c r="I106" s="108" t="s">
        <v>24194</v>
      </c>
      <c r="J106" s="108" t="s">
        <v>24195</v>
      </c>
      <c r="K106" s="108" t="s">
        <v>24196</v>
      </c>
      <c r="L106" s="108" t="s">
        <v>5935</v>
      </c>
      <c r="M106" s="108" t="s">
        <v>23582</v>
      </c>
      <c r="N106" s="108" t="s">
        <v>23684</v>
      </c>
      <c r="O106" s="108" t="s">
        <v>23600</v>
      </c>
      <c r="P106" s="108" t="s">
        <v>23700</v>
      </c>
      <c r="Q106" s="108" t="s">
        <v>24197</v>
      </c>
      <c r="R106" s="108"/>
      <c r="S106" s="108" t="s">
        <v>135</v>
      </c>
      <c r="T106" s="108"/>
      <c r="U106" s="108" t="s">
        <v>135</v>
      </c>
      <c r="V106" s="108"/>
      <c r="W106" s="108" t="s">
        <v>135</v>
      </c>
      <c r="X106" s="108" t="s">
        <v>15538</v>
      </c>
      <c r="Y106" s="108" t="s">
        <v>1251</v>
      </c>
      <c r="Z106" s="108" t="s">
        <v>13255</v>
      </c>
      <c r="AA106" s="108" t="s">
        <v>148</v>
      </c>
      <c r="AB106" s="108" t="s">
        <v>135</v>
      </c>
    </row>
    <row r="107" ht="25.0" customHeight="true">
      <c r="A107" s="108" t="s">
        <v>23953</v>
      </c>
      <c r="B107" s="108" t="s">
        <v>24198</v>
      </c>
      <c r="C107" s="108" t="s">
        <v>23955</v>
      </c>
      <c r="D107" s="108" t="s">
        <v>23956</v>
      </c>
      <c r="E107" s="103"/>
      <c r="F107" s="103" t="s">
        <v>23577</v>
      </c>
      <c r="G107" s="103" t="s">
        <v>23578</v>
      </c>
      <c r="H107" s="103" t="s">
        <v>135</v>
      </c>
      <c r="I107" s="108" t="s">
        <v>24199</v>
      </c>
      <c r="J107" s="108" t="s">
        <v>23580</v>
      </c>
      <c r="K107" s="108" t="s">
        <v>23958</v>
      </c>
      <c r="L107" s="108" t="s">
        <v>5935</v>
      </c>
      <c r="M107" s="108" t="s">
        <v>23582</v>
      </c>
      <c r="N107" s="108" t="s">
        <v>23684</v>
      </c>
      <c r="O107" s="108" t="s">
        <v>23600</v>
      </c>
      <c r="P107" s="108" t="s">
        <v>23717</v>
      </c>
      <c r="Q107" s="108" t="s">
        <v>23959</v>
      </c>
      <c r="R107" s="108"/>
      <c r="S107" s="108" t="s">
        <v>135</v>
      </c>
      <c r="T107" s="108"/>
      <c r="U107" s="108" t="s">
        <v>135</v>
      </c>
      <c r="V107" s="108"/>
      <c r="W107" s="108" t="s">
        <v>135</v>
      </c>
      <c r="X107" s="108" t="s">
        <v>15538</v>
      </c>
      <c r="Y107" s="108" t="s">
        <v>1251</v>
      </c>
      <c r="Z107" s="108" t="s">
        <v>13255</v>
      </c>
      <c r="AA107" s="108" t="s">
        <v>148</v>
      </c>
      <c r="AB107" s="108" t="s">
        <v>135</v>
      </c>
    </row>
    <row r="108" ht="25.0" customHeight="true">
      <c r="A108" s="108" t="s">
        <v>24200</v>
      </c>
      <c r="B108" s="108" t="s">
        <v>24201</v>
      </c>
      <c r="C108" s="108" t="s">
        <v>24202</v>
      </c>
      <c r="D108" s="108" t="s">
        <v>24203</v>
      </c>
      <c r="E108" s="103"/>
      <c r="F108" s="103" t="s">
        <v>23577</v>
      </c>
      <c r="G108" s="103" t="s">
        <v>23578</v>
      </c>
      <c r="H108" s="103" t="s">
        <v>135</v>
      </c>
      <c r="I108" s="108" t="s">
        <v>24204</v>
      </c>
      <c r="J108" s="108" t="s">
        <v>23580</v>
      </c>
      <c r="K108" s="109" t="s">
        <v>24205</v>
      </c>
      <c r="L108" s="109" t="s">
        <v>5935</v>
      </c>
      <c r="M108" s="109" t="s">
        <v>23582</v>
      </c>
      <c r="N108" s="110" t="s">
        <v>135</v>
      </c>
      <c r="O108" s="110" t="s">
        <v>23583</v>
      </c>
      <c r="P108" s="110" t="s">
        <v>23806</v>
      </c>
      <c r="Q108" s="110" t="s">
        <v>24091</v>
      </c>
      <c r="R108" s="108"/>
      <c r="S108" s="108" t="s">
        <v>135</v>
      </c>
      <c r="T108" s="110" t="n">
        <v>45.0</v>
      </c>
      <c r="U108" s="110" t="s">
        <v>23617</v>
      </c>
      <c r="V108" s="108"/>
      <c r="W108" s="108" t="s">
        <v>135</v>
      </c>
      <c r="X108" s="110" t="s">
        <v>15538</v>
      </c>
      <c r="Y108" s="109" t="s">
        <v>1251</v>
      </c>
      <c r="Z108" s="110" t="s">
        <v>13255</v>
      </c>
      <c r="AA108" s="110" t="s">
        <v>148</v>
      </c>
      <c r="AB108" s="110" t="s">
        <v>135</v>
      </c>
    </row>
    <row r="109" ht="25.0" customHeight="true">
      <c r="A109" s="108" t="s">
        <v>24092</v>
      </c>
      <c r="B109" s="108" t="s">
        <v>24206</v>
      </c>
      <c r="C109" s="108" t="s">
        <v>24094</v>
      </c>
      <c r="D109" s="108" t="s">
        <v>24095</v>
      </c>
      <c r="E109" s="103"/>
      <c r="F109" s="103" t="s">
        <v>23577</v>
      </c>
      <c r="G109" s="103" t="s">
        <v>23578</v>
      </c>
      <c r="H109" s="103" t="s">
        <v>135</v>
      </c>
      <c r="I109" s="108" t="s">
        <v>24207</v>
      </c>
      <c r="J109" s="108" t="s">
        <v>23580</v>
      </c>
      <c r="K109" s="108" t="s">
        <v>24097</v>
      </c>
      <c r="L109" s="108" t="s">
        <v>5935</v>
      </c>
      <c r="M109" s="108" t="s">
        <v>23582</v>
      </c>
      <c r="N109" s="108" t="s">
        <v>23684</v>
      </c>
      <c r="O109" s="108" t="s">
        <v>23879</v>
      </c>
      <c r="P109" s="108" t="s">
        <v>23817</v>
      </c>
      <c r="Q109" s="108" t="s">
        <v>23693</v>
      </c>
      <c r="R109" s="108"/>
      <c r="S109" s="108" t="s">
        <v>135</v>
      </c>
      <c r="T109" s="108"/>
      <c r="U109" s="108" t="s">
        <v>135</v>
      </c>
      <c r="V109" s="108"/>
      <c r="W109" s="108" t="s">
        <v>135</v>
      </c>
      <c r="X109" s="108" t="s">
        <v>15538</v>
      </c>
      <c r="Y109" s="108" t="s">
        <v>1251</v>
      </c>
      <c r="Z109" s="108" t="s">
        <v>13255</v>
      </c>
      <c r="AA109" s="108" t="s">
        <v>148</v>
      </c>
      <c r="AB109" s="108" t="s">
        <v>148</v>
      </c>
    </row>
    <row r="110" ht="25.0" customHeight="true">
      <c r="A110" s="108" t="s">
        <v>24208</v>
      </c>
      <c r="B110" s="108" t="s">
        <v>24209</v>
      </c>
      <c r="C110" s="108" t="s">
        <v>24210</v>
      </c>
      <c r="D110" s="108" t="s">
        <v>24211</v>
      </c>
      <c r="E110" s="103"/>
      <c r="F110" s="103" t="s">
        <v>23577</v>
      </c>
      <c r="G110" s="103" t="s">
        <v>23578</v>
      </c>
      <c r="H110" s="103" t="s">
        <v>135</v>
      </c>
      <c r="I110" s="108" t="s">
        <v>24212</v>
      </c>
      <c r="J110" s="108" t="s">
        <v>23580</v>
      </c>
      <c r="K110" s="109" t="s">
        <v>24213</v>
      </c>
      <c r="L110" s="109" t="s">
        <v>5935</v>
      </c>
      <c r="M110" s="109" t="s">
        <v>23582</v>
      </c>
      <c r="N110" s="110" t="s">
        <v>135</v>
      </c>
      <c r="O110" s="110" t="s">
        <v>23583</v>
      </c>
      <c r="P110" s="110" t="s">
        <v>23806</v>
      </c>
      <c r="Q110" s="110" t="s">
        <v>23661</v>
      </c>
      <c r="R110" s="108"/>
      <c r="S110" s="108" t="s">
        <v>135</v>
      </c>
      <c r="T110" s="110" t="n">
        <v>45.0</v>
      </c>
      <c r="U110" s="110" t="s">
        <v>23617</v>
      </c>
      <c r="V110" s="110" t="n">
        <v>18.0</v>
      </c>
      <c r="W110" s="110" t="s">
        <v>23617</v>
      </c>
      <c r="X110" s="110" t="s">
        <v>15538</v>
      </c>
      <c r="Y110" s="109" t="s">
        <v>1251</v>
      </c>
      <c r="Z110" s="110" t="s">
        <v>13255</v>
      </c>
      <c r="AA110" s="110" t="s">
        <v>148</v>
      </c>
      <c r="AB110" s="110" t="s">
        <v>148</v>
      </c>
    </row>
    <row r="111" ht="25.0" customHeight="true">
      <c r="A111" s="108" t="s">
        <v>24214</v>
      </c>
      <c r="B111" s="108" t="s">
        <v>24215</v>
      </c>
      <c r="C111" s="108" t="s">
        <v>24216</v>
      </c>
      <c r="D111" s="108" t="s">
        <v>24217</v>
      </c>
      <c r="E111" s="103"/>
      <c r="F111" s="103" t="s">
        <v>23577</v>
      </c>
      <c r="G111" s="103" t="s">
        <v>23578</v>
      </c>
      <c r="H111" s="103" t="s">
        <v>135</v>
      </c>
      <c r="I111" s="108" t="s">
        <v>24218</v>
      </c>
      <c r="J111" s="108" t="s">
        <v>23580</v>
      </c>
      <c r="K111" s="109" t="s">
        <v>24219</v>
      </c>
      <c r="L111" s="109" t="s">
        <v>5935</v>
      </c>
      <c r="M111" s="109" t="s">
        <v>23582</v>
      </c>
      <c r="N111" s="110" t="s">
        <v>135</v>
      </c>
      <c r="O111" s="110" t="s">
        <v>23583</v>
      </c>
      <c r="P111" s="110" t="s">
        <v>23806</v>
      </c>
      <c r="Q111" s="110" t="s">
        <v>23670</v>
      </c>
      <c r="R111" s="108"/>
      <c r="S111" s="108" t="s">
        <v>135</v>
      </c>
      <c r="T111" s="110" t="n">
        <v>45.0</v>
      </c>
      <c r="U111" s="110" t="s">
        <v>23617</v>
      </c>
      <c r="V111" s="110" t="n">
        <v>18.0</v>
      </c>
      <c r="W111" s="110" t="s">
        <v>23617</v>
      </c>
      <c r="X111" s="110" t="s">
        <v>15538</v>
      </c>
      <c r="Y111" s="109" t="s">
        <v>1251</v>
      </c>
      <c r="Z111" s="110" t="s">
        <v>13255</v>
      </c>
      <c r="AA111" s="110" t="s">
        <v>148</v>
      </c>
      <c r="AB111" s="110" t="s">
        <v>148</v>
      </c>
    </row>
    <row r="112" ht="25.0" customHeight="true">
      <c r="A112" s="108" t="s">
        <v>24220</v>
      </c>
      <c r="B112" s="108" t="s">
        <v>24221</v>
      </c>
      <c r="C112" s="108" t="s">
        <v>24222</v>
      </c>
      <c r="D112" s="108" t="s">
        <v>24223</v>
      </c>
      <c r="E112" s="103"/>
      <c r="F112" s="103" t="s">
        <v>23577</v>
      </c>
      <c r="G112" s="103" t="s">
        <v>23578</v>
      </c>
      <c r="H112" s="103" t="s">
        <v>135</v>
      </c>
      <c r="I112" s="108" t="s">
        <v>24224</v>
      </c>
      <c r="J112" s="108" t="s">
        <v>23580</v>
      </c>
      <c r="K112" s="109" t="s">
        <v>24225</v>
      </c>
      <c r="L112" s="109" t="s">
        <v>5935</v>
      </c>
      <c r="M112" s="109" t="s">
        <v>23582</v>
      </c>
      <c r="N112" s="110" t="s">
        <v>135</v>
      </c>
      <c r="O112" s="110" t="s">
        <v>23583</v>
      </c>
      <c r="P112" s="110" t="s">
        <v>23806</v>
      </c>
      <c r="Q112" s="110" t="s">
        <v>23661</v>
      </c>
      <c r="R112" s="108"/>
      <c r="S112" s="108" t="s">
        <v>135</v>
      </c>
      <c r="T112" s="110" t="n">
        <v>45.0</v>
      </c>
      <c r="U112" s="110" t="s">
        <v>23617</v>
      </c>
      <c r="V112" s="108"/>
      <c r="W112" s="108" t="s">
        <v>135</v>
      </c>
      <c r="X112" s="110" t="s">
        <v>15538</v>
      </c>
      <c r="Y112" s="109" t="s">
        <v>1251</v>
      </c>
      <c r="Z112" s="110" t="s">
        <v>13255</v>
      </c>
      <c r="AA112" s="110" t="s">
        <v>148</v>
      </c>
      <c r="AB112" s="110" t="s">
        <v>135</v>
      </c>
    </row>
    <row r="113" ht="25.0" customHeight="true">
      <c r="A113" s="108" t="s">
        <v>24226</v>
      </c>
      <c r="B113" s="108" t="s">
        <v>24227</v>
      </c>
      <c r="C113" s="108" t="s">
        <v>24228</v>
      </c>
      <c r="D113" s="108" t="s">
        <v>24229</v>
      </c>
      <c r="E113" s="103"/>
      <c r="F113" s="103" t="s">
        <v>23577</v>
      </c>
      <c r="G113" s="103" t="s">
        <v>23578</v>
      </c>
      <c r="H113" s="103" t="s">
        <v>135</v>
      </c>
      <c r="I113" s="108" t="s">
        <v>24230</v>
      </c>
      <c r="J113" s="108" t="s">
        <v>23580</v>
      </c>
      <c r="K113" s="109" t="s">
        <v>24231</v>
      </c>
      <c r="L113" s="109" t="s">
        <v>5935</v>
      </c>
      <c r="M113" s="109" t="s">
        <v>23582</v>
      </c>
      <c r="N113" s="110" t="s">
        <v>135</v>
      </c>
      <c r="O113" s="110" t="s">
        <v>23951</v>
      </c>
      <c r="P113" s="110" t="s">
        <v>23633</v>
      </c>
      <c r="Q113" s="110" t="s">
        <v>24129</v>
      </c>
      <c r="R113" s="108"/>
      <c r="S113" s="108" t="s">
        <v>135</v>
      </c>
      <c r="T113" s="110" t="n">
        <v>45.0</v>
      </c>
      <c r="U113" s="110" t="s">
        <v>23617</v>
      </c>
      <c r="V113" s="108"/>
      <c r="W113" s="108" t="s">
        <v>135</v>
      </c>
      <c r="X113" s="110" t="s">
        <v>15538</v>
      </c>
      <c r="Y113" s="109" t="s">
        <v>1251</v>
      </c>
      <c r="Z113" s="110" t="s">
        <v>13255</v>
      </c>
      <c r="AA113" s="110" t="s">
        <v>148</v>
      </c>
      <c r="AB113" s="110" t="s">
        <v>135</v>
      </c>
    </row>
    <row r="114" ht="25.0" customHeight="true">
      <c r="A114" s="108" t="s">
        <v>24232</v>
      </c>
      <c r="B114" s="108" t="s">
        <v>24233</v>
      </c>
      <c r="C114" s="108" t="s">
        <v>24234</v>
      </c>
      <c r="D114" s="108" t="s">
        <v>24235</v>
      </c>
      <c r="E114" s="103"/>
      <c r="F114" s="103" t="s">
        <v>23577</v>
      </c>
      <c r="G114" s="103" t="s">
        <v>23578</v>
      </c>
      <c r="H114" s="103" t="s">
        <v>135</v>
      </c>
      <c r="I114" s="108" t="s">
        <v>24236</v>
      </c>
      <c r="J114" s="108" t="s">
        <v>23580</v>
      </c>
      <c r="K114" s="109" t="s">
        <v>24237</v>
      </c>
      <c r="L114" s="109" t="s">
        <v>5935</v>
      </c>
      <c r="M114" s="109" t="s">
        <v>23582</v>
      </c>
      <c r="N114" s="110" t="s">
        <v>135</v>
      </c>
      <c r="O114" s="110" t="s">
        <v>23951</v>
      </c>
      <c r="P114" s="110" t="s">
        <v>23633</v>
      </c>
      <c r="Q114" s="110" t="s">
        <v>24072</v>
      </c>
      <c r="R114" s="108"/>
      <c r="S114" s="108" t="s">
        <v>135</v>
      </c>
      <c r="T114" s="110" t="n">
        <v>45.0</v>
      </c>
      <c r="U114" s="110" t="s">
        <v>23617</v>
      </c>
      <c r="V114" s="108"/>
      <c r="W114" s="108" t="s">
        <v>135</v>
      </c>
      <c r="X114" s="110" t="s">
        <v>15538</v>
      </c>
      <c r="Y114" s="109" t="s">
        <v>1251</v>
      </c>
      <c r="Z114" s="110" t="s">
        <v>13255</v>
      </c>
      <c r="AA114" s="110" t="s">
        <v>148</v>
      </c>
      <c r="AB114" s="110" t="s">
        <v>135</v>
      </c>
    </row>
    <row r="115" ht="25.0" customHeight="true">
      <c r="A115" s="108" t="s">
        <v>24238</v>
      </c>
      <c r="B115" s="108" t="s">
        <v>24239</v>
      </c>
      <c r="C115" s="108" t="s">
        <v>24240</v>
      </c>
      <c r="D115" s="108" t="s">
        <v>24241</v>
      </c>
      <c r="E115" s="103"/>
      <c r="F115" s="103" t="s">
        <v>23577</v>
      </c>
      <c r="G115" s="103" t="s">
        <v>23578</v>
      </c>
      <c r="H115" s="103" t="s">
        <v>135</v>
      </c>
      <c r="I115" s="108" t="s">
        <v>24242</v>
      </c>
      <c r="J115" s="108" t="s">
        <v>23580</v>
      </c>
      <c r="K115" s="109" t="s">
        <v>24243</v>
      </c>
      <c r="L115" s="109" t="s">
        <v>5935</v>
      </c>
      <c r="M115" s="109" t="s">
        <v>23582</v>
      </c>
      <c r="N115" s="110" t="s">
        <v>135</v>
      </c>
      <c r="O115" s="110" t="s">
        <v>23951</v>
      </c>
      <c r="P115" s="110" t="s">
        <v>23633</v>
      </c>
      <c r="Q115" s="110" t="s">
        <v>24244</v>
      </c>
      <c r="R115" s="108"/>
      <c r="S115" s="108" t="s">
        <v>135</v>
      </c>
      <c r="T115" s="110" t="n">
        <v>45.0</v>
      </c>
      <c r="U115" s="110" t="s">
        <v>23617</v>
      </c>
      <c r="V115" s="108"/>
      <c r="W115" s="108" t="s">
        <v>135</v>
      </c>
      <c r="X115" s="110" t="s">
        <v>15538</v>
      </c>
      <c r="Y115" s="109" t="s">
        <v>1251</v>
      </c>
      <c r="Z115" s="110" t="s">
        <v>13255</v>
      </c>
      <c r="AA115" s="110" t="s">
        <v>148</v>
      </c>
      <c r="AB115" s="110" t="s">
        <v>149</v>
      </c>
    </row>
    <row r="116" ht="25.0" customHeight="true">
      <c r="A116" s="108" t="s">
        <v>24245</v>
      </c>
      <c r="B116" s="108" t="s">
        <v>24246</v>
      </c>
      <c r="C116" s="108" t="s">
        <v>24247</v>
      </c>
      <c r="D116" s="108" t="s">
        <v>24248</v>
      </c>
      <c r="E116" s="103"/>
      <c r="F116" s="103" t="s">
        <v>23577</v>
      </c>
      <c r="G116" s="103" t="s">
        <v>23578</v>
      </c>
      <c r="H116" s="103" t="s">
        <v>135</v>
      </c>
      <c r="I116" s="108" t="s">
        <v>24249</v>
      </c>
      <c r="J116" s="108" t="s">
        <v>23580</v>
      </c>
      <c r="K116" s="109" t="s">
        <v>24250</v>
      </c>
      <c r="L116" s="109" t="s">
        <v>5935</v>
      </c>
      <c r="M116" s="109" t="s">
        <v>23582</v>
      </c>
      <c r="N116" s="110" t="s">
        <v>135</v>
      </c>
      <c r="O116" s="110" t="s">
        <v>23951</v>
      </c>
      <c r="P116" s="110" t="s">
        <v>23633</v>
      </c>
      <c r="Q116" s="110" t="s">
        <v>24251</v>
      </c>
      <c r="R116" s="108"/>
      <c r="S116" s="108" t="s">
        <v>135</v>
      </c>
      <c r="T116" s="110" t="n">
        <v>45.0</v>
      </c>
      <c r="U116" s="110" t="s">
        <v>23617</v>
      </c>
      <c r="V116" s="108"/>
      <c r="W116" s="108" t="s">
        <v>135</v>
      </c>
      <c r="X116" s="110" t="s">
        <v>15538</v>
      </c>
      <c r="Y116" s="109" t="s">
        <v>1251</v>
      </c>
      <c r="Z116" s="110" t="s">
        <v>13255</v>
      </c>
      <c r="AA116" s="110" t="s">
        <v>148</v>
      </c>
      <c r="AB116" s="110" t="s">
        <v>135</v>
      </c>
    </row>
    <row r="117" ht="25.0" customHeight="true">
      <c r="A117" s="108" t="s">
        <v>24252</v>
      </c>
      <c r="B117" s="108" t="s">
        <v>24253</v>
      </c>
      <c r="C117" s="108" t="s">
        <v>24254</v>
      </c>
      <c r="D117" s="108" t="s">
        <v>24255</v>
      </c>
      <c r="E117" s="103"/>
      <c r="F117" s="103" t="s">
        <v>23577</v>
      </c>
      <c r="G117" s="103" t="s">
        <v>23578</v>
      </c>
      <c r="H117" s="103" t="s">
        <v>135</v>
      </c>
      <c r="I117" s="108" t="s">
        <v>24256</v>
      </c>
      <c r="J117" s="108" t="s">
        <v>23580</v>
      </c>
      <c r="K117" s="109" t="s">
        <v>24257</v>
      </c>
      <c r="L117" s="109" t="s">
        <v>5935</v>
      </c>
      <c r="M117" s="109" t="s">
        <v>23582</v>
      </c>
      <c r="N117" s="110" t="s">
        <v>135</v>
      </c>
      <c r="O117" s="110" t="s">
        <v>23951</v>
      </c>
      <c r="P117" s="110" t="s">
        <v>23633</v>
      </c>
      <c r="Q117" s="110" t="s">
        <v>24158</v>
      </c>
      <c r="R117" s="108"/>
      <c r="S117" s="108" t="s">
        <v>135</v>
      </c>
      <c r="T117" s="110" t="n">
        <v>45.0</v>
      </c>
      <c r="U117" s="110" t="s">
        <v>23617</v>
      </c>
      <c r="V117" s="108"/>
      <c r="W117" s="108" t="s">
        <v>135</v>
      </c>
      <c r="X117" s="110" t="s">
        <v>15538</v>
      </c>
      <c r="Y117" s="109" t="s">
        <v>1251</v>
      </c>
      <c r="Z117" s="110" t="s">
        <v>13255</v>
      </c>
      <c r="AA117" s="110" t="s">
        <v>148</v>
      </c>
      <c r="AB117" s="110" t="s">
        <v>135</v>
      </c>
    </row>
    <row r="118" ht="25.0" customHeight="true">
      <c r="A118" s="108" t="s">
        <v>24258</v>
      </c>
      <c r="B118" s="108" t="s">
        <v>24259</v>
      </c>
      <c r="C118" s="108" t="s">
        <v>24260</v>
      </c>
      <c r="D118" s="108" t="s">
        <v>24261</v>
      </c>
      <c r="E118" s="103"/>
      <c r="F118" s="103" t="s">
        <v>23577</v>
      </c>
      <c r="G118" s="103" t="s">
        <v>23578</v>
      </c>
      <c r="H118" s="103" t="s">
        <v>135</v>
      </c>
      <c r="I118" s="108" t="s">
        <v>24262</v>
      </c>
      <c r="J118" s="108" t="s">
        <v>23580</v>
      </c>
      <c r="K118" s="109" t="s">
        <v>24263</v>
      </c>
      <c r="L118" s="109" t="s">
        <v>5935</v>
      </c>
      <c r="M118" s="109" t="s">
        <v>23582</v>
      </c>
      <c r="N118" s="110" t="s">
        <v>135</v>
      </c>
      <c r="O118" s="110" t="s">
        <v>23951</v>
      </c>
      <c r="P118" s="110" t="s">
        <v>23633</v>
      </c>
      <c r="Q118" s="110" t="s">
        <v>24264</v>
      </c>
      <c r="R118" s="108"/>
      <c r="S118" s="108" t="s">
        <v>135</v>
      </c>
      <c r="T118" s="110" t="n">
        <v>45.0</v>
      </c>
      <c r="U118" s="110" t="s">
        <v>23617</v>
      </c>
      <c r="V118" s="108"/>
      <c r="W118" s="108" t="s">
        <v>135</v>
      </c>
      <c r="X118" s="110" t="s">
        <v>15538</v>
      </c>
      <c r="Y118" s="109" t="s">
        <v>1251</v>
      </c>
      <c r="Z118" s="110" t="s">
        <v>13255</v>
      </c>
      <c r="AA118" s="110" t="s">
        <v>148</v>
      </c>
      <c r="AB118" s="110" t="s">
        <v>135</v>
      </c>
    </row>
    <row r="119" ht="25.0" customHeight="true">
      <c r="A119" s="108" t="s">
        <v>24265</v>
      </c>
      <c r="B119" s="108" t="s">
        <v>24266</v>
      </c>
      <c r="C119" s="108" t="s">
        <v>24267</v>
      </c>
      <c r="D119" s="108" t="s">
        <v>24268</v>
      </c>
      <c r="E119" s="103"/>
      <c r="F119" s="103" t="s">
        <v>23577</v>
      </c>
      <c r="G119" s="103" t="s">
        <v>23578</v>
      </c>
      <c r="H119" s="103" t="s">
        <v>135</v>
      </c>
      <c r="I119" s="108" t="s">
        <v>24269</v>
      </c>
      <c r="J119" s="108" t="s">
        <v>23580</v>
      </c>
      <c r="K119" s="109" t="s">
        <v>24270</v>
      </c>
      <c r="L119" s="109" t="s">
        <v>5935</v>
      </c>
      <c r="M119" s="109" t="s">
        <v>23582</v>
      </c>
      <c r="N119" s="110" t="s">
        <v>135</v>
      </c>
      <c r="O119" s="110" t="s">
        <v>23951</v>
      </c>
      <c r="P119" s="110" t="s">
        <v>23633</v>
      </c>
      <c r="Q119" s="110" t="s">
        <v>24271</v>
      </c>
      <c r="R119" s="108"/>
      <c r="S119" s="108" t="s">
        <v>135</v>
      </c>
      <c r="T119" s="110" t="n">
        <v>45.0</v>
      </c>
      <c r="U119" s="110" t="s">
        <v>23617</v>
      </c>
      <c r="V119" s="108"/>
      <c r="W119" s="108" t="s">
        <v>135</v>
      </c>
      <c r="X119" s="110" t="s">
        <v>15538</v>
      </c>
      <c r="Y119" s="109" t="s">
        <v>1251</v>
      </c>
      <c r="Z119" s="110" t="s">
        <v>13255</v>
      </c>
      <c r="AA119" s="110" t="s">
        <v>148</v>
      </c>
      <c r="AB119" s="110" t="s">
        <v>135</v>
      </c>
    </row>
    <row r="120" ht="25.0" customHeight="true">
      <c r="A120" s="108" t="s">
        <v>24272</v>
      </c>
      <c r="B120" s="108" t="s">
        <v>24273</v>
      </c>
      <c r="C120" s="108" t="s">
        <v>24274</v>
      </c>
      <c r="D120" s="108" t="s">
        <v>24275</v>
      </c>
      <c r="E120" s="103"/>
      <c r="F120" s="103" t="s">
        <v>23577</v>
      </c>
      <c r="G120" s="103" t="s">
        <v>23578</v>
      </c>
      <c r="H120" s="103" t="s">
        <v>135</v>
      </c>
      <c r="I120" s="108" t="s">
        <v>24276</v>
      </c>
      <c r="J120" s="108" t="s">
        <v>23580</v>
      </c>
      <c r="K120" s="109" t="s">
        <v>24277</v>
      </c>
      <c r="L120" s="109" t="s">
        <v>5935</v>
      </c>
      <c r="M120" s="109" t="s">
        <v>23582</v>
      </c>
      <c r="N120" s="110" t="s">
        <v>135</v>
      </c>
      <c r="O120" s="110" t="s">
        <v>23951</v>
      </c>
      <c r="P120" s="110" t="s">
        <v>23633</v>
      </c>
      <c r="Q120" s="110" t="s">
        <v>24278</v>
      </c>
      <c r="R120" s="108"/>
      <c r="S120" s="108" t="s">
        <v>135</v>
      </c>
      <c r="T120" s="110" t="n">
        <v>45.0</v>
      </c>
      <c r="U120" s="110" t="s">
        <v>23617</v>
      </c>
      <c r="V120" s="108"/>
      <c r="W120" s="108" t="s">
        <v>135</v>
      </c>
      <c r="X120" s="110" t="s">
        <v>15538</v>
      </c>
      <c r="Y120" s="109" t="s">
        <v>1251</v>
      </c>
      <c r="Z120" s="110" t="s">
        <v>13255</v>
      </c>
      <c r="AA120" s="110" t="s">
        <v>148</v>
      </c>
      <c r="AB120" s="110" t="s">
        <v>135</v>
      </c>
    </row>
    <row r="121" ht="25.0" customHeight="true">
      <c r="A121" s="108" t="s">
        <v>24279</v>
      </c>
      <c r="B121" s="108" t="s">
        <v>24280</v>
      </c>
      <c r="C121" s="108" t="s">
        <v>24281</v>
      </c>
      <c r="D121" s="108" t="s">
        <v>24282</v>
      </c>
      <c r="E121" s="103"/>
      <c r="F121" s="103" t="s">
        <v>23577</v>
      </c>
      <c r="G121" s="103" t="s">
        <v>23578</v>
      </c>
      <c r="H121" s="103" t="s">
        <v>135</v>
      </c>
      <c r="I121" s="108" t="s">
        <v>24283</v>
      </c>
      <c r="J121" s="108" t="s">
        <v>23580</v>
      </c>
      <c r="K121" s="109" t="s">
        <v>24284</v>
      </c>
      <c r="L121" s="109" t="s">
        <v>5935</v>
      </c>
      <c r="M121" s="109" t="s">
        <v>23582</v>
      </c>
      <c r="N121" s="110" t="s">
        <v>135</v>
      </c>
      <c r="O121" s="110" t="s">
        <v>23951</v>
      </c>
      <c r="P121" s="110" t="s">
        <v>23633</v>
      </c>
      <c r="Q121" s="110" t="s">
        <v>24285</v>
      </c>
      <c r="R121" s="108"/>
      <c r="S121" s="108" t="s">
        <v>135</v>
      </c>
      <c r="T121" s="110" t="n">
        <v>45.0</v>
      </c>
      <c r="U121" s="110" t="s">
        <v>23617</v>
      </c>
      <c r="V121" s="108"/>
      <c r="W121" s="108" t="s">
        <v>135</v>
      </c>
      <c r="X121" s="110" t="s">
        <v>15538</v>
      </c>
      <c r="Y121" s="109" t="s">
        <v>1251</v>
      </c>
      <c r="Z121" s="110" t="s">
        <v>13255</v>
      </c>
      <c r="AA121" s="110" t="s">
        <v>148</v>
      </c>
      <c r="AB121" s="110" t="s">
        <v>135</v>
      </c>
    </row>
    <row r="122" ht="25.0" customHeight="true">
      <c r="A122" s="108" t="s">
        <v>24286</v>
      </c>
      <c r="B122" s="108" t="s">
        <v>24287</v>
      </c>
      <c r="C122" s="108" t="s">
        <v>24288</v>
      </c>
      <c r="D122" s="108" t="s">
        <v>24289</v>
      </c>
      <c r="E122" s="103"/>
      <c r="F122" s="103" t="s">
        <v>23577</v>
      </c>
      <c r="G122" s="103" t="s">
        <v>23578</v>
      </c>
      <c r="H122" s="103" t="s">
        <v>135</v>
      </c>
      <c r="I122" s="108" t="s">
        <v>24290</v>
      </c>
      <c r="J122" s="108" t="s">
        <v>23580</v>
      </c>
      <c r="K122" s="109" t="s">
        <v>24291</v>
      </c>
      <c r="L122" s="109" t="s">
        <v>5935</v>
      </c>
      <c r="M122" s="109" t="s">
        <v>23582</v>
      </c>
      <c r="N122" s="110" t="s">
        <v>135</v>
      </c>
      <c r="O122" s="110" t="s">
        <v>23951</v>
      </c>
      <c r="P122" s="110" t="s">
        <v>23633</v>
      </c>
      <c r="Q122" s="110" t="s">
        <v>24137</v>
      </c>
      <c r="R122" s="108"/>
      <c r="S122" s="108" t="s">
        <v>135</v>
      </c>
      <c r="T122" s="110" t="n">
        <v>45.0</v>
      </c>
      <c r="U122" s="110" t="s">
        <v>23617</v>
      </c>
      <c r="V122" s="108"/>
      <c r="W122" s="108" t="s">
        <v>135</v>
      </c>
      <c r="X122" s="110" t="s">
        <v>15538</v>
      </c>
      <c r="Y122" s="109" t="s">
        <v>1251</v>
      </c>
      <c r="Z122" s="110" t="s">
        <v>13255</v>
      </c>
      <c r="AA122" s="110" t="s">
        <v>148</v>
      </c>
      <c r="AB122" s="110" t="s">
        <v>135</v>
      </c>
    </row>
    <row r="123" ht="25.0" customHeight="true">
      <c r="A123" s="108" t="s">
        <v>24292</v>
      </c>
      <c r="B123" s="108" t="s">
        <v>24293</v>
      </c>
      <c r="C123" s="108" t="s">
        <v>24294</v>
      </c>
      <c r="D123" s="108" t="s">
        <v>24295</v>
      </c>
      <c r="E123" s="103"/>
      <c r="F123" s="103" t="s">
        <v>23577</v>
      </c>
      <c r="G123" s="103" t="s">
        <v>23578</v>
      </c>
      <c r="H123" s="103" t="s">
        <v>135</v>
      </c>
      <c r="I123" s="108" t="s">
        <v>24296</v>
      </c>
      <c r="J123" s="108" t="s">
        <v>23580</v>
      </c>
      <c r="K123" s="109" t="s">
        <v>24297</v>
      </c>
      <c r="L123" s="109" t="s">
        <v>5935</v>
      </c>
      <c r="M123" s="109" t="s">
        <v>23582</v>
      </c>
      <c r="N123" s="110" t="s">
        <v>135</v>
      </c>
      <c r="O123" s="110" t="s">
        <v>23951</v>
      </c>
      <c r="P123" s="110" t="s">
        <v>23633</v>
      </c>
      <c r="Q123" s="110" t="s">
        <v>24298</v>
      </c>
      <c r="R123" s="108"/>
      <c r="S123" s="108" t="s">
        <v>135</v>
      </c>
      <c r="T123" s="110" t="n">
        <v>45.0</v>
      </c>
      <c r="U123" s="110" t="s">
        <v>23617</v>
      </c>
      <c r="V123" s="108"/>
      <c r="W123" s="108" t="s">
        <v>135</v>
      </c>
      <c r="X123" s="110" t="s">
        <v>15538</v>
      </c>
      <c r="Y123" s="109" t="s">
        <v>1251</v>
      </c>
      <c r="Z123" s="110" t="s">
        <v>13255</v>
      </c>
      <c r="AA123" s="110" t="s">
        <v>148</v>
      </c>
      <c r="AB123" s="110" t="s">
        <v>135</v>
      </c>
    </row>
    <row r="124" ht="25.0" customHeight="true">
      <c r="A124" s="108" t="s">
        <v>24299</v>
      </c>
      <c r="B124" s="108" t="s">
        <v>24300</v>
      </c>
      <c r="C124" s="108" t="s">
        <v>24301</v>
      </c>
      <c r="D124" s="108" t="s">
        <v>24302</v>
      </c>
      <c r="E124" s="103"/>
      <c r="F124" s="103" t="s">
        <v>23577</v>
      </c>
      <c r="G124" s="103" t="s">
        <v>23578</v>
      </c>
      <c r="H124" s="103" t="s">
        <v>135</v>
      </c>
      <c r="I124" s="108" t="s">
        <v>24303</v>
      </c>
      <c r="J124" s="108" t="s">
        <v>23580</v>
      </c>
      <c r="K124" s="109" t="s">
        <v>24304</v>
      </c>
      <c r="L124" s="109" t="s">
        <v>5935</v>
      </c>
      <c r="M124" s="109" t="s">
        <v>23582</v>
      </c>
      <c r="N124" s="110" t="s">
        <v>135</v>
      </c>
      <c r="O124" s="110" t="s">
        <v>23951</v>
      </c>
      <c r="P124" s="110" t="s">
        <v>23633</v>
      </c>
      <c r="Q124" s="110" t="s">
        <v>24305</v>
      </c>
      <c r="R124" s="108"/>
      <c r="S124" s="108" t="s">
        <v>135</v>
      </c>
      <c r="T124" s="110" t="n">
        <v>45.0</v>
      </c>
      <c r="U124" s="110" t="s">
        <v>23617</v>
      </c>
      <c r="V124" s="108"/>
      <c r="W124" s="108" t="s">
        <v>135</v>
      </c>
      <c r="X124" s="110" t="s">
        <v>15538</v>
      </c>
      <c r="Y124" s="109" t="s">
        <v>1251</v>
      </c>
      <c r="Z124" s="110" t="s">
        <v>13255</v>
      </c>
      <c r="AA124" s="110" t="s">
        <v>148</v>
      </c>
      <c r="AB124" s="110" t="s">
        <v>149</v>
      </c>
    </row>
    <row r="125" ht="25.0" customHeight="true">
      <c r="A125" s="108" t="s">
        <v>24306</v>
      </c>
      <c r="B125" s="108" t="s">
        <v>24307</v>
      </c>
      <c r="C125" s="108" t="s">
        <v>24308</v>
      </c>
      <c r="D125" s="108" t="s">
        <v>24309</v>
      </c>
      <c r="E125" s="103"/>
      <c r="F125" s="103" t="s">
        <v>23577</v>
      </c>
      <c r="G125" s="103" t="s">
        <v>23578</v>
      </c>
      <c r="H125" s="103" t="s">
        <v>135</v>
      </c>
      <c r="I125" s="108" t="s">
        <v>24310</v>
      </c>
      <c r="J125" s="108" t="s">
        <v>23580</v>
      </c>
      <c r="K125" s="109" t="s">
        <v>24311</v>
      </c>
      <c r="L125" s="109" t="s">
        <v>5935</v>
      </c>
      <c r="M125" s="109" t="s">
        <v>23582</v>
      </c>
      <c r="N125" s="110" t="s">
        <v>135</v>
      </c>
      <c r="O125" s="110" t="s">
        <v>23951</v>
      </c>
      <c r="P125" s="110" t="s">
        <v>23633</v>
      </c>
      <c r="Q125" s="110" t="s">
        <v>24122</v>
      </c>
      <c r="R125" s="108"/>
      <c r="S125" s="108" t="s">
        <v>135</v>
      </c>
      <c r="T125" s="110" t="n">
        <v>45.0</v>
      </c>
      <c r="U125" s="110" t="s">
        <v>23617</v>
      </c>
      <c r="V125" s="108"/>
      <c r="W125" s="108" t="s">
        <v>135</v>
      </c>
      <c r="X125" s="110" t="s">
        <v>15538</v>
      </c>
      <c r="Y125" s="109" t="s">
        <v>1251</v>
      </c>
      <c r="Z125" s="110" t="s">
        <v>13255</v>
      </c>
      <c r="AA125" s="110" t="s">
        <v>148</v>
      </c>
      <c r="AB125" s="110" t="s">
        <v>135</v>
      </c>
    </row>
    <row r="126" ht="25.0" customHeight="true">
      <c r="A126" s="108" t="s">
        <v>24312</v>
      </c>
      <c r="B126" s="108" t="s">
        <v>24313</v>
      </c>
      <c r="C126" s="108" t="s">
        <v>24314</v>
      </c>
      <c r="D126" s="108" t="s">
        <v>24315</v>
      </c>
      <c r="E126" s="103"/>
      <c r="F126" s="103" t="s">
        <v>23577</v>
      </c>
      <c r="G126" s="103" t="s">
        <v>23578</v>
      </c>
      <c r="H126" s="103" t="s">
        <v>135</v>
      </c>
      <c r="I126" s="108" t="s">
        <v>24316</v>
      </c>
      <c r="J126" s="108" t="s">
        <v>23580</v>
      </c>
      <c r="K126" s="109" t="s">
        <v>24317</v>
      </c>
      <c r="L126" s="109" t="s">
        <v>5935</v>
      </c>
      <c r="M126" s="109" t="s">
        <v>23582</v>
      </c>
      <c r="N126" s="110" t="s">
        <v>135</v>
      </c>
      <c r="O126" s="110" t="s">
        <v>23951</v>
      </c>
      <c r="P126" s="110" t="s">
        <v>23633</v>
      </c>
      <c r="Q126" s="110" t="s">
        <v>24318</v>
      </c>
      <c r="R126" s="108"/>
      <c r="S126" s="108" t="s">
        <v>135</v>
      </c>
      <c r="T126" s="110" t="n">
        <v>45.0</v>
      </c>
      <c r="U126" s="110" t="s">
        <v>23617</v>
      </c>
      <c r="V126" s="108"/>
      <c r="W126" s="108" t="s">
        <v>135</v>
      </c>
      <c r="X126" s="110" t="s">
        <v>15538</v>
      </c>
      <c r="Y126" s="109" t="s">
        <v>1251</v>
      </c>
      <c r="Z126" s="110" t="s">
        <v>13255</v>
      </c>
      <c r="AA126" s="110" t="s">
        <v>148</v>
      </c>
      <c r="AB126" s="110" t="s">
        <v>135</v>
      </c>
    </row>
    <row r="127" ht="25.0" customHeight="true">
      <c r="A127" s="108" t="s">
        <v>24319</v>
      </c>
      <c r="B127" s="108" t="s">
        <v>24320</v>
      </c>
      <c r="C127" s="108" t="s">
        <v>24321</v>
      </c>
      <c r="D127" s="108" t="s">
        <v>24322</v>
      </c>
      <c r="E127" s="103"/>
      <c r="F127" s="103" t="s">
        <v>23577</v>
      </c>
      <c r="G127" s="103" t="s">
        <v>23578</v>
      </c>
      <c r="H127" s="103" t="s">
        <v>135</v>
      </c>
      <c r="I127" s="108" t="s">
        <v>24323</v>
      </c>
      <c r="J127" s="108" t="s">
        <v>23580</v>
      </c>
      <c r="K127" s="109" t="s">
        <v>24324</v>
      </c>
      <c r="L127" s="109" t="s">
        <v>5935</v>
      </c>
      <c r="M127" s="109" t="s">
        <v>23582</v>
      </c>
      <c r="N127" s="110" t="s">
        <v>135</v>
      </c>
      <c r="O127" s="110" t="s">
        <v>24136</v>
      </c>
      <c r="P127" s="110" t="s">
        <v>23806</v>
      </c>
      <c r="Q127" s="110" t="s">
        <v>24072</v>
      </c>
      <c r="R127" s="108"/>
      <c r="S127" s="108" t="s">
        <v>135</v>
      </c>
      <c r="T127" s="110" t="n">
        <v>45.0</v>
      </c>
      <c r="U127" s="110" t="s">
        <v>23617</v>
      </c>
      <c r="V127" s="108"/>
      <c r="W127" s="108" t="s">
        <v>135</v>
      </c>
      <c r="X127" s="110" t="s">
        <v>15538</v>
      </c>
      <c r="Y127" s="109" t="s">
        <v>1251</v>
      </c>
      <c r="Z127" s="110" t="s">
        <v>13255</v>
      </c>
      <c r="AA127" s="110" t="s">
        <v>148</v>
      </c>
      <c r="AB127" s="110" t="s">
        <v>135</v>
      </c>
    </row>
    <row r="128" ht="25.0" customHeight="true">
      <c r="A128" s="108" t="s">
        <v>24325</v>
      </c>
      <c r="B128" s="108" t="s">
        <v>24326</v>
      </c>
      <c r="C128" s="108" t="s">
        <v>24327</v>
      </c>
      <c r="D128" s="108" t="s">
        <v>24328</v>
      </c>
      <c r="E128" s="103"/>
      <c r="F128" s="103" t="s">
        <v>23577</v>
      </c>
      <c r="G128" s="103" t="s">
        <v>23578</v>
      </c>
      <c r="H128" s="103" t="s">
        <v>135</v>
      </c>
      <c r="I128" s="108" t="s">
        <v>24329</v>
      </c>
      <c r="J128" s="108" t="s">
        <v>23580</v>
      </c>
      <c r="K128" s="109" t="s">
        <v>24330</v>
      </c>
      <c r="L128" s="109" t="s">
        <v>5935</v>
      </c>
      <c r="M128" s="109" t="s">
        <v>23582</v>
      </c>
      <c r="N128" s="110" t="s">
        <v>135</v>
      </c>
      <c r="O128" s="110" t="s">
        <v>24136</v>
      </c>
      <c r="P128" s="110" t="s">
        <v>23806</v>
      </c>
      <c r="Q128" s="110" t="s">
        <v>24109</v>
      </c>
      <c r="R128" s="108"/>
      <c r="S128" s="108" t="s">
        <v>135</v>
      </c>
      <c r="T128" s="110" t="n">
        <v>45.0</v>
      </c>
      <c r="U128" s="110" t="s">
        <v>23617</v>
      </c>
      <c r="V128" s="110" t="n">
        <v>17.0</v>
      </c>
      <c r="W128" s="110" t="s">
        <v>23617</v>
      </c>
      <c r="X128" s="110" t="s">
        <v>15538</v>
      </c>
      <c r="Y128" s="109" t="s">
        <v>1251</v>
      </c>
      <c r="Z128" s="110" t="s">
        <v>13255</v>
      </c>
      <c r="AA128" s="110" t="s">
        <v>148</v>
      </c>
      <c r="AB128" s="110" t="s">
        <v>148</v>
      </c>
    </row>
    <row r="129" ht="25.0" customHeight="true">
      <c r="A129" s="108" t="s">
        <v>24331</v>
      </c>
      <c r="B129" s="108" t="s">
        <v>24332</v>
      </c>
      <c r="C129" s="108" t="s">
        <v>24333</v>
      </c>
      <c r="D129" s="108" t="s">
        <v>24334</v>
      </c>
      <c r="E129" s="103"/>
      <c r="F129" s="103" t="s">
        <v>23577</v>
      </c>
      <c r="G129" s="103" t="s">
        <v>23578</v>
      </c>
      <c r="H129" s="103" t="s">
        <v>135</v>
      </c>
      <c r="I129" s="108" t="s">
        <v>24335</v>
      </c>
      <c r="J129" s="108" t="s">
        <v>23580</v>
      </c>
      <c r="K129" s="109" t="s">
        <v>24336</v>
      </c>
      <c r="L129" s="109" t="s">
        <v>5935</v>
      </c>
      <c r="M129" s="109" t="s">
        <v>23582</v>
      </c>
      <c r="N129" s="110" t="s">
        <v>135</v>
      </c>
      <c r="O129" s="110" t="s">
        <v>24136</v>
      </c>
      <c r="P129" s="110" t="s">
        <v>23806</v>
      </c>
      <c r="Q129" s="110" t="s">
        <v>24337</v>
      </c>
      <c r="R129" s="108"/>
      <c r="S129" s="108" t="s">
        <v>135</v>
      </c>
      <c r="T129" s="110" t="n">
        <v>45.0</v>
      </c>
      <c r="U129" s="110" t="s">
        <v>23617</v>
      </c>
      <c r="V129" s="108"/>
      <c r="W129" s="108" t="s">
        <v>135</v>
      </c>
      <c r="X129" s="110" t="s">
        <v>15538</v>
      </c>
      <c r="Y129" s="109" t="s">
        <v>1251</v>
      </c>
      <c r="Z129" s="110" t="s">
        <v>13255</v>
      </c>
      <c r="AA129" s="110" t="s">
        <v>148</v>
      </c>
      <c r="AB129" s="110" t="s">
        <v>135</v>
      </c>
    </row>
    <row r="130" ht="25.0" customHeight="true">
      <c r="A130" s="108" t="s">
        <v>24338</v>
      </c>
      <c r="B130" s="108" t="s">
        <v>24339</v>
      </c>
      <c r="C130" s="108" t="s">
        <v>24340</v>
      </c>
      <c r="D130" s="108" t="s">
        <v>24341</v>
      </c>
      <c r="E130" s="103"/>
      <c r="F130" s="103" t="s">
        <v>23577</v>
      </c>
      <c r="G130" s="103" t="s">
        <v>23578</v>
      </c>
      <c r="H130" s="103" t="s">
        <v>135</v>
      </c>
      <c r="I130" s="108" t="s">
        <v>24342</v>
      </c>
      <c r="J130" s="108" t="s">
        <v>23580</v>
      </c>
      <c r="K130" s="109" t="s">
        <v>24343</v>
      </c>
      <c r="L130" s="109" t="s">
        <v>5935</v>
      </c>
      <c r="M130" s="109" t="s">
        <v>23582</v>
      </c>
      <c r="N130" s="110" t="s">
        <v>135</v>
      </c>
      <c r="O130" s="110" t="s">
        <v>24136</v>
      </c>
      <c r="P130" s="110" t="s">
        <v>23806</v>
      </c>
      <c r="Q130" s="110" t="s">
        <v>24251</v>
      </c>
      <c r="R130" s="108"/>
      <c r="S130" s="108" t="s">
        <v>135</v>
      </c>
      <c r="T130" s="110" t="n">
        <v>45.0</v>
      </c>
      <c r="U130" s="110" t="s">
        <v>23617</v>
      </c>
      <c r="V130" s="108"/>
      <c r="W130" s="108" t="s">
        <v>135</v>
      </c>
      <c r="X130" s="110" t="s">
        <v>15538</v>
      </c>
      <c r="Y130" s="109" t="s">
        <v>1251</v>
      </c>
      <c r="Z130" s="110" t="s">
        <v>13255</v>
      </c>
      <c r="AA130" s="110" t="s">
        <v>148</v>
      </c>
      <c r="AB130" s="110" t="s">
        <v>135</v>
      </c>
    </row>
    <row r="131" ht="25.0" customHeight="true">
      <c r="A131" s="108" t="s">
        <v>24344</v>
      </c>
      <c r="B131" s="108" t="s">
        <v>24345</v>
      </c>
      <c r="C131" s="108" t="s">
        <v>24346</v>
      </c>
      <c r="D131" s="108" t="s">
        <v>24347</v>
      </c>
      <c r="E131" s="103"/>
      <c r="F131" s="103" t="s">
        <v>23577</v>
      </c>
      <c r="G131" s="103" t="s">
        <v>23578</v>
      </c>
      <c r="H131" s="103" t="s">
        <v>135</v>
      </c>
      <c r="I131" s="108" t="s">
        <v>24348</v>
      </c>
      <c r="J131" s="108" t="s">
        <v>23580</v>
      </c>
      <c r="K131" s="109" t="s">
        <v>24349</v>
      </c>
      <c r="L131" s="109" t="s">
        <v>5935</v>
      </c>
      <c r="M131" s="109" t="s">
        <v>23582</v>
      </c>
      <c r="N131" s="110" t="s">
        <v>135</v>
      </c>
      <c r="O131" s="110" t="s">
        <v>24136</v>
      </c>
      <c r="P131" s="110" t="s">
        <v>23806</v>
      </c>
      <c r="Q131" s="110" t="s">
        <v>24350</v>
      </c>
      <c r="R131" s="108"/>
      <c r="S131" s="108" t="s">
        <v>135</v>
      </c>
      <c r="T131" s="110" t="n">
        <v>45.0</v>
      </c>
      <c r="U131" s="110" t="s">
        <v>23617</v>
      </c>
      <c r="V131" s="110" t="n">
        <v>18.0</v>
      </c>
      <c r="W131" s="110" t="s">
        <v>23617</v>
      </c>
      <c r="X131" s="110" t="s">
        <v>15538</v>
      </c>
      <c r="Y131" s="109" t="s">
        <v>1251</v>
      </c>
      <c r="Z131" s="110" t="s">
        <v>13255</v>
      </c>
      <c r="AA131" s="110" t="s">
        <v>148</v>
      </c>
      <c r="AB131" s="110" t="s">
        <v>148</v>
      </c>
    </row>
    <row r="132" ht="25.0" customHeight="true">
      <c r="A132" s="108" t="s">
        <v>24351</v>
      </c>
      <c r="B132" s="108" t="s">
        <v>24352</v>
      </c>
      <c r="C132" s="108" t="s">
        <v>24353</v>
      </c>
      <c r="D132" s="108" t="s">
        <v>24354</v>
      </c>
      <c r="E132" s="103"/>
      <c r="F132" s="103" t="s">
        <v>23577</v>
      </c>
      <c r="G132" s="103" t="s">
        <v>23578</v>
      </c>
      <c r="H132" s="103" t="s">
        <v>135</v>
      </c>
      <c r="I132" s="108" t="s">
        <v>24355</v>
      </c>
      <c r="J132" s="108" t="s">
        <v>23580</v>
      </c>
      <c r="K132" s="109" t="s">
        <v>24356</v>
      </c>
      <c r="L132" s="109" t="s">
        <v>5935</v>
      </c>
      <c r="M132" s="109" t="s">
        <v>23582</v>
      </c>
      <c r="N132" s="110" t="s">
        <v>135</v>
      </c>
      <c r="O132" s="110" t="s">
        <v>24136</v>
      </c>
      <c r="P132" s="110" t="s">
        <v>23806</v>
      </c>
      <c r="Q132" s="110" t="s">
        <v>24357</v>
      </c>
      <c r="R132" s="108"/>
      <c r="S132" s="108" t="s">
        <v>135</v>
      </c>
      <c r="T132" s="110" t="n">
        <v>45.0</v>
      </c>
      <c r="U132" s="110" t="s">
        <v>23617</v>
      </c>
      <c r="V132" s="108"/>
      <c r="W132" s="108" t="s">
        <v>135</v>
      </c>
      <c r="X132" s="110" t="s">
        <v>15538</v>
      </c>
      <c r="Y132" s="109" t="s">
        <v>1251</v>
      </c>
      <c r="Z132" s="110" t="s">
        <v>13255</v>
      </c>
      <c r="AA132" s="110" t="s">
        <v>148</v>
      </c>
      <c r="AB132" s="110" t="s">
        <v>135</v>
      </c>
    </row>
    <row r="133" ht="25.0" customHeight="true">
      <c r="A133" s="108" t="s">
        <v>24358</v>
      </c>
      <c r="B133" s="108" t="s">
        <v>24359</v>
      </c>
      <c r="C133" s="108" t="s">
        <v>24360</v>
      </c>
      <c r="D133" s="108" t="s">
        <v>24361</v>
      </c>
      <c r="E133" s="103"/>
      <c r="F133" s="103" t="s">
        <v>23577</v>
      </c>
      <c r="G133" s="103" t="s">
        <v>23578</v>
      </c>
      <c r="H133" s="103" t="s">
        <v>135</v>
      </c>
      <c r="I133" s="108" t="s">
        <v>24362</v>
      </c>
      <c r="J133" s="108" t="s">
        <v>23580</v>
      </c>
      <c r="K133" s="109" t="s">
        <v>24363</v>
      </c>
      <c r="L133" s="109" t="s">
        <v>5935</v>
      </c>
      <c r="M133" s="109" t="s">
        <v>23582</v>
      </c>
      <c r="N133" s="110" t="s">
        <v>135</v>
      </c>
      <c r="O133" s="110" t="s">
        <v>24136</v>
      </c>
      <c r="P133" s="110" t="s">
        <v>23806</v>
      </c>
      <c r="Q133" s="110" t="s">
        <v>24318</v>
      </c>
      <c r="R133" s="108"/>
      <c r="S133" s="108" t="s">
        <v>135</v>
      </c>
      <c r="T133" s="110" t="n">
        <v>45.0</v>
      </c>
      <c r="U133" s="110" t="s">
        <v>23617</v>
      </c>
      <c r="V133" s="108"/>
      <c r="W133" s="108" t="s">
        <v>135</v>
      </c>
      <c r="X133" s="110" t="s">
        <v>15538</v>
      </c>
      <c r="Y133" s="109" t="s">
        <v>1251</v>
      </c>
      <c r="Z133" s="110" t="s">
        <v>13255</v>
      </c>
      <c r="AA133" s="110" t="s">
        <v>148</v>
      </c>
      <c r="AB133" s="110" t="s">
        <v>135</v>
      </c>
    </row>
    <row r="134" ht="25.0" customHeight="true">
      <c r="A134" s="108" t="s">
        <v>24364</v>
      </c>
      <c r="B134" s="108" t="s">
        <v>24365</v>
      </c>
      <c r="C134" s="108" t="s">
        <v>24366</v>
      </c>
      <c r="D134" s="108" t="s">
        <v>24367</v>
      </c>
      <c r="E134" s="103"/>
      <c r="F134" s="103" t="s">
        <v>23577</v>
      </c>
      <c r="G134" s="103" t="s">
        <v>23578</v>
      </c>
      <c r="H134" s="103" t="s">
        <v>135</v>
      </c>
      <c r="I134" s="108" t="s">
        <v>24368</v>
      </c>
      <c r="J134" s="108" t="s">
        <v>23580</v>
      </c>
      <c r="K134" s="109" t="s">
        <v>24369</v>
      </c>
      <c r="L134" s="109" t="s">
        <v>5935</v>
      </c>
      <c r="M134" s="109" t="s">
        <v>23582</v>
      </c>
      <c r="N134" s="110" t="s">
        <v>135</v>
      </c>
      <c r="O134" s="110" t="s">
        <v>24136</v>
      </c>
      <c r="P134" s="110" t="s">
        <v>23806</v>
      </c>
      <c r="Q134" s="110" t="s">
        <v>24370</v>
      </c>
      <c r="R134" s="108"/>
      <c r="S134" s="108" t="s">
        <v>135</v>
      </c>
      <c r="T134" s="110" t="n">
        <v>45.0</v>
      </c>
      <c r="U134" s="110" t="s">
        <v>23617</v>
      </c>
      <c r="V134" s="108"/>
      <c r="W134" s="108" t="s">
        <v>135</v>
      </c>
      <c r="X134" s="110" t="s">
        <v>15538</v>
      </c>
      <c r="Y134" s="109" t="s">
        <v>1251</v>
      </c>
      <c r="Z134" s="110" t="s">
        <v>13255</v>
      </c>
      <c r="AA134" s="110" t="s">
        <v>148</v>
      </c>
      <c r="AB134" s="110" t="s">
        <v>149</v>
      </c>
    </row>
    <row r="135" ht="25.0" customHeight="true">
      <c r="A135" s="108" t="s">
        <v>24371</v>
      </c>
      <c r="B135" s="108" t="s">
        <v>24372</v>
      </c>
      <c r="C135" s="108" t="s">
        <v>24373</v>
      </c>
      <c r="D135" s="108" t="s">
        <v>24374</v>
      </c>
      <c r="E135" s="103"/>
      <c r="F135" s="103" t="s">
        <v>23577</v>
      </c>
      <c r="G135" s="103" t="s">
        <v>23578</v>
      </c>
      <c r="H135" s="103" t="s">
        <v>135</v>
      </c>
      <c r="I135" s="108" t="s">
        <v>24375</v>
      </c>
      <c r="J135" s="108" t="s">
        <v>23580</v>
      </c>
      <c r="K135" s="109" t="s">
        <v>24376</v>
      </c>
      <c r="L135" s="109" t="s">
        <v>5935</v>
      </c>
      <c r="M135" s="109" t="s">
        <v>23582</v>
      </c>
      <c r="N135" s="110" t="s">
        <v>135</v>
      </c>
      <c r="O135" s="110" t="s">
        <v>24136</v>
      </c>
      <c r="P135" s="110" t="s">
        <v>23806</v>
      </c>
      <c r="Q135" s="110" t="s">
        <v>24264</v>
      </c>
      <c r="R135" s="108"/>
      <c r="S135" s="108" t="s">
        <v>135</v>
      </c>
      <c r="T135" s="110" t="n">
        <v>45.0</v>
      </c>
      <c r="U135" s="110" t="s">
        <v>23617</v>
      </c>
      <c r="V135" s="108"/>
      <c r="W135" s="108" t="s">
        <v>135</v>
      </c>
      <c r="X135" s="110" t="s">
        <v>15538</v>
      </c>
      <c r="Y135" s="109" t="s">
        <v>1251</v>
      </c>
      <c r="Z135" s="110" t="s">
        <v>13255</v>
      </c>
      <c r="AA135" s="110" t="s">
        <v>148</v>
      </c>
      <c r="AB135" s="110" t="s">
        <v>135</v>
      </c>
    </row>
    <row r="136" ht="25.0" customHeight="true">
      <c r="A136" s="108" t="s">
        <v>24182</v>
      </c>
      <c r="B136" s="108" t="s">
        <v>24377</v>
      </c>
      <c r="C136" s="108" t="s">
        <v>24184</v>
      </c>
      <c r="D136" s="108" t="s">
        <v>24185</v>
      </c>
      <c r="E136" s="103"/>
      <c r="F136" s="103" t="s">
        <v>23577</v>
      </c>
      <c r="G136" s="103" t="s">
        <v>23578</v>
      </c>
      <c r="H136" s="103" t="s">
        <v>135</v>
      </c>
      <c r="I136" s="108" t="s">
        <v>24378</v>
      </c>
      <c r="J136" s="108" t="s">
        <v>23580</v>
      </c>
      <c r="K136" s="109" t="s">
        <v>24187</v>
      </c>
      <c r="L136" s="109" t="s">
        <v>5935</v>
      </c>
      <c r="M136" s="109" t="s">
        <v>23582</v>
      </c>
      <c r="N136" s="110" t="s">
        <v>23684</v>
      </c>
      <c r="O136" s="110" t="s">
        <v>23600</v>
      </c>
      <c r="P136" s="110" t="s">
        <v>24379</v>
      </c>
      <c r="Q136" s="110" t="s">
        <v>24189</v>
      </c>
      <c r="R136" s="108"/>
      <c r="S136" s="108" t="s">
        <v>135</v>
      </c>
      <c r="T136" s="108"/>
      <c r="U136" s="108" t="s">
        <v>135</v>
      </c>
      <c r="V136" s="108"/>
      <c r="W136" s="108" t="s">
        <v>135</v>
      </c>
      <c r="X136" s="110" t="s">
        <v>15771</v>
      </c>
      <c r="Y136" s="109" t="s">
        <v>8006</v>
      </c>
      <c r="Z136" s="110" t="s">
        <v>13255</v>
      </c>
      <c r="AA136" s="110" t="s">
        <v>148</v>
      </c>
      <c r="AB136" s="110" t="s">
        <v>148</v>
      </c>
    </row>
    <row r="137" ht="25.0" customHeight="true">
      <c r="A137" s="108" t="s">
        <v>24380</v>
      </c>
      <c r="B137" s="108" t="s">
        <v>24381</v>
      </c>
      <c r="C137" s="108" t="s">
        <v>24382</v>
      </c>
      <c r="D137" s="108" t="s">
        <v>24383</v>
      </c>
      <c r="E137" s="103"/>
      <c r="F137" s="103" t="s">
        <v>23577</v>
      </c>
      <c r="G137" s="103" t="s">
        <v>23578</v>
      </c>
      <c r="H137" s="103" t="s">
        <v>135</v>
      </c>
      <c r="I137" s="108" t="s">
        <v>24384</v>
      </c>
      <c r="J137" s="108" t="s">
        <v>23580</v>
      </c>
      <c r="K137" s="109" t="s">
        <v>24385</v>
      </c>
      <c r="L137" s="109" t="s">
        <v>5935</v>
      </c>
      <c r="M137" s="109" t="s">
        <v>23582</v>
      </c>
      <c r="N137" s="110" t="s">
        <v>23684</v>
      </c>
      <c r="O137" s="110" t="s">
        <v>23600</v>
      </c>
      <c r="P137" s="110" t="s">
        <v>24379</v>
      </c>
      <c r="Q137" s="110" t="s">
        <v>24386</v>
      </c>
      <c r="R137" s="108"/>
      <c r="S137" s="108" t="s">
        <v>135</v>
      </c>
      <c r="T137" s="108"/>
      <c r="U137" s="108" t="s">
        <v>135</v>
      </c>
      <c r="V137" s="108"/>
      <c r="W137" s="108" t="s">
        <v>135</v>
      </c>
      <c r="X137" s="110" t="s">
        <v>15771</v>
      </c>
      <c r="Y137" s="109" t="s">
        <v>8006</v>
      </c>
      <c r="Z137" s="110" t="s">
        <v>13255</v>
      </c>
      <c r="AA137" s="110" t="s">
        <v>148</v>
      </c>
      <c r="AB137" s="110" t="s">
        <v>148</v>
      </c>
    </row>
    <row r="138" ht="25.0" customHeight="true">
      <c r="A138" s="108" t="s">
        <v>24387</v>
      </c>
      <c r="B138" s="108" t="s">
        <v>24388</v>
      </c>
      <c r="C138" s="108" t="s">
        <v>24389</v>
      </c>
      <c r="D138" s="108" t="s">
        <v>24390</v>
      </c>
      <c r="E138" s="103"/>
      <c r="F138" s="103" t="s">
        <v>23577</v>
      </c>
      <c r="G138" s="103" t="s">
        <v>23578</v>
      </c>
      <c r="H138" s="103" t="s">
        <v>135</v>
      </c>
      <c r="I138" s="108" t="s">
        <v>24391</v>
      </c>
      <c r="J138" s="108" t="s">
        <v>23580</v>
      </c>
      <c r="K138" s="109" t="s">
        <v>24392</v>
      </c>
      <c r="L138" s="109" t="s">
        <v>5935</v>
      </c>
      <c r="M138" s="109" t="s">
        <v>23582</v>
      </c>
      <c r="N138" s="110" t="s">
        <v>23684</v>
      </c>
      <c r="O138" s="110" t="s">
        <v>23600</v>
      </c>
      <c r="P138" s="110" t="s">
        <v>24379</v>
      </c>
      <c r="Q138" s="110" t="s">
        <v>24393</v>
      </c>
      <c r="R138" s="108"/>
      <c r="S138" s="108" t="s">
        <v>135</v>
      </c>
      <c r="T138" s="108"/>
      <c r="U138" s="108" t="s">
        <v>135</v>
      </c>
      <c r="V138" s="108"/>
      <c r="W138" s="108" t="s">
        <v>135</v>
      </c>
      <c r="X138" s="110" t="s">
        <v>15771</v>
      </c>
      <c r="Y138" s="109" t="s">
        <v>8006</v>
      </c>
      <c r="Z138" s="110" t="s">
        <v>13255</v>
      </c>
      <c r="AA138" s="110" t="s">
        <v>148</v>
      </c>
      <c r="AB138" s="110" t="s">
        <v>148</v>
      </c>
    </row>
    <row r="139" ht="25.0" customHeight="true">
      <c r="A139" s="108" t="s">
        <v>24079</v>
      </c>
      <c r="B139" s="108" t="s">
        <v>24394</v>
      </c>
      <c r="C139" s="108" t="s">
        <v>24081</v>
      </c>
      <c r="D139" s="108" t="s">
        <v>24082</v>
      </c>
      <c r="E139" s="103"/>
      <c r="F139" s="103" t="s">
        <v>23577</v>
      </c>
      <c r="G139" s="103" t="s">
        <v>23578</v>
      </c>
      <c r="H139" s="103" t="s">
        <v>135</v>
      </c>
      <c r="I139" s="108" t="s">
        <v>24395</v>
      </c>
      <c r="J139" s="108" t="s">
        <v>23580</v>
      </c>
      <c r="K139" s="108" t="s">
        <v>24084</v>
      </c>
      <c r="L139" s="108" t="s">
        <v>5935</v>
      </c>
      <c r="M139" s="108" t="s">
        <v>24396</v>
      </c>
      <c r="N139" s="108" t="s">
        <v>135</v>
      </c>
      <c r="O139" s="108" t="s">
        <v>23583</v>
      </c>
      <c r="P139" s="108" t="s">
        <v>135</v>
      </c>
      <c r="Q139" s="108" t="s">
        <v>135</v>
      </c>
      <c r="R139" s="108"/>
      <c r="S139" s="108" t="s">
        <v>135</v>
      </c>
      <c r="T139" s="108" t="s">
        <v>23820</v>
      </c>
      <c r="U139" s="108" t="s">
        <v>23617</v>
      </c>
      <c r="V139" s="108"/>
      <c r="W139" s="108" t="s">
        <v>135</v>
      </c>
      <c r="X139" s="108" t="s">
        <v>15538</v>
      </c>
      <c r="Y139" s="108" t="s">
        <v>1251</v>
      </c>
      <c r="Z139" s="108" t="s">
        <v>23736</v>
      </c>
      <c r="AA139" s="108" t="s">
        <v>149</v>
      </c>
      <c r="AB139" s="108" t="s">
        <v>135</v>
      </c>
    </row>
    <row r="140" ht="25.0" customHeight="true">
      <c r="A140" s="108" t="s">
        <v>24073</v>
      </c>
      <c r="B140" s="108" t="s">
        <v>24397</v>
      </c>
      <c r="C140" s="108" t="s">
        <v>24075</v>
      </c>
      <c r="D140" s="108" t="s">
        <v>24076</v>
      </c>
      <c r="E140" s="103"/>
      <c r="F140" s="103" t="s">
        <v>23577</v>
      </c>
      <c r="G140" s="103" t="s">
        <v>23578</v>
      </c>
      <c r="H140" s="103" t="s">
        <v>135</v>
      </c>
      <c r="I140" s="108" t="s">
        <v>24398</v>
      </c>
      <c r="J140" s="108" t="s">
        <v>164</v>
      </c>
      <c r="K140" s="108" t="s">
        <v>24078</v>
      </c>
      <c r="L140" s="108" t="s">
        <v>5935</v>
      </c>
      <c r="M140" s="108" t="s">
        <v>24399</v>
      </c>
      <c r="N140" s="108" t="s">
        <v>135</v>
      </c>
      <c r="O140" s="108" t="s">
        <v>135</v>
      </c>
      <c r="P140" s="108" t="s">
        <v>24400</v>
      </c>
      <c r="Q140" s="108" t="s">
        <v>135</v>
      </c>
      <c r="R140" s="108"/>
      <c r="S140" s="108" t="s">
        <v>135</v>
      </c>
      <c r="T140" s="108" t="s">
        <v>23820</v>
      </c>
      <c r="U140" s="108" t="s">
        <v>23617</v>
      </c>
      <c r="V140" s="108"/>
      <c r="W140" s="108" t="s">
        <v>135</v>
      </c>
      <c r="X140" s="108" t="s">
        <v>15538</v>
      </c>
      <c r="Y140" s="108" t="s">
        <v>1251</v>
      </c>
      <c r="Z140" s="108" t="s">
        <v>23736</v>
      </c>
      <c r="AA140" s="108" t="s">
        <v>135</v>
      </c>
      <c r="AB140" s="108" t="s">
        <v>135</v>
      </c>
    </row>
    <row r="141" ht="25.0" customHeight="true">
      <c r="A141" s="108" t="s">
        <v>24380</v>
      </c>
      <c r="B141" s="108" t="s">
        <v>24401</v>
      </c>
      <c r="C141" s="108" t="s">
        <v>24382</v>
      </c>
      <c r="D141" s="108" t="s">
        <v>24383</v>
      </c>
      <c r="E141" s="103"/>
      <c r="F141" s="103" t="s">
        <v>23577</v>
      </c>
      <c r="G141" s="103" t="s">
        <v>23578</v>
      </c>
      <c r="H141" s="103" t="s">
        <v>135</v>
      </c>
      <c r="I141" s="108" t="s">
        <v>24402</v>
      </c>
      <c r="J141" s="108" t="s">
        <v>23580</v>
      </c>
      <c r="K141" s="108" t="s">
        <v>24385</v>
      </c>
      <c r="L141" s="108" t="s">
        <v>5935</v>
      </c>
      <c r="M141" s="108" t="s">
        <v>23582</v>
      </c>
      <c r="N141" s="108" t="s">
        <v>23684</v>
      </c>
      <c r="O141" s="108" t="s">
        <v>23600</v>
      </c>
      <c r="P141" s="108" t="s">
        <v>23700</v>
      </c>
      <c r="Q141" s="108" t="s">
        <v>24386</v>
      </c>
      <c r="R141" s="108"/>
      <c r="S141" s="108" t="s">
        <v>135</v>
      </c>
      <c r="T141" s="108"/>
      <c r="U141" s="108" t="s">
        <v>135</v>
      </c>
      <c r="V141" s="108"/>
      <c r="W141" s="108" t="s">
        <v>135</v>
      </c>
      <c r="X141" s="108" t="s">
        <v>15771</v>
      </c>
      <c r="Y141" s="108" t="s">
        <v>8006</v>
      </c>
      <c r="Z141" s="108" t="s">
        <v>13255</v>
      </c>
      <c r="AA141" s="108" t="s">
        <v>148</v>
      </c>
      <c r="AB141" s="108" t="s">
        <v>148</v>
      </c>
    </row>
    <row r="142" ht="25.0" customHeight="true">
      <c r="A142" s="108" t="s">
        <v>24387</v>
      </c>
      <c r="B142" s="108" t="s">
        <v>24403</v>
      </c>
      <c r="C142" s="108" t="s">
        <v>24389</v>
      </c>
      <c r="D142" s="108" t="s">
        <v>24390</v>
      </c>
      <c r="E142" s="103"/>
      <c r="F142" s="103" t="s">
        <v>23577</v>
      </c>
      <c r="G142" s="103" t="s">
        <v>23578</v>
      </c>
      <c r="H142" s="103" t="s">
        <v>135</v>
      </c>
      <c r="I142" s="108" t="s">
        <v>24404</v>
      </c>
      <c r="J142" s="108" t="s">
        <v>23580</v>
      </c>
      <c r="K142" s="108" t="s">
        <v>24392</v>
      </c>
      <c r="L142" s="108" t="s">
        <v>5935</v>
      </c>
      <c r="M142" s="108" t="s">
        <v>23582</v>
      </c>
      <c r="N142" s="108" t="s">
        <v>23684</v>
      </c>
      <c r="O142" s="108" t="s">
        <v>23600</v>
      </c>
      <c r="P142" s="108" t="s">
        <v>23700</v>
      </c>
      <c r="Q142" s="108" t="s">
        <v>24393</v>
      </c>
      <c r="R142" s="108"/>
      <c r="S142" s="108" t="s">
        <v>135</v>
      </c>
      <c r="T142" s="108"/>
      <c r="U142" s="108" t="s">
        <v>135</v>
      </c>
      <c r="V142" s="108"/>
      <c r="W142" s="108" t="s">
        <v>135</v>
      </c>
      <c r="X142" s="108" t="s">
        <v>15771</v>
      </c>
      <c r="Y142" s="108" t="s">
        <v>8006</v>
      </c>
      <c r="Z142" s="108" t="s">
        <v>13255</v>
      </c>
      <c r="AA142" s="108" t="s">
        <v>148</v>
      </c>
      <c r="AB142" s="108" t="s">
        <v>148</v>
      </c>
    </row>
    <row r="143" ht="25.0" customHeight="true">
      <c r="A143" s="108" t="s">
        <v>24116</v>
      </c>
      <c r="B143" s="108" t="s">
        <v>24405</v>
      </c>
      <c r="C143" s="108" t="s">
        <v>24118</v>
      </c>
      <c r="D143" s="108" t="s">
        <v>24119</v>
      </c>
      <c r="E143" s="103"/>
      <c r="F143" s="103" t="s">
        <v>23577</v>
      </c>
      <c r="G143" s="103" t="s">
        <v>23578</v>
      </c>
      <c r="H143" s="103" t="s">
        <v>135</v>
      </c>
      <c r="I143" s="108" t="s">
        <v>24406</v>
      </c>
      <c r="J143" s="108" t="s">
        <v>544</v>
      </c>
      <c r="K143" s="108" t="s">
        <v>24121</v>
      </c>
      <c r="L143" s="108" t="s">
        <v>5935</v>
      </c>
      <c r="M143" s="108" t="s">
        <v>23582</v>
      </c>
      <c r="N143" s="108" t="s">
        <v>24407</v>
      </c>
      <c r="O143" s="108" t="s">
        <v>24408</v>
      </c>
      <c r="P143" s="108" t="s">
        <v>23700</v>
      </c>
      <c r="Q143" s="108" t="s">
        <v>24122</v>
      </c>
      <c r="R143" s="108"/>
      <c r="S143" s="108" t="s">
        <v>135</v>
      </c>
      <c r="T143" s="108" t="s">
        <v>23820</v>
      </c>
      <c r="U143" s="108" t="s">
        <v>23617</v>
      </c>
      <c r="V143" s="108"/>
      <c r="W143" s="108" t="s">
        <v>135</v>
      </c>
      <c r="X143" s="108" t="s">
        <v>15538</v>
      </c>
      <c r="Y143" s="108" t="s">
        <v>1251</v>
      </c>
      <c r="Z143" s="108" t="s">
        <v>24409</v>
      </c>
      <c r="AA143" s="108" t="s">
        <v>148</v>
      </c>
      <c r="AB143" s="108" t="s">
        <v>135</v>
      </c>
    </row>
    <row r="144" ht="25.0" customHeight="true">
      <c r="A144" s="108" t="s">
        <v>24003</v>
      </c>
      <c r="B144" s="108" t="s">
        <v>24410</v>
      </c>
      <c r="C144" s="108" t="s">
        <v>24005</v>
      </c>
      <c r="D144" s="108" t="s">
        <v>24006</v>
      </c>
      <c r="E144" s="103"/>
      <c r="F144" s="103" t="s">
        <v>23577</v>
      </c>
      <c r="G144" s="103" t="s">
        <v>23578</v>
      </c>
      <c r="H144" s="103" t="s">
        <v>135</v>
      </c>
      <c r="I144" s="108" t="s">
        <v>24411</v>
      </c>
      <c r="J144" s="108" t="s">
        <v>177</v>
      </c>
      <c r="K144" s="108" t="s">
        <v>24008</v>
      </c>
      <c r="L144" s="108" t="s">
        <v>5935</v>
      </c>
      <c r="M144" s="108" t="s">
        <v>24412</v>
      </c>
      <c r="N144" s="108" t="s">
        <v>24413</v>
      </c>
      <c r="O144" s="108" t="s">
        <v>23583</v>
      </c>
      <c r="P144" s="108" t="s">
        <v>135</v>
      </c>
      <c r="Q144" s="108" t="s">
        <v>23647</v>
      </c>
      <c r="R144" s="108"/>
      <c r="S144" s="108" t="s">
        <v>135</v>
      </c>
      <c r="T144" s="108"/>
      <c r="U144" s="108" t="s">
        <v>135</v>
      </c>
      <c r="V144" s="108"/>
      <c r="W144" s="108" t="s">
        <v>135</v>
      </c>
      <c r="X144" s="108" t="s">
        <v>135</v>
      </c>
      <c r="Y144" s="108" t="s">
        <v>135</v>
      </c>
      <c r="Z144" s="108" t="s">
        <v>23736</v>
      </c>
      <c r="AA144" s="108" t="s">
        <v>148</v>
      </c>
      <c r="AB144" s="108" t="s">
        <v>135</v>
      </c>
    </row>
    <row r="145" ht="25.0" customHeight="true">
      <c r="A145" s="108" t="s">
        <v>23967</v>
      </c>
      <c r="B145" s="108" t="s">
        <v>24414</v>
      </c>
      <c r="C145" s="108" t="s">
        <v>23969</v>
      </c>
      <c r="D145" s="108" t="s">
        <v>23970</v>
      </c>
      <c r="E145" s="103"/>
      <c r="F145" s="103" t="s">
        <v>23577</v>
      </c>
      <c r="G145" s="103" t="s">
        <v>23578</v>
      </c>
      <c r="H145" s="103" t="s">
        <v>135</v>
      </c>
      <c r="I145" s="108" t="s">
        <v>24415</v>
      </c>
      <c r="J145" s="108" t="s">
        <v>23580</v>
      </c>
      <c r="K145" s="109" t="s">
        <v>23972</v>
      </c>
      <c r="L145" s="109" t="s">
        <v>5935</v>
      </c>
      <c r="M145" s="109" t="s">
        <v>23582</v>
      </c>
      <c r="N145" s="110" t="s">
        <v>23684</v>
      </c>
      <c r="O145" s="110" t="s">
        <v>23600</v>
      </c>
      <c r="P145" s="110" t="s">
        <v>23717</v>
      </c>
      <c r="Q145" s="110" t="s">
        <v>23973</v>
      </c>
      <c r="R145" s="108"/>
      <c r="S145" s="108" t="s">
        <v>135</v>
      </c>
      <c r="T145" s="108"/>
      <c r="U145" s="108" t="s">
        <v>135</v>
      </c>
      <c r="V145" s="108"/>
      <c r="W145" s="108" t="s">
        <v>135</v>
      </c>
      <c r="X145" s="110" t="s">
        <v>15538</v>
      </c>
      <c r="Y145" s="109" t="s">
        <v>1251</v>
      </c>
      <c r="Z145" s="110" t="s">
        <v>13255</v>
      </c>
      <c r="AA145" s="110" t="s">
        <v>148</v>
      </c>
      <c r="AB145" s="110" t="s">
        <v>135</v>
      </c>
    </row>
    <row r="146" ht="25.0" customHeight="true">
      <c r="A146" s="108" t="s">
        <v>24416</v>
      </c>
      <c r="B146" s="108" t="s">
        <v>24417</v>
      </c>
      <c r="C146" s="108" t="s">
        <v>24418</v>
      </c>
      <c r="D146" s="108" t="s">
        <v>24419</v>
      </c>
      <c r="E146" s="103"/>
      <c r="F146" s="103" t="s">
        <v>23577</v>
      </c>
      <c r="G146" s="103" t="s">
        <v>23578</v>
      </c>
      <c r="H146" s="103" t="s">
        <v>135</v>
      </c>
      <c r="I146" s="108" t="s">
        <v>24420</v>
      </c>
      <c r="J146" s="108" t="s">
        <v>23580</v>
      </c>
      <c r="K146" s="109" t="s">
        <v>24421</v>
      </c>
      <c r="L146" s="109" t="s">
        <v>5935</v>
      </c>
      <c r="M146" s="109" t="s">
        <v>23582</v>
      </c>
      <c r="N146" s="110" t="s">
        <v>23684</v>
      </c>
      <c r="O146" s="110" t="s">
        <v>23600</v>
      </c>
      <c r="P146" s="110" t="s">
        <v>23717</v>
      </c>
      <c r="Q146" s="110" t="s">
        <v>24422</v>
      </c>
      <c r="R146" s="108"/>
      <c r="S146" s="108" t="s">
        <v>135</v>
      </c>
      <c r="T146" s="108"/>
      <c r="U146" s="108" t="s">
        <v>135</v>
      </c>
      <c r="V146" s="108"/>
      <c r="W146" s="108" t="s">
        <v>135</v>
      </c>
      <c r="X146" s="110" t="s">
        <v>15538</v>
      </c>
      <c r="Y146" s="109" t="s">
        <v>1251</v>
      </c>
      <c r="Z146" s="110" t="s">
        <v>13255</v>
      </c>
      <c r="AA146" s="110" t="s">
        <v>148</v>
      </c>
      <c r="AB146" s="110" t="s">
        <v>135</v>
      </c>
    </row>
    <row r="147" ht="25.0" customHeight="true">
      <c r="A147" s="108" t="s">
        <v>23974</v>
      </c>
      <c r="B147" s="108" t="s">
        <v>24423</v>
      </c>
      <c r="C147" s="108" t="s">
        <v>23976</v>
      </c>
      <c r="D147" s="108" t="s">
        <v>23977</v>
      </c>
      <c r="E147" s="103"/>
      <c r="F147" s="103" t="s">
        <v>23577</v>
      </c>
      <c r="G147" s="103" t="s">
        <v>23578</v>
      </c>
      <c r="H147" s="103" t="s">
        <v>135</v>
      </c>
      <c r="I147" s="108" t="s">
        <v>24424</v>
      </c>
      <c r="J147" s="108" t="s">
        <v>23580</v>
      </c>
      <c r="K147" s="109" t="s">
        <v>23979</v>
      </c>
      <c r="L147" s="109" t="s">
        <v>5935</v>
      </c>
      <c r="M147" s="109" t="s">
        <v>23582</v>
      </c>
      <c r="N147" s="110" t="s">
        <v>23684</v>
      </c>
      <c r="O147" s="110" t="s">
        <v>23600</v>
      </c>
      <c r="P147" s="110" t="s">
        <v>23717</v>
      </c>
      <c r="Q147" s="110" t="s">
        <v>23980</v>
      </c>
      <c r="R147" s="108"/>
      <c r="S147" s="108" t="s">
        <v>135</v>
      </c>
      <c r="T147" s="108"/>
      <c r="U147" s="108" t="s">
        <v>135</v>
      </c>
      <c r="V147" s="108"/>
      <c r="W147" s="108" t="s">
        <v>135</v>
      </c>
      <c r="X147" s="110" t="s">
        <v>15538</v>
      </c>
      <c r="Y147" s="109" t="s">
        <v>1251</v>
      </c>
      <c r="Z147" s="110" t="s">
        <v>13255</v>
      </c>
      <c r="AA147" s="110" t="s">
        <v>148</v>
      </c>
      <c r="AB147" s="110" t="s">
        <v>135</v>
      </c>
    </row>
    <row r="148" ht="25.0" customHeight="true">
      <c r="A148" s="108" t="s">
        <v>24190</v>
      </c>
      <c r="B148" s="108" t="s">
        <v>24425</v>
      </c>
      <c r="C148" s="108" t="s">
        <v>24192</v>
      </c>
      <c r="D148" s="108" t="s">
        <v>24193</v>
      </c>
      <c r="E148" s="103"/>
      <c r="F148" s="103" t="s">
        <v>23577</v>
      </c>
      <c r="G148" s="103" t="s">
        <v>23578</v>
      </c>
      <c r="H148" s="103" t="s">
        <v>135</v>
      </c>
      <c r="I148" s="108" t="s">
        <v>24426</v>
      </c>
      <c r="J148" s="108" t="s">
        <v>23580</v>
      </c>
      <c r="K148" s="109" t="s">
        <v>24196</v>
      </c>
      <c r="L148" s="109" t="s">
        <v>5935</v>
      </c>
      <c r="M148" s="109" t="s">
        <v>23582</v>
      </c>
      <c r="N148" s="110" t="s">
        <v>23684</v>
      </c>
      <c r="O148" s="110" t="s">
        <v>23600</v>
      </c>
      <c r="P148" s="110" t="s">
        <v>23717</v>
      </c>
      <c r="Q148" s="110" t="s">
        <v>24197</v>
      </c>
      <c r="R148" s="108"/>
      <c r="S148" s="108" t="s">
        <v>135</v>
      </c>
      <c r="T148" s="108"/>
      <c r="U148" s="108" t="s">
        <v>135</v>
      </c>
      <c r="V148" s="108"/>
      <c r="W148" s="108" t="s">
        <v>135</v>
      </c>
      <c r="X148" s="110" t="s">
        <v>15538</v>
      </c>
      <c r="Y148" s="109" t="s">
        <v>1251</v>
      </c>
      <c r="Z148" s="110" t="s">
        <v>13255</v>
      </c>
      <c r="AA148" s="110" t="s">
        <v>148</v>
      </c>
      <c r="AB148" s="110" t="s">
        <v>135</v>
      </c>
    </row>
    <row r="149" ht="25.0" customHeight="true">
      <c r="A149" s="108" t="s">
        <v>24427</v>
      </c>
      <c r="B149" s="108" t="s">
        <v>24428</v>
      </c>
      <c r="C149" s="108" t="s">
        <v>24429</v>
      </c>
      <c r="D149" s="108" t="s">
        <v>24430</v>
      </c>
      <c r="E149" s="103"/>
      <c r="F149" s="103" t="s">
        <v>23577</v>
      </c>
      <c r="G149" s="103" t="s">
        <v>23578</v>
      </c>
      <c r="H149" s="103" t="s">
        <v>135</v>
      </c>
      <c r="I149" s="108" t="s">
        <v>24431</v>
      </c>
      <c r="J149" s="108" t="s">
        <v>23580</v>
      </c>
      <c r="K149" s="109" t="s">
        <v>24432</v>
      </c>
      <c r="L149" s="109" t="s">
        <v>5935</v>
      </c>
      <c r="M149" s="109" t="s">
        <v>23582</v>
      </c>
      <c r="N149" s="110" t="s">
        <v>23684</v>
      </c>
      <c r="O149" s="110" t="s">
        <v>23600</v>
      </c>
      <c r="P149" s="110" t="s">
        <v>23717</v>
      </c>
      <c r="Q149" s="110" t="s">
        <v>24433</v>
      </c>
      <c r="R149" s="108"/>
      <c r="S149" s="108" t="s">
        <v>135</v>
      </c>
      <c r="T149" s="108"/>
      <c r="U149" s="108" t="s">
        <v>135</v>
      </c>
      <c r="V149" s="108"/>
      <c r="W149" s="108" t="s">
        <v>135</v>
      </c>
      <c r="X149" s="110" t="s">
        <v>15538</v>
      </c>
      <c r="Y149" s="109" t="s">
        <v>1251</v>
      </c>
      <c r="Z149" s="110" t="s">
        <v>13255</v>
      </c>
      <c r="AA149" s="110" t="s">
        <v>148</v>
      </c>
      <c r="AB149" s="110" t="s">
        <v>135</v>
      </c>
    </row>
    <row r="150" ht="25.0" customHeight="true">
      <c r="A150" s="108" t="s">
        <v>24434</v>
      </c>
      <c r="B150" s="108" t="s">
        <v>24435</v>
      </c>
      <c r="C150" s="108" t="s">
        <v>24436</v>
      </c>
      <c r="D150" s="108" t="s">
        <v>24437</v>
      </c>
      <c r="E150" s="103"/>
      <c r="F150" s="103" t="s">
        <v>23577</v>
      </c>
      <c r="G150" s="103" t="s">
        <v>23578</v>
      </c>
      <c r="H150" s="103" t="s">
        <v>135</v>
      </c>
      <c r="I150" s="108" t="s">
        <v>24438</v>
      </c>
      <c r="J150" s="108" t="s">
        <v>23862</v>
      </c>
      <c r="K150" s="109" t="s">
        <v>24439</v>
      </c>
      <c r="L150" s="109" t="s">
        <v>5935</v>
      </c>
      <c r="M150" s="109" t="s">
        <v>23582</v>
      </c>
      <c r="N150" s="110" t="s">
        <v>135</v>
      </c>
      <c r="O150" s="110" t="s">
        <v>24440</v>
      </c>
      <c r="P150" s="110" t="s">
        <v>23583</v>
      </c>
      <c r="Q150" s="110" t="s">
        <v>23952</v>
      </c>
      <c r="R150" s="108"/>
      <c r="S150" s="108" t="s">
        <v>135</v>
      </c>
      <c r="T150" s="110" t="n">
        <v>60.0</v>
      </c>
      <c r="U150" s="110" t="s">
        <v>23617</v>
      </c>
      <c r="V150" s="108"/>
      <c r="W150" s="108" t="s">
        <v>135</v>
      </c>
      <c r="X150" s="110" t="s">
        <v>15538</v>
      </c>
      <c r="Y150" s="109" t="s">
        <v>1251</v>
      </c>
      <c r="Z150" s="110" t="s">
        <v>13255</v>
      </c>
      <c r="AA150" s="110" t="s">
        <v>148</v>
      </c>
      <c r="AB150" s="110" t="s">
        <v>135</v>
      </c>
    </row>
    <row r="151" ht="25.0" customHeight="true">
      <c r="A151" s="108" t="s">
        <v>24441</v>
      </c>
      <c r="B151" s="108" t="s">
        <v>24442</v>
      </c>
      <c r="C151" s="108" t="s">
        <v>24443</v>
      </c>
      <c r="D151" s="108" t="s">
        <v>24444</v>
      </c>
      <c r="E151" s="103"/>
      <c r="F151" s="103" t="s">
        <v>23577</v>
      </c>
      <c r="G151" s="103" t="s">
        <v>23578</v>
      </c>
      <c r="H151" s="103" t="s">
        <v>135</v>
      </c>
      <c r="I151" s="108" t="s">
        <v>24445</v>
      </c>
      <c r="J151" s="108" t="s">
        <v>23862</v>
      </c>
      <c r="K151" s="109" t="s">
        <v>24446</v>
      </c>
      <c r="L151" s="109" t="s">
        <v>5935</v>
      </c>
      <c r="M151" s="109" t="s">
        <v>23582</v>
      </c>
      <c r="N151" s="110" t="s">
        <v>135</v>
      </c>
      <c r="O151" s="110" t="s">
        <v>24447</v>
      </c>
      <c r="P151" s="110" t="s">
        <v>23583</v>
      </c>
      <c r="Q151" s="110" t="s">
        <v>24137</v>
      </c>
      <c r="R151" s="108"/>
      <c r="S151" s="108" t="s">
        <v>135</v>
      </c>
      <c r="T151" s="110" t="n">
        <v>60.0</v>
      </c>
      <c r="U151" s="110" t="s">
        <v>23617</v>
      </c>
      <c r="V151" s="110" t="n">
        <v>18.0</v>
      </c>
      <c r="W151" s="110" t="s">
        <v>23617</v>
      </c>
      <c r="X151" s="110" t="s">
        <v>15538</v>
      </c>
      <c r="Y151" s="109" t="s">
        <v>1251</v>
      </c>
      <c r="Z151" s="110" t="s">
        <v>13255</v>
      </c>
      <c r="AA151" s="110" t="s">
        <v>148</v>
      </c>
      <c r="AB151" s="110" t="s">
        <v>135</v>
      </c>
    </row>
    <row r="152" ht="25.0" customHeight="true">
      <c r="A152" s="108" t="s">
        <v>24427</v>
      </c>
      <c r="B152" s="108" t="s">
        <v>24448</v>
      </c>
      <c r="C152" s="108" t="s">
        <v>24429</v>
      </c>
      <c r="D152" s="108" t="s">
        <v>24430</v>
      </c>
      <c r="E152" s="103"/>
      <c r="F152" s="103" t="s">
        <v>23577</v>
      </c>
      <c r="G152" s="103" t="s">
        <v>23578</v>
      </c>
      <c r="H152" s="103" t="s">
        <v>135</v>
      </c>
      <c r="I152" s="108" t="s">
        <v>24449</v>
      </c>
      <c r="J152" s="108" t="s">
        <v>23760</v>
      </c>
      <c r="K152" s="108" t="s">
        <v>24432</v>
      </c>
      <c r="L152" s="108" t="s">
        <v>5935</v>
      </c>
      <c r="M152" s="108" t="s">
        <v>23582</v>
      </c>
      <c r="N152" s="108" t="s">
        <v>23684</v>
      </c>
      <c r="O152" s="108" t="s">
        <v>23600</v>
      </c>
      <c r="P152" s="108" t="s">
        <v>23700</v>
      </c>
      <c r="Q152" s="108" t="s">
        <v>24433</v>
      </c>
      <c r="R152" s="108"/>
      <c r="S152" s="108" t="s">
        <v>135</v>
      </c>
      <c r="T152" s="108"/>
      <c r="U152" s="108" t="s">
        <v>135</v>
      </c>
      <c r="V152" s="108"/>
      <c r="W152" s="108" t="s">
        <v>135</v>
      </c>
      <c r="X152" s="108" t="s">
        <v>15538</v>
      </c>
      <c r="Y152" s="108" t="s">
        <v>1251</v>
      </c>
      <c r="Z152" s="108" t="s">
        <v>13255</v>
      </c>
      <c r="AA152" s="108" t="s">
        <v>148</v>
      </c>
      <c r="AB152" s="108" t="s">
        <v>135</v>
      </c>
    </row>
    <row r="153" ht="25.0" customHeight="true">
      <c r="A153" s="108" t="s">
        <v>23648</v>
      </c>
      <c r="B153" s="108" t="s">
        <v>24450</v>
      </c>
      <c r="C153" s="108" t="s">
        <v>23650</v>
      </c>
      <c r="D153" s="108" t="s">
        <v>23651</v>
      </c>
      <c r="E153" s="103"/>
      <c r="F153" s="103" t="s">
        <v>23577</v>
      </c>
      <c r="G153" s="103" t="s">
        <v>23578</v>
      </c>
      <c r="H153" s="103" t="s">
        <v>135</v>
      </c>
      <c r="I153" s="108" t="s">
        <v>24451</v>
      </c>
      <c r="J153" s="108" t="s">
        <v>544</v>
      </c>
      <c r="K153" s="108" t="s">
        <v>23653</v>
      </c>
      <c r="L153" s="108" t="s">
        <v>5935</v>
      </c>
      <c r="M153" s="108" t="s">
        <v>13255</v>
      </c>
      <c r="N153" s="108" t="s">
        <v>135</v>
      </c>
      <c r="O153" s="108" t="s">
        <v>23592</v>
      </c>
      <c r="P153" s="108" t="s">
        <v>23700</v>
      </c>
      <c r="Q153" s="108" t="s">
        <v>23654</v>
      </c>
      <c r="R153" s="108"/>
      <c r="S153" s="108" t="s">
        <v>135</v>
      </c>
      <c r="T153" s="108"/>
      <c r="U153" s="108" t="s">
        <v>135</v>
      </c>
      <c r="V153" s="108"/>
      <c r="W153" s="108" t="s">
        <v>135</v>
      </c>
      <c r="X153" s="108" t="s">
        <v>15538</v>
      </c>
      <c r="Y153" s="108" t="s">
        <v>1251</v>
      </c>
      <c r="Z153" s="108" t="s">
        <v>23582</v>
      </c>
      <c r="AA153" s="108" t="s">
        <v>148</v>
      </c>
      <c r="AB153" s="108" t="s">
        <v>149</v>
      </c>
    </row>
    <row r="154" ht="25.0" customHeight="true">
      <c r="A154" s="108" t="s">
        <v>23782</v>
      </c>
      <c r="B154" s="108" t="s">
        <v>24452</v>
      </c>
      <c r="C154" s="108" t="s">
        <v>23784</v>
      </c>
      <c r="D154" s="108" t="s">
        <v>23785</v>
      </c>
      <c r="E154" s="103"/>
      <c r="F154" s="103" t="s">
        <v>23577</v>
      </c>
      <c r="G154" s="103" t="s">
        <v>23578</v>
      </c>
      <c r="H154" s="103" t="s">
        <v>135</v>
      </c>
      <c r="I154" s="108" t="s">
        <v>24453</v>
      </c>
      <c r="J154" s="108" t="s">
        <v>23809</v>
      </c>
      <c r="K154" s="108" t="s">
        <v>23787</v>
      </c>
      <c r="L154" s="108" t="s">
        <v>5935</v>
      </c>
      <c r="M154" s="108" t="s">
        <v>23582</v>
      </c>
      <c r="N154" s="108" t="s">
        <v>24454</v>
      </c>
      <c r="O154" s="108" t="s">
        <v>23809</v>
      </c>
      <c r="P154" s="108" t="s">
        <v>135</v>
      </c>
      <c r="Q154" s="108" t="s">
        <v>23736</v>
      </c>
      <c r="R154" s="108"/>
      <c r="S154" s="108" t="s">
        <v>135</v>
      </c>
      <c r="T154" s="108"/>
      <c r="U154" s="108" t="s">
        <v>135</v>
      </c>
      <c r="V154" s="108"/>
      <c r="W154" s="108" t="s">
        <v>135</v>
      </c>
      <c r="X154" s="108" t="s">
        <v>15538</v>
      </c>
      <c r="Y154" s="108" t="s">
        <v>135</v>
      </c>
      <c r="Z154" s="108" t="s">
        <v>23736</v>
      </c>
      <c r="AA154" s="108" t="s">
        <v>148</v>
      </c>
      <c r="AB154" s="108" t="s">
        <v>135</v>
      </c>
    </row>
    <row r="155" ht="25.0" customHeight="true">
      <c r="A155" s="108" t="s">
        <v>24110</v>
      </c>
      <c r="B155" s="108" t="s">
        <v>24455</v>
      </c>
      <c r="C155" s="108" t="s">
        <v>24112</v>
      </c>
      <c r="D155" s="108" t="s">
        <v>24113</v>
      </c>
      <c r="E155" s="103"/>
      <c r="F155" s="103" t="s">
        <v>23577</v>
      </c>
      <c r="G155" s="103" t="s">
        <v>23578</v>
      </c>
      <c r="H155" s="103" t="s">
        <v>135</v>
      </c>
      <c r="I155" s="108" t="s">
        <v>24456</v>
      </c>
      <c r="J155" s="108" t="s">
        <v>24457</v>
      </c>
      <c r="K155" s="108" t="s">
        <v>24115</v>
      </c>
      <c r="L155" s="108" t="s">
        <v>5935</v>
      </c>
      <c r="M155" s="108" t="s">
        <v>23582</v>
      </c>
      <c r="N155" s="108" t="s">
        <v>23684</v>
      </c>
      <c r="O155" s="108" t="s">
        <v>23600</v>
      </c>
      <c r="P155" s="108" t="s">
        <v>23700</v>
      </c>
      <c r="Q155" s="108" t="s">
        <v>23670</v>
      </c>
      <c r="R155" s="108"/>
      <c r="S155" s="108" t="s">
        <v>135</v>
      </c>
      <c r="T155" s="108"/>
      <c r="U155" s="108" t="s">
        <v>135</v>
      </c>
      <c r="V155" s="108"/>
      <c r="W155" s="108" t="s">
        <v>135</v>
      </c>
      <c r="X155" s="108" t="s">
        <v>15538</v>
      </c>
      <c r="Y155" s="108" t="s">
        <v>1251</v>
      </c>
      <c r="Z155" s="108" t="s">
        <v>13255</v>
      </c>
      <c r="AA155" s="108" t="s">
        <v>148</v>
      </c>
      <c r="AB155" s="108" t="s">
        <v>135</v>
      </c>
    </row>
    <row r="156" ht="25.0" customHeight="true">
      <c r="A156" s="108" t="s">
        <v>23996</v>
      </c>
      <c r="B156" s="108" t="s">
        <v>24458</v>
      </c>
      <c r="C156" s="108" t="s">
        <v>23998</v>
      </c>
      <c r="D156" s="108" t="s">
        <v>23999</v>
      </c>
      <c r="E156" s="103"/>
      <c r="F156" s="103" t="s">
        <v>23577</v>
      </c>
      <c r="G156" s="103" t="s">
        <v>23578</v>
      </c>
      <c r="H156" s="103" t="s">
        <v>135</v>
      </c>
      <c r="I156" s="108" t="s">
        <v>24459</v>
      </c>
      <c r="J156" s="108" t="s">
        <v>24460</v>
      </c>
      <c r="K156" s="108" t="s">
        <v>24001</v>
      </c>
      <c r="L156" s="108" t="s">
        <v>5935</v>
      </c>
      <c r="M156" s="108" t="s">
        <v>24461</v>
      </c>
      <c r="N156" s="108" t="s">
        <v>135</v>
      </c>
      <c r="O156" s="108" t="s">
        <v>23809</v>
      </c>
      <c r="P156" s="108" t="s">
        <v>135</v>
      </c>
      <c r="Q156" s="108" t="s">
        <v>23736</v>
      </c>
      <c r="R156" s="108"/>
      <c r="S156" s="108" t="s">
        <v>135</v>
      </c>
      <c r="T156" s="108"/>
      <c r="U156" s="108" t="s">
        <v>135</v>
      </c>
      <c r="V156" s="108"/>
      <c r="W156" s="108" t="s">
        <v>135</v>
      </c>
      <c r="X156" s="108" t="s">
        <v>135</v>
      </c>
      <c r="Y156" s="108" t="s">
        <v>135</v>
      </c>
      <c r="Z156" s="108" t="s">
        <v>23582</v>
      </c>
      <c r="AA156" s="108" t="s">
        <v>135</v>
      </c>
      <c r="AB156" s="108" t="s">
        <v>135</v>
      </c>
    </row>
    <row r="157" ht="25.0" customHeight="true">
      <c r="A157" s="108" t="s">
        <v>24462</v>
      </c>
      <c r="B157" s="108" t="s">
        <v>24463</v>
      </c>
      <c r="C157" s="108" t="s">
        <v>24464</v>
      </c>
      <c r="D157" s="108" t="s">
        <v>24465</v>
      </c>
      <c r="E157" s="103"/>
      <c r="F157" s="103" t="s">
        <v>23577</v>
      </c>
      <c r="G157" s="103" t="s">
        <v>23578</v>
      </c>
      <c r="H157" s="103" t="s">
        <v>135</v>
      </c>
      <c r="I157" s="108" t="s">
        <v>24466</v>
      </c>
      <c r="J157" s="108" t="s">
        <v>23983</v>
      </c>
      <c r="K157" s="108" t="s">
        <v>24467</v>
      </c>
      <c r="L157" s="108" t="s">
        <v>5935</v>
      </c>
      <c r="M157" s="108" t="s">
        <v>24468</v>
      </c>
      <c r="N157" s="108" t="s">
        <v>13255</v>
      </c>
      <c r="O157" s="108" t="s">
        <v>23809</v>
      </c>
      <c r="P157" s="108" t="s">
        <v>135</v>
      </c>
      <c r="Q157" s="108" t="s">
        <v>23736</v>
      </c>
      <c r="R157" s="108"/>
      <c r="S157" s="108" t="s">
        <v>135</v>
      </c>
      <c r="T157" s="108"/>
      <c r="U157" s="108" t="s">
        <v>135</v>
      </c>
      <c r="V157" s="108"/>
      <c r="W157" s="108" t="s">
        <v>135</v>
      </c>
      <c r="X157" s="108" t="s">
        <v>15538</v>
      </c>
      <c r="Y157" s="108" t="s">
        <v>135</v>
      </c>
      <c r="Z157" s="108" t="s">
        <v>13255</v>
      </c>
      <c r="AA157" s="108" t="s">
        <v>148</v>
      </c>
      <c r="AB157" s="108" t="s">
        <v>135</v>
      </c>
    </row>
    <row r="158" ht="25.0" customHeight="true">
      <c r="A158" s="108" t="s">
        <v>24469</v>
      </c>
      <c r="B158" s="108" t="s">
        <v>24470</v>
      </c>
      <c r="C158" s="108" t="s">
        <v>24471</v>
      </c>
      <c r="D158" s="108" t="s">
        <v>24472</v>
      </c>
      <c r="E158" s="103"/>
      <c r="F158" s="103" t="s">
        <v>23577</v>
      </c>
      <c r="G158" s="103" t="s">
        <v>23578</v>
      </c>
      <c r="H158" s="103" t="s">
        <v>135</v>
      </c>
      <c r="I158" s="108" t="s">
        <v>24473</v>
      </c>
      <c r="J158" s="108" t="s">
        <v>24460</v>
      </c>
      <c r="K158" s="109" t="s">
        <v>24474</v>
      </c>
      <c r="L158" s="109" t="s">
        <v>5935</v>
      </c>
      <c r="M158" s="109" t="s">
        <v>23582</v>
      </c>
      <c r="N158" s="110" t="s">
        <v>135</v>
      </c>
      <c r="O158" s="110" t="s">
        <v>24475</v>
      </c>
      <c r="P158" s="108" t="s">
        <v>135</v>
      </c>
      <c r="Q158" s="110" t="s">
        <v>23843</v>
      </c>
      <c r="R158" s="108"/>
      <c r="S158" s="108" t="s">
        <v>135</v>
      </c>
      <c r="T158" s="108"/>
      <c r="U158" s="108" t="s">
        <v>135</v>
      </c>
      <c r="V158" s="108"/>
      <c r="W158" s="108" t="s">
        <v>135</v>
      </c>
      <c r="X158" s="108" t="s">
        <v>135</v>
      </c>
      <c r="Y158" s="108" t="s">
        <v>135</v>
      </c>
      <c r="Z158" s="110" t="s">
        <v>13255</v>
      </c>
      <c r="AA158" s="110" t="s">
        <v>135</v>
      </c>
      <c r="AB158" s="110" t="s">
        <v>135</v>
      </c>
    </row>
    <row r="159" ht="25.0" customHeight="true">
      <c r="A159" s="108" t="s">
        <v>135</v>
      </c>
      <c r="B159" s="108" t="s">
        <v>24476</v>
      </c>
      <c r="C159" s="108" t="s">
        <v>24477</v>
      </c>
      <c r="D159" s="108" t="s">
        <v>24478</v>
      </c>
      <c r="E159" s="103" t="s">
        <v>24477</v>
      </c>
      <c r="F159" s="103" t="s">
        <v>23577</v>
      </c>
      <c r="G159" s="103" t="s">
        <v>23578</v>
      </c>
      <c r="H159" s="103" t="s">
        <v>135</v>
      </c>
      <c r="I159" s="108" t="s">
        <v>24479</v>
      </c>
      <c r="J159" s="108" t="s">
        <v>24480</v>
      </c>
      <c r="K159" s="109" t="s">
        <v>623</v>
      </c>
      <c r="L159" s="109" t="s">
        <v>5935</v>
      </c>
      <c r="M159" s="109" t="s">
        <v>23582</v>
      </c>
      <c r="N159" s="110" t="s">
        <v>24481</v>
      </c>
      <c r="O159" s="110" t="s">
        <v>23600</v>
      </c>
      <c r="P159" s="110" t="s">
        <v>135</v>
      </c>
      <c r="Q159" s="110" t="s">
        <v>544</v>
      </c>
      <c r="R159" s="110"/>
      <c r="S159" s="110" t="s">
        <v>135</v>
      </c>
      <c r="T159" s="110"/>
      <c r="U159" s="110" t="s">
        <v>135</v>
      </c>
      <c r="V159" s="110"/>
      <c r="W159" s="110" t="s">
        <v>135</v>
      </c>
      <c r="X159" s="110" t="s">
        <v>15538</v>
      </c>
      <c r="Y159" s="109" t="s">
        <v>1251</v>
      </c>
      <c r="Z159" s="110" t="s">
        <v>13255</v>
      </c>
      <c r="AA159" s="110" t="s">
        <v>148</v>
      </c>
      <c r="AB159" s="110" t="s">
        <v>135</v>
      </c>
    </row>
    <row r="160" ht="25.0" customHeight="true">
      <c r="A160" s="108" t="s">
        <v>135</v>
      </c>
      <c r="B160" s="108" t="s">
        <v>24476</v>
      </c>
      <c r="C160" s="108" t="s">
        <v>24482</v>
      </c>
      <c r="D160" s="108" t="s">
        <v>24483</v>
      </c>
      <c r="E160" s="103" t="s">
        <v>24482</v>
      </c>
      <c r="F160" s="103" t="s">
        <v>23577</v>
      </c>
      <c r="G160" s="103" t="s">
        <v>23578</v>
      </c>
      <c r="H160" s="103" t="s">
        <v>135</v>
      </c>
      <c r="I160" s="108" t="s">
        <v>24479</v>
      </c>
      <c r="J160" s="108" t="s">
        <v>24484</v>
      </c>
      <c r="K160" s="108" t="s">
        <v>24485</v>
      </c>
      <c r="L160" s="108">
        <f>L159</f>
      </c>
      <c r="M160" s="108">
        <f>M159</f>
      </c>
      <c r="N160" s="108">
        <f>N159</f>
      </c>
      <c r="O160" s="108">
        <f>O159</f>
      </c>
      <c r="P160" s="108">
        <f>P159</f>
      </c>
      <c r="Q160" s="108">
        <f>Q159</f>
      </c>
      <c r="R160" s="108">
        <f>R159</f>
      </c>
      <c r="S160" s="108">
        <f>S159</f>
      </c>
      <c r="T160" s="108">
        <f>T159</f>
      </c>
      <c r="U160" s="108">
        <f>U159</f>
      </c>
      <c r="V160" s="108">
        <f>V159</f>
      </c>
      <c r="W160" s="108">
        <f>W159</f>
      </c>
      <c r="X160" s="108">
        <f>X159</f>
      </c>
      <c r="Y160" s="108">
        <f>Y159</f>
      </c>
      <c r="Z160" s="108">
        <f>Z159</f>
      </c>
      <c r="AA160" s="108">
        <f>AA159</f>
      </c>
      <c r="AB160" s="108">
        <f>AB159</f>
      </c>
    </row>
    <row r="161" ht="25.0" customHeight="true">
      <c r="A161" s="108" t="s">
        <v>135</v>
      </c>
      <c r="B161" s="108" t="s">
        <v>24476</v>
      </c>
      <c r="C161" s="108" t="s">
        <v>24486</v>
      </c>
      <c r="D161" s="108" t="s">
        <v>24487</v>
      </c>
      <c r="E161" s="103" t="s">
        <v>24486</v>
      </c>
      <c r="F161" s="103" t="s">
        <v>23577</v>
      </c>
      <c r="G161" s="103" t="s">
        <v>23578</v>
      </c>
      <c r="H161" s="103" t="s">
        <v>135</v>
      </c>
      <c r="I161" s="108" t="s">
        <v>24479</v>
      </c>
      <c r="J161" s="108" t="s">
        <v>24488</v>
      </c>
      <c r="K161" s="108" t="s">
        <v>623</v>
      </c>
      <c r="L161" s="108">
        <f>L159</f>
      </c>
      <c r="M161" s="108">
        <f>M159</f>
      </c>
      <c r="N161" s="108">
        <f>N159</f>
      </c>
      <c r="O161" s="108">
        <f>O159</f>
      </c>
      <c r="P161" s="108">
        <f>P159</f>
      </c>
      <c r="Q161" s="108">
        <f>Q159</f>
      </c>
      <c r="R161" s="108">
        <f>R159</f>
      </c>
      <c r="S161" s="108">
        <f>S159</f>
      </c>
      <c r="T161" s="108">
        <f>T159</f>
      </c>
      <c r="U161" s="108">
        <f>U159</f>
      </c>
      <c r="V161" s="108">
        <f>V159</f>
      </c>
      <c r="W161" s="108">
        <f>W159</f>
      </c>
      <c r="X161" s="108">
        <f>X159</f>
      </c>
      <c r="Y161" s="108">
        <f>Y159</f>
      </c>
      <c r="Z161" s="108">
        <f>Z159</f>
      </c>
      <c r="AA161" s="108">
        <f>AA159</f>
      </c>
      <c r="AB161" s="108">
        <f>AB159</f>
      </c>
    </row>
    <row r="162" ht="25.0" customHeight="true">
      <c r="A162" s="108" t="s">
        <v>135</v>
      </c>
      <c r="B162" s="108" t="s">
        <v>24476</v>
      </c>
      <c r="C162" s="108" t="s">
        <v>24489</v>
      </c>
      <c r="D162" s="108" t="s">
        <v>24490</v>
      </c>
      <c r="E162" s="103" t="s">
        <v>24489</v>
      </c>
      <c r="F162" s="103" t="s">
        <v>23577</v>
      </c>
      <c r="G162" s="103" t="s">
        <v>23578</v>
      </c>
      <c r="H162" s="103" t="s">
        <v>135</v>
      </c>
      <c r="I162" s="108" t="s">
        <v>24479</v>
      </c>
      <c r="J162" s="108" t="s">
        <v>24491</v>
      </c>
      <c r="K162" s="108" t="s">
        <v>623</v>
      </c>
      <c r="L162" s="108">
        <f>L159</f>
      </c>
      <c r="M162" s="108">
        <f>M159</f>
      </c>
      <c r="N162" s="108">
        <f>N159</f>
      </c>
      <c r="O162" s="108">
        <f>O159</f>
      </c>
      <c r="P162" s="108">
        <f>P159</f>
      </c>
      <c r="Q162" s="108">
        <f>Q159</f>
      </c>
      <c r="R162" s="108">
        <f>R159</f>
      </c>
      <c r="S162" s="108">
        <f>S159</f>
      </c>
      <c r="T162" s="108">
        <f>T159</f>
      </c>
      <c r="U162" s="108">
        <f>U159</f>
      </c>
      <c r="V162" s="108">
        <f>V159</f>
      </c>
      <c r="W162" s="108">
        <f>W159</f>
      </c>
      <c r="X162" s="108">
        <f>X159</f>
      </c>
      <c r="Y162" s="108">
        <f>Y159</f>
      </c>
      <c r="Z162" s="108">
        <f>Z159</f>
      </c>
      <c r="AA162" s="108">
        <f>AA159</f>
      </c>
      <c r="AB162" s="108">
        <f>AB159</f>
      </c>
    </row>
    <row r="163" ht="25.0" customHeight="true">
      <c r="A163" s="108" t="s">
        <v>135</v>
      </c>
      <c r="B163" s="108" t="s">
        <v>24476</v>
      </c>
      <c r="C163" s="108" t="s">
        <v>24492</v>
      </c>
      <c r="D163" s="108" t="s">
        <v>24493</v>
      </c>
      <c r="E163" s="103" t="s">
        <v>24492</v>
      </c>
      <c r="F163" s="103" t="s">
        <v>23577</v>
      </c>
      <c r="G163" s="103" t="s">
        <v>23578</v>
      </c>
      <c r="H163" s="103" t="s">
        <v>135</v>
      </c>
      <c r="I163" s="108" t="s">
        <v>24479</v>
      </c>
      <c r="J163" s="108" t="s">
        <v>24494</v>
      </c>
      <c r="K163" s="108" t="s">
        <v>623</v>
      </c>
      <c r="L163" s="108">
        <f>L159</f>
      </c>
      <c r="M163" s="108">
        <f>M159</f>
      </c>
      <c r="N163" s="108">
        <f>N159</f>
      </c>
      <c r="O163" s="108">
        <f>O159</f>
      </c>
      <c r="P163" s="108">
        <f>P159</f>
      </c>
      <c r="Q163" s="108">
        <f>Q159</f>
      </c>
      <c r="R163" s="108">
        <f>R159</f>
      </c>
      <c r="S163" s="108">
        <f>S159</f>
      </c>
      <c r="T163" s="108">
        <f>T159</f>
      </c>
      <c r="U163" s="108">
        <f>U159</f>
      </c>
      <c r="V163" s="108">
        <f>V159</f>
      </c>
      <c r="W163" s="108">
        <f>W159</f>
      </c>
      <c r="X163" s="108">
        <f>X159</f>
      </c>
      <c r="Y163" s="108">
        <f>Y159</f>
      </c>
      <c r="Z163" s="108">
        <f>Z159</f>
      </c>
      <c r="AA163" s="108">
        <f>AA159</f>
      </c>
      <c r="AB163" s="108">
        <f>AB159</f>
      </c>
    </row>
    <row r="164" ht="25.0" customHeight="true">
      <c r="A164" s="108" t="s">
        <v>135</v>
      </c>
      <c r="B164" s="108" t="s">
        <v>24476</v>
      </c>
      <c r="C164" s="108" t="s">
        <v>24495</v>
      </c>
      <c r="D164" s="108" t="s">
        <v>24496</v>
      </c>
      <c r="E164" s="103" t="s">
        <v>24495</v>
      </c>
      <c r="F164" s="103" t="s">
        <v>23577</v>
      </c>
      <c r="G164" s="103" t="s">
        <v>23578</v>
      </c>
      <c r="H164" s="103" t="s">
        <v>135</v>
      </c>
      <c r="I164" s="108" t="s">
        <v>24479</v>
      </c>
      <c r="J164" s="108" t="s">
        <v>24497</v>
      </c>
      <c r="K164" s="108" t="s">
        <v>623</v>
      </c>
      <c r="L164" s="108">
        <f>L159</f>
      </c>
      <c r="M164" s="108">
        <f>M159</f>
      </c>
      <c r="N164" s="108">
        <f>N159</f>
      </c>
      <c r="O164" s="108">
        <f>O159</f>
      </c>
      <c r="P164" s="108">
        <f>P159</f>
      </c>
      <c r="Q164" s="108">
        <f>Q159</f>
      </c>
      <c r="R164" s="108">
        <f>R159</f>
      </c>
      <c r="S164" s="108">
        <f>S159</f>
      </c>
      <c r="T164" s="108">
        <f>T159</f>
      </c>
      <c r="U164" s="108">
        <f>U159</f>
      </c>
      <c r="V164" s="108">
        <f>V159</f>
      </c>
      <c r="W164" s="108">
        <f>W159</f>
      </c>
      <c r="X164" s="108">
        <f>X159</f>
      </c>
      <c r="Y164" s="108">
        <f>Y159</f>
      </c>
      <c r="Z164" s="108">
        <f>Z159</f>
      </c>
      <c r="AA164" s="108">
        <f>AA159</f>
      </c>
      <c r="AB164" s="108">
        <f>AB159</f>
      </c>
    </row>
    <row r="165" ht="25.0" customHeight="true">
      <c r="A165" s="108" t="s">
        <v>135</v>
      </c>
      <c r="B165" s="108" t="s">
        <v>24476</v>
      </c>
      <c r="C165" s="108" t="s">
        <v>24498</v>
      </c>
      <c r="D165" s="108" t="s">
        <v>24499</v>
      </c>
      <c r="E165" s="103" t="s">
        <v>24498</v>
      </c>
      <c r="F165" s="103" t="s">
        <v>23577</v>
      </c>
      <c r="G165" s="103" t="s">
        <v>23578</v>
      </c>
      <c r="H165" s="103" t="s">
        <v>135</v>
      </c>
      <c r="I165" s="108" t="s">
        <v>24479</v>
      </c>
      <c r="J165" s="108" t="s">
        <v>24500</v>
      </c>
      <c r="K165" s="108" t="s">
        <v>24501</v>
      </c>
      <c r="L165" s="108">
        <f>L159</f>
      </c>
      <c r="M165" s="108">
        <f>M159</f>
      </c>
      <c r="N165" s="108">
        <f>N159</f>
      </c>
      <c r="O165" s="108">
        <f>O159</f>
      </c>
      <c r="P165" s="108">
        <f>P159</f>
      </c>
      <c r="Q165" s="108">
        <f>Q159</f>
      </c>
      <c r="R165" s="108">
        <f>R159</f>
      </c>
      <c r="S165" s="108">
        <f>S159</f>
      </c>
      <c r="T165" s="108">
        <f>T159</f>
      </c>
      <c r="U165" s="108">
        <f>U159</f>
      </c>
      <c r="V165" s="108">
        <f>V159</f>
      </c>
      <c r="W165" s="108">
        <f>W159</f>
      </c>
      <c r="X165" s="108">
        <f>X159</f>
      </c>
      <c r="Y165" s="108">
        <f>Y159</f>
      </c>
      <c r="Z165" s="108">
        <f>Z159</f>
      </c>
      <c r="AA165" s="108">
        <f>AA159</f>
      </c>
      <c r="AB165" s="108">
        <f>AB159</f>
      </c>
    </row>
    <row r="166" ht="25.0" customHeight="true">
      <c r="A166" s="108" t="s">
        <v>135</v>
      </c>
      <c r="B166" s="108" t="s">
        <v>24476</v>
      </c>
      <c r="C166" s="108" t="s">
        <v>24502</v>
      </c>
      <c r="D166" s="108" t="s">
        <v>24503</v>
      </c>
      <c r="E166" s="103" t="s">
        <v>24502</v>
      </c>
      <c r="F166" s="103" t="s">
        <v>23577</v>
      </c>
      <c r="G166" s="103" t="s">
        <v>23578</v>
      </c>
      <c r="H166" s="103" t="s">
        <v>135</v>
      </c>
      <c r="I166" s="108" t="s">
        <v>24479</v>
      </c>
      <c r="J166" s="108" t="s">
        <v>24504</v>
      </c>
      <c r="K166" s="108" t="s">
        <v>623</v>
      </c>
      <c r="L166" s="108">
        <f>L159</f>
      </c>
      <c r="M166" s="108">
        <f>M159</f>
      </c>
      <c r="N166" s="108">
        <f>N159</f>
      </c>
      <c r="O166" s="108">
        <f>O159</f>
      </c>
      <c r="P166" s="108">
        <f>P159</f>
      </c>
      <c r="Q166" s="108">
        <f>Q159</f>
      </c>
      <c r="R166" s="108">
        <f>R159</f>
      </c>
      <c r="S166" s="108">
        <f>S159</f>
      </c>
      <c r="T166" s="108">
        <f>T159</f>
      </c>
      <c r="U166" s="108">
        <f>U159</f>
      </c>
      <c r="V166" s="108">
        <f>V159</f>
      </c>
      <c r="W166" s="108">
        <f>W159</f>
      </c>
      <c r="X166" s="108">
        <f>X159</f>
      </c>
      <c r="Y166" s="108">
        <f>Y159</f>
      </c>
      <c r="Z166" s="108">
        <f>Z159</f>
      </c>
      <c r="AA166" s="108">
        <f>AA159</f>
      </c>
      <c r="AB166" s="108">
        <f>AB159</f>
      </c>
    </row>
    <row r="167" ht="25.0" customHeight="true">
      <c r="A167" s="108" t="s">
        <v>135</v>
      </c>
      <c r="B167" s="108" t="s">
        <v>24476</v>
      </c>
      <c r="C167" s="108" t="s">
        <v>24505</v>
      </c>
      <c r="D167" s="108" t="s">
        <v>24506</v>
      </c>
      <c r="E167" s="103" t="s">
        <v>24505</v>
      </c>
      <c r="F167" s="103" t="s">
        <v>23577</v>
      </c>
      <c r="G167" s="103" t="s">
        <v>23578</v>
      </c>
      <c r="H167" s="103" t="s">
        <v>135</v>
      </c>
      <c r="I167" s="108" t="s">
        <v>24479</v>
      </c>
      <c r="J167" s="108" t="s">
        <v>24507</v>
      </c>
      <c r="K167" s="108" t="s">
        <v>623</v>
      </c>
      <c r="L167" s="108">
        <f>L159</f>
      </c>
      <c r="M167" s="108">
        <f>M159</f>
      </c>
      <c r="N167" s="108">
        <f>N159</f>
      </c>
      <c r="O167" s="108">
        <f>O159</f>
      </c>
      <c r="P167" s="108">
        <f>P159</f>
      </c>
      <c r="Q167" s="108">
        <f>Q159</f>
      </c>
      <c r="R167" s="108">
        <f>R159</f>
      </c>
      <c r="S167" s="108">
        <f>S159</f>
      </c>
      <c r="T167" s="108">
        <f>T159</f>
      </c>
      <c r="U167" s="108">
        <f>U159</f>
      </c>
      <c r="V167" s="108">
        <f>V159</f>
      </c>
      <c r="W167" s="108">
        <f>W159</f>
      </c>
      <c r="X167" s="108">
        <f>X159</f>
      </c>
      <c r="Y167" s="108">
        <f>Y159</f>
      </c>
      <c r="Z167" s="108">
        <f>Z159</f>
      </c>
      <c r="AA167" s="108">
        <f>AA159</f>
      </c>
      <c r="AB167" s="108">
        <f>AB159</f>
      </c>
    </row>
    <row r="168" ht="25.0" customHeight="true">
      <c r="A168" s="108" t="s">
        <v>135</v>
      </c>
      <c r="B168" s="108" t="s">
        <v>24476</v>
      </c>
      <c r="C168" s="108" t="s">
        <v>24508</v>
      </c>
      <c r="D168" s="108" t="s">
        <v>24509</v>
      </c>
      <c r="E168" s="103" t="s">
        <v>24508</v>
      </c>
      <c r="F168" s="103" t="s">
        <v>23577</v>
      </c>
      <c r="G168" s="103" t="s">
        <v>23578</v>
      </c>
      <c r="H168" s="103" t="s">
        <v>135</v>
      </c>
      <c r="I168" s="108" t="s">
        <v>24479</v>
      </c>
      <c r="J168" s="108" t="s">
        <v>24510</v>
      </c>
      <c r="K168" s="108" t="s">
        <v>23744</v>
      </c>
      <c r="L168" s="108">
        <f>L159</f>
      </c>
      <c r="M168" s="108">
        <f>M159</f>
      </c>
      <c r="N168" s="108">
        <f>N159</f>
      </c>
      <c r="O168" s="108">
        <f>O159</f>
      </c>
      <c r="P168" s="108">
        <f>P159</f>
      </c>
      <c r="Q168" s="108">
        <f>Q159</f>
      </c>
      <c r="R168" s="108">
        <f>R159</f>
      </c>
      <c r="S168" s="108">
        <f>S159</f>
      </c>
      <c r="T168" s="108">
        <f>T159</f>
      </c>
      <c r="U168" s="108">
        <f>U159</f>
      </c>
      <c r="V168" s="108">
        <f>V159</f>
      </c>
      <c r="W168" s="108">
        <f>W159</f>
      </c>
      <c r="X168" s="108">
        <f>X159</f>
      </c>
      <c r="Y168" s="108">
        <f>Y159</f>
      </c>
      <c r="Z168" s="108">
        <f>Z159</f>
      </c>
      <c r="AA168" s="108">
        <f>AA159</f>
      </c>
      <c r="AB168" s="108">
        <f>AB159</f>
      </c>
    </row>
    <row r="169" ht="25.0" customHeight="true">
      <c r="A169" s="108" t="s">
        <v>135</v>
      </c>
      <c r="B169" s="108" t="s">
        <v>24476</v>
      </c>
      <c r="C169" s="108" t="s">
        <v>24511</v>
      </c>
      <c r="D169" s="108" t="s">
        <v>24512</v>
      </c>
      <c r="E169" s="103" t="s">
        <v>24511</v>
      </c>
      <c r="F169" s="103" t="s">
        <v>23577</v>
      </c>
      <c r="G169" s="103" t="s">
        <v>23578</v>
      </c>
      <c r="H169" s="103" t="s">
        <v>135</v>
      </c>
      <c r="I169" s="108" t="s">
        <v>24479</v>
      </c>
      <c r="J169" s="108" t="s">
        <v>24513</v>
      </c>
      <c r="K169" s="108" t="s">
        <v>24514</v>
      </c>
      <c r="L169" s="108">
        <f>L159</f>
      </c>
      <c r="M169" s="108">
        <f>M159</f>
      </c>
      <c r="N169" s="108">
        <f>N159</f>
      </c>
      <c r="O169" s="108">
        <f>O159</f>
      </c>
      <c r="P169" s="108">
        <f>P159</f>
      </c>
      <c r="Q169" s="108">
        <f>Q159</f>
      </c>
      <c r="R169" s="108">
        <f>R159</f>
      </c>
      <c r="S169" s="108">
        <f>S159</f>
      </c>
      <c r="T169" s="108">
        <f>T159</f>
      </c>
      <c r="U169" s="108">
        <f>U159</f>
      </c>
      <c r="V169" s="108">
        <f>V159</f>
      </c>
      <c r="W169" s="108">
        <f>W159</f>
      </c>
      <c r="X169" s="108">
        <f>X159</f>
      </c>
      <c r="Y169" s="108">
        <f>Y159</f>
      </c>
      <c r="Z169" s="108">
        <f>Z159</f>
      </c>
      <c r="AA169" s="108">
        <f>AA159</f>
      </c>
      <c r="AB169" s="108">
        <f>AB159</f>
      </c>
    </row>
    <row r="170" ht="25.0" customHeight="true">
      <c r="A170" s="108" t="s">
        <v>135</v>
      </c>
      <c r="B170" s="108" t="s">
        <v>24476</v>
      </c>
      <c r="C170" s="108" t="s">
        <v>24515</v>
      </c>
      <c r="D170" s="108" t="s">
        <v>24516</v>
      </c>
      <c r="E170" s="103" t="s">
        <v>24515</v>
      </c>
      <c r="F170" s="103" t="s">
        <v>23577</v>
      </c>
      <c r="G170" s="103" t="s">
        <v>23578</v>
      </c>
      <c r="H170" s="103" t="s">
        <v>135</v>
      </c>
      <c r="I170" s="108" t="s">
        <v>24479</v>
      </c>
      <c r="J170" s="108" t="s">
        <v>24517</v>
      </c>
      <c r="K170" s="108" t="s">
        <v>24518</v>
      </c>
      <c r="L170" s="108">
        <f>L159</f>
      </c>
      <c r="M170" s="108">
        <f>M159</f>
      </c>
      <c r="N170" s="108">
        <f>N159</f>
      </c>
      <c r="O170" s="108">
        <f>O159</f>
      </c>
      <c r="P170" s="108">
        <f>P159</f>
      </c>
      <c r="Q170" s="108">
        <f>Q159</f>
      </c>
      <c r="R170" s="108">
        <f>R159</f>
      </c>
      <c r="S170" s="108">
        <f>S159</f>
      </c>
      <c r="T170" s="108">
        <f>T159</f>
      </c>
      <c r="U170" s="108">
        <f>U159</f>
      </c>
      <c r="V170" s="108">
        <f>V159</f>
      </c>
      <c r="W170" s="108">
        <f>W159</f>
      </c>
      <c r="X170" s="108">
        <f>X159</f>
      </c>
      <c r="Y170" s="108">
        <f>Y159</f>
      </c>
      <c r="Z170" s="108">
        <f>Z159</f>
      </c>
      <c r="AA170" s="108">
        <f>AA159</f>
      </c>
      <c r="AB170" s="108">
        <f>AB159</f>
      </c>
    </row>
    <row r="171" ht="25.0" customHeight="true">
      <c r="A171" s="108" t="s">
        <v>135</v>
      </c>
      <c r="B171" s="108" t="s">
        <v>24476</v>
      </c>
      <c r="C171" s="108" t="s">
        <v>24519</v>
      </c>
      <c r="D171" s="108" t="s">
        <v>24520</v>
      </c>
      <c r="E171" s="103" t="s">
        <v>24519</v>
      </c>
      <c r="F171" s="103" t="s">
        <v>23577</v>
      </c>
      <c r="G171" s="103" t="s">
        <v>23578</v>
      </c>
      <c r="H171" s="103" t="s">
        <v>135</v>
      </c>
      <c r="I171" s="108" t="s">
        <v>24479</v>
      </c>
      <c r="J171" s="108" t="s">
        <v>24521</v>
      </c>
      <c r="K171" s="108" t="s">
        <v>623</v>
      </c>
      <c r="L171" s="108">
        <f>L159</f>
      </c>
      <c r="M171" s="108">
        <f>M159</f>
      </c>
      <c r="N171" s="108">
        <f>N159</f>
      </c>
      <c r="O171" s="108">
        <f>O159</f>
      </c>
      <c r="P171" s="108">
        <f>P159</f>
      </c>
      <c r="Q171" s="108">
        <f>Q159</f>
      </c>
      <c r="R171" s="108">
        <f>R159</f>
      </c>
      <c r="S171" s="108">
        <f>S159</f>
      </c>
      <c r="T171" s="108">
        <f>T159</f>
      </c>
      <c r="U171" s="108">
        <f>U159</f>
      </c>
      <c r="V171" s="108">
        <f>V159</f>
      </c>
      <c r="W171" s="108">
        <f>W159</f>
      </c>
      <c r="X171" s="108">
        <f>X159</f>
      </c>
      <c r="Y171" s="108">
        <f>Y159</f>
      </c>
      <c r="Z171" s="108">
        <f>Z159</f>
      </c>
      <c r="AA171" s="108">
        <f>AA159</f>
      </c>
      <c r="AB171" s="108">
        <f>AB159</f>
      </c>
    </row>
    <row r="172" ht="25.0" customHeight="true">
      <c r="A172" s="108" t="s">
        <v>135</v>
      </c>
      <c r="B172" s="108" t="s">
        <v>24476</v>
      </c>
      <c r="C172" s="108" t="s">
        <v>24522</v>
      </c>
      <c r="D172" s="108" t="s">
        <v>24523</v>
      </c>
      <c r="E172" s="103" t="s">
        <v>24522</v>
      </c>
      <c r="F172" s="103" t="s">
        <v>23577</v>
      </c>
      <c r="G172" s="103" t="s">
        <v>23578</v>
      </c>
      <c r="H172" s="103" t="s">
        <v>135</v>
      </c>
      <c r="I172" s="108" t="s">
        <v>24479</v>
      </c>
      <c r="J172" s="108" t="s">
        <v>24524</v>
      </c>
      <c r="K172" s="108" t="s">
        <v>24525</v>
      </c>
      <c r="L172" s="108">
        <f>L159</f>
      </c>
      <c r="M172" s="108">
        <f>M159</f>
      </c>
      <c r="N172" s="108">
        <f>N159</f>
      </c>
      <c r="O172" s="108">
        <f>O159</f>
      </c>
      <c r="P172" s="108">
        <f>P159</f>
      </c>
      <c r="Q172" s="108">
        <f>Q159</f>
      </c>
      <c r="R172" s="108">
        <f>R159</f>
      </c>
      <c r="S172" s="108">
        <f>S159</f>
      </c>
      <c r="T172" s="108">
        <f>T159</f>
      </c>
      <c r="U172" s="108">
        <f>U159</f>
      </c>
      <c r="V172" s="108">
        <f>V159</f>
      </c>
      <c r="W172" s="108">
        <f>W159</f>
      </c>
      <c r="X172" s="108">
        <f>X159</f>
      </c>
      <c r="Y172" s="108">
        <f>Y159</f>
      </c>
      <c r="Z172" s="108">
        <f>Z159</f>
      </c>
      <c r="AA172" s="108">
        <f>AA159</f>
      </c>
      <c r="AB172" s="108">
        <f>AB159</f>
      </c>
    </row>
    <row r="173" ht="25.0" customHeight="true">
      <c r="A173" s="108" t="s">
        <v>135</v>
      </c>
      <c r="B173" s="108" t="s">
        <v>24476</v>
      </c>
      <c r="C173" s="108" t="s">
        <v>24526</v>
      </c>
      <c r="D173" s="108" t="s">
        <v>24527</v>
      </c>
      <c r="E173" s="103" t="s">
        <v>24526</v>
      </c>
      <c r="F173" s="103" t="s">
        <v>23577</v>
      </c>
      <c r="G173" s="103" t="s">
        <v>23578</v>
      </c>
      <c r="H173" s="103" t="s">
        <v>135</v>
      </c>
      <c r="I173" s="108" t="s">
        <v>24479</v>
      </c>
      <c r="J173" s="108" t="s">
        <v>24528</v>
      </c>
      <c r="K173" s="108" t="s">
        <v>623</v>
      </c>
      <c r="L173" s="108">
        <f>L159</f>
      </c>
      <c r="M173" s="108">
        <f>M159</f>
      </c>
      <c r="N173" s="108">
        <f>N159</f>
      </c>
      <c r="O173" s="108">
        <f>O159</f>
      </c>
      <c r="P173" s="108">
        <f>P159</f>
      </c>
      <c r="Q173" s="108">
        <f>Q159</f>
      </c>
      <c r="R173" s="108">
        <f>R159</f>
      </c>
      <c r="S173" s="108">
        <f>S159</f>
      </c>
      <c r="T173" s="108">
        <f>T159</f>
      </c>
      <c r="U173" s="108">
        <f>U159</f>
      </c>
      <c r="V173" s="108">
        <f>V159</f>
      </c>
      <c r="W173" s="108">
        <f>W159</f>
      </c>
      <c r="X173" s="108">
        <f>X159</f>
      </c>
      <c r="Y173" s="108">
        <f>Y159</f>
      </c>
      <c r="Z173" s="108">
        <f>Z159</f>
      </c>
      <c r="AA173" s="108">
        <f>AA159</f>
      </c>
      <c r="AB173" s="108">
        <f>AB159</f>
      </c>
    </row>
    <row r="174" ht="25.0" customHeight="true">
      <c r="A174" s="108" t="s">
        <v>135</v>
      </c>
      <c r="B174" s="108" t="s">
        <v>24476</v>
      </c>
      <c r="C174" s="108" t="s">
        <v>24529</v>
      </c>
      <c r="D174" s="108" t="s">
        <v>24530</v>
      </c>
      <c r="E174" s="103" t="s">
        <v>24529</v>
      </c>
      <c r="F174" s="103" t="s">
        <v>23577</v>
      </c>
      <c r="G174" s="103" t="s">
        <v>23578</v>
      </c>
      <c r="H174" s="103" t="s">
        <v>135</v>
      </c>
      <c r="I174" s="108" t="s">
        <v>24479</v>
      </c>
      <c r="J174" s="108" t="s">
        <v>24531</v>
      </c>
      <c r="K174" s="108" t="s">
        <v>23590</v>
      </c>
      <c r="L174" s="108">
        <f>L159</f>
      </c>
      <c r="M174" s="108">
        <f>M159</f>
      </c>
      <c r="N174" s="108">
        <f>N159</f>
      </c>
      <c r="O174" s="108">
        <f>O159</f>
      </c>
      <c r="P174" s="108">
        <f>P159</f>
      </c>
      <c r="Q174" s="108">
        <f>Q159</f>
      </c>
      <c r="R174" s="108">
        <f>R159</f>
      </c>
      <c r="S174" s="108">
        <f>S159</f>
      </c>
      <c r="T174" s="108">
        <f>T159</f>
      </c>
      <c r="U174" s="108">
        <f>U159</f>
      </c>
      <c r="V174" s="108">
        <f>V159</f>
      </c>
      <c r="W174" s="108">
        <f>W159</f>
      </c>
      <c r="X174" s="108">
        <f>X159</f>
      </c>
      <c r="Y174" s="108">
        <f>Y159</f>
      </c>
      <c r="Z174" s="108">
        <f>Z159</f>
      </c>
      <c r="AA174" s="108">
        <f>AA159</f>
      </c>
      <c r="AB174" s="108">
        <f>AB159</f>
      </c>
    </row>
    <row r="175" ht="25.0" customHeight="true">
      <c r="A175" s="108" t="s">
        <v>135</v>
      </c>
      <c r="B175" s="108" t="s">
        <v>24476</v>
      </c>
      <c r="C175" s="108" t="s">
        <v>24532</v>
      </c>
      <c r="D175" s="108" t="s">
        <v>24533</v>
      </c>
      <c r="E175" s="103" t="s">
        <v>24532</v>
      </c>
      <c r="F175" s="103" t="s">
        <v>23577</v>
      </c>
      <c r="G175" s="103" t="s">
        <v>23578</v>
      </c>
      <c r="H175" s="103" t="s">
        <v>135</v>
      </c>
      <c r="I175" s="108" t="s">
        <v>24479</v>
      </c>
      <c r="J175" s="108" t="s">
        <v>24534</v>
      </c>
      <c r="K175" s="108" t="s">
        <v>623</v>
      </c>
      <c r="L175" s="108">
        <f>L159</f>
      </c>
      <c r="M175" s="108">
        <f>M159</f>
      </c>
      <c r="N175" s="108">
        <f>N159</f>
      </c>
      <c r="O175" s="108">
        <f>O159</f>
      </c>
      <c r="P175" s="108">
        <f>P159</f>
      </c>
      <c r="Q175" s="108">
        <f>Q159</f>
      </c>
      <c r="R175" s="108">
        <f>R159</f>
      </c>
      <c r="S175" s="108">
        <f>S159</f>
      </c>
      <c r="T175" s="108">
        <f>T159</f>
      </c>
      <c r="U175" s="108">
        <f>U159</f>
      </c>
      <c r="V175" s="108">
        <f>V159</f>
      </c>
      <c r="W175" s="108">
        <f>W159</f>
      </c>
      <c r="X175" s="108">
        <f>X159</f>
      </c>
      <c r="Y175" s="108">
        <f>Y159</f>
      </c>
      <c r="Z175" s="108">
        <f>Z159</f>
      </c>
      <c r="AA175" s="108">
        <f>AA159</f>
      </c>
      <c r="AB175" s="108">
        <f>AB159</f>
      </c>
    </row>
    <row r="176" ht="25.0" customHeight="true">
      <c r="A176" s="108" t="s">
        <v>135</v>
      </c>
      <c r="B176" s="108" t="s">
        <v>24476</v>
      </c>
      <c r="C176" s="108" t="s">
        <v>24535</v>
      </c>
      <c r="D176" s="108" t="s">
        <v>24536</v>
      </c>
      <c r="E176" s="103" t="s">
        <v>24535</v>
      </c>
      <c r="F176" s="103" t="s">
        <v>23577</v>
      </c>
      <c r="G176" s="103" t="s">
        <v>23578</v>
      </c>
      <c r="H176" s="103" t="s">
        <v>135</v>
      </c>
      <c r="I176" s="108" t="s">
        <v>24479</v>
      </c>
      <c r="J176" s="108" t="s">
        <v>24537</v>
      </c>
      <c r="K176" s="108" t="s">
        <v>623</v>
      </c>
      <c r="L176" s="108">
        <f>L159</f>
      </c>
      <c r="M176" s="108">
        <f>M159</f>
      </c>
      <c r="N176" s="108">
        <f>N159</f>
      </c>
      <c r="O176" s="108">
        <f>O159</f>
      </c>
      <c r="P176" s="108">
        <f>P159</f>
      </c>
      <c r="Q176" s="108">
        <f>Q159</f>
      </c>
      <c r="R176" s="108">
        <f>R159</f>
      </c>
      <c r="S176" s="108">
        <f>S159</f>
      </c>
      <c r="T176" s="108">
        <f>T159</f>
      </c>
      <c r="U176" s="108">
        <f>U159</f>
      </c>
      <c r="V176" s="108">
        <f>V159</f>
      </c>
      <c r="W176" s="108">
        <f>W159</f>
      </c>
      <c r="X176" s="108">
        <f>X159</f>
      </c>
      <c r="Y176" s="108">
        <f>Y159</f>
      </c>
      <c r="Z176" s="108">
        <f>Z159</f>
      </c>
      <c r="AA176" s="108">
        <f>AA159</f>
      </c>
      <c r="AB176" s="108">
        <f>AB159</f>
      </c>
    </row>
    <row r="177" ht="25.0" customHeight="true">
      <c r="A177" s="108" t="s">
        <v>135</v>
      </c>
      <c r="B177" s="108" t="s">
        <v>24476</v>
      </c>
      <c r="C177" s="108" t="s">
        <v>24538</v>
      </c>
      <c r="D177" s="108" t="s">
        <v>24539</v>
      </c>
      <c r="E177" s="103" t="s">
        <v>24538</v>
      </c>
      <c r="F177" s="103" t="s">
        <v>23577</v>
      </c>
      <c r="G177" s="103" t="s">
        <v>23578</v>
      </c>
      <c r="H177" s="103" t="s">
        <v>135</v>
      </c>
      <c r="I177" s="108" t="s">
        <v>24479</v>
      </c>
      <c r="J177" s="108" t="s">
        <v>24540</v>
      </c>
      <c r="K177" s="108" t="s">
        <v>24541</v>
      </c>
      <c r="L177" s="108">
        <f>L159</f>
      </c>
      <c r="M177" s="108">
        <f>M159</f>
      </c>
      <c r="N177" s="108">
        <f>N159</f>
      </c>
      <c r="O177" s="108">
        <f>O159</f>
      </c>
      <c r="P177" s="108">
        <f>P159</f>
      </c>
      <c r="Q177" s="108">
        <f>Q159</f>
      </c>
      <c r="R177" s="108">
        <f>R159</f>
      </c>
      <c r="S177" s="108">
        <f>S159</f>
      </c>
      <c r="T177" s="108">
        <f>T159</f>
      </c>
      <c r="U177" s="108">
        <f>U159</f>
      </c>
      <c r="V177" s="108">
        <f>V159</f>
      </c>
      <c r="W177" s="108">
        <f>W159</f>
      </c>
      <c r="X177" s="108">
        <f>X159</f>
      </c>
      <c r="Y177" s="108">
        <f>Y159</f>
      </c>
      <c r="Z177" s="108">
        <f>Z159</f>
      </c>
      <c r="AA177" s="108">
        <f>AA159</f>
      </c>
      <c r="AB177" s="108">
        <f>AB159</f>
      </c>
    </row>
    <row r="178" ht="25.0" customHeight="true">
      <c r="A178" s="108" t="s">
        <v>135</v>
      </c>
      <c r="B178" s="108" t="s">
        <v>24476</v>
      </c>
      <c r="C178" s="108" t="s">
        <v>24542</v>
      </c>
      <c r="D178" s="108" t="s">
        <v>24543</v>
      </c>
      <c r="E178" s="103" t="s">
        <v>24542</v>
      </c>
      <c r="F178" s="103" t="s">
        <v>23577</v>
      </c>
      <c r="G178" s="103" t="s">
        <v>23578</v>
      </c>
      <c r="H178" s="103" t="s">
        <v>135</v>
      </c>
      <c r="I178" s="108" t="s">
        <v>24479</v>
      </c>
      <c r="J178" s="108" t="s">
        <v>24544</v>
      </c>
      <c r="K178" s="108" t="s">
        <v>24545</v>
      </c>
      <c r="L178" s="108">
        <f>L159</f>
      </c>
      <c r="M178" s="108">
        <f>M159</f>
      </c>
      <c r="N178" s="108">
        <f>N159</f>
      </c>
      <c r="O178" s="108">
        <f>O159</f>
      </c>
      <c r="P178" s="108">
        <f>P159</f>
      </c>
      <c r="Q178" s="108">
        <f>Q159</f>
      </c>
      <c r="R178" s="108">
        <f>R159</f>
      </c>
      <c r="S178" s="108">
        <f>S159</f>
      </c>
      <c r="T178" s="108">
        <f>T159</f>
      </c>
      <c r="U178" s="108">
        <f>U159</f>
      </c>
      <c r="V178" s="108">
        <f>V159</f>
      </c>
      <c r="W178" s="108">
        <f>W159</f>
      </c>
      <c r="X178" s="108">
        <f>X159</f>
      </c>
      <c r="Y178" s="108">
        <f>Y159</f>
      </c>
      <c r="Z178" s="108">
        <f>Z159</f>
      </c>
      <c r="AA178" s="108">
        <f>AA159</f>
      </c>
      <c r="AB178" s="108">
        <f>AB159</f>
      </c>
    </row>
    <row r="179" ht="25.0" customHeight="true">
      <c r="A179" s="108" t="s">
        <v>135</v>
      </c>
      <c r="B179" s="108" t="s">
        <v>24476</v>
      </c>
      <c r="C179" s="108" t="s">
        <v>24546</v>
      </c>
      <c r="D179" s="108" t="s">
        <v>24547</v>
      </c>
      <c r="E179" s="103" t="s">
        <v>24546</v>
      </c>
      <c r="F179" s="103" t="s">
        <v>23577</v>
      </c>
      <c r="G179" s="103" t="s">
        <v>23578</v>
      </c>
      <c r="H179" s="103" t="s">
        <v>135</v>
      </c>
      <c r="I179" s="108" t="s">
        <v>24479</v>
      </c>
      <c r="J179" s="108" t="s">
        <v>24548</v>
      </c>
      <c r="K179" s="108" t="s">
        <v>623</v>
      </c>
      <c r="L179" s="108">
        <f>L159</f>
      </c>
      <c r="M179" s="108">
        <f>M159</f>
      </c>
      <c r="N179" s="108">
        <f>N159</f>
      </c>
      <c r="O179" s="108">
        <f>O159</f>
      </c>
      <c r="P179" s="108">
        <f>P159</f>
      </c>
      <c r="Q179" s="108">
        <f>Q159</f>
      </c>
      <c r="R179" s="108">
        <f>R159</f>
      </c>
      <c r="S179" s="108">
        <f>S159</f>
      </c>
      <c r="T179" s="108">
        <f>T159</f>
      </c>
      <c r="U179" s="108">
        <f>U159</f>
      </c>
      <c r="V179" s="108">
        <f>V159</f>
      </c>
      <c r="W179" s="108">
        <f>W159</f>
      </c>
      <c r="X179" s="108">
        <f>X159</f>
      </c>
      <c r="Y179" s="108">
        <f>Y159</f>
      </c>
      <c r="Z179" s="108">
        <f>Z159</f>
      </c>
      <c r="AA179" s="108">
        <f>AA159</f>
      </c>
      <c r="AB179" s="108">
        <f>AB159</f>
      </c>
    </row>
    <row r="180" ht="25.0" customHeight="true">
      <c r="A180" s="108" t="s">
        <v>135</v>
      </c>
      <c r="B180" s="108" t="s">
        <v>24476</v>
      </c>
      <c r="C180" s="108" t="s">
        <v>24549</v>
      </c>
      <c r="D180" s="108" t="s">
        <v>24550</v>
      </c>
      <c r="E180" s="103" t="s">
        <v>24549</v>
      </c>
      <c r="F180" s="103" t="s">
        <v>23577</v>
      </c>
      <c r="G180" s="103" t="s">
        <v>23578</v>
      </c>
      <c r="H180" s="103" t="s">
        <v>135</v>
      </c>
      <c r="I180" s="108" t="s">
        <v>24479</v>
      </c>
      <c r="J180" s="108" t="s">
        <v>24551</v>
      </c>
      <c r="K180" s="108" t="s">
        <v>24552</v>
      </c>
      <c r="L180" s="108">
        <f>L159</f>
      </c>
      <c r="M180" s="108">
        <f>M159</f>
      </c>
      <c r="N180" s="108">
        <f>N159</f>
      </c>
      <c r="O180" s="108">
        <f>O159</f>
      </c>
      <c r="P180" s="108">
        <f>P159</f>
      </c>
      <c r="Q180" s="108">
        <f>Q159</f>
      </c>
      <c r="R180" s="108">
        <f>R159</f>
      </c>
      <c r="S180" s="108">
        <f>S159</f>
      </c>
      <c r="T180" s="108">
        <f>T159</f>
      </c>
      <c r="U180" s="108">
        <f>U159</f>
      </c>
      <c r="V180" s="108">
        <f>V159</f>
      </c>
      <c r="W180" s="108">
        <f>W159</f>
      </c>
      <c r="X180" s="108">
        <f>X159</f>
      </c>
      <c r="Y180" s="108">
        <f>Y159</f>
      </c>
      <c r="Z180" s="108">
        <f>Z159</f>
      </c>
      <c r="AA180" s="108">
        <f>AA159</f>
      </c>
      <c r="AB180" s="108">
        <f>AB159</f>
      </c>
    </row>
    <row r="181" ht="25.0" customHeight="true">
      <c r="A181" s="108" t="s">
        <v>135</v>
      </c>
      <c r="B181" s="108" t="s">
        <v>24476</v>
      </c>
      <c r="C181" s="108" t="s">
        <v>24553</v>
      </c>
      <c r="D181" s="108" t="s">
        <v>24554</v>
      </c>
      <c r="E181" s="103" t="s">
        <v>24553</v>
      </c>
      <c r="F181" s="103" t="s">
        <v>23577</v>
      </c>
      <c r="G181" s="103" t="s">
        <v>23578</v>
      </c>
      <c r="H181" s="103" t="s">
        <v>135</v>
      </c>
      <c r="I181" s="108" t="s">
        <v>24479</v>
      </c>
      <c r="J181" s="108" t="s">
        <v>24555</v>
      </c>
      <c r="K181" s="108" t="s">
        <v>24556</v>
      </c>
      <c r="L181" s="108">
        <f>L159</f>
      </c>
      <c r="M181" s="108">
        <f>M159</f>
      </c>
      <c r="N181" s="108">
        <f>N159</f>
      </c>
      <c r="O181" s="108">
        <f>O159</f>
      </c>
      <c r="P181" s="108">
        <f>P159</f>
      </c>
      <c r="Q181" s="108">
        <f>Q159</f>
      </c>
      <c r="R181" s="108">
        <f>R159</f>
      </c>
      <c r="S181" s="108">
        <f>S159</f>
      </c>
      <c r="T181" s="108">
        <f>T159</f>
      </c>
      <c r="U181" s="108">
        <f>U159</f>
      </c>
      <c r="V181" s="108">
        <f>V159</f>
      </c>
      <c r="W181" s="108">
        <f>W159</f>
      </c>
      <c r="X181" s="108">
        <f>X159</f>
      </c>
      <c r="Y181" s="108">
        <f>Y159</f>
      </c>
      <c r="Z181" s="108">
        <f>Z159</f>
      </c>
      <c r="AA181" s="108">
        <f>AA159</f>
      </c>
      <c r="AB181" s="108">
        <f>AB159</f>
      </c>
    </row>
    <row r="182" ht="25.0" customHeight="true">
      <c r="A182" s="108" t="s">
        <v>135</v>
      </c>
      <c r="B182" s="108" t="s">
        <v>24476</v>
      </c>
      <c r="C182" s="108" t="s">
        <v>24557</v>
      </c>
      <c r="D182" s="108" t="s">
        <v>24558</v>
      </c>
      <c r="E182" s="103" t="s">
        <v>24557</v>
      </c>
      <c r="F182" s="103" t="s">
        <v>23577</v>
      </c>
      <c r="G182" s="103" t="s">
        <v>23578</v>
      </c>
      <c r="H182" s="103" t="s">
        <v>135</v>
      </c>
      <c r="I182" s="108" t="s">
        <v>24479</v>
      </c>
      <c r="J182" s="108" t="s">
        <v>23794</v>
      </c>
      <c r="K182" s="108" t="s">
        <v>623</v>
      </c>
      <c r="L182" s="108">
        <f>L159</f>
      </c>
      <c r="M182" s="108">
        <f>M159</f>
      </c>
      <c r="N182" s="108">
        <f>N159</f>
      </c>
      <c r="O182" s="108">
        <f>O159</f>
      </c>
      <c r="P182" s="108">
        <f>P159</f>
      </c>
      <c r="Q182" s="108">
        <f>Q159</f>
      </c>
      <c r="R182" s="108">
        <f>R159</f>
      </c>
      <c r="S182" s="108">
        <f>S159</f>
      </c>
      <c r="T182" s="108">
        <f>T159</f>
      </c>
      <c r="U182" s="108">
        <f>U159</f>
      </c>
      <c r="V182" s="108">
        <f>V159</f>
      </c>
      <c r="W182" s="108">
        <f>W159</f>
      </c>
      <c r="X182" s="108">
        <f>X159</f>
      </c>
      <c r="Y182" s="108">
        <f>Y159</f>
      </c>
      <c r="Z182" s="108">
        <f>Z159</f>
      </c>
      <c r="AA182" s="108">
        <f>AA159</f>
      </c>
      <c r="AB182" s="108">
        <f>AB159</f>
      </c>
    </row>
    <row r="183" ht="25.0" customHeight="true">
      <c r="A183" s="108" t="s">
        <v>135</v>
      </c>
      <c r="B183" s="108" t="s">
        <v>24476</v>
      </c>
      <c r="C183" s="108" t="s">
        <v>24559</v>
      </c>
      <c r="D183" s="108" t="s">
        <v>24560</v>
      </c>
      <c r="E183" s="103" t="s">
        <v>24559</v>
      </c>
      <c r="F183" s="103" t="s">
        <v>23577</v>
      </c>
      <c r="G183" s="103" t="s">
        <v>23578</v>
      </c>
      <c r="H183" s="103" t="s">
        <v>135</v>
      </c>
      <c r="I183" s="108" t="s">
        <v>24479</v>
      </c>
      <c r="J183" s="108" t="s">
        <v>24561</v>
      </c>
      <c r="K183" s="108" t="s">
        <v>623</v>
      </c>
      <c r="L183" s="108">
        <f>L159</f>
      </c>
      <c r="M183" s="108">
        <f>M159</f>
      </c>
      <c r="N183" s="108">
        <f>N159</f>
      </c>
      <c r="O183" s="108">
        <f>O159</f>
      </c>
      <c r="P183" s="108">
        <f>P159</f>
      </c>
      <c r="Q183" s="108">
        <f>Q159</f>
      </c>
      <c r="R183" s="108">
        <f>R159</f>
      </c>
      <c r="S183" s="108">
        <f>S159</f>
      </c>
      <c r="T183" s="108">
        <f>T159</f>
      </c>
      <c r="U183" s="108">
        <f>U159</f>
      </c>
      <c r="V183" s="108">
        <f>V159</f>
      </c>
      <c r="W183" s="108">
        <f>W159</f>
      </c>
      <c r="X183" s="108">
        <f>X159</f>
      </c>
      <c r="Y183" s="108">
        <f>Y159</f>
      </c>
      <c r="Z183" s="108">
        <f>Z159</f>
      </c>
      <c r="AA183" s="108">
        <f>AA159</f>
      </c>
      <c r="AB183" s="108">
        <f>AB159</f>
      </c>
    </row>
    <row r="184" ht="25.0" customHeight="true">
      <c r="A184" s="108" t="s">
        <v>135</v>
      </c>
      <c r="B184" s="108" t="s">
        <v>24476</v>
      </c>
      <c r="C184" s="108" t="s">
        <v>24562</v>
      </c>
      <c r="D184" s="108" t="s">
        <v>24563</v>
      </c>
      <c r="E184" s="103" t="s">
        <v>24562</v>
      </c>
      <c r="F184" s="103" t="s">
        <v>23577</v>
      </c>
      <c r="G184" s="103" t="s">
        <v>23578</v>
      </c>
      <c r="H184" s="103" t="s">
        <v>135</v>
      </c>
      <c r="I184" s="108" t="s">
        <v>24479</v>
      </c>
      <c r="J184" s="108" t="s">
        <v>24564</v>
      </c>
      <c r="K184" s="108" t="s">
        <v>623</v>
      </c>
      <c r="L184" s="108">
        <f>L159</f>
      </c>
      <c r="M184" s="108">
        <f>M159</f>
      </c>
      <c r="N184" s="108">
        <f>N159</f>
      </c>
      <c r="O184" s="108">
        <f>O159</f>
      </c>
      <c r="P184" s="108">
        <f>P159</f>
      </c>
      <c r="Q184" s="108">
        <f>Q159</f>
      </c>
      <c r="R184" s="108">
        <f>R159</f>
      </c>
      <c r="S184" s="108">
        <f>S159</f>
      </c>
      <c r="T184" s="108">
        <f>T159</f>
      </c>
      <c r="U184" s="108">
        <f>U159</f>
      </c>
      <c r="V184" s="108">
        <f>V159</f>
      </c>
      <c r="W184" s="108">
        <f>W159</f>
      </c>
      <c r="X184" s="108">
        <f>X159</f>
      </c>
      <c r="Y184" s="108">
        <f>Y159</f>
      </c>
      <c r="Z184" s="108">
        <f>Z159</f>
      </c>
      <c r="AA184" s="108">
        <f>AA159</f>
      </c>
      <c r="AB184" s="108">
        <f>AB159</f>
      </c>
    </row>
    <row r="185" ht="25.0" customHeight="true">
      <c r="A185" s="108" t="s">
        <v>135</v>
      </c>
      <c r="B185" s="108" t="s">
        <v>24476</v>
      </c>
      <c r="C185" s="108" t="s">
        <v>24565</v>
      </c>
      <c r="D185" s="108" t="s">
        <v>24566</v>
      </c>
      <c r="E185" s="103" t="s">
        <v>24565</v>
      </c>
      <c r="F185" s="103" t="s">
        <v>23577</v>
      </c>
      <c r="G185" s="103" t="s">
        <v>23578</v>
      </c>
      <c r="H185" s="103" t="s">
        <v>135</v>
      </c>
      <c r="I185" s="108" t="s">
        <v>24479</v>
      </c>
      <c r="J185" s="108" t="s">
        <v>24567</v>
      </c>
      <c r="K185" s="108" t="s">
        <v>623</v>
      </c>
      <c r="L185" s="108">
        <f>L159</f>
      </c>
      <c r="M185" s="108">
        <f>M159</f>
      </c>
      <c r="N185" s="108">
        <f>N159</f>
      </c>
      <c r="O185" s="108">
        <f>O159</f>
      </c>
      <c r="P185" s="108">
        <f>P159</f>
      </c>
      <c r="Q185" s="108">
        <f>Q159</f>
      </c>
      <c r="R185" s="108">
        <f>R159</f>
      </c>
      <c r="S185" s="108">
        <f>S159</f>
      </c>
      <c r="T185" s="108">
        <f>T159</f>
      </c>
      <c r="U185" s="108">
        <f>U159</f>
      </c>
      <c r="V185" s="108">
        <f>V159</f>
      </c>
      <c r="W185" s="108">
        <f>W159</f>
      </c>
      <c r="X185" s="108">
        <f>X159</f>
      </c>
      <c r="Y185" s="108">
        <f>Y159</f>
      </c>
      <c r="Z185" s="108">
        <f>Z159</f>
      </c>
      <c r="AA185" s="108">
        <f>AA159</f>
      </c>
      <c r="AB185" s="108">
        <f>AB159</f>
      </c>
    </row>
    <row r="186" ht="25.0" customHeight="true">
      <c r="A186" s="108" t="s">
        <v>135</v>
      </c>
      <c r="B186" s="108" t="s">
        <v>24476</v>
      </c>
      <c r="C186" s="108" t="s">
        <v>24568</v>
      </c>
      <c r="D186" s="108" t="s">
        <v>24569</v>
      </c>
      <c r="E186" s="103" t="s">
        <v>24568</v>
      </c>
      <c r="F186" s="103" t="s">
        <v>23577</v>
      </c>
      <c r="G186" s="103" t="s">
        <v>23578</v>
      </c>
      <c r="H186" s="103" t="s">
        <v>135</v>
      </c>
      <c r="I186" s="108" t="s">
        <v>24479</v>
      </c>
      <c r="J186" s="108" t="s">
        <v>24570</v>
      </c>
      <c r="K186" s="108" t="s">
        <v>24571</v>
      </c>
      <c r="L186" s="108">
        <f>L159</f>
      </c>
      <c r="M186" s="108">
        <f>M159</f>
      </c>
      <c r="N186" s="108">
        <f>N159</f>
      </c>
      <c r="O186" s="108">
        <f>O159</f>
      </c>
      <c r="P186" s="108">
        <f>P159</f>
      </c>
      <c r="Q186" s="108">
        <f>Q159</f>
      </c>
      <c r="R186" s="108">
        <f>R159</f>
      </c>
      <c r="S186" s="108">
        <f>S159</f>
      </c>
      <c r="T186" s="108">
        <f>T159</f>
      </c>
      <c r="U186" s="108">
        <f>U159</f>
      </c>
      <c r="V186" s="108">
        <f>V159</f>
      </c>
      <c r="W186" s="108">
        <f>W159</f>
      </c>
      <c r="X186" s="108">
        <f>X159</f>
      </c>
      <c r="Y186" s="108">
        <f>Y159</f>
      </c>
      <c r="Z186" s="108">
        <f>Z159</f>
      </c>
      <c r="AA186" s="108">
        <f>AA159</f>
      </c>
      <c r="AB186" s="108">
        <f>AB159</f>
      </c>
    </row>
    <row r="187" ht="25.0" customHeight="true">
      <c r="A187" s="108" t="s">
        <v>135</v>
      </c>
      <c r="B187" s="108" t="s">
        <v>24476</v>
      </c>
      <c r="C187" s="108" t="s">
        <v>24572</v>
      </c>
      <c r="D187" s="108" t="s">
        <v>24573</v>
      </c>
      <c r="E187" s="103" t="s">
        <v>24572</v>
      </c>
      <c r="F187" s="103" t="s">
        <v>23577</v>
      </c>
      <c r="G187" s="103" t="s">
        <v>23578</v>
      </c>
      <c r="H187" s="103" t="s">
        <v>135</v>
      </c>
      <c r="I187" s="108" t="s">
        <v>24479</v>
      </c>
      <c r="J187" s="108" t="s">
        <v>24574</v>
      </c>
      <c r="K187" s="108" t="s">
        <v>23761</v>
      </c>
      <c r="L187" s="108">
        <f>L159</f>
      </c>
      <c r="M187" s="108">
        <f>M159</f>
      </c>
      <c r="N187" s="108">
        <f>N159</f>
      </c>
      <c r="O187" s="108">
        <f>O159</f>
      </c>
      <c r="P187" s="108">
        <f>P159</f>
      </c>
      <c r="Q187" s="108">
        <f>Q159</f>
      </c>
      <c r="R187" s="108">
        <f>R159</f>
      </c>
      <c r="S187" s="108">
        <f>S159</f>
      </c>
      <c r="T187" s="108">
        <f>T159</f>
      </c>
      <c r="U187" s="108">
        <f>U159</f>
      </c>
      <c r="V187" s="108">
        <f>V159</f>
      </c>
      <c r="W187" s="108">
        <f>W159</f>
      </c>
      <c r="X187" s="108">
        <f>X159</f>
      </c>
      <c r="Y187" s="108">
        <f>Y159</f>
      </c>
      <c r="Z187" s="108">
        <f>Z159</f>
      </c>
      <c r="AA187" s="108">
        <f>AA159</f>
      </c>
      <c r="AB187" s="108">
        <f>AB159</f>
      </c>
    </row>
    <row r="188" ht="25.0" customHeight="true">
      <c r="A188" s="108" t="s">
        <v>135</v>
      </c>
      <c r="B188" s="108" t="s">
        <v>24476</v>
      </c>
      <c r="C188" s="108" t="s">
        <v>24575</v>
      </c>
      <c r="D188" s="108" t="s">
        <v>24576</v>
      </c>
      <c r="E188" s="103" t="s">
        <v>24575</v>
      </c>
      <c r="F188" s="103" t="s">
        <v>23577</v>
      </c>
      <c r="G188" s="103" t="s">
        <v>23578</v>
      </c>
      <c r="H188" s="103" t="s">
        <v>135</v>
      </c>
      <c r="I188" s="108" t="s">
        <v>24479</v>
      </c>
      <c r="J188" s="108" t="s">
        <v>24577</v>
      </c>
      <c r="K188" s="108" t="s">
        <v>24578</v>
      </c>
      <c r="L188" s="108">
        <f>L159</f>
      </c>
      <c r="M188" s="108">
        <f>M159</f>
      </c>
      <c r="N188" s="108">
        <f>N159</f>
      </c>
      <c r="O188" s="108">
        <f>O159</f>
      </c>
      <c r="P188" s="108">
        <f>P159</f>
      </c>
      <c r="Q188" s="108">
        <f>Q159</f>
      </c>
      <c r="R188" s="108">
        <f>R159</f>
      </c>
      <c r="S188" s="108">
        <f>S159</f>
      </c>
      <c r="T188" s="108">
        <f>T159</f>
      </c>
      <c r="U188" s="108">
        <f>U159</f>
      </c>
      <c r="V188" s="108">
        <f>V159</f>
      </c>
      <c r="W188" s="108">
        <f>W159</f>
      </c>
      <c r="X188" s="108">
        <f>X159</f>
      </c>
      <c r="Y188" s="108">
        <f>Y159</f>
      </c>
      <c r="Z188" s="108">
        <f>Z159</f>
      </c>
      <c r="AA188" s="108">
        <f>AA159</f>
      </c>
      <c r="AB188" s="108">
        <f>AB159</f>
      </c>
    </row>
    <row r="189" ht="25.0" customHeight="true">
      <c r="A189" s="108" t="s">
        <v>135</v>
      </c>
      <c r="B189" s="108" t="s">
        <v>24476</v>
      </c>
      <c r="C189" s="108" t="s">
        <v>24579</v>
      </c>
      <c r="D189" s="108" t="s">
        <v>24580</v>
      </c>
      <c r="E189" s="103" t="s">
        <v>24579</v>
      </c>
      <c r="F189" s="103" t="s">
        <v>23577</v>
      </c>
      <c r="G189" s="103" t="s">
        <v>23578</v>
      </c>
      <c r="H189" s="103" t="s">
        <v>135</v>
      </c>
      <c r="I189" s="108" t="s">
        <v>24479</v>
      </c>
      <c r="J189" s="108" t="s">
        <v>24581</v>
      </c>
      <c r="K189" s="108" t="s">
        <v>23581</v>
      </c>
      <c r="L189" s="108">
        <f>L159</f>
      </c>
      <c r="M189" s="108">
        <f>M159</f>
      </c>
      <c r="N189" s="108">
        <f>N159</f>
      </c>
      <c r="O189" s="108">
        <f>O159</f>
      </c>
      <c r="P189" s="108">
        <f>P159</f>
      </c>
      <c r="Q189" s="108">
        <f>Q159</f>
      </c>
      <c r="R189" s="108">
        <f>R159</f>
      </c>
      <c r="S189" s="108">
        <f>S159</f>
      </c>
      <c r="T189" s="108">
        <f>T159</f>
      </c>
      <c r="U189" s="108">
        <f>U159</f>
      </c>
      <c r="V189" s="108">
        <f>V159</f>
      </c>
      <c r="W189" s="108">
        <f>W159</f>
      </c>
      <c r="X189" s="108">
        <f>X159</f>
      </c>
      <c r="Y189" s="108">
        <f>Y159</f>
      </c>
      <c r="Z189" s="108">
        <f>Z159</f>
      </c>
      <c r="AA189" s="108">
        <f>AA159</f>
      </c>
      <c r="AB189" s="108">
        <f>AB159</f>
      </c>
    </row>
    <row r="190" ht="25.0" customHeight="true">
      <c r="A190" s="108" t="s">
        <v>135</v>
      </c>
      <c r="B190" s="108" t="s">
        <v>24476</v>
      </c>
      <c r="C190" s="108" t="s">
        <v>24582</v>
      </c>
      <c r="D190" s="108" t="s">
        <v>24583</v>
      </c>
      <c r="E190" s="103" t="s">
        <v>24582</v>
      </c>
      <c r="F190" s="103" t="s">
        <v>23577</v>
      </c>
      <c r="G190" s="103" t="s">
        <v>23578</v>
      </c>
      <c r="H190" s="103" t="s">
        <v>135</v>
      </c>
      <c r="I190" s="108" t="s">
        <v>24479</v>
      </c>
      <c r="J190" s="108" t="s">
        <v>24584</v>
      </c>
      <c r="K190" s="108" t="s">
        <v>623</v>
      </c>
      <c r="L190" s="108">
        <f>L159</f>
      </c>
      <c r="M190" s="108">
        <f>M159</f>
      </c>
      <c r="N190" s="108">
        <f>N159</f>
      </c>
      <c r="O190" s="108">
        <f>O159</f>
      </c>
      <c r="P190" s="108">
        <f>P159</f>
      </c>
      <c r="Q190" s="108">
        <f>Q159</f>
      </c>
      <c r="R190" s="108">
        <f>R159</f>
      </c>
      <c r="S190" s="108">
        <f>S159</f>
      </c>
      <c r="T190" s="108">
        <f>T159</f>
      </c>
      <c r="U190" s="108">
        <f>U159</f>
      </c>
      <c r="V190" s="108">
        <f>V159</f>
      </c>
      <c r="W190" s="108">
        <f>W159</f>
      </c>
      <c r="X190" s="108">
        <f>X159</f>
      </c>
      <c r="Y190" s="108">
        <f>Y159</f>
      </c>
      <c r="Z190" s="108">
        <f>Z159</f>
      </c>
      <c r="AA190" s="108">
        <f>AA159</f>
      </c>
      <c r="AB190" s="108">
        <f>AB159</f>
      </c>
    </row>
    <row r="191" ht="25.0" customHeight="true">
      <c r="A191" s="108" t="s">
        <v>135</v>
      </c>
      <c r="B191" s="108" t="s">
        <v>24476</v>
      </c>
      <c r="C191" s="108" t="s">
        <v>24585</v>
      </c>
      <c r="D191" s="108" t="s">
        <v>24586</v>
      </c>
      <c r="E191" s="103" t="s">
        <v>24585</v>
      </c>
      <c r="F191" s="103" t="s">
        <v>23577</v>
      </c>
      <c r="G191" s="103" t="s">
        <v>23578</v>
      </c>
      <c r="H191" s="103" t="s">
        <v>135</v>
      </c>
      <c r="I191" s="108" t="s">
        <v>24479</v>
      </c>
      <c r="J191" s="108" t="s">
        <v>24587</v>
      </c>
      <c r="K191" s="108" t="s">
        <v>24588</v>
      </c>
      <c r="L191" s="108">
        <f>L159</f>
      </c>
      <c r="M191" s="108">
        <f>M159</f>
      </c>
      <c r="N191" s="108">
        <f>N159</f>
      </c>
      <c r="O191" s="108">
        <f>O159</f>
      </c>
      <c r="P191" s="108">
        <f>P159</f>
      </c>
      <c r="Q191" s="108">
        <f>Q159</f>
      </c>
      <c r="R191" s="108">
        <f>R159</f>
      </c>
      <c r="S191" s="108">
        <f>S159</f>
      </c>
      <c r="T191" s="108">
        <f>T159</f>
      </c>
      <c r="U191" s="108">
        <f>U159</f>
      </c>
      <c r="V191" s="108">
        <f>V159</f>
      </c>
      <c r="W191" s="108">
        <f>W159</f>
      </c>
      <c r="X191" s="108">
        <f>X159</f>
      </c>
      <c r="Y191" s="108">
        <f>Y159</f>
      </c>
      <c r="Z191" s="108">
        <f>Z159</f>
      </c>
      <c r="AA191" s="108">
        <f>AA159</f>
      </c>
      <c r="AB191" s="108">
        <f>AB159</f>
      </c>
    </row>
    <row r="192" ht="25.0" customHeight="true">
      <c r="A192" s="108" t="s">
        <v>24589</v>
      </c>
      <c r="B192" s="108" t="s">
        <v>24590</v>
      </c>
      <c r="C192" s="108" t="s">
        <v>24591</v>
      </c>
      <c r="D192" s="108" t="s">
        <v>24592</v>
      </c>
      <c r="E192" s="103"/>
      <c r="F192" s="103" t="s">
        <v>23577</v>
      </c>
      <c r="G192" s="103" t="s">
        <v>23578</v>
      </c>
      <c r="H192" s="103" t="s">
        <v>135</v>
      </c>
      <c r="I192" s="108" t="s">
        <v>24593</v>
      </c>
      <c r="J192" s="108" t="s">
        <v>544</v>
      </c>
      <c r="K192" s="108" t="s">
        <v>24594</v>
      </c>
      <c r="L192" s="108" t="s">
        <v>5935</v>
      </c>
      <c r="M192" s="108" t="s">
        <v>13255</v>
      </c>
      <c r="N192" s="108" t="s">
        <v>24595</v>
      </c>
      <c r="O192" s="108" t="s">
        <v>23592</v>
      </c>
      <c r="P192" s="108" t="s">
        <v>24596</v>
      </c>
      <c r="Q192" s="108" t="s">
        <v>23693</v>
      </c>
      <c r="R192" s="108"/>
      <c r="S192" s="108" t="s">
        <v>135</v>
      </c>
      <c r="T192" s="108"/>
      <c r="U192" s="108" t="s">
        <v>135</v>
      </c>
      <c r="V192" s="108"/>
      <c r="W192" s="108" t="s">
        <v>135</v>
      </c>
      <c r="X192" s="108" t="s">
        <v>15538</v>
      </c>
      <c r="Y192" s="108" t="s">
        <v>1251</v>
      </c>
      <c r="Z192" s="108" t="s">
        <v>23582</v>
      </c>
      <c r="AA192" s="108" t="s">
        <v>148</v>
      </c>
      <c r="AB192" s="108" t="s">
        <v>135</v>
      </c>
    </row>
    <row r="193" ht="25.0" customHeight="true">
      <c r="A193" s="108" t="s">
        <v>24597</v>
      </c>
      <c r="B193" s="108" t="s">
        <v>24598</v>
      </c>
      <c r="C193" s="108" t="s">
        <v>24599</v>
      </c>
      <c r="D193" s="108" t="s">
        <v>24600</v>
      </c>
      <c r="E193" s="103"/>
      <c r="F193" s="103" t="s">
        <v>23577</v>
      </c>
      <c r="G193" s="103" t="s">
        <v>23578</v>
      </c>
      <c r="H193" s="103" t="s">
        <v>135</v>
      </c>
      <c r="I193" s="108" t="s">
        <v>24601</v>
      </c>
      <c r="J193" s="108" t="s">
        <v>24602</v>
      </c>
      <c r="K193" s="108" t="s">
        <v>24603</v>
      </c>
      <c r="L193" s="108" t="s">
        <v>5935</v>
      </c>
      <c r="M193" s="108" t="s">
        <v>13255</v>
      </c>
      <c r="N193" s="108" t="s">
        <v>23677</v>
      </c>
      <c r="O193" s="108" t="s">
        <v>23592</v>
      </c>
      <c r="P193" s="108" t="s">
        <v>23625</v>
      </c>
      <c r="Q193" s="108" t="s">
        <v>24604</v>
      </c>
      <c r="R193" s="108"/>
      <c r="S193" s="108" t="s">
        <v>135</v>
      </c>
      <c r="T193" s="108"/>
      <c r="U193" s="108" t="s">
        <v>135</v>
      </c>
      <c r="V193" s="108"/>
      <c r="W193" s="108" t="s">
        <v>135</v>
      </c>
      <c r="X193" s="108" t="s">
        <v>15538</v>
      </c>
      <c r="Y193" s="108" t="s">
        <v>1251</v>
      </c>
      <c r="Z193" s="108" t="s">
        <v>13255</v>
      </c>
      <c r="AA193" s="108" t="s">
        <v>148</v>
      </c>
      <c r="AB193" s="108" t="s">
        <v>135</v>
      </c>
    </row>
    <row r="194" ht="25.0" customHeight="true">
      <c r="A194" s="108" t="s">
        <v>24605</v>
      </c>
      <c r="B194" s="108" t="s">
        <v>24606</v>
      </c>
      <c r="C194" s="108" t="s">
        <v>24464</v>
      </c>
      <c r="D194" s="108" t="s">
        <v>24465</v>
      </c>
      <c r="E194" s="103"/>
      <c r="F194" s="103" t="s">
        <v>23577</v>
      </c>
      <c r="G194" s="103" t="s">
        <v>23578</v>
      </c>
      <c r="H194" s="103" t="s">
        <v>135</v>
      </c>
      <c r="I194" s="108" t="s">
        <v>24466</v>
      </c>
      <c r="J194" s="108" t="s">
        <v>544</v>
      </c>
      <c r="K194" s="109" t="s">
        <v>24467</v>
      </c>
      <c r="L194" s="109" t="s">
        <v>5935</v>
      </c>
      <c r="M194" s="109" t="s">
        <v>23582</v>
      </c>
      <c r="N194" s="110" t="s">
        <v>24607</v>
      </c>
      <c r="O194" s="110" t="s">
        <v>23600</v>
      </c>
      <c r="P194" s="108" t="s">
        <v>135</v>
      </c>
      <c r="Q194" s="110" t="s">
        <v>23685</v>
      </c>
      <c r="R194" s="108"/>
      <c r="S194" s="108" t="s">
        <v>135</v>
      </c>
      <c r="T194" s="108"/>
      <c r="U194" s="108" t="s">
        <v>135</v>
      </c>
      <c r="V194" s="108"/>
      <c r="W194" s="108" t="s">
        <v>135</v>
      </c>
      <c r="X194" s="110" t="s">
        <v>15538</v>
      </c>
      <c r="Y194" s="109" t="s">
        <v>1251</v>
      </c>
      <c r="Z194" s="110" t="s">
        <v>13255</v>
      </c>
      <c r="AA194" s="110" t="s">
        <v>148</v>
      </c>
      <c r="AB194" s="110" t="s">
        <v>135</v>
      </c>
    </row>
    <row r="195" ht="25.0" customHeight="true">
      <c r="A195" s="108" t="s">
        <v>24589</v>
      </c>
      <c r="B195" s="108" t="s">
        <v>24608</v>
      </c>
      <c r="C195" s="108" t="s">
        <v>24591</v>
      </c>
      <c r="D195" s="108" t="s">
        <v>24592</v>
      </c>
      <c r="E195" s="103"/>
      <c r="F195" s="103" t="s">
        <v>23577</v>
      </c>
      <c r="G195" s="103" t="s">
        <v>23578</v>
      </c>
      <c r="H195" s="103" t="s">
        <v>135</v>
      </c>
      <c r="I195" s="108" t="s">
        <v>24609</v>
      </c>
      <c r="J195" s="108" t="s">
        <v>544</v>
      </c>
      <c r="K195" s="109" t="s">
        <v>24594</v>
      </c>
      <c r="L195" s="109" t="s">
        <v>5935</v>
      </c>
      <c r="M195" s="109" t="s">
        <v>13255</v>
      </c>
      <c r="N195" s="110" t="s">
        <v>24595</v>
      </c>
      <c r="O195" s="110" t="s">
        <v>23592</v>
      </c>
      <c r="P195" s="110" t="s">
        <v>24596</v>
      </c>
      <c r="Q195" s="110" t="s">
        <v>23693</v>
      </c>
      <c r="R195" s="108"/>
      <c r="S195" s="108" t="s">
        <v>135</v>
      </c>
      <c r="T195" s="108"/>
      <c r="U195" s="108" t="s">
        <v>135</v>
      </c>
      <c r="V195" s="108"/>
      <c r="W195" s="108" t="s">
        <v>135</v>
      </c>
      <c r="X195" s="110" t="s">
        <v>15538</v>
      </c>
      <c r="Y195" s="109" t="s">
        <v>1251</v>
      </c>
      <c r="Z195" s="110" t="s">
        <v>23582</v>
      </c>
      <c r="AA195" s="110" t="s">
        <v>148</v>
      </c>
      <c r="AB195" s="110" t="s">
        <v>135</v>
      </c>
    </row>
    <row r="196" ht="25.0" customHeight="true">
      <c r="A196" s="108" t="s">
        <v>24610</v>
      </c>
      <c r="B196" s="108" t="s">
        <v>24611</v>
      </c>
      <c r="C196" s="108" t="s">
        <v>24612</v>
      </c>
      <c r="D196" s="108" t="s">
        <v>24613</v>
      </c>
      <c r="E196" s="103"/>
      <c r="F196" s="103" t="s">
        <v>23577</v>
      </c>
      <c r="G196" s="103" t="s">
        <v>23578</v>
      </c>
      <c r="H196" s="103" t="s">
        <v>135</v>
      </c>
      <c r="I196" s="108" t="s">
        <v>24614</v>
      </c>
      <c r="J196" s="108" t="s">
        <v>24460</v>
      </c>
      <c r="K196" s="108" t="s">
        <v>24615</v>
      </c>
      <c r="L196" s="108" t="s">
        <v>5935</v>
      </c>
      <c r="M196" s="108" t="s">
        <v>23582</v>
      </c>
      <c r="N196" s="108" t="s">
        <v>24616</v>
      </c>
      <c r="O196" s="108" t="s">
        <v>23809</v>
      </c>
      <c r="P196" s="108" t="s">
        <v>23700</v>
      </c>
      <c r="Q196" s="108" t="s">
        <v>24305</v>
      </c>
      <c r="R196" s="108"/>
      <c r="S196" s="108" t="s">
        <v>135</v>
      </c>
      <c r="T196" s="108"/>
      <c r="U196" s="108" t="s">
        <v>135</v>
      </c>
      <c r="V196" s="108"/>
      <c r="W196" s="108" t="s">
        <v>135</v>
      </c>
      <c r="X196" s="108" t="s">
        <v>15538</v>
      </c>
      <c r="Y196" s="108" t="s">
        <v>1251</v>
      </c>
      <c r="Z196" s="108" t="s">
        <v>13255</v>
      </c>
      <c r="AA196" s="108" t="s">
        <v>149</v>
      </c>
      <c r="AB196" s="108" t="s">
        <v>135</v>
      </c>
    </row>
    <row r="197" ht="25.0" customHeight="true">
      <c r="A197" s="108" t="s">
        <v>24617</v>
      </c>
      <c r="B197" s="108" t="s">
        <v>24618</v>
      </c>
      <c r="C197" s="108" t="s">
        <v>24619</v>
      </c>
      <c r="D197" s="108" t="s">
        <v>24620</v>
      </c>
      <c r="E197" s="103"/>
      <c r="F197" s="103" t="s">
        <v>23577</v>
      </c>
      <c r="G197" s="103" t="s">
        <v>23578</v>
      </c>
      <c r="H197" s="103" t="s">
        <v>135</v>
      </c>
      <c r="I197" s="108" t="s">
        <v>24621</v>
      </c>
      <c r="J197" s="108" t="s">
        <v>544</v>
      </c>
      <c r="K197" s="108" t="s">
        <v>24518</v>
      </c>
      <c r="L197" s="108" t="s">
        <v>5935</v>
      </c>
      <c r="M197" s="108" t="s">
        <v>13255</v>
      </c>
      <c r="N197" s="108" t="s">
        <v>23677</v>
      </c>
      <c r="O197" s="108" t="s">
        <v>23592</v>
      </c>
      <c r="P197" s="108" t="s">
        <v>23700</v>
      </c>
      <c r="Q197" s="108" t="s">
        <v>23626</v>
      </c>
      <c r="R197" s="108"/>
      <c r="S197" s="108" t="s">
        <v>135</v>
      </c>
      <c r="T197" s="108"/>
      <c r="U197" s="108" t="s">
        <v>135</v>
      </c>
      <c r="V197" s="108"/>
      <c r="W197" s="108" t="s">
        <v>135</v>
      </c>
      <c r="X197" s="108" t="s">
        <v>15538</v>
      </c>
      <c r="Y197" s="108" t="s">
        <v>1251</v>
      </c>
      <c r="Z197" s="108" t="s">
        <v>23582</v>
      </c>
      <c r="AA197" s="108" t="s">
        <v>148</v>
      </c>
      <c r="AB197" s="108" t="s">
        <v>149</v>
      </c>
    </row>
    <row r="198" ht="25.0" customHeight="true">
      <c r="A198" s="108" t="s">
        <v>24622</v>
      </c>
      <c r="B198" s="108" t="s">
        <v>24623</v>
      </c>
      <c r="C198" s="108" t="s">
        <v>24624</v>
      </c>
      <c r="D198" s="108" t="s">
        <v>24625</v>
      </c>
      <c r="E198" s="103"/>
      <c r="F198" s="103" t="s">
        <v>23577</v>
      </c>
      <c r="G198" s="103" t="s">
        <v>23578</v>
      </c>
      <c r="H198" s="103" t="s">
        <v>135</v>
      </c>
      <c r="I198" s="108" t="s">
        <v>24626</v>
      </c>
      <c r="J198" s="108" t="s">
        <v>23580</v>
      </c>
      <c r="K198" s="109" t="s">
        <v>24627</v>
      </c>
      <c r="L198" s="109" t="s">
        <v>5935</v>
      </c>
      <c r="M198" s="109" t="s">
        <v>23582</v>
      </c>
      <c r="N198" s="110" t="s">
        <v>23719</v>
      </c>
      <c r="O198" s="110" t="s">
        <v>23608</v>
      </c>
      <c r="P198" s="108" t="s">
        <v>135</v>
      </c>
      <c r="Q198" s="110" t="s">
        <v>23626</v>
      </c>
      <c r="R198" s="108"/>
      <c r="S198" s="108" t="s">
        <v>135</v>
      </c>
      <c r="T198" s="108"/>
      <c r="U198" s="108" t="s">
        <v>135</v>
      </c>
      <c r="V198" s="108"/>
      <c r="W198" s="108" t="s">
        <v>135</v>
      </c>
      <c r="X198" s="108" t="s">
        <v>135</v>
      </c>
      <c r="Y198" s="108" t="s">
        <v>135</v>
      </c>
      <c r="Z198" s="110" t="s">
        <v>13255</v>
      </c>
      <c r="AA198" s="110" t="s">
        <v>135</v>
      </c>
      <c r="AB198" s="110" t="s">
        <v>135</v>
      </c>
    </row>
    <row r="199" ht="25.0" customHeight="true">
      <c r="A199" s="108" t="s">
        <v>24628</v>
      </c>
      <c r="B199" s="108" t="s">
        <v>24629</v>
      </c>
      <c r="C199" s="108" t="s">
        <v>24630</v>
      </c>
      <c r="D199" s="108" t="s">
        <v>24631</v>
      </c>
      <c r="E199" s="103"/>
      <c r="F199" s="103" t="s">
        <v>23577</v>
      </c>
      <c r="G199" s="103" t="s">
        <v>23578</v>
      </c>
      <c r="H199" s="103" t="s">
        <v>135</v>
      </c>
      <c r="I199" s="108" t="s">
        <v>24632</v>
      </c>
      <c r="J199" s="108" t="s">
        <v>23580</v>
      </c>
      <c r="K199" s="109" t="s">
        <v>24633</v>
      </c>
      <c r="L199" s="109" t="s">
        <v>5935</v>
      </c>
      <c r="M199" s="109" t="s">
        <v>23582</v>
      </c>
      <c r="N199" s="110" t="s">
        <v>135</v>
      </c>
      <c r="O199" s="110" t="s">
        <v>23608</v>
      </c>
      <c r="P199" s="108" t="s">
        <v>135</v>
      </c>
      <c r="Q199" s="110" t="s">
        <v>23788</v>
      </c>
      <c r="R199" s="108"/>
      <c r="S199" s="108" t="s">
        <v>135</v>
      </c>
      <c r="T199" s="108"/>
      <c r="U199" s="108" t="s">
        <v>135</v>
      </c>
      <c r="V199" s="108"/>
      <c r="W199" s="108" t="s">
        <v>135</v>
      </c>
      <c r="X199" s="108" t="s">
        <v>135</v>
      </c>
      <c r="Y199" s="108" t="s">
        <v>135</v>
      </c>
      <c r="Z199" s="110" t="s">
        <v>13255</v>
      </c>
      <c r="AA199" s="110" t="s">
        <v>135</v>
      </c>
      <c r="AB199" s="110" t="s">
        <v>135</v>
      </c>
    </row>
    <row r="200" ht="25.0" customHeight="true">
      <c r="A200" s="108" t="s">
        <v>135</v>
      </c>
      <c r="B200" s="108" t="s">
        <v>24634</v>
      </c>
      <c r="C200" s="108" t="s">
        <v>24635</v>
      </c>
      <c r="D200" s="108" t="s">
        <v>24636</v>
      </c>
      <c r="E200" s="103" t="s">
        <v>24635</v>
      </c>
      <c r="F200" s="103" t="s">
        <v>23577</v>
      </c>
      <c r="G200" s="103" t="s">
        <v>23578</v>
      </c>
      <c r="H200" s="103" t="s">
        <v>135</v>
      </c>
      <c r="I200" s="108" t="s">
        <v>24637</v>
      </c>
      <c r="J200" s="108" t="s">
        <v>24488</v>
      </c>
      <c r="K200" s="109" t="s">
        <v>623</v>
      </c>
      <c r="L200" s="109" t="s">
        <v>5935</v>
      </c>
      <c r="M200" s="109" t="s">
        <v>23582</v>
      </c>
      <c r="N200" s="110" t="s">
        <v>23796</v>
      </c>
      <c r="O200" s="110" t="s">
        <v>23600</v>
      </c>
      <c r="P200" s="110" t="s">
        <v>135</v>
      </c>
      <c r="Q200" s="110" t="s">
        <v>544</v>
      </c>
      <c r="R200" s="110"/>
      <c r="S200" s="110" t="s">
        <v>135</v>
      </c>
      <c r="T200" s="110"/>
      <c r="U200" s="110" t="s">
        <v>135</v>
      </c>
      <c r="V200" s="110"/>
      <c r="W200" s="110" t="s">
        <v>135</v>
      </c>
      <c r="X200" s="110" t="s">
        <v>15538</v>
      </c>
      <c r="Y200" s="109" t="s">
        <v>1251</v>
      </c>
      <c r="Z200" s="110" t="s">
        <v>13255</v>
      </c>
      <c r="AA200" s="110" t="s">
        <v>148</v>
      </c>
      <c r="AB200" s="110" t="s">
        <v>135</v>
      </c>
    </row>
    <row r="201" ht="25.0" customHeight="true">
      <c r="A201" s="108" t="s">
        <v>135</v>
      </c>
      <c r="B201" s="108" t="s">
        <v>24634</v>
      </c>
      <c r="C201" s="108" t="s">
        <v>24638</v>
      </c>
      <c r="D201" s="108" t="s">
        <v>24639</v>
      </c>
      <c r="E201" s="103" t="s">
        <v>24638</v>
      </c>
      <c r="F201" s="103" t="s">
        <v>23577</v>
      </c>
      <c r="G201" s="103" t="s">
        <v>23578</v>
      </c>
      <c r="H201" s="103" t="s">
        <v>135</v>
      </c>
      <c r="I201" s="108" t="s">
        <v>24637</v>
      </c>
      <c r="J201" s="108" t="s">
        <v>24480</v>
      </c>
      <c r="K201" s="108" t="s">
        <v>623</v>
      </c>
      <c r="L201" s="108">
        <f>L200</f>
      </c>
      <c r="M201" s="108">
        <f>M200</f>
      </c>
      <c r="N201" s="108">
        <f>N200</f>
      </c>
      <c r="O201" s="108">
        <f>O200</f>
      </c>
      <c r="P201" s="108">
        <f>P200</f>
      </c>
      <c r="Q201" s="108">
        <f>Q200</f>
      </c>
      <c r="R201" s="108">
        <f>R200</f>
      </c>
      <c r="S201" s="108">
        <f>S200</f>
      </c>
      <c r="T201" s="108">
        <f>T200</f>
      </c>
      <c r="U201" s="108">
        <f>U200</f>
      </c>
      <c r="V201" s="108">
        <f>V200</f>
      </c>
      <c r="W201" s="108">
        <f>W200</f>
      </c>
      <c r="X201" s="108">
        <f>X200</f>
      </c>
      <c r="Y201" s="108">
        <f>Y200</f>
      </c>
      <c r="Z201" s="108">
        <f>Z200</f>
      </c>
      <c r="AA201" s="108">
        <f>AA200</f>
      </c>
      <c r="AB201" s="108">
        <f>AB200</f>
      </c>
    </row>
    <row r="202" ht="25.0" customHeight="true">
      <c r="A202" s="108" t="s">
        <v>135</v>
      </c>
      <c r="B202" s="108" t="s">
        <v>24634</v>
      </c>
      <c r="C202" s="108" t="s">
        <v>24640</v>
      </c>
      <c r="D202" s="108" t="s">
        <v>24641</v>
      </c>
      <c r="E202" s="103" t="s">
        <v>24640</v>
      </c>
      <c r="F202" s="103" t="s">
        <v>23577</v>
      </c>
      <c r="G202" s="103" t="s">
        <v>23578</v>
      </c>
      <c r="H202" s="103" t="s">
        <v>135</v>
      </c>
      <c r="I202" s="108" t="s">
        <v>24637</v>
      </c>
      <c r="J202" s="108" t="s">
        <v>24642</v>
      </c>
      <c r="K202" s="108" t="s">
        <v>24643</v>
      </c>
      <c r="L202" s="108">
        <f>L200</f>
      </c>
      <c r="M202" s="108">
        <f>M200</f>
      </c>
      <c r="N202" s="108">
        <f>N200</f>
      </c>
      <c r="O202" s="108">
        <f>O200</f>
      </c>
      <c r="P202" s="108">
        <f>P200</f>
      </c>
      <c r="Q202" s="108">
        <f>Q200</f>
      </c>
      <c r="R202" s="108">
        <f>R200</f>
      </c>
      <c r="S202" s="108">
        <f>S200</f>
      </c>
      <c r="T202" s="108">
        <f>T200</f>
      </c>
      <c r="U202" s="108">
        <f>U200</f>
      </c>
      <c r="V202" s="108">
        <f>V200</f>
      </c>
      <c r="W202" s="108">
        <f>W200</f>
      </c>
      <c r="X202" s="108">
        <f>X200</f>
      </c>
      <c r="Y202" s="108">
        <f>Y200</f>
      </c>
      <c r="Z202" s="108">
        <f>Z200</f>
      </c>
      <c r="AA202" s="108">
        <f>AA200</f>
      </c>
      <c r="AB202" s="108">
        <f>AB200</f>
      </c>
    </row>
    <row r="203" ht="25.0" customHeight="true">
      <c r="A203" s="108" t="s">
        <v>135</v>
      </c>
      <c r="B203" s="108" t="s">
        <v>24634</v>
      </c>
      <c r="C203" s="108" t="s">
        <v>24644</v>
      </c>
      <c r="D203" s="108" t="s">
        <v>24645</v>
      </c>
      <c r="E203" s="103" t="s">
        <v>24644</v>
      </c>
      <c r="F203" s="103" t="s">
        <v>23577</v>
      </c>
      <c r="G203" s="103" t="s">
        <v>23578</v>
      </c>
      <c r="H203" s="103" t="s">
        <v>135</v>
      </c>
      <c r="I203" s="108" t="s">
        <v>24637</v>
      </c>
      <c r="J203" s="108" t="s">
        <v>24587</v>
      </c>
      <c r="K203" s="108" t="s">
        <v>623</v>
      </c>
      <c r="L203" s="108">
        <f>L200</f>
      </c>
      <c r="M203" s="108">
        <f>M200</f>
      </c>
      <c r="N203" s="108">
        <f>N200</f>
      </c>
      <c r="O203" s="108">
        <f>O200</f>
      </c>
      <c r="P203" s="108">
        <f>P200</f>
      </c>
      <c r="Q203" s="108">
        <f>Q200</f>
      </c>
      <c r="R203" s="108">
        <f>R200</f>
      </c>
      <c r="S203" s="108">
        <f>S200</f>
      </c>
      <c r="T203" s="108">
        <f>T200</f>
      </c>
      <c r="U203" s="108">
        <f>U200</f>
      </c>
      <c r="V203" s="108">
        <f>V200</f>
      </c>
      <c r="W203" s="108">
        <f>W200</f>
      </c>
      <c r="X203" s="108">
        <f>X200</f>
      </c>
      <c r="Y203" s="108">
        <f>Y200</f>
      </c>
      <c r="Z203" s="108">
        <f>Z200</f>
      </c>
      <c r="AA203" s="108">
        <f>AA200</f>
      </c>
      <c r="AB203" s="108">
        <f>AB200</f>
      </c>
    </row>
    <row r="204" ht="25.0" customHeight="true">
      <c r="A204" s="108" t="s">
        <v>135</v>
      </c>
      <c r="B204" s="108" t="s">
        <v>24634</v>
      </c>
      <c r="C204" s="108" t="s">
        <v>24646</v>
      </c>
      <c r="D204" s="108" t="s">
        <v>24647</v>
      </c>
      <c r="E204" s="103" t="s">
        <v>24646</v>
      </c>
      <c r="F204" s="103" t="s">
        <v>23577</v>
      </c>
      <c r="G204" s="103" t="s">
        <v>23578</v>
      </c>
      <c r="H204" s="103" t="s">
        <v>135</v>
      </c>
      <c r="I204" s="108" t="s">
        <v>24637</v>
      </c>
      <c r="J204" s="108" t="s">
        <v>24500</v>
      </c>
      <c r="K204" s="108" t="s">
        <v>623</v>
      </c>
      <c r="L204" s="108">
        <f>L200</f>
      </c>
      <c r="M204" s="108">
        <f>M200</f>
      </c>
      <c r="N204" s="108">
        <f>N200</f>
      </c>
      <c r="O204" s="108">
        <f>O200</f>
      </c>
      <c r="P204" s="108">
        <f>P200</f>
      </c>
      <c r="Q204" s="108">
        <f>Q200</f>
      </c>
      <c r="R204" s="108">
        <f>R200</f>
      </c>
      <c r="S204" s="108">
        <f>S200</f>
      </c>
      <c r="T204" s="108">
        <f>T200</f>
      </c>
      <c r="U204" s="108">
        <f>U200</f>
      </c>
      <c r="V204" s="108">
        <f>V200</f>
      </c>
      <c r="W204" s="108">
        <f>W200</f>
      </c>
      <c r="X204" s="108">
        <f>X200</f>
      </c>
      <c r="Y204" s="108">
        <f>Y200</f>
      </c>
      <c r="Z204" s="108">
        <f>Z200</f>
      </c>
      <c r="AA204" s="108">
        <f>AA200</f>
      </c>
      <c r="AB204" s="108">
        <f>AB200</f>
      </c>
    </row>
    <row r="205" ht="25.0" customHeight="true">
      <c r="A205" s="108" t="s">
        <v>135</v>
      </c>
      <c r="B205" s="108" t="s">
        <v>24634</v>
      </c>
      <c r="C205" s="108" t="s">
        <v>24648</v>
      </c>
      <c r="D205" s="108" t="s">
        <v>24649</v>
      </c>
      <c r="E205" s="103" t="s">
        <v>24648</v>
      </c>
      <c r="F205" s="103" t="s">
        <v>23577</v>
      </c>
      <c r="G205" s="103" t="s">
        <v>23578</v>
      </c>
      <c r="H205" s="103" t="s">
        <v>135</v>
      </c>
      <c r="I205" s="108" t="s">
        <v>24637</v>
      </c>
      <c r="J205" s="108" t="s">
        <v>24504</v>
      </c>
      <c r="K205" s="108" t="s">
        <v>23787</v>
      </c>
      <c r="L205" s="108">
        <f>L200</f>
      </c>
      <c r="M205" s="108">
        <f>M200</f>
      </c>
      <c r="N205" s="108">
        <f>N200</f>
      </c>
      <c r="O205" s="108">
        <f>O200</f>
      </c>
      <c r="P205" s="108">
        <f>P200</f>
      </c>
      <c r="Q205" s="108">
        <f>Q200</f>
      </c>
      <c r="R205" s="108">
        <f>R200</f>
      </c>
      <c r="S205" s="108">
        <f>S200</f>
      </c>
      <c r="T205" s="108">
        <f>T200</f>
      </c>
      <c r="U205" s="108">
        <f>U200</f>
      </c>
      <c r="V205" s="108">
        <f>V200</f>
      </c>
      <c r="W205" s="108">
        <f>W200</f>
      </c>
      <c r="X205" s="108">
        <f>X200</f>
      </c>
      <c r="Y205" s="108">
        <f>Y200</f>
      </c>
      <c r="Z205" s="108">
        <f>Z200</f>
      </c>
      <c r="AA205" s="108">
        <f>AA200</f>
      </c>
      <c r="AB205" s="108">
        <f>AB200</f>
      </c>
    </row>
    <row r="206" ht="25.0" customHeight="true">
      <c r="A206" s="108" t="s">
        <v>135</v>
      </c>
      <c r="B206" s="108" t="s">
        <v>24634</v>
      </c>
      <c r="C206" s="108" t="s">
        <v>24650</v>
      </c>
      <c r="D206" s="108" t="s">
        <v>24651</v>
      </c>
      <c r="E206" s="103" t="s">
        <v>24650</v>
      </c>
      <c r="F206" s="103" t="s">
        <v>23577</v>
      </c>
      <c r="G206" s="103" t="s">
        <v>23578</v>
      </c>
      <c r="H206" s="103" t="s">
        <v>135</v>
      </c>
      <c r="I206" s="108" t="s">
        <v>24637</v>
      </c>
      <c r="J206" s="108" t="s">
        <v>24510</v>
      </c>
      <c r="K206" s="108" t="s">
        <v>24652</v>
      </c>
      <c r="L206" s="108">
        <f>L200</f>
      </c>
      <c r="M206" s="108">
        <f>M200</f>
      </c>
      <c r="N206" s="108">
        <f>N200</f>
      </c>
      <c r="O206" s="108">
        <f>O200</f>
      </c>
      <c r="P206" s="108">
        <f>P200</f>
      </c>
      <c r="Q206" s="108">
        <f>Q200</f>
      </c>
      <c r="R206" s="108">
        <f>R200</f>
      </c>
      <c r="S206" s="108">
        <f>S200</f>
      </c>
      <c r="T206" s="108">
        <f>T200</f>
      </c>
      <c r="U206" s="108">
        <f>U200</f>
      </c>
      <c r="V206" s="108">
        <f>V200</f>
      </c>
      <c r="W206" s="108">
        <f>W200</f>
      </c>
      <c r="X206" s="108">
        <f>X200</f>
      </c>
      <c r="Y206" s="108">
        <f>Y200</f>
      </c>
      <c r="Z206" s="108">
        <f>Z200</f>
      </c>
      <c r="AA206" s="108">
        <f>AA200</f>
      </c>
      <c r="AB206" s="108">
        <f>AB200</f>
      </c>
    </row>
    <row r="207" ht="25.0" customHeight="true">
      <c r="A207" s="108" t="s">
        <v>135</v>
      </c>
      <c r="B207" s="108" t="s">
        <v>24634</v>
      </c>
      <c r="C207" s="108" t="s">
        <v>24653</v>
      </c>
      <c r="D207" s="108" t="s">
        <v>24654</v>
      </c>
      <c r="E207" s="103" t="s">
        <v>24653</v>
      </c>
      <c r="F207" s="103" t="s">
        <v>23577</v>
      </c>
      <c r="G207" s="103" t="s">
        <v>23578</v>
      </c>
      <c r="H207" s="103" t="s">
        <v>135</v>
      </c>
      <c r="I207" s="108" t="s">
        <v>24637</v>
      </c>
      <c r="J207" s="108" t="s">
        <v>24521</v>
      </c>
      <c r="K207" s="108" t="s">
        <v>623</v>
      </c>
      <c r="L207" s="108">
        <f>L200</f>
      </c>
      <c r="M207" s="108">
        <f>M200</f>
      </c>
      <c r="N207" s="108">
        <f>N200</f>
      </c>
      <c r="O207" s="108">
        <f>O200</f>
      </c>
      <c r="P207" s="108">
        <f>P200</f>
      </c>
      <c r="Q207" s="108">
        <f>Q200</f>
      </c>
      <c r="R207" s="108">
        <f>R200</f>
      </c>
      <c r="S207" s="108">
        <f>S200</f>
      </c>
      <c r="T207" s="108">
        <f>T200</f>
      </c>
      <c r="U207" s="108">
        <f>U200</f>
      </c>
      <c r="V207" s="108">
        <f>V200</f>
      </c>
      <c r="W207" s="108">
        <f>W200</f>
      </c>
      <c r="X207" s="108">
        <f>X200</f>
      </c>
      <c r="Y207" s="108">
        <f>Y200</f>
      </c>
      <c r="Z207" s="108">
        <f>Z200</f>
      </c>
      <c r="AA207" s="108">
        <f>AA200</f>
      </c>
      <c r="AB207" s="108">
        <f>AB200</f>
      </c>
    </row>
    <row r="208" ht="25.0" customHeight="true">
      <c r="A208" s="108" t="s">
        <v>135</v>
      </c>
      <c r="B208" s="108" t="s">
        <v>24634</v>
      </c>
      <c r="C208" s="108" t="s">
        <v>24655</v>
      </c>
      <c r="D208" s="108" t="s">
        <v>24656</v>
      </c>
      <c r="E208" s="103" t="s">
        <v>24655</v>
      </c>
      <c r="F208" s="103" t="s">
        <v>23577</v>
      </c>
      <c r="G208" s="103" t="s">
        <v>23578</v>
      </c>
      <c r="H208" s="103" t="s">
        <v>135</v>
      </c>
      <c r="I208" s="108" t="s">
        <v>24637</v>
      </c>
      <c r="J208" s="108" t="s">
        <v>24524</v>
      </c>
      <c r="K208" s="108" t="s">
        <v>623</v>
      </c>
      <c r="L208" s="108">
        <f>L200</f>
      </c>
      <c r="M208" s="108">
        <f>M200</f>
      </c>
      <c r="N208" s="108">
        <f>N200</f>
      </c>
      <c r="O208" s="108">
        <f>O200</f>
      </c>
      <c r="P208" s="108">
        <f>P200</f>
      </c>
      <c r="Q208" s="108">
        <f>Q200</f>
      </c>
      <c r="R208" s="108">
        <f>R200</f>
      </c>
      <c r="S208" s="108">
        <f>S200</f>
      </c>
      <c r="T208" s="108">
        <f>T200</f>
      </c>
      <c r="U208" s="108">
        <f>U200</f>
      </c>
      <c r="V208" s="108">
        <f>V200</f>
      </c>
      <c r="W208" s="108">
        <f>W200</f>
      </c>
      <c r="X208" s="108">
        <f>X200</f>
      </c>
      <c r="Y208" s="108">
        <f>Y200</f>
      </c>
      <c r="Z208" s="108">
        <f>Z200</f>
      </c>
      <c r="AA208" s="108">
        <f>AA200</f>
      </c>
      <c r="AB208" s="108">
        <f>AB200</f>
      </c>
    </row>
    <row r="209" ht="25.0" customHeight="true">
      <c r="A209" s="108" t="s">
        <v>135</v>
      </c>
      <c r="B209" s="108" t="s">
        <v>24634</v>
      </c>
      <c r="C209" s="108" t="s">
        <v>24657</v>
      </c>
      <c r="D209" s="108" t="s">
        <v>24658</v>
      </c>
      <c r="E209" s="103" t="s">
        <v>24657</v>
      </c>
      <c r="F209" s="103" t="s">
        <v>23577</v>
      </c>
      <c r="G209" s="103" t="s">
        <v>23578</v>
      </c>
      <c r="H209" s="103" t="s">
        <v>135</v>
      </c>
      <c r="I209" s="108" t="s">
        <v>24637</v>
      </c>
      <c r="J209" s="108" t="s">
        <v>24659</v>
      </c>
      <c r="K209" s="108" t="s">
        <v>623</v>
      </c>
      <c r="L209" s="108">
        <f>L200</f>
      </c>
      <c r="M209" s="108">
        <f>M200</f>
      </c>
      <c r="N209" s="108">
        <f>N200</f>
      </c>
      <c r="O209" s="108">
        <f>O200</f>
      </c>
      <c r="P209" s="108">
        <f>P200</f>
      </c>
      <c r="Q209" s="108">
        <f>Q200</f>
      </c>
      <c r="R209" s="108">
        <f>R200</f>
      </c>
      <c r="S209" s="108">
        <f>S200</f>
      </c>
      <c r="T209" s="108">
        <f>T200</f>
      </c>
      <c r="U209" s="108">
        <f>U200</f>
      </c>
      <c r="V209" s="108">
        <f>V200</f>
      </c>
      <c r="W209" s="108">
        <f>W200</f>
      </c>
      <c r="X209" s="108">
        <f>X200</f>
      </c>
      <c r="Y209" s="108">
        <f>Y200</f>
      </c>
      <c r="Z209" s="108">
        <f>Z200</f>
      </c>
      <c r="AA209" s="108">
        <f>AA200</f>
      </c>
      <c r="AB209" s="108">
        <f>AB200</f>
      </c>
    </row>
    <row r="210" ht="25.0" customHeight="true">
      <c r="A210" s="108" t="s">
        <v>135</v>
      </c>
      <c r="B210" s="108" t="s">
        <v>24634</v>
      </c>
      <c r="C210" s="108" t="s">
        <v>24660</v>
      </c>
      <c r="D210" s="108" t="s">
        <v>24661</v>
      </c>
      <c r="E210" s="103" t="s">
        <v>24660</v>
      </c>
      <c r="F210" s="103" t="s">
        <v>23577</v>
      </c>
      <c r="G210" s="103" t="s">
        <v>23578</v>
      </c>
      <c r="H210" s="103" t="s">
        <v>135</v>
      </c>
      <c r="I210" s="108" t="s">
        <v>24637</v>
      </c>
      <c r="J210" s="108" t="s">
        <v>24540</v>
      </c>
      <c r="K210" s="108" t="s">
        <v>623</v>
      </c>
      <c r="L210" s="108">
        <f>L200</f>
      </c>
      <c r="M210" s="108">
        <f>M200</f>
      </c>
      <c r="N210" s="108">
        <f>N200</f>
      </c>
      <c r="O210" s="108">
        <f>O200</f>
      </c>
      <c r="P210" s="108">
        <f>P200</f>
      </c>
      <c r="Q210" s="108">
        <f>Q200</f>
      </c>
      <c r="R210" s="108">
        <f>R200</f>
      </c>
      <c r="S210" s="108">
        <f>S200</f>
      </c>
      <c r="T210" s="108">
        <f>T200</f>
      </c>
      <c r="U210" s="108">
        <f>U200</f>
      </c>
      <c r="V210" s="108">
        <f>V200</f>
      </c>
      <c r="W210" s="108">
        <f>W200</f>
      </c>
      <c r="X210" s="108">
        <f>X200</f>
      </c>
      <c r="Y210" s="108">
        <f>Y200</f>
      </c>
      <c r="Z210" s="108">
        <f>Z200</f>
      </c>
      <c r="AA210" s="108">
        <f>AA200</f>
      </c>
      <c r="AB210" s="108">
        <f>AB200</f>
      </c>
    </row>
    <row r="211" ht="25.0" customHeight="true">
      <c r="A211" s="108" t="s">
        <v>135</v>
      </c>
      <c r="B211" s="108" t="s">
        <v>24634</v>
      </c>
      <c r="C211" s="108" t="s">
        <v>24662</v>
      </c>
      <c r="D211" s="108" t="s">
        <v>24663</v>
      </c>
      <c r="E211" s="103" t="s">
        <v>24662</v>
      </c>
      <c r="F211" s="103" t="s">
        <v>23577</v>
      </c>
      <c r="G211" s="103" t="s">
        <v>23578</v>
      </c>
      <c r="H211" s="103" t="s">
        <v>135</v>
      </c>
      <c r="I211" s="108" t="s">
        <v>24637</v>
      </c>
      <c r="J211" s="108" t="s">
        <v>24548</v>
      </c>
      <c r="K211" s="108" t="s">
        <v>623</v>
      </c>
      <c r="L211" s="108">
        <f>L200</f>
      </c>
      <c r="M211" s="108">
        <f>M200</f>
      </c>
      <c r="N211" s="108">
        <f>N200</f>
      </c>
      <c r="O211" s="108">
        <f>O200</f>
      </c>
      <c r="P211" s="108">
        <f>P200</f>
      </c>
      <c r="Q211" s="108">
        <f>Q200</f>
      </c>
      <c r="R211" s="108">
        <f>R200</f>
      </c>
      <c r="S211" s="108">
        <f>S200</f>
      </c>
      <c r="T211" s="108">
        <f>T200</f>
      </c>
      <c r="U211" s="108">
        <f>U200</f>
      </c>
      <c r="V211" s="108">
        <f>V200</f>
      </c>
      <c r="W211" s="108">
        <f>W200</f>
      </c>
      <c r="X211" s="108">
        <f>X200</f>
      </c>
      <c r="Y211" s="108">
        <f>Y200</f>
      </c>
      <c r="Z211" s="108">
        <f>Z200</f>
      </c>
      <c r="AA211" s="108">
        <f>AA200</f>
      </c>
      <c r="AB211" s="108">
        <f>AB200</f>
      </c>
    </row>
    <row r="212" ht="25.0" customHeight="true">
      <c r="A212" s="108" t="s">
        <v>135</v>
      </c>
      <c r="B212" s="108" t="s">
        <v>24634</v>
      </c>
      <c r="C212" s="108" t="s">
        <v>24664</v>
      </c>
      <c r="D212" s="108" t="s">
        <v>24665</v>
      </c>
      <c r="E212" s="103" t="s">
        <v>24664</v>
      </c>
      <c r="F212" s="103" t="s">
        <v>23577</v>
      </c>
      <c r="G212" s="103" t="s">
        <v>23578</v>
      </c>
      <c r="H212" s="103" t="s">
        <v>135</v>
      </c>
      <c r="I212" s="108" t="s">
        <v>24637</v>
      </c>
      <c r="J212" s="108" t="s">
        <v>24666</v>
      </c>
      <c r="K212" s="108" t="s">
        <v>623</v>
      </c>
      <c r="L212" s="108">
        <f>L200</f>
      </c>
      <c r="M212" s="108">
        <f>M200</f>
      </c>
      <c r="N212" s="108">
        <f>N200</f>
      </c>
      <c r="O212" s="108">
        <f>O200</f>
      </c>
      <c r="P212" s="108">
        <f>P200</f>
      </c>
      <c r="Q212" s="108">
        <f>Q200</f>
      </c>
      <c r="R212" s="108">
        <f>R200</f>
      </c>
      <c r="S212" s="108">
        <f>S200</f>
      </c>
      <c r="T212" s="108">
        <f>T200</f>
      </c>
      <c r="U212" s="108">
        <f>U200</f>
      </c>
      <c r="V212" s="108">
        <f>V200</f>
      </c>
      <c r="W212" s="108">
        <f>W200</f>
      </c>
      <c r="X212" s="108">
        <f>X200</f>
      </c>
      <c r="Y212" s="108">
        <f>Y200</f>
      </c>
      <c r="Z212" s="108">
        <f>Z200</f>
      </c>
      <c r="AA212" s="108">
        <f>AA200</f>
      </c>
      <c r="AB212" s="108">
        <f>AB200</f>
      </c>
    </row>
    <row r="213" ht="25.0" customHeight="true">
      <c r="A213" s="108" t="s">
        <v>135</v>
      </c>
      <c r="B213" s="108" t="s">
        <v>24634</v>
      </c>
      <c r="C213" s="108" t="s">
        <v>24667</v>
      </c>
      <c r="D213" s="108" t="s">
        <v>23792</v>
      </c>
      <c r="E213" s="103" t="s">
        <v>24667</v>
      </c>
      <c r="F213" s="103" t="s">
        <v>23577</v>
      </c>
      <c r="G213" s="103" t="s">
        <v>23578</v>
      </c>
      <c r="H213" s="103" t="s">
        <v>135</v>
      </c>
      <c r="I213" s="108" t="s">
        <v>24637</v>
      </c>
      <c r="J213" s="108" t="s">
        <v>23794</v>
      </c>
      <c r="K213" s="108" t="s">
        <v>23795</v>
      </c>
      <c r="L213" s="108">
        <f>L200</f>
      </c>
      <c r="M213" s="108">
        <f>M200</f>
      </c>
      <c r="N213" s="108">
        <f>N200</f>
      </c>
      <c r="O213" s="108">
        <f>O200</f>
      </c>
      <c r="P213" s="108">
        <f>P200</f>
      </c>
      <c r="Q213" s="108">
        <f>Q200</f>
      </c>
      <c r="R213" s="108">
        <f>R200</f>
      </c>
      <c r="S213" s="108">
        <f>S200</f>
      </c>
      <c r="T213" s="108">
        <f>T200</f>
      </c>
      <c r="U213" s="108">
        <f>U200</f>
      </c>
      <c r="V213" s="108">
        <f>V200</f>
      </c>
      <c r="W213" s="108">
        <f>W200</f>
      </c>
      <c r="X213" s="108">
        <f>X200</f>
      </c>
      <c r="Y213" s="108">
        <f>Y200</f>
      </c>
      <c r="Z213" s="108">
        <f>Z200</f>
      </c>
      <c r="AA213" s="108">
        <f>AA200</f>
      </c>
      <c r="AB213" s="108">
        <f>AB200</f>
      </c>
    </row>
    <row r="214" ht="25.0" customHeight="true">
      <c r="A214" s="108" t="s">
        <v>135</v>
      </c>
      <c r="B214" s="108" t="s">
        <v>24634</v>
      </c>
      <c r="C214" s="108" t="s">
        <v>24668</v>
      </c>
      <c r="D214" s="108" t="s">
        <v>24669</v>
      </c>
      <c r="E214" s="103" t="s">
        <v>24668</v>
      </c>
      <c r="F214" s="103" t="s">
        <v>23577</v>
      </c>
      <c r="G214" s="103" t="s">
        <v>23578</v>
      </c>
      <c r="H214" s="103" t="s">
        <v>135</v>
      </c>
      <c r="I214" s="108" t="s">
        <v>24637</v>
      </c>
      <c r="J214" s="108" t="s">
        <v>24564</v>
      </c>
      <c r="K214" s="108" t="s">
        <v>24670</v>
      </c>
      <c r="L214" s="108">
        <f>L200</f>
      </c>
      <c r="M214" s="108">
        <f>M200</f>
      </c>
      <c r="N214" s="108">
        <f>N200</f>
      </c>
      <c r="O214" s="108">
        <f>O200</f>
      </c>
      <c r="P214" s="108">
        <f>P200</f>
      </c>
      <c r="Q214" s="108">
        <f>Q200</f>
      </c>
      <c r="R214" s="108">
        <f>R200</f>
      </c>
      <c r="S214" s="108">
        <f>S200</f>
      </c>
      <c r="T214" s="108">
        <f>T200</f>
      </c>
      <c r="U214" s="108">
        <f>U200</f>
      </c>
      <c r="V214" s="108">
        <f>V200</f>
      </c>
      <c r="W214" s="108">
        <f>W200</f>
      </c>
      <c r="X214" s="108">
        <f>X200</f>
      </c>
      <c r="Y214" s="108">
        <f>Y200</f>
      </c>
      <c r="Z214" s="108">
        <f>Z200</f>
      </c>
      <c r="AA214" s="108">
        <f>AA200</f>
      </c>
      <c r="AB214" s="108">
        <f>AB200</f>
      </c>
    </row>
    <row r="215" ht="25.0" customHeight="true">
      <c r="A215" s="108" t="s">
        <v>135</v>
      </c>
      <c r="B215" s="108" t="s">
        <v>24634</v>
      </c>
      <c r="C215" s="108" t="s">
        <v>24671</v>
      </c>
      <c r="D215" s="108" t="s">
        <v>24672</v>
      </c>
      <c r="E215" s="103" t="s">
        <v>24671</v>
      </c>
      <c r="F215" s="103" t="s">
        <v>23577</v>
      </c>
      <c r="G215" s="103" t="s">
        <v>23578</v>
      </c>
      <c r="H215" s="103" t="s">
        <v>135</v>
      </c>
      <c r="I215" s="108" t="s">
        <v>24637</v>
      </c>
      <c r="J215" s="108" t="s">
        <v>24570</v>
      </c>
      <c r="K215" s="108" t="s">
        <v>623</v>
      </c>
      <c r="L215" s="108">
        <f>L200</f>
      </c>
      <c r="M215" s="108">
        <f>M200</f>
      </c>
      <c r="N215" s="108">
        <f>N200</f>
      </c>
      <c r="O215" s="108">
        <f>O200</f>
      </c>
      <c r="P215" s="108">
        <f>P200</f>
      </c>
      <c r="Q215" s="108">
        <f>Q200</f>
      </c>
      <c r="R215" s="108">
        <f>R200</f>
      </c>
      <c r="S215" s="108">
        <f>S200</f>
      </c>
      <c r="T215" s="108">
        <f>T200</f>
      </c>
      <c r="U215" s="108">
        <f>U200</f>
      </c>
      <c r="V215" s="108">
        <f>V200</f>
      </c>
      <c r="W215" s="108">
        <f>W200</f>
      </c>
      <c r="X215" s="108">
        <f>X200</f>
      </c>
      <c r="Y215" s="108">
        <f>Y200</f>
      </c>
      <c r="Z215" s="108">
        <f>Z200</f>
      </c>
      <c r="AA215" s="108">
        <f>AA200</f>
      </c>
      <c r="AB215" s="108">
        <f>AB200</f>
      </c>
    </row>
    <row r="216" ht="25.0" customHeight="true">
      <c r="A216" s="108" t="s">
        <v>135</v>
      </c>
      <c r="B216" s="108" t="s">
        <v>24634</v>
      </c>
      <c r="C216" s="108" t="s">
        <v>24673</v>
      </c>
      <c r="D216" s="108" t="s">
        <v>24674</v>
      </c>
      <c r="E216" s="103" t="s">
        <v>24673</v>
      </c>
      <c r="F216" s="103" t="s">
        <v>23577</v>
      </c>
      <c r="G216" s="103" t="s">
        <v>23578</v>
      </c>
      <c r="H216" s="103" t="s">
        <v>135</v>
      </c>
      <c r="I216" s="108" t="s">
        <v>24637</v>
      </c>
      <c r="J216" s="108" t="s">
        <v>24675</v>
      </c>
      <c r="K216" s="108" t="s">
        <v>23599</v>
      </c>
      <c r="L216" s="108">
        <f>L200</f>
      </c>
      <c r="M216" s="108">
        <f>M200</f>
      </c>
      <c r="N216" s="108">
        <f>N200</f>
      </c>
      <c r="O216" s="108">
        <f>O200</f>
      </c>
      <c r="P216" s="108">
        <f>P200</f>
      </c>
      <c r="Q216" s="108">
        <f>Q200</f>
      </c>
      <c r="R216" s="108">
        <f>R200</f>
      </c>
      <c r="S216" s="108">
        <f>S200</f>
      </c>
      <c r="T216" s="108">
        <f>T200</f>
      </c>
      <c r="U216" s="108">
        <f>U200</f>
      </c>
      <c r="V216" s="108">
        <f>V200</f>
      </c>
      <c r="W216" s="108">
        <f>W200</f>
      </c>
      <c r="X216" s="108">
        <f>X200</f>
      </c>
      <c r="Y216" s="108">
        <f>Y200</f>
      </c>
      <c r="Z216" s="108">
        <f>Z200</f>
      </c>
      <c r="AA216" s="108">
        <f>AA200</f>
      </c>
      <c r="AB216" s="108">
        <f>AB200</f>
      </c>
    </row>
    <row r="217" ht="25.0" customHeight="true">
      <c r="A217" s="108" t="s">
        <v>135</v>
      </c>
      <c r="B217" s="108" t="s">
        <v>24634</v>
      </c>
      <c r="C217" s="108" t="s">
        <v>24676</v>
      </c>
      <c r="D217" s="108" t="s">
        <v>24677</v>
      </c>
      <c r="E217" s="103" t="s">
        <v>24676</v>
      </c>
      <c r="F217" s="103" t="s">
        <v>23577</v>
      </c>
      <c r="G217" s="103" t="s">
        <v>23578</v>
      </c>
      <c r="H217" s="103" t="s">
        <v>135</v>
      </c>
      <c r="I217" s="108" t="s">
        <v>24637</v>
      </c>
      <c r="J217" s="108" t="s">
        <v>24678</v>
      </c>
      <c r="K217" s="108" t="s">
        <v>623</v>
      </c>
      <c r="L217" s="108">
        <f>L200</f>
      </c>
      <c r="M217" s="108">
        <f>M200</f>
      </c>
      <c r="N217" s="108">
        <f>N200</f>
      </c>
      <c r="O217" s="108">
        <f>O200</f>
      </c>
      <c r="P217" s="108">
        <f>P200</f>
      </c>
      <c r="Q217" s="108">
        <f>Q200</f>
      </c>
      <c r="R217" s="108">
        <f>R200</f>
      </c>
      <c r="S217" s="108">
        <f>S200</f>
      </c>
      <c r="T217" s="108">
        <f>T200</f>
      </c>
      <c r="U217" s="108">
        <f>U200</f>
      </c>
      <c r="V217" s="108">
        <f>V200</f>
      </c>
      <c r="W217" s="108">
        <f>W200</f>
      </c>
      <c r="X217" s="108">
        <f>X200</f>
      </c>
      <c r="Y217" s="108">
        <f>Y200</f>
      </c>
      <c r="Z217" s="108">
        <f>Z200</f>
      </c>
      <c r="AA217" s="108">
        <f>AA200</f>
      </c>
      <c r="AB217" s="108">
        <f>AB200</f>
      </c>
    </row>
    <row r="218" ht="25.0" customHeight="true">
      <c r="A218" s="108" t="s">
        <v>135</v>
      </c>
      <c r="B218" s="108" t="s">
        <v>24634</v>
      </c>
      <c r="C218" s="108" t="s">
        <v>24679</v>
      </c>
      <c r="D218" s="108" t="s">
        <v>24680</v>
      </c>
      <c r="E218" s="103" t="s">
        <v>24679</v>
      </c>
      <c r="F218" s="103" t="s">
        <v>23577</v>
      </c>
      <c r="G218" s="103" t="s">
        <v>23578</v>
      </c>
      <c r="H218" s="103" t="s">
        <v>135</v>
      </c>
      <c r="I218" s="108" t="s">
        <v>24637</v>
      </c>
      <c r="J218" s="108" t="s">
        <v>24681</v>
      </c>
      <c r="K218" s="108" t="s">
        <v>623</v>
      </c>
      <c r="L218" s="108">
        <f>L200</f>
      </c>
      <c r="M218" s="108">
        <f>M200</f>
      </c>
      <c r="N218" s="108">
        <f>N200</f>
      </c>
      <c r="O218" s="108">
        <f>O200</f>
      </c>
      <c r="P218" s="108">
        <f>P200</f>
      </c>
      <c r="Q218" s="108">
        <f>Q200</f>
      </c>
      <c r="R218" s="108">
        <f>R200</f>
      </c>
      <c r="S218" s="108">
        <f>S200</f>
      </c>
      <c r="T218" s="108">
        <f>T200</f>
      </c>
      <c r="U218" s="108">
        <f>U200</f>
      </c>
      <c r="V218" s="108">
        <f>V200</f>
      </c>
      <c r="W218" s="108">
        <f>W200</f>
      </c>
      <c r="X218" s="108">
        <f>X200</f>
      </c>
      <c r="Y218" s="108">
        <f>Y200</f>
      </c>
      <c r="Z218" s="108">
        <f>Z200</f>
      </c>
      <c r="AA218" s="108">
        <f>AA200</f>
      </c>
      <c r="AB218" s="108">
        <f>AB200</f>
      </c>
    </row>
    <row r="219" ht="25.0" customHeight="true">
      <c r="A219" s="108" t="s">
        <v>135</v>
      </c>
      <c r="B219" s="108" t="s">
        <v>24634</v>
      </c>
      <c r="C219" s="108" t="s">
        <v>24682</v>
      </c>
      <c r="D219" s="108" t="s">
        <v>24683</v>
      </c>
      <c r="E219" s="103" t="s">
        <v>24682</v>
      </c>
      <c r="F219" s="103" t="s">
        <v>23577</v>
      </c>
      <c r="G219" s="103" t="s">
        <v>23578</v>
      </c>
      <c r="H219" s="103" t="s">
        <v>135</v>
      </c>
      <c r="I219" s="108" t="s">
        <v>24637</v>
      </c>
      <c r="J219" s="108" t="s">
        <v>24684</v>
      </c>
      <c r="K219" s="108" t="s">
        <v>623</v>
      </c>
      <c r="L219" s="108">
        <f>L200</f>
      </c>
      <c r="M219" s="108">
        <f>M200</f>
      </c>
      <c r="N219" s="108">
        <f>N200</f>
      </c>
      <c r="O219" s="108">
        <f>O200</f>
      </c>
      <c r="P219" s="108">
        <f>P200</f>
      </c>
      <c r="Q219" s="108">
        <f>Q200</f>
      </c>
      <c r="R219" s="108">
        <f>R200</f>
      </c>
      <c r="S219" s="108">
        <f>S200</f>
      </c>
      <c r="T219" s="108">
        <f>T200</f>
      </c>
      <c r="U219" s="108">
        <f>U200</f>
      </c>
      <c r="V219" s="108">
        <f>V200</f>
      </c>
      <c r="W219" s="108">
        <f>W200</f>
      </c>
      <c r="X219" s="108">
        <f>X200</f>
      </c>
      <c r="Y219" s="108">
        <f>Y200</f>
      </c>
      <c r="Z219" s="108">
        <f>Z200</f>
      </c>
      <c r="AA219" s="108">
        <f>AA200</f>
      </c>
      <c r="AB219" s="108">
        <f>AB200</f>
      </c>
    </row>
    <row r="220" ht="25.0" customHeight="true">
      <c r="A220" s="108" t="s">
        <v>135</v>
      </c>
      <c r="B220" s="108" t="s">
        <v>24634</v>
      </c>
      <c r="C220" s="108" t="s">
        <v>24685</v>
      </c>
      <c r="D220" s="108" t="s">
        <v>24686</v>
      </c>
      <c r="E220" s="103" t="s">
        <v>24685</v>
      </c>
      <c r="F220" s="103" t="s">
        <v>23577</v>
      </c>
      <c r="G220" s="103" t="s">
        <v>23578</v>
      </c>
      <c r="H220" s="103" t="s">
        <v>135</v>
      </c>
      <c r="I220" s="108" t="s">
        <v>24637</v>
      </c>
      <c r="J220" s="108" t="s">
        <v>24687</v>
      </c>
      <c r="K220" s="108" t="s">
        <v>623</v>
      </c>
      <c r="L220" s="108">
        <f>L200</f>
      </c>
      <c r="M220" s="108">
        <f>M200</f>
      </c>
      <c r="N220" s="108">
        <f>N200</f>
      </c>
      <c r="O220" s="108">
        <f>O200</f>
      </c>
      <c r="P220" s="108">
        <f>P200</f>
      </c>
      <c r="Q220" s="108">
        <f>Q200</f>
      </c>
      <c r="R220" s="108">
        <f>R200</f>
      </c>
      <c r="S220" s="108">
        <f>S200</f>
      </c>
      <c r="T220" s="108">
        <f>T200</f>
      </c>
      <c r="U220" s="108">
        <f>U200</f>
      </c>
      <c r="V220" s="108">
        <f>V200</f>
      </c>
      <c r="W220" s="108">
        <f>W200</f>
      </c>
      <c r="X220" s="108">
        <f>X200</f>
      </c>
      <c r="Y220" s="108">
        <f>Y200</f>
      </c>
      <c r="Z220" s="108">
        <f>Z200</f>
      </c>
      <c r="AA220" s="108">
        <f>AA200</f>
      </c>
      <c r="AB220" s="108">
        <f>AB200</f>
      </c>
    </row>
    <row r="221" ht="25.0" customHeight="true">
      <c r="A221" s="108" t="s">
        <v>135</v>
      </c>
      <c r="B221" s="108" t="s">
        <v>24634</v>
      </c>
      <c r="C221" s="108" t="s">
        <v>24688</v>
      </c>
      <c r="D221" s="108" t="s">
        <v>24689</v>
      </c>
      <c r="E221" s="103" t="s">
        <v>24688</v>
      </c>
      <c r="F221" s="103" t="s">
        <v>23577</v>
      </c>
      <c r="G221" s="103" t="s">
        <v>23578</v>
      </c>
      <c r="H221" s="103" t="s">
        <v>135</v>
      </c>
      <c r="I221" s="108" t="s">
        <v>24637</v>
      </c>
      <c r="J221" s="108" t="s">
        <v>24690</v>
      </c>
      <c r="K221" s="108" t="s">
        <v>623</v>
      </c>
      <c r="L221" s="108">
        <f>L200</f>
      </c>
      <c r="M221" s="108">
        <f>M200</f>
      </c>
      <c r="N221" s="108">
        <f>N200</f>
      </c>
      <c r="O221" s="108">
        <f>O200</f>
      </c>
      <c r="P221" s="108">
        <f>P200</f>
      </c>
      <c r="Q221" s="108">
        <f>Q200</f>
      </c>
      <c r="R221" s="108">
        <f>R200</f>
      </c>
      <c r="S221" s="108">
        <f>S200</f>
      </c>
      <c r="T221" s="108">
        <f>T200</f>
      </c>
      <c r="U221" s="108">
        <f>U200</f>
      </c>
      <c r="V221" s="108">
        <f>V200</f>
      </c>
      <c r="W221" s="108">
        <f>W200</f>
      </c>
      <c r="X221" s="108">
        <f>X200</f>
      </c>
      <c r="Y221" s="108">
        <f>Y200</f>
      </c>
      <c r="Z221" s="108">
        <f>Z200</f>
      </c>
      <c r="AA221" s="108">
        <f>AA200</f>
      </c>
      <c r="AB221" s="108">
        <f>AB200</f>
      </c>
    </row>
    <row r="222" ht="25.0" customHeight="true">
      <c r="A222" s="108" t="s">
        <v>135</v>
      </c>
      <c r="B222" s="108" t="s">
        <v>24634</v>
      </c>
      <c r="C222" s="108" t="s">
        <v>24691</v>
      </c>
      <c r="D222" s="108" t="s">
        <v>24692</v>
      </c>
      <c r="E222" s="103" t="s">
        <v>24691</v>
      </c>
      <c r="F222" s="103" t="s">
        <v>23577</v>
      </c>
      <c r="G222" s="103" t="s">
        <v>23578</v>
      </c>
      <c r="H222" s="103" t="s">
        <v>135</v>
      </c>
      <c r="I222" s="108" t="s">
        <v>24637</v>
      </c>
      <c r="J222" s="108" t="s">
        <v>24693</v>
      </c>
      <c r="K222" s="108" t="s">
        <v>623</v>
      </c>
      <c r="L222" s="108">
        <f>L200</f>
      </c>
      <c r="M222" s="108">
        <f>M200</f>
      </c>
      <c r="N222" s="108">
        <f>N200</f>
      </c>
      <c r="O222" s="108">
        <f>O200</f>
      </c>
      <c r="P222" s="108">
        <f>P200</f>
      </c>
      <c r="Q222" s="108">
        <f>Q200</f>
      </c>
      <c r="R222" s="108">
        <f>R200</f>
      </c>
      <c r="S222" s="108">
        <f>S200</f>
      </c>
      <c r="T222" s="108">
        <f>T200</f>
      </c>
      <c r="U222" s="108">
        <f>U200</f>
      </c>
      <c r="V222" s="108">
        <f>V200</f>
      </c>
      <c r="W222" s="108">
        <f>W200</f>
      </c>
      <c r="X222" s="108">
        <f>X200</f>
      </c>
      <c r="Y222" s="108">
        <f>Y200</f>
      </c>
      <c r="Z222" s="108">
        <f>Z200</f>
      </c>
      <c r="AA222" s="108">
        <f>AA200</f>
      </c>
      <c r="AB222" s="108">
        <f>AB200</f>
      </c>
    </row>
    <row r="223" ht="25.0" customHeight="true">
      <c r="A223" s="108" t="s">
        <v>135</v>
      </c>
      <c r="B223" s="108" t="s">
        <v>24634</v>
      </c>
      <c r="C223" s="108" t="s">
        <v>24694</v>
      </c>
      <c r="D223" s="108" t="s">
        <v>24695</v>
      </c>
      <c r="E223" s="103" t="s">
        <v>24694</v>
      </c>
      <c r="F223" s="103" t="s">
        <v>23577</v>
      </c>
      <c r="G223" s="103" t="s">
        <v>23578</v>
      </c>
      <c r="H223" s="103" t="s">
        <v>135</v>
      </c>
      <c r="I223" s="108" t="s">
        <v>24637</v>
      </c>
      <c r="J223" s="108" t="s">
        <v>24696</v>
      </c>
      <c r="K223" s="108" t="s">
        <v>623</v>
      </c>
      <c r="L223" s="108">
        <f>L200</f>
      </c>
      <c r="M223" s="108">
        <f>M200</f>
      </c>
      <c r="N223" s="108">
        <f>N200</f>
      </c>
      <c r="O223" s="108">
        <f>O200</f>
      </c>
      <c r="P223" s="108">
        <f>P200</f>
      </c>
      <c r="Q223" s="108">
        <f>Q200</f>
      </c>
      <c r="R223" s="108">
        <f>R200</f>
      </c>
      <c r="S223" s="108">
        <f>S200</f>
      </c>
      <c r="T223" s="108">
        <f>T200</f>
      </c>
      <c r="U223" s="108">
        <f>U200</f>
      </c>
      <c r="V223" s="108">
        <f>V200</f>
      </c>
      <c r="W223" s="108">
        <f>W200</f>
      </c>
      <c r="X223" s="108">
        <f>X200</f>
      </c>
      <c r="Y223" s="108">
        <f>Y200</f>
      </c>
      <c r="Z223" s="108">
        <f>Z200</f>
      </c>
      <c r="AA223" s="108">
        <f>AA200</f>
      </c>
      <c r="AB223" s="108">
        <f>AB200</f>
      </c>
    </row>
    <row r="224" ht="25.0" customHeight="true">
      <c r="A224" s="108" t="s">
        <v>135</v>
      </c>
      <c r="B224" s="108" t="s">
        <v>24634</v>
      </c>
      <c r="C224" s="108" t="s">
        <v>24697</v>
      </c>
      <c r="D224" s="108" t="s">
        <v>24698</v>
      </c>
      <c r="E224" s="103" t="s">
        <v>24697</v>
      </c>
      <c r="F224" s="103" t="s">
        <v>23577</v>
      </c>
      <c r="G224" s="103" t="s">
        <v>23578</v>
      </c>
      <c r="H224" s="103" t="s">
        <v>135</v>
      </c>
      <c r="I224" s="108" t="s">
        <v>24637</v>
      </c>
      <c r="J224" s="108" t="s">
        <v>24699</v>
      </c>
      <c r="K224" s="108" t="s">
        <v>623</v>
      </c>
      <c r="L224" s="108">
        <f>L200</f>
      </c>
      <c r="M224" s="108">
        <f>M200</f>
      </c>
      <c r="N224" s="108">
        <f>N200</f>
      </c>
      <c r="O224" s="108">
        <f>O200</f>
      </c>
      <c r="P224" s="108">
        <f>P200</f>
      </c>
      <c r="Q224" s="108">
        <f>Q200</f>
      </c>
      <c r="R224" s="108">
        <f>R200</f>
      </c>
      <c r="S224" s="108">
        <f>S200</f>
      </c>
      <c r="T224" s="108">
        <f>T200</f>
      </c>
      <c r="U224" s="108">
        <f>U200</f>
      </c>
      <c r="V224" s="108">
        <f>V200</f>
      </c>
      <c r="W224" s="108">
        <f>W200</f>
      </c>
      <c r="X224" s="108">
        <f>X200</f>
      </c>
      <c r="Y224" s="108">
        <f>Y200</f>
      </c>
      <c r="Z224" s="108">
        <f>Z200</f>
      </c>
      <c r="AA224" s="108">
        <f>AA200</f>
      </c>
      <c r="AB224" s="108">
        <f>AB200</f>
      </c>
    </row>
    <row r="225" ht="25.0" customHeight="true">
      <c r="A225" s="108" t="s">
        <v>135</v>
      </c>
      <c r="B225" s="108" t="s">
        <v>24634</v>
      </c>
      <c r="C225" s="108" t="s">
        <v>24700</v>
      </c>
      <c r="D225" s="108" t="s">
        <v>24701</v>
      </c>
      <c r="E225" s="103" t="s">
        <v>24700</v>
      </c>
      <c r="F225" s="103" t="s">
        <v>23577</v>
      </c>
      <c r="G225" s="103" t="s">
        <v>23578</v>
      </c>
      <c r="H225" s="103" t="s">
        <v>135</v>
      </c>
      <c r="I225" s="108" t="s">
        <v>24637</v>
      </c>
      <c r="J225" s="108" t="s">
        <v>24702</v>
      </c>
      <c r="K225" s="108" t="s">
        <v>623</v>
      </c>
      <c r="L225" s="108">
        <f>L200</f>
      </c>
      <c r="M225" s="108">
        <f>M200</f>
      </c>
      <c r="N225" s="108">
        <f>N200</f>
      </c>
      <c r="O225" s="108">
        <f>O200</f>
      </c>
      <c r="P225" s="108">
        <f>P200</f>
      </c>
      <c r="Q225" s="108">
        <f>Q200</f>
      </c>
      <c r="R225" s="108">
        <f>R200</f>
      </c>
      <c r="S225" s="108">
        <f>S200</f>
      </c>
      <c r="T225" s="108">
        <f>T200</f>
      </c>
      <c r="U225" s="108">
        <f>U200</f>
      </c>
      <c r="V225" s="108">
        <f>V200</f>
      </c>
      <c r="W225" s="108">
        <f>W200</f>
      </c>
      <c r="X225" s="108">
        <f>X200</f>
      </c>
      <c r="Y225" s="108">
        <f>Y200</f>
      </c>
      <c r="Z225" s="108">
        <f>Z200</f>
      </c>
      <c r="AA225" s="108">
        <f>AA200</f>
      </c>
      <c r="AB225" s="108">
        <f>AB200</f>
      </c>
    </row>
    <row r="226" ht="25.0" customHeight="true">
      <c r="A226" s="108" t="s">
        <v>135</v>
      </c>
      <c r="B226" s="108" t="s">
        <v>24634</v>
      </c>
      <c r="C226" s="108" t="s">
        <v>24703</v>
      </c>
      <c r="D226" s="108" t="s">
        <v>24704</v>
      </c>
      <c r="E226" s="103" t="s">
        <v>24703</v>
      </c>
      <c r="F226" s="103" t="s">
        <v>23577</v>
      </c>
      <c r="G226" s="103" t="s">
        <v>23578</v>
      </c>
      <c r="H226" s="103" t="s">
        <v>135</v>
      </c>
      <c r="I226" s="108" t="s">
        <v>24637</v>
      </c>
      <c r="J226" s="108" t="s">
        <v>24544</v>
      </c>
      <c r="K226" s="108" t="s">
        <v>623</v>
      </c>
      <c r="L226" s="108">
        <f>L200</f>
      </c>
      <c r="M226" s="108">
        <f>M200</f>
      </c>
      <c r="N226" s="108">
        <f>N200</f>
      </c>
      <c r="O226" s="108">
        <f>O200</f>
      </c>
      <c r="P226" s="108">
        <f>P200</f>
      </c>
      <c r="Q226" s="108">
        <f>Q200</f>
      </c>
      <c r="R226" s="108">
        <f>R200</f>
      </c>
      <c r="S226" s="108">
        <f>S200</f>
      </c>
      <c r="T226" s="108">
        <f>T200</f>
      </c>
      <c r="U226" s="108">
        <f>U200</f>
      </c>
      <c r="V226" s="108">
        <f>V200</f>
      </c>
      <c r="W226" s="108">
        <f>W200</f>
      </c>
      <c r="X226" s="108">
        <f>X200</f>
      </c>
      <c r="Y226" s="108">
        <f>Y200</f>
      </c>
      <c r="Z226" s="108">
        <f>Z200</f>
      </c>
      <c r="AA226" s="108">
        <f>AA200</f>
      </c>
      <c r="AB226" s="108">
        <f>AB200</f>
      </c>
    </row>
    <row r="227" ht="25.0" customHeight="true">
      <c r="A227" s="108" t="s">
        <v>135</v>
      </c>
      <c r="B227" s="108" t="s">
        <v>24634</v>
      </c>
      <c r="C227" s="108" t="s">
        <v>24705</v>
      </c>
      <c r="D227" s="108" t="s">
        <v>24706</v>
      </c>
      <c r="E227" s="103" t="s">
        <v>24705</v>
      </c>
      <c r="F227" s="103" t="s">
        <v>23577</v>
      </c>
      <c r="G227" s="103" t="s">
        <v>23578</v>
      </c>
      <c r="H227" s="103" t="s">
        <v>135</v>
      </c>
      <c r="I227" s="108" t="s">
        <v>24637</v>
      </c>
      <c r="J227" s="108" t="s">
        <v>24707</v>
      </c>
      <c r="K227" s="108" t="s">
        <v>623</v>
      </c>
      <c r="L227" s="108">
        <f>L200</f>
      </c>
      <c r="M227" s="108">
        <f>M200</f>
      </c>
      <c r="N227" s="108">
        <f>N200</f>
      </c>
      <c r="O227" s="108">
        <f>O200</f>
      </c>
      <c r="P227" s="108">
        <f>P200</f>
      </c>
      <c r="Q227" s="108">
        <f>Q200</f>
      </c>
      <c r="R227" s="108">
        <f>R200</f>
      </c>
      <c r="S227" s="108">
        <f>S200</f>
      </c>
      <c r="T227" s="108">
        <f>T200</f>
      </c>
      <c r="U227" s="108">
        <f>U200</f>
      </c>
      <c r="V227" s="108">
        <f>V200</f>
      </c>
      <c r="W227" s="108">
        <f>W200</f>
      </c>
      <c r="X227" s="108">
        <f>X200</f>
      </c>
      <c r="Y227" s="108">
        <f>Y200</f>
      </c>
      <c r="Z227" s="108">
        <f>Z200</f>
      </c>
      <c r="AA227" s="108">
        <f>AA200</f>
      </c>
      <c r="AB227" s="108">
        <f>AB200</f>
      </c>
    </row>
    <row r="228" ht="25.0" customHeight="true">
      <c r="A228" s="108" t="s">
        <v>135</v>
      </c>
      <c r="B228" s="108" t="s">
        <v>24634</v>
      </c>
      <c r="C228" s="108" t="s">
        <v>24708</v>
      </c>
      <c r="D228" s="108" t="s">
        <v>24709</v>
      </c>
      <c r="E228" s="103" t="s">
        <v>24708</v>
      </c>
      <c r="F228" s="103" t="s">
        <v>23577</v>
      </c>
      <c r="G228" s="103" t="s">
        <v>23578</v>
      </c>
      <c r="H228" s="103" t="s">
        <v>135</v>
      </c>
      <c r="I228" s="108" t="s">
        <v>24637</v>
      </c>
      <c r="J228" s="108" t="s">
        <v>24710</v>
      </c>
      <c r="K228" s="108" t="s">
        <v>623</v>
      </c>
      <c r="L228" s="108">
        <f>L200</f>
      </c>
      <c r="M228" s="108">
        <f>M200</f>
      </c>
      <c r="N228" s="108">
        <f>N200</f>
      </c>
      <c r="O228" s="108">
        <f>O200</f>
      </c>
      <c r="P228" s="108">
        <f>P200</f>
      </c>
      <c r="Q228" s="108">
        <f>Q200</f>
      </c>
      <c r="R228" s="108">
        <f>R200</f>
      </c>
      <c r="S228" s="108">
        <f>S200</f>
      </c>
      <c r="T228" s="108">
        <f>T200</f>
      </c>
      <c r="U228" s="108">
        <f>U200</f>
      </c>
      <c r="V228" s="108">
        <f>V200</f>
      </c>
      <c r="W228" s="108">
        <f>W200</f>
      </c>
      <c r="X228" s="108">
        <f>X200</f>
      </c>
      <c r="Y228" s="108">
        <f>Y200</f>
      </c>
      <c r="Z228" s="108">
        <f>Z200</f>
      </c>
      <c r="AA228" s="108">
        <f>AA200</f>
      </c>
      <c r="AB228" s="108">
        <f>AB200</f>
      </c>
    </row>
    <row r="229" ht="25.0" customHeight="true">
      <c r="A229" s="108" t="s">
        <v>135</v>
      </c>
      <c r="B229" s="108" t="s">
        <v>24634</v>
      </c>
      <c r="C229" s="108" t="s">
        <v>24711</v>
      </c>
      <c r="D229" s="108" t="s">
        <v>24712</v>
      </c>
      <c r="E229" s="103" t="s">
        <v>24711</v>
      </c>
      <c r="F229" s="103" t="s">
        <v>23577</v>
      </c>
      <c r="G229" s="103" t="s">
        <v>23578</v>
      </c>
      <c r="H229" s="103" t="s">
        <v>135</v>
      </c>
      <c r="I229" s="108" t="s">
        <v>24637</v>
      </c>
      <c r="J229" s="108" t="s">
        <v>24567</v>
      </c>
      <c r="K229" s="108" t="s">
        <v>623</v>
      </c>
      <c r="L229" s="108">
        <f>L200</f>
      </c>
      <c r="M229" s="108">
        <f>M200</f>
      </c>
      <c r="N229" s="108">
        <f>N200</f>
      </c>
      <c r="O229" s="108">
        <f>O200</f>
      </c>
      <c r="P229" s="108">
        <f>P200</f>
      </c>
      <c r="Q229" s="108">
        <f>Q200</f>
      </c>
      <c r="R229" s="108">
        <f>R200</f>
      </c>
      <c r="S229" s="108">
        <f>S200</f>
      </c>
      <c r="T229" s="108">
        <f>T200</f>
      </c>
      <c r="U229" s="108">
        <f>U200</f>
      </c>
      <c r="V229" s="108">
        <f>V200</f>
      </c>
      <c r="W229" s="108">
        <f>W200</f>
      </c>
      <c r="X229" s="108">
        <f>X200</f>
      </c>
      <c r="Y229" s="108">
        <f>Y200</f>
      </c>
      <c r="Z229" s="108">
        <f>Z200</f>
      </c>
      <c r="AA229" s="108">
        <f>AA200</f>
      </c>
      <c r="AB229" s="108">
        <f>AB200</f>
      </c>
    </row>
    <row r="230" ht="25.0" customHeight="true">
      <c r="A230" s="108" t="s">
        <v>135</v>
      </c>
      <c r="B230" s="108" t="s">
        <v>24634</v>
      </c>
      <c r="C230" s="108" t="s">
        <v>24713</v>
      </c>
      <c r="D230" s="108" t="s">
        <v>24714</v>
      </c>
      <c r="E230" s="103" t="s">
        <v>24713</v>
      </c>
      <c r="F230" s="103" t="s">
        <v>23577</v>
      </c>
      <c r="G230" s="103" t="s">
        <v>23578</v>
      </c>
      <c r="H230" s="103" t="s">
        <v>135</v>
      </c>
      <c r="I230" s="108" t="s">
        <v>24637</v>
      </c>
      <c r="J230" s="108" t="s">
        <v>24715</v>
      </c>
      <c r="K230" s="108" t="s">
        <v>623</v>
      </c>
      <c r="L230" s="108">
        <f>L200</f>
      </c>
      <c r="M230" s="108">
        <f>M200</f>
      </c>
      <c r="N230" s="108">
        <f>N200</f>
      </c>
      <c r="O230" s="108">
        <f>O200</f>
      </c>
      <c r="P230" s="108">
        <f>P200</f>
      </c>
      <c r="Q230" s="108">
        <f>Q200</f>
      </c>
      <c r="R230" s="108">
        <f>R200</f>
      </c>
      <c r="S230" s="108">
        <f>S200</f>
      </c>
      <c r="T230" s="108">
        <f>T200</f>
      </c>
      <c r="U230" s="108">
        <f>U200</f>
      </c>
      <c r="V230" s="108">
        <f>V200</f>
      </c>
      <c r="W230" s="108">
        <f>W200</f>
      </c>
      <c r="X230" s="108">
        <f>X200</f>
      </c>
      <c r="Y230" s="108">
        <f>Y200</f>
      </c>
      <c r="Z230" s="108">
        <f>Z200</f>
      </c>
      <c r="AA230" s="108">
        <f>AA200</f>
      </c>
      <c r="AB230" s="108">
        <f>AB200</f>
      </c>
    </row>
    <row r="231" ht="25.0" customHeight="true">
      <c r="A231" s="108" t="s">
        <v>135</v>
      </c>
      <c r="B231" s="108" t="s">
        <v>24634</v>
      </c>
      <c r="C231" s="108" t="s">
        <v>24716</v>
      </c>
      <c r="D231" s="108" t="s">
        <v>24717</v>
      </c>
      <c r="E231" s="103" t="s">
        <v>24716</v>
      </c>
      <c r="F231" s="103" t="s">
        <v>23577</v>
      </c>
      <c r="G231" s="103" t="s">
        <v>23578</v>
      </c>
      <c r="H231" s="103" t="s">
        <v>135</v>
      </c>
      <c r="I231" s="108" t="s">
        <v>24637</v>
      </c>
      <c r="J231" s="108" t="s">
        <v>24718</v>
      </c>
      <c r="K231" s="108" t="s">
        <v>623</v>
      </c>
      <c r="L231" s="108">
        <f>L200</f>
      </c>
      <c r="M231" s="108">
        <f>M200</f>
      </c>
      <c r="N231" s="108">
        <f>N200</f>
      </c>
      <c r="O231" s="108">
        <f>O200</f>
      </c>
      <c r="P231" s="108">
        <f>P200</f>
      </c>
      <c r="Q231" s="108">
        <f>Q200</f>
      </c>
      <c r="R231" s="108">
        <f>R200</f>
      </c>
      <c r="S231" s="108">
        <f>S200</f>
      </c>
      <c r="T231" s="108">
        <f>T200</f>
      </c>
      <c r="U231" s="108">
        <f>U200</f>
      </c>
      <c r="V231" s="108">
        <f>V200</f>
      </c>
      <c r="W231" s="108">
        <f>W200</f>
      </c>
      <c r="X231" s="108">
        <f>X200</f>
      </c>
      <c r="Y231" s="108">
        <f>Y200</f>
      </c>
      <c r="Z231" s="108">
        <f>Z200</f>
      </c>
      <c r="AA231" s="108">
        <f>AA200</f>
      </c>
      <c r="AB231" s="108">
        <f>AB200</f>
      </c>
    </row>
    <row r="232" ht="25.0" customHeight="true">
      <c r="A232" s="108" t="s">
        <v>135</v>
      </c>
      <c r="B232" s="108" t="s">
        <v>24634</v>
      </c>
      <c r="C232" s="108" t="s">
        <v>24719</v>
      </c>
      <c r="D232" s="108" t="s">
        <v>24720</v>
      </c>
      <c r="E232" s="103" t="s">
        <v>24719</v>
      </c>
      <c r="F232" s="103" t="s">
        <v>23577</v>
      </c>
      <c r="G232" s="103" t="s">
        <v>23578</v>
      </c>
      <c r="H232" s="103" t="s">
        <v>135</v>
      </c>
      <c r="I232" s="108" t="s">
        <v>24637</v>
      </c>
      <c r="J232" s="108" t="s">
        <v>24584</v>
      </c>
      <c r="K232" s="108" t="s">
        <v>623</v>
      </c>
      <c r="L232" s="108">
        <f>L200</f>
      </c>
      <c r="M232" s="108">
        <f>M200</f>
      </c>
      <c r="N232" s="108">
        <f>N200</f>
      </c>
      <c r="O232" s="108">
        <f>O200</f>
      </c>
      <c r="P232" s="108">
        <f>P200</f>
      </c>
      <c r="Q232" s="108">
        <f>Q200</f>
      </c>
      <c r="R232" s="108">
        <f>R200</f>
      </c>
      <c r="S232" s="108">
        <f>S200</f>
      </c>
      <c r="T232" s="108">
        <f>T200</f>
      </c>
      <c r="U232" s="108">
        <f>U200</f>
      </c>
      <c r="V232" s="108">
        <f>V200</f>
      </c>
      <c r="W232" s="108">
        <f>W200</f>
      </c>
      <c r="X232" s="108">
        <f>X200</f>
      </c>
      <c r="Y232" s="108">
        <f>Y200</f>
      </c>
      <c r="Z232" s="108">
        <f>Z200</f>
      </c>
      <c r="AA232" s="108">
        <f>AA200</f>
      </c>
      <c r="AB232" s="108">
        <f>AB200</f>
      </c>
    </row>
    <row r="233" ht="25.0" customHeight="true">
      <c r="A233" s="108" t="s">
        <v>24721</v>
      </c>
      <c r="B233" s="108" t="s">
        <v>24722</v>
      </c>
      <c r="C233" s="108" t="s">
        <v>24723</v>
      </c>
      <c r="D233" s="108" t="s">
        <v>24724</v>
      </c>
      <c r="E233" s="103"/>
      <c r="F233" s="103" t="s">
        <v>23577</v>
      </c>
      <c r="G233" s="103" t="s">
        <v>23578</v>
      </c>
      <c r="H233" s="103" t="s">
        <v>135</v>
      </c>
      <c r="I233" s="108" t="s">
        <v>24725</v>
      </c>
      <c r="J233" s="108" t="s">
        <v>23580</v>
      </c>
      <c r="K233" s="108" t="s">
        <v>24726</v>
      </c>
      <c r="L233" s="108" t="s">
        <v>5935</v>
      </c>
      <c r="M233" s="108" t="s">
        <v>23582</v>
      </c>
      <c r="N233" s="108" t="s">
        <v>23684</v>
      </c>
      <c r="O233" s="108" t="s">
        <v>23879</v>
      </c>
      <c r="P233" s="108" t="s">
        <v>23700</v>
      </c>
      <c r="Q233" s="108" t="s">
        <v>23727</v>
      </c>
      <c r="R233" s="108"/>
      <c r="S233" s="108" t="s">
        <v>135</v>
      </c>
      <c r="T233" s="108"/>
      <c r="U233" s="108" t="s">
        <v>135</v>
      </c>
      <c r="V233" s="108"/>
      <c r="W233" s="108" t="s">
        <v>135</v>
      </c>
      <c r="X233" s="108" t="s">
        <v>15538</v>
      </c>
      <c r="Y233" s="108" t="s">
        <v>1251</v>
      </c>
      <c r="Z233" s="108" t="s">
        <v>13255</v>
      </c>
      <c r="AA233" s="108" t="s">
        <v>148</v>
      </c>
      <c r="AB233" s="108" t="s">
        <v>148</v>
      </c>
    </row>
    <row r="234" ht="25.0" customHeight="true">
      <c r="A234" s="108" t="s">
        <v>24727</v>
      </c>
      <c r="B234" s="108" t="s">
        <v>24728</v>
      </c>
      <c r="C234" s="108" t="s">
        <v>24729</v>
      </c>
      <c r="D234" s="108" t="s">
        <v>24730</v>
      </c>
      <c r="E234" s="103"/>
      <c r="F234" s="103" t="s">
        <v>23577</v>
      </c>
      <c r="G234" s="103" t="s">
        <v>23578</v>
      </c>
      <c r="H234" s="103" t="s">
        <v>135</v>
      </c>
      <c r="I234" s="108" t="s">
        <v>24731</v>
      </c>
      <c r="J234" s="108" t="s">
        <v>544</v>
      </c>
      <c r="K234" s="109" t="s">
        <v>24732</v>
      </c>
      <c r="L234" s="109" t="s">
        <v>5935</v>
      </c>
      <c r="M234" s="109" t="s">
        <v>23582</v>
      </c>
      <c r="N234" s="110" t="s">
        <v>135</v>
      </c>
      <c r="O234" s="110" t="s">
        <v>23600</v>
      </c>
      <c r="P234" s="108" t="s">
        <v>135</v>
      </c>
      <c r="Q234" s="110" t="s">
        <v>23693</v>
      </c>
      <c r="R234" s="108"/>
      <c r="S234" s="108" t="s">
        <v>135</v>
      </c>
      <c r="T234" s="108"/>
      <c r="U234" s="108" t="s">
        <v>135</v>
      </c>
      <c r="V234" s="108"/>
      <c r="W234" s="108" t="s">
        <v>135</v>
      </c>
      <c r="X234" s="108" t="s">
        <v>135</v>
      </c>
      <c r="Y234" s="108" t="s">
        <v>135</v>
      </c>
      <c r="Z234" s="110" t="s">
        <v>13255</v>
      </c>
      <c r="AA234" s="110" t="s">
        <v>135</v>
      </c>
      <c r="AB234" s="110" t="s">
        <v>135</v>
      </c>
    </row>
    <row r="235" ht="25.0" customHeight="true">
      <c r="A235" s="108" t="s">
        <v>24733</v>
      </c>
      <c r="B235" s="108" t="s">
        <v>24734</v>
      </c>
      <c r="C235" s="108" t="s">
        <v>24735</v>
      </c>
      <c r="D235" s="108" t="s">
        <v>24736</v>
      </c>
      <c r="E235" s="103"/>
      <c r="F235" s="103" t="s">
        <v>23577</v>
      </c>
      <c r="G235" s="103" t="s">
        <v>23578</v>
      </c>
      <c r="H235" s="103" t="s">
        <v>135</v>
      </c>
      <c r="I235" s="108" t="s">
        <v>24737</v>
      </c>
      <c r="J235" s="108" t="s">
        <v>23580</v>
      </c>
      <c r="K235" s="108" t="s">
        <v>24738</v>
      </c>
      <c r="L235" s="108" t="s">
        <v>5935</v>
      </c>
      <c r="M235" s="108" t="s">
        <v>13255</v>
      </c>
      <c r="N235" s="108" t="s">
        <v>24595</v>
      </c>
      <c r="O235" s="108" t="s">
        <v>23717</v>
      </c>
      <c r="P235" s="108" t="s">
        <v>24739</v>
      </c>
      <c r="Q235" s="108" t="s">
        <v>23693</v>
      </c>
      <c r="R235" s="108"/>
      <c r="S235" s="108" t="s">
        <v>135</v>
      </c>
      <c r="T235" s="108" t="s">
        <v>23820</v>
      </c>
      <c r="U235" s="108" t="s">
        <v>23617</v>
      </c>
      <c r="V235" s="108"/>
      <c r="W235" s="108" t="s">
        <v>135</v>
      </c>
      <c r="X235" s="108" t="s">
        <v>15538</v>
      </c>
      <c r="Y235" s="108" t="s">
        <v>1251</v>
      </c>
      <c r="Z235" s="108" t="s">
        <v>23582</v>
      </c>
      <c r="AA235" s="108" t="s">
        <v>148</v>
      </c>
      <c r="AB235" s="108" t="s">
        <v>135</v>
      </c>
    </row>
    <row r="236" ht="25.0" customHeight="true">
      <c r="A236" s="108" t="s">
        <v>24610</v>
      </c>
      <c r="B236" s="108" t="s">
        <v>24740</v>
      </c>
      <c r="C236" s="108" t="s">
        <v>24612</v>
      </c>
      <c r="D236" s="108" t="s">
        <v>24613</v>
      </c>
      <c r="E236" s="103"/>
      <c r="F236" s="103" t="s">
        <v>23577</v>
      </c>
      <c r="G236" s="103" t="s">
        <v>23578</v>
      </c>
      <c r="H236" s="103" t="s">
        <v>135</v>
      </c>
      <c r="I236" s="108" t="s">
        <v>24741</v>
      </c>
      <c r="J236" s="108" t="s">
        <v>24460</v>
      </c>
      <c r="K236" s="109" t="s">
        <v>24615</v>
      </c>
      <c r="L236" s="109" t="s">
        <v>5935</v>
      </c>
      <c r="M236" s="109" t="s">
        <v>23582</v>
      </c>
      <c r="N236" s="110" t="s">
        <v>135</v>
      </c>
      <c r="O236" s="110" t="s">
        <v>24742</v>
      </c>
      <c r="P236" s="108" t="s">
        <v>135</v>
      </c>
      <c r="Q236" s="110" t="s">
        <v>23685</v>
      </c>
      <c r="R236" s="108"/>
      <c r="S236" s="108" t="s">
        <v>135</v>
      </c>
      <c r="T236" s="108"/>
      <c r="U236" s="108" t="s">
        <v>135</v>
      </c>
      <c r="V236" s="108"/>
      <c r="W236" s="108" t="s">
        <v>135</v>
      </c>
      <c r="X236" s="108" t="s">
        <v>135</v>
      </c>
      <c r="Y236" s="108" t="s">
        <v>135</v>
      </c>
      <c r="Z236" s="110" t="s">
        <v>13255</v>
      </c>
      <c r="AA236" s="110" t="s">
        <v>135</v>
      </c>
      <c r="AB236" s="110" t="s">
        <v>135</v>
      </c>
    </row>
    <row r="237" ht="25.0" customHeight="true">
      <c r="A237" s="108" t="s">
        <v>24743</v>
      </c>
      <c r="B237" s="108" t="s">
        <v>24744</v>
      </c>
      <c r="C237" s="108" t="s">
        <v>24745</v>
      </c>
      <c r="D237" s="108" t="s">
        <v>24746</v>
      </c>
      <c r="E237" s="103"/>
      <c r="F237" s="103" t="s">
        <v>23577</v>
      </c>
      <c r="G237" s="103" t="s">
        <v>23578</v>
      </c>
      <c r="H237" s="103" t="s">
        <v>135</v>
      </c>
      <c r="I237" s="108" t="s">
        <v>24747</v>
      </c>
      <c r="J237" s="108" t="s">
        <v>23809</v>
      </c>
      <c r="K237" s="108" t="s">
        <v>24748</v>
      </c>
      <c r="L237" s="108" t="s">
        <v>5935</v>
      </c>
      <c r="M237" s="108" t="s">
        <v>24749</v>
      </c>
      <c r="N237" s="108" t="s">
        <v>24750</v>
      </c>
      <c r="O237" s="108" t="s">
        <v>23809</v>
      </c>
      <c r="P237" s="108" t="s">
        <v>135</v>
      </c>
      <c r="Q237" s="108" t="s">
        <v>23736</v>
      </c>
      <c r="R237" s="108"/>
      <c r="S237" s="108" t="s">
        <v>135</v>
      </c>
      <c r="T237" s="108"/>
      <c r="U237" s="108" t="s">
        <v>135</v>
      </c>
      <c r="V237" s="108"/>
      <c r="W237" s="108" t="s">
        <v>135</v>
      </c>
      <c r="X237" s="108" t="s">
        <v>135</v>
      </c>
      <c r="Y237" s="108" t="s">
        <v>135</v>
      </c>
      <c r="Z237" s="108" t="s">
        <v>23736</v>
      </c>
      <c r="AA237" s="108" t="s">
        <v>148</v>
      </c>
      <c r="AB237" s="108" t="s">
        <v>149</v>
      </c>
    </row>
    <row r="238" ht="25.0" customHeight="true">
      <c r="A238" s="108" t="s">
        <v>24751</v>
      </c>
      <c r="B238" s="108" t="s">
        <v>24752</v>
      </c>
      <c r="C238" s="108" t="s">
        <v>24753</v>
      </c>
      <c r="D238" s="108" t="s">
        <v>23868</v>
      </c>
      <c r="E238" s="103"/>
      <c r="F238" s="103" t="s">
        <v>23577</v>
      </c>
      <c r="G238" s="103" t="s">
        <v>23578</v>
      </c>
      <c r="H238" s="103" t="s">
        <v>135</v>
      </c>
      <c r="I238" s="108" t="s">
        <v>23869</v>
      </c>
      <c r="J238" s="108" t="s">
        <v>23870</v>
      </c>
      <c r="K238" s="108" t="s">
        <v>23871</v>
      </c>
      <c r="L238" s="108" t="s">
        <v>5935</v>
      </c>
      <c r="M238" s="108" t="s">
        <v>13255</v>
      </c>
      <c r="N238" s="108" t="s">
        <v>23872</v>
      </c>
      <c r="O238" s="108" t="s">
        <v>23600</v>
      </c>
      <c r="P238" s="108" t="s">
        <v>23817</v>
      </c>
      <c r="Q238" s="108" t="s">
        <v>23693</v>
      </c>
      <c r="R238" s="108"/>
      <c r="S238" s="108" t="s">
        <v>135</v>
      </c>
      <c r="T238" s="108"/>
      <c r="U238" s="108" t="s">
        <v>135</v>
      </c>
      <c r="V238" s="108"/>
      <c r="W238" s="108" t="s">
        <v>135</v>
      </c>
      <c r="X238" s="108" t="s">
        <v>15538</v>
      </c>
      <c r="Y238" s="108" t="s">
        <v>1251</v>
      </c>
      <c r="Z238" s="108" t="s">
        <v>23582</v>
      </c>
      <c r="AA238" s="108" t="s">
        <v>148</v>
      </c>
      <c r="AB238" s="108" t="s">
        <v>135</v>
      </c>
    </row>
    <row r="239" ht="25.0" customHeight="true">
      <c r="A239" s="108" t="s">
        <v>24754</v>
      </c>
      <c r="B239" s="108" t="s">
        <v>24755</v>
      </c>
      <c r="C239" s="108" t="s">
        <v>24756</v>
      </c>
      <c r="D239" s="108" t="s">
        <v>24757</v>
      </c>
      <c r="E239" s="103"/>
      <c r="F239" s="103" t="s">
        <v>23577</v>
      </c>
      <c r="G239" s="103" t="s">
        <v>23578</v>
      </c>
      <c r="H239" s="103" t="s">
        <v>135</v>
      </c>
      <c r="I239" s="108" t="s">
        <v>24758</v>
      </c>
      <c r="J239" s="108" t="s">
        <v>24460</v>
      </c>
      <c r="K239" s="108" t="s">
        <v>24759</v>
      </c>
      <c r="L239" s="108" t="s">
        <v>5935</v>
      </c>
      <c r="M239" s="108" t="s">
        <v>24760</v>
      </c>
      <c r="N239" s="108" t="s">
        <v>23582</v>
      </c>
      <c r="O239" s="108" t="s">
        <v>23717</v>
      </c>
      <c r="P239" s="108" t="s">
        <v>135</v>
      </c>
      <c r="Q239" s="108" t="s">
        <v>135</v>
      </c>
      <c r="R239" s="108"/>
      <c r="S239" s="108" t="s">
        <v>135</v>
      </c>
      <c r="T239" s="108" t="s">
        <v>23820</v>
      </c>
      <c r="U239" s="108" t="s">
        <v>23617</v>
      </c>
      <c r="V239" s="108"/>
      <c r="W239" s="108" t="s">
        <v>135</v>
      </c>
      <c r="X239" s="108" t="s">
        <v>135</v>
      </c>
      <c r="Y239" s="108" t="s">
        <v>135</v>
      </c>
      <c r="Z239" s="108" t="s">
        <v>23582</v>
      </c>
      <c r="AA239" s="108" t="s">
        <v>135</v>
      </c>
      <c r="AB239" s="108" t="s">
        <v>135</v>
      </c>
    </row>
    <row r="240" ht="25.0" customHeight="true">
      <c r="A240" s="108" t="s">
        <v>24761</v>
      </c>
      <c r="B240" s="108" t="s">
        <v>24762</v>
      </c>
      <c r="C240" s="108" t="s">
        <v>24763</v>
      </c>
      <c r="D240" s="108" t="s">
        <v>24764</v>
      </c>
      <c r="E240" s="103"/>
      <c r="F240" s="103" t="s">
        <v>23577</v>
      </c>
      <c r="G240" s="103" t="s">
        <v>23578</v>
      </c>
      <c r="H240" s="103" t="s">
        <v>135</v>
      </c>
      <c r="I240" s="108" t="s">
        <v>24765</v>
      </c>
      <c r="J240" s="108" t="s">
        <v>544</v>
      </c>
      <c r="K240" s="109" t="s">
        <v>24766</v>
      </c>
      <c r="L240" s="109" t="s">
        <v>5935</v>
      </c>
      <c r="M240" s="109" t="s">
        <v>13255</v>
      </c>
      <c r="N240" s="110" t="s">
        <v>135</v>
      </c>
      <c r="O240" s="110" t="s">
        <v>23600</v>
      </c>
      <c r="P240" s="108" t="s">
        <v>135</v>
      </c>
      <c r="Q240" s="110" t="s">
        <v>24767</v>
      </c>
      <c r="R240" s="110" t="n">
        <v>2.5</v>
      </c>
      <c r="S240" s="110" t="s">
        <v>23617</v>
      </c>
      <c r="T240" s="108"/>
      <c r="U240" s="108" t="s">
        <v>135</v>
      </c>
      <c r="V240" s="108"/>
      <c r="W240" s="108" t="s">
        <v>135</v>
      </c>
      <c r="X240" s="108" t="s">
        <v>135</v>
      </c>
      <c r="Y240" s="108" t="s">
        <v>135</v>
      </c>
      <c r="Z240" s="110" t="s">
        <v>23582</v>
      </c>
      <c r="AA240" s="110" t="s">
        <v>135</v>
      </c>
      <c r="AB240" s="110" t="s">
        <v>135</v>
      </c>
    </row>
    <row r="241" ht="25.0" customHeight="true">
      <c r="A241" s="108" t="s">
        <v>24768</v>
      </c>
      <c r="B241" s="108" t="s">
        <v>24769</v>
      </c>
      <c r="C241" s="108" t="s">
        <v>24770</v>
      </c>
      <c r="D241" s="108" t="s">
        <v>24771</v>
      </c>
      <c r="E241" s="103"/>
      <c r="F241" s="103" t="s">
        <v>23577</v>
      </c>
      <c r="G241" s="103" t="s">
        <v>23578</v>
      </c>
      <c r="H241" s="103" t="s">
        <v>135</v>
      </c>
      <c r="I241" s="108" t="s">
        <v>24772</v>
      </c>
      <c r="J241" s="108" t="s">
        <v>23580</v>
      </c>
      <c r="K241" s="109" t="s">
        <v>24773</v>
      </c>
      <c r="L241" s="109" t="s">
        <v>5935</v>
      </c>
      <c r="M241" s="109" t="s">
        <v>23582</v>
      </c>
      <c r="N241" s="110" t="s">
        <v>135</v>
      </c>
      <c r="O241" s="110" t="s">
        <v>23608</v>
      </c>
      <c r="P241" s="108" t="s">
        <v>135</v>
      </c>
      <c r="Q241" s="110" t="s">
        <v>24774</v>
      </c>
      <c r="R241" s="108"/>
      <c r="S241" s="108" t="s">
        <v>135</v>
      </c>
      <c r="T241" s="108"/>
      <c r="U241" s="108" t="s">
        <v>135</v>
      </c>
      <c r="V241" s="108"/>
      <c r="W241" s="108" t="s">
        <v>135</v>
      </c>
      <c r="X241" s="108" t="s">
        <v>135</v>
      </c>
      <c r="Y241" s="108" t="s">
        <v>135</v>
      </c>
      <c r="Z241" s="110" t="s">
        <v>13255</v>
      </c>
      <c r="AA241" s="110" t="s">
        <v>135</v>
      </c>
      <c r="AB241" s="110" t="s">
        <v>135</v>
      </c>
    </row>
    <row r="242" ht="25.0" customHeight="true">
      <c r="A242" s="108" t="s">
        <v>24743</v>
      </c>
      <c r="B242" s="108" t="s">
        <v>24775</v>
      </c>
      <c r="C242" s="108" t="s">
        <v>24745</v>
      </c>
      <c r="D242" s="108" t="s">
        <v>24746</v>
      </c>
      <c r="E242" s="103"/>
      <c r="F242" s="103" t="s">
        <v>23577</v>
      </c>
      <c r="G242" s="103" t="s">
        <v>23578</v>
      </c>
      <c r="H242" s="103" t="s">
        <v>135</v>
      </c>
      <c r="I242" s="108" t="s">
        <v>24747</v>
      </c>
      <c r="J242" s="108" t="s">
        <v>24460</v>
      </c>
      <c r="K242" s="109" t="s">
        <v>24748</v>
      </c>
      <c r="L242" s="109" t="s">
        <v>5935</v>
      </c>
      <c r="M242" s="109" t="s">
        <v>23582</v>
      </c>
      <c r="N242" s="110" t="s">
        <v>24750</v>
      </c>
      <c r="O242" s="110" t="s">
        <v>24742</v>
      </c>
      <c r="P242" s="108" t="s">
        <v>135</v>
      </c>
      <c r="Q242" s="110" t="s">
        <v>23788</v>
      </c>
      <c r="R242" s="108"/>
      <c r="S242" s="108" t="s">
        <v>135</v>
      </c>
      <c r="T242" s="108"/>
      <c r="U242" s="108" t="s">
        <v>135</v>
      </c>
      <c r="V242" s="108"/>
      <c r="W242" s="108" t="s">
        <v>135</v>
      </c>
      <c r="X242" s="108" t="s">
        <v>135</v>
      </c>
      <c r="Y242" s="108" t="s">
        <v>135</v>
      </c>
      <c r="Z242" s="110" t="s">
        <v>13255</v>
      </c>
      <c r="AA242" s="110" t="s">
        <v>135</v>
      </c>
      <c r="AB242" s="110" t="s">
        <v>135</v>
      </c>
    </row>
    <row r="243" ht="25.0" customHeight="true">
      <c r="A243" s="108" t="s">
        <v>24776</v>
      </c>
      <c r="B243" s="108" t="s">
        <v>24777</v>
      </c>
      <c r="C243" s="108" t="s">
        <v>24778</v>
      </c>
      <c r="D243" s="108" t="s">
        <v>24779</v>
      </c>
      <c r="E243" s="103"/>
      <c r="F243" s="103" t="s">
        <v>23577</v>
      </c>
      <c r="G243" s="103" t="s">
        <v>23578</v>
      </c>
      <c r="H243" s="103" t="s">
        <v>135</v>
      </c>
      <c r="I243" s="108" t="s">
        <v>24780</v>
      </c>
      <c r="J243" s="108" t="s">
        <v>23580</v>
      </c>
      <c r="K243" s="109" t="s">
        <v>24781</v>
      </c>
      <c r="L243" s="109" t="s">
        <v>5935</v>
      </c>
      <c r="M243" s="109" t="s">
        <v>23582</v>
      </c>
      <c r="N243" s="110" t="s">
        <v>23677</v>
      </c>
      <c r="O243" s="110" t="s">
        <v>23608</v>
      </c>
      <c r="P243" s="108" t="s">
        <v>135</v>
      </c>
      <c r="Q243" s="110" t="s">
        <v>24782</v>
      </c>
      <c r="R243" s="108"/>
      <c r="S243" s="108" t="s">
        <v>135</v>
      </c>
      <c r="T243" s="108"/>
      <c r="U243" s="108" t="s">
        <v>135</v>
      </c>
      <c r="V243" s="108"/>
      <c r="W243" s="108" t="s">
        <v>135</v>
      </c>
      <c r="X243" s="110" t="s">
        <v>15538</v>
      </c>
      <c r="Y243" s="109" t="s">
        <v>1251</v>
      </c>
      <c r="Z243" s="110" t="s">
        <v>13255</v>
      </c>
      <c r="AA243" s="110" t="s">
        <v>148</v>
      </c>
      <c r="AB243" s="110" t="s">
        <v>135</v>
      </c>
    </row>
    <row r="244" ht="25.0" customHeight="true">
      <c r="A244" s="108" t="s">
        <v>24783</v>
      </c>
      <c r="B244" s="108" t="s">
        <v>24784</v>
      </c>
      <c r="C244" s="108" t="s">
        <v>24785</v>
      </c>
      <c r="D244" s="108" t="s">
        <v>24786</v>
      </c>
      <c r="E244" s="103"/>
      <c r="F244" s="103" t="s">
        <v>23577</v>
      </c>
      <c r="G244" s="103" t="s">
        <v>23578</v>
      </c>
      <c r="H244" s="103" t="s">
        <v>135</v>
      </c>
      <c r="I244" s="108" t="s">
        <v>24787</v>
      </c>
      <c r="J244" s="108" t="s">
        <v>544</v>
      </c>
      <c r="K244" s="108" t="s">
        <v>24788</v>
      </c>
      <c r="L244" s="108" t="s">
        <v>5935</v>
      </c>
      <c r="M244" s="108" t="s">
        <v>13255</v>
      </c>
      <c r="N244" s="108" t="s">
        <v>24595</v>
      </c>
      <c r="O244" s="108" t="s">
        <v>23592</v>
      </c>
      <c r="P244" s="108" t="s">
        <v>23700</v>
      </c>
      <c r="Q244" s="108" t="s">
        <v>23693</v>
      </c>
      <c r="R244" s="108"/>
      <c r="S244" s="108" t="s">
        <v>135</v>
      </c>
      <c r="T244" s="108"/>
      <c r="U244" s="108" t="s">
        <v>135</v>
      </c>
      <c r="V244" s="108"/>
      <c r="W244" s="108" t="s">
        <v>135</v>
      </c>
      <c r="X244" s="108" t="s">
        <v>15538</v>
      </c>
      <c r="Y244" s="108" t="s">
        <v>1251</v>
      </c>
      <c r="Z244" s="108" t="s">
        <v>24789</v>
      </c>
      <c r="AA244" s="108" t="s">
        <v>148</v>
      </c>
      <c r="AB244" s="108" t="s">
        <v>135</v>
      </c>
    </row>
    <row r="245" ht="25.0" customHeight="true">
      <c r="A245" s="108" t="s">
        <v>24790</v>
      </c>
      <c r="B245" s="108" t="s">
        <v>24791</v>
      </c>
      <c r="C245" s="108" t="s">
        <v>24792</v>
      </c>
      <c r="D245" s="108" t="s">
        <v>24793</v>
      </c>
      <c r="E245" s="103"/>
      <c r="F245" s="103" t="s">
        <v>23577</v>
      </c>
      <c r="G245" s="103" t="s">
        <v>23578</v>
      </c>
      <c r="H245" s="103" t="s">
        <v>135</v>
      </c>
      <c r="I245" s="108" t="s">
        <v>24794</v>
      </c>
      <c r="J245" s="108" t="s">
        <v>544</v>
      </c>
      <c r="K245" s="108" t="s">
        <v>24795</v>
      </c>
      <c r="L245" s="108" t="s">
        <v>5935</v>
      </c>
      <c r="M245" s="108" t="s">
        <v>13255</v>
      </c>
      <c r="N245" s="108" t="s">
        <v>24796</v>
      </c>
      <c r="O245" s="108" t="s">
        <v>23592</v>
      </c>
      <c r="P245" s="108" t="s">
        <v>135</v>
      </c>
      <c r="Q245" s="108" t="s">
        <v>24797</v>
      </c>
      <c r="R245" s="108"/>
      <c r="S245" s="108" t="s">
        <v>135</v>
      </c>
      <c r="T245" s="108"/>
      <c r="U245" s="108" t="s">
        <v>135</v>
      </c>
      <c r="V245" s="108"/>
      <c r="W245" s="108" t="s">
        <v>135</v>
      </c>
      <c r="X245" s="108" t="s">
        <v>15538</v>
      </c>
      <c r="Y245" s="108" t="s">
        <v>1251</v>
      </c>
      <c r="Z245" s="108" t="s">
        <v>23582</v>
      </c>
      <c r="AA245" s="108" t="s">
        <v>148</v>
      </c>
      <c r="AB245" s="108" t="s">
        <v>149</v>
      </c>
    </row>
    <row r="246" ht="25.0" customHeight="true">
      <c r="A246" s="108" t="s">
        <v>24798</v>
      </c>
      <c r="B246" s="108" t="s">
        <v>24799</v>
      </c>
      <c r="C246" s="108" t="s">
        <v>24800</v>
      </c>
      <c r="D246" s="108" t="s">
        <v>24801</v>
      </c>
      <c r="E246" s="103"/>
      <c r="F246" s="103" t="s">
        <v>23577</v>
      </c>
      <c r="G246" s="103" t="s">
        <v>23578</v>
      </c>
      <c r="H246" s="103" t="s">
        <v>135</v>
      </c>
      <c r="I246" s="108" t="s">
        <v>24802</v>
      </c>
      <c r="J246" s="108" t="s">
        <v>24803</v>
      </c>
      <c r="K246" s="108" t="s">
        <v>24804</v>
      </c>
      <c r="L246" s="108" t="s">
        <v>5935</v>
      </c>
      <c r="M246" s="108" t="s">
        <v>23582</v>
      </c>
      <c r="N246" s="108" t="s">
        <v>24805</v>
      </c>
      <c r="O246" s="108" t="s">
        <v>23600</v>
      </c>
      <c r="P246" s="108" t="s">
        <v>24806</v>
      </c>
      <c r="Q246" s="108" t="s">
        <v>23693</v>
      </c>
      <c r="R246" s="108"/>
      <c r="S246" s="108" t="s">
        <v>135</v>
      </c>
      <c r="T246" s="108"/>
      <c r="U246" s="108" t="s">
        <v>135</v>
      </c>
      <c r="V246" s="108"/>
      <c r="W246" s="108" t="s">
        <v>135</v>
      </c>
      <c r="X246" s="108" t="s">
        <v>15538</v>
      </c>
      <c r="Y246" s="108" t="s">
        <v>1251</v>
      </c>
      <c r="Z246" s="108" t="s">
        <v>13255</v>
      </c>
      <c r="AA246" s="108" t="s">
        <v>148</v>
      </c>
      <c r="AB246" s="108" t="s">
        <v>135</v>
      </c>
    </row>
    <row r="247" ht="25.0" customHeight="true">
      <c r="A247" s="108" t="s">
        <v>24807</v>
      </c>
      <c r="B247" s="108" t="s">
        <v>24808</v>
      </c>
      <c r="C247" s="108" t="s">
        <v>24809</v>
      </c>
      <c r="D247" s="108" t="s">
        <v>24810</v>
      </c>
      <c r="E247" s="103"/>
      <c r="F247" s="103" t="s">
        <v>23577</v>
      </c>
      <c r="G247" s="103" t="s">
        <v>23578</v>
      </c>
      <c r="H247" s="103" t="s">
        <v>135</v>
      </c>
      <c r="I247" s="108" t="s">
        <v>24811</v>
      </c>
      <c r="J247" s="108" t="s">
        <v>23580</v>
      </c>
      <c r="K247" s="109" t="s">
        <v>24670</v>
      </c>
      <c r="L247" s="109" t="s">
        <v>5935</v>
      </c>
      <c r="M247" s="109" t="s">
        <v>23582</v>
      </c>
      <c r="N247" s="110" t="s">
        <v>24812</v>
      </c>
      <c r="O247" s="110" t="s">
        <v>23608</v>
      </c>
      <c r="P247" s="108" t="s">
        <v>135</v>
      </c>
      <c r="Q247" s="110" t="s">
        <v>24813</v>
      </c>
      <c r="R247" s="108"/>
      <c r="S247" s="108" t="s">
        <v>135</v>
      </c>
      <c r="T247" s="108"/>
      <c r="U247" s="108" t="s">
        <v>135</v>
      </c>
      <c r="V247" s="108"/>
      <c r="W247" s="108" t="s">
        <v>135</v>
      </c>
      <c r="X247" s="110" t="s">
        <v>15538</v>
      </c>
      <c r="Y247" s="109" t="s">
        <v>1251</v>
      </c>
      <c r="Z247" s="110" t="s">
        <v>13255</v>
      </c>
      <c r="AA247" s="110" t="s">
        <v>148</v>
      </c>
      <c r="AB247" s="110" t="s">
        <v>135</v>
      </c>
    </row>
    <row r="248" ht="25.0" customHeight="true">
      <c r="A248" s="108" t="s">
        <v>24814</v>
      </c>
      <c r="B248" s="108" t="s">
        <v>24815</v>
      </c>
      <c r="C248" s="108" t="s">
        <v>24816</v>
      </c>
      <c r="D248" s="108" t="s">
        <v>24817</v>
      </c>
      <c r="E248" s="103"/>
      <c r="F248" s="103" t="s">
        <v>23577</v>
      </c>
      <c r="G248" s="103" t="s">
        <v>23578</v>
      </c>
      <c r="H248" s="103" t="s">
        <v>135</v>
      </c>
      <c r="I248" s="108" t="s">
        <v>24818</v>
      </c>
      <c r="J248" s="108" t="s">
        <v>544</v>
      </c>
      <c r="K248" s="109" t="s">
        <v>24819</v>
      </c>
      <c r="L248" s="109" t="s">
        <v>5935</v>
      </c>
      <c r="M248" s="109" t="s">
        <v>23582</v>
      </c>
      <c r="N248" s="110" t="s">
        <v>135</v>
      </c>
      <c r="O248" s="110" t="s">
        <v>23600</v>
      </c>
      <c r="P248" s="108" t="s">
        <v>135</v>
      </c>
      <c r="Q248" s="110" t="s">
        <v>23693</v>
      </c>
      <c r="R248" s="108"/>
      <c r="S248" s="108" t="s">
        <v>135</v>
      </c>
      <c r="T248" s="108"/>
      <c r="U248" s="108" t="s">
        <v>135</v>
      </c>
      <c r="V248" s="108"/>
      <c r="W248" s="108" t="s">
        <v>135</v>
      </c>
      <c r="X248" s="108" t="s">
        <v>135</v>
      </c>
      <c r="Y248" s="108" t="s">
        <v>135</v>
      </c>
      <c r="Z248" s="110" t="s">
        <v>13255</v>
      </c>
      <c r="AA248" s="110" t="s">
        <v>135</v>
      </c>
      <c r="AB248" s="110" t="s">
        <v>135</v>
      </c>
    </row>
    <row r="249" ht="25.0" customHeight="true">
      <c r="A249" s="108" t="s">
        <v>24820</v>
      </c>
      <c r="B249" s="108" t="s">
        <v>24821</v>
      </c>
      <c r="C249" s="108" t="s">
        <v>24822</v>
      </c>
      <c r="D249" s="108" t="s">
        <v>24823</v>
      </c>
      <c r="E249" s="103"/>
      <c r="F249" s="103" t="s">
        <v>23577</v>
      </c>
      <c r="G249" s="103" t="s">
        <v>23578</v>
      </c>
      <c r="H249" s="103" t="s">
        <v>135</v>
      </c>
      <c r="I249" s="108" t="s">
        <v>24824</v>
      </c>
      <c r="J249" s="108" t="s">
        <v>23580</v>
      </c>
      <c r="K249" s="109" t="s">
        <v>24825</v>
      </c>
      <c r="L249" s="109" t="s">
        <v>5935</v>
      </c>
      <c r="M249" s="109" t="s">
        <v>23582</v>
      </c>
      <c r="N249" s="110" t="s">
        <v>135</v>
      </c>
      <c r="O249" s="110" t="s">
        <v>23608</v>
      </c>
      <c r="P249" s="108" t="s">
        <v>135</v>
      </c>
      <c r="Q249" s="110" t="s">
        <v>24826</v>
      </c>
      <c r="R249" s="108"/>
      <c r="S249" s="108" t="s">
        <v>135</v>
      </c>
      <c r="T249" s="108"/>
      <c r="U249" s="108" t="s">
        <v>135</v>
      </c>
      <c r="V249" s="108"/>
      <c r="W249" s="108" t="s">
        <v>135</v>
      </c>
      <c r="X249" s="108" t="s">
        <v>135</v>
      </c>
      <c r="Y249" s="108" t="s">
        <v>135</v>
      </c>
      <c r="Z249" s="110" t="s">
        <v>13255</v>
      </c>
      <c r="AA249" s="110" t="s">
        <v>135</v>
      </c>
      <c r="AB249" s="110" t="s">
        <v>135</v>
      </c>
    </row>
    <row r="250" ht="25.0" customHeight="true">
      <c r="A250" s="108" t="s">
        <v>24827</v>
      </c>
      <c r="B250" s="108" t="s">
        <v>24828</v>
      </c>
      <c r="C250" s="108" t="s">
        <v>24829</v>
      </c>
      <c r="D250" s="108" t="s">
        <v>24830</v>
      </c>
      <c r="E250" s="103"/>
      <c r="F250" s="103" t="s">
        <v>23577</v>
      </c>
      <c r="G250" s="103" t="s">
        <v>23578</v>
      </c>
      <c r="H250" s="103" t="s">
        <v>135</v>
      </c>
      <c r="I250" s="108" t="s">
        <v>24831</v>
      </c>
      <c r="J250" s="108" t="s">
        <v>544</v>
      </c>
      <c r="K250" s="108" t="s">
        <v>24832</v>
      </c>
      <c r="L250" s="108" t="s">
        <v>5935</v>
      </c>
      <c r="M250" s="108" t="s">
        <v>13255</v>
      </c>
      <c r="N250" s="108" t="s">
        <v>24595</v>
      </c>
      <c r="O250" s="108" t="s">
        <v>23592</v>
      </c>
      <c r="P250" s="108" t="s">
        <v>23700</v>
      </c>
      <c r="Q250" s="108" t="s">
        <v>24833</v>
      </c>
      <c r="R250" s="108"/>
      <c r="S250" s="108" t="s">
        <v>135</v>
      </c>
      <c r="T250" s="108"/>
      <c r="U250" s="108" t="s">
        <v>135</v>
      </c>
      <c r="V250" s="108"/>
      <c r="W250" s="108" t="s">
        <v>135</v>
      </c>
      <c r="X250" s="108" t="s">
        <v>15538</v>
      </c>
      <c r="Y250" s="108" t="s">
        <v>1251</v>
      </c>
      <c r="Z250" s="108" t="s">
        <v>24789</v>
      </c>
      <c r="AA250" s="108" t="s">
        <v>148</v>
      </c>
      <c r="AB250" s="108" t="s">
        <v>135</v>
      </c>
    </row>
    <row r="251" ht="25.0" customHeight="true">
      <c r="A251" s="108" t="s">
        <v>24834</v>
      </c>
      <c r="B251" s="108" t="s">
        <v>24835</v>
      </c>
      <c r="C251" s="108" t="s">
        <v>24836</v>
      </c>
      <c r="D251" s="108" t="s">
        <v>24837</v>
      </c>
      <c r="E251" s="103"/>
      <c r="F251" s="103" t="s">
        <v>23577</v>
      </c>
      <c r="G251" s="103" t="s">
        <v>23578</v>
      </c>
      <c r="H251" s="103" t="s">
        <v>135</v>
      </c>
      <c r="I251" s="108" t="s">
        <v>24838</v>
      </c>
      <c r="J251" s="108" t="s">
        <v>544</v>
      </c>
      <c r="K251" s="108" t="s">
        <v>24839</v>
      </c>
      <c r="L251" s="108" t="s">
        <v>5935</v>
      </c>
      <c r="M251" s="108" t="s">
        <v>13255</v>
      </c>
      <c r="N251" s="108" t="s">
        <v>24840</v>
      </c>
      <c r="O251" s="108" t="s">
        <v>23592</v>
      </c>
      <c r="P251" s="108" t="s">
        <v>135</v>
      </c>
      <c r="Q251" s="108" t="s">
        <v>23647</v>
      </c>
      <c r="R251" s="108"/>
      <c r="S251" s="108" t="s">
        <v>135</v>
      </c>
      <c r="T251" s="108"/>
      <c r="U251" s="108" t="s">
        <v>135</v>
      </c>
      <c r="V251" s="108"/>
      <c r="W251" s="108" t="s">
        <v>135</v>
      </c>
      <c r="X251" s="108" t="s">
        <v>15538</v>
      </c>
      <c r="Y251" s="108" t="s">
        <v>1251</v>
      </c>
      <c r="Z251" s="108" t="s">
        <v>23582</v>
      </c>
      <c r="AA251" s="108" t="s">
        <v>148</v>
      </c>
      <c r="AB251" s="108" t="s">
        <v>149</v>
      </c>
    </row>
    <row r="252" ht="25.0" customHeight="true">
      <c r="A252" s="108" t="s">
        <v>24841</v>
      </c>
      <c r="B252" s="108" t="s">
        <v>24842</v>
      </c>
      <c r="C252" s="108" t="s">
        <v>24843</v>
      </c>
      <c r="D252" s="108" t="s">
        <v>24844</v>
      </c>
      <c r="E252" s="103"/>
      <c r="F252" s="103" t="s">
        <v>23577</v>
      </c>
      <c r="G252" s="103" t="s">
        <v>23578</v>
      </c>
      <c r="H252" s="103" t="s">
        <v>135</v>
      </c>
      <c r="I252" s="108" t="s">
        <v>24845</v>
      </c>
      <c r="J252" s="108" t="s">
        <v>544</v>
      </c>
      <c r="K252" s="108" t="s">
        <v>24846</v>
      </c>
      <c r="L252" s="108" t="s">
        <v>5935</v>
      </c>
      <c r="M252" s="108" t="s">
        <v>13255</v>
      </c>
      <c r="N252" s="108" t="s">
        <v>23677</v>
      </c>
      <c r="O252" s="108" t="s">
        <v>23592</v>
      </c>
      <c r="P252" s="108" t="s">
        <v>24596</v>
      </c>
      <c r="Q252" s="108" t="s">
        <v>23693</v>
      </c>
      <c r="R252" s="108"/>
      <c r="S252" s="108" t="s">
        <v>135</v>
      </c>
      <c r="T252" s="108"/>
      <c r="U252" s="108" t="s">
        <v>135</v>
      </c>
      <c r="V252" s="108"/>
      <c r="W252" s="108" t="s">
        <v>135</v>
      </c>
      <c r="X252" s="108" t="s">
        <v>15538</v>
      </c>
      <c r="Y252" s="108" t="s">
        <v>1251</v>
      </c>
      <c r="Z252" s="108" t="s">
        <v>23582</v>
      </c>
      <c r="AA252" s="108" t="s">
        <v>148</v>
      </c>
      <c r="AB252" s="108" t="s">
        <v>149</v>
      </c>
    </row>
    <row r="253" ht="25.0" customHeight="true">
      <c r="A253" s="108" t="s">
        <v>24847</v>
      </c>
      <c r="B253" s="108" t="s">
        <v>24848</v>
      </c>
      <c r="C253" s="108" t="s">
        <v>24849</v>
      </c>
      <c r="D253" s="108" t="s">
        <v>24850</v>
      </c>
      <c r="E253" s="103"/>
      <c r="F253" s="103" t="s">
        <v>23577</v>
      </c>
      <c r="G253" s="103" t="s">
        <v>23578</v>
      </c>
      <c r="H253" s="103" t="s">
        <v>135</v>
      </c>
      <c r="I253" s="108" t="s">
        <v>24851</v>
      </c>
      <c r="J253" s="108" t="s">
        <v>23580</v>
      </c>
      <c r="K253" s="108" t="s">
        <v>24852</v>
      </c>
      <c r="L253" s="108" t="s">
        <v>5935</v>
      </c>
      <c r="M253" s="108" t="s">
        <v>23582</v>
      </c>
      <c r="N253" s="108" t="s">
        <v>24853</v>
      </c>
      <c r="O253" s="108" t="s">
        <v>23600</v>
      </c>
      <c r="P253" s="108" t="s">
        <v>23625</v>
      </c>
      <c r="Q253" s="108" t="s">
        <v>23693</v>
      </c>
      <c r="R253" s="108"/>
      <c r="S253" s="108" t="s">
        <v>135</v>
      </c>
      <c r="T253" s="108"/>
      <c r="U253" s="108" t="s">
        <v>135</v>
      </c>
      <c r="V253" s="108"/>
      <c r="W253" s="108" t="s">
        <v>135</v>
      </c>
      <c r="X253" s="108" t="s">
        <v>15538</v>
      </c>
      <c r="Y253" s="108" t="s">
        <v>1251</v>
      </c>
      <c r="Z253" s="108" t="s">
        <v>13255</v>
      </c>
      <c r="AA253" s="108" t="s">
        <v>148</v>
      </c>
      <c r="AB253" s="108" t="s">
        <v>135</v>
      </c>
    </row>
    <row r="254" ht="25.0" customHeight="true">
      <c r="A254" s="108" t="s">
        <v>24854</v>
      </c>
      <c r="B254" s="108" t="s">
        <v>24855</v>
      </c>
      <c r="C254" s="108" t="s">
        <v>24856</v>
      </c>
      <c r="D254" s="108" t="s">
        <v>24857</v>
      </c>
      <c r="E254" s="103"/>
      <c r="F254" s="103" t="s">
        <v>23577</v>
      </c>
      <c r="G254" s="103" t="s">
        <v>23578</v>
      </c>
      <c r="H254" s="103" t="s">
        <v>135</v>
      </c>
      <c r="I254" s="108" t="s">
        <v>24858</v>
      </c>
      <c r="J254" s="108" t="s">
        <v>544</v>
      </c>
      <c r="K254" s="109" t="s">
        <v>24571</v>
      </c>
      <c r="L254" s="109" t="s">
        <v>5935</v>
      </c>
      <c r="M254" s="109" t="s">
        <v>13255</v>
      </c>
      <c r="N254" s="110" t="s">
        <v>24859</v>
      </c>
      <c r="O254" s="110" t="s">
        <v>23592</v>
      </c>
      <c r="P254" s="108" t="s">
        <v>135</v>
      </c>
      <c r="Q254" s="110" t="s">
        <v>23781</v>
      </c>
      <c r="R254" s="108"/>
      <c r="S254" s="108" t="s">
        <v>135</v>
      </c>
      <c r="T254" s="108"/>
      <c r="U254" s="108" t="s">
        <v>135</v>
      </c>
      <c r="V254" s="108"/>
      <c r="W254" s="108" t="s">
        <v>135</v>
      </c>
      <c r="X254" s="110" t="s">
        <v>15538</v>
      </c>
      <c r="Y254" s="109" t="s">
        <v>1251</v>
      </c>
      <c r="Z254" s="110" t="s">
        <v>23582</v>
      </c>
      <c r="AA254" s="110" t="s">
        <v>148</v>
      </c>
      <c r="AB254" s="110" t="s">
        <v>135</v>
      </c>
    </row>
    <row r="255" ht="25.0" customHeight="true">
      <c r="A255" s="108" t="s">
        <v>24860</v>
      </c>
      <c r="B255" s="108" t="s">
        <v>24861</v>
      </c>
      <c r="C255" s="108" t="s">
        <v>24862</v>
      </c>
      <c r="D255" s="108" t="s">
        <v>24863</v>
      </c>
      <c r="E255" s="103"/>
      <c r="F255" s="103" t="s">
        <v>23577</v>
      </c>
      <c r="G255" s="103" t="s">
        <v>23578</v>
      </c>
      <c r="H255" s="103" t="s">
        <v>135</v>
      </c>
      <c r="I255" s="108" t="s">
        <v>24864</v>
      </c>
      <c r="J255" s="108" t="s">
        <v>23580</v>
      </c>
      <c r="K255" s="108" t="s">
        <v>24865</v>
      </c>
      <c r="L255" s="108" t="s">
        <v>5935</v>
      </c>
      <c r="M255" s="108" t="s">
        <v>23582</v>
      </c>
      <c r="N255" s="108" t="s">
        <v>23684</v>
      </c>
      <c r="O255" s="108" t="s">
        <v>23879</v>
      </c>
      <c r="P255" s="108" t="s">
        <v>23700</v>
      </c>
      <c r="Q255" s="108" t="s">
        <v>24774</v>
      </c>
      <c r="R255" s="108"/>
      <c r="S255" s="108" t="s">
        <v>135</v>
      </c>
      <c r="T255" s="108"/>
      <c r="U255" s="108" t="s">
        <v>135</v>
      </c>
      <c r="V255" s="108"/>
      <c r="W255" s="108" t="s">
        <v>135</v>
      </c>
      <c r="X255" s="108" t="s">
        <v>15538</v>
      </c>
      <c r="Y255" s="108" t="s">
        <v>1251</v>
      </c>
      <c r="Z255" s="108" t="s">
        <v>13255</v>
      </c>
      <c r="AA255" s="108" t="s">
        <v>148</v>
      </c>
      <c r="AB255" s="108" t="s">
        <v>148</v>
      </c>
    </row>
    <row r="256" ht="25.0" customHeight="true">
      <c r="A256" s="108" t="s">
        <v>24866</v>
      </c>
      <c r="B256" s="108" t="s">
        <v>24867</v>
      </c>
      <c r="C256" s="108" t="s">
        <v>24868</v>
      </c>
      <c r="D256" s="108" t="s">
        <v>24869</v>
      </c>
      <c r="E256" s="103"/>
      <c r="F256" s="103" t="s">
        <v>23577</v>
      </c>
      <c r="G256" s="103" t="s">
        <v>23578</v>
      </c>
      <c r="H256" s="103" t="s">
        <v>135</v>
      </c>
      <c r="I256" s="108" t="s">
        <v>24870</v>
      </c>
      <c r="J256" s="108" t="s">
        <v>23580</v>
      </c>
      <c r="K256" s="109" t="s">
        <v>24871</v>
      </c>
      <c r="L256" s="109" t="s">
        <v>5935</v>
      </c>
      <c r="M256" s="109" t="s">
        <v>23582</v>
      </c>
      <c r="N256" s="110" t="s">
        <v>135</v>
      </c>
      <c r="O256" s="110" t="s">
        <v>23608</v>
      </c>
      <c r="P256" s="108" t="s">
        <v>135</v>
      </c>
      <c r="Q256" s="110" t="s">
        <v>24872</v>
      </c>
      <c r="R256" s="108"/>
      <c r="S256" s="108" t="s">
        <v>135</v>
      </c>
      <c r="T256" s="110" t="n">
        <v>45.0</v>
      </c>
      <c r="U256" s="110" t="s">
        <v>23617</v>
      </c>
      <c r="V256" s="108"/>
      <c r="W256" s="108" t="s">
        <v>135</v>
      </c>
      <c r="X256" s="110" t="s">
        <v>15538</v>
      </c>
      <c r="Y256" s="109" t="s">
        <v>1251</v>
      </c>
      <c r="Z256" s="110" t="s">
        <v>13255</v>
      </c>
      <c r="AA256" s="110" t="s">
        <v>148</v>
      </c>
      <c r="AB256" s="110" t="s">
        <v>135</v>
      </c>
    </row>
    <row r="257" ht="25.0" customHeight="true">
      <c r="A257" s="108" t="s">
        <v>24873</v>
      </c>
      <c r="B257" s="108" t="s">
        <v>24874</v>
      </c>
      <c r="C257" s="108" t="s">
        <v>24875</v>
      </c>
      <c r="D257" s="108" t="s">
        <v>24876</v>
      </c>
      <c r="E257" s="103"/>
      <c r="F257" s="103" t="s">
        <v>23577</v>
      </c>
      <c r="G257" s="103" t="s">
        <v>23578</v>
      </c>
      <c r="H257" s="103" t="s">
        <v>135</v>
      </c>
      <c r="I257" s="108" t="s">
        <v>24877</v>
      </c>
      <c r="J257" s="108" t="s">
        <v>544</v>
      </c>
      <c r="K257" s="108" t="s">
        <v>24878</v>
      </c>
      <c r="L257" s="108" t="s">
        <v>5935</v>
      </c>
      <c r="M257" s="108" t="s">
        <v>13255</v>
      </c>
      <c r="N257" s="108" t="s">
        <v>24595</v>
      </c>
      <c r="O257" s="108" t="s">
        <v>23592</v>
      </c>
      <c r="P257" s="108" t="s">
        <v>23700</v>
      </c>
      <c r="Q257" s="108" t="s">
        <v>23647</v>
      </c>
      <c r="R257" s="108"/>
      <c r="S257" s="108" t="s">
        <v>135</v>
      </c>
      <c r="T257" s="108"/>
      <c r="U257" s="108" t="s">
        <v>135</v>
      </c>
      <c r="V257" s="108"/>
      <c r="W257" s="108" t="s">
        <v>135</v>
      </c>
      <c r="X257" s="108" t="s">
        <v>135</v>
      </c>
      <c r="Y257" s="108" t="s">
        <v>135</v>
      </c>
      <c r="Z257" s="108" t="s">
        <v>24789</v>
      </c>
      <c r="AA257" s="108" t="s">
        <v>148</v>
      </c>
      <c r="AB257" s="108" t="s">
        <v>135</v>
      </c>
    </row>
    <row r="258" ht="25.0" customHeight="true">
      <c r="A258" s="108" t="s">
        <v>24879</v>
      </c>
      <c r="B258" s="108" t="s">
        <v>24880</v>
      </c>
      <c r="C258" s="108" t="s">
        <v>24881</v>
      </c>
      <c r="D258" s="108" t="s">
        <v>24882</v>
      </c>
      <c r="E258" s="103"/>
      <c r="F258" s="103" t="s">
        <v>23577</v>
      </c>
      <c r="G258" s="103" t="s">
        <v>23578</v>
      </c>
      <c r="H258" s="103" t="s">
        <v>135</v>
      </c>
      <c r="I258" s="108" t="s">
        <v>24883</v>
      </c>
      <c r="J258" s="108" t="s">
        <v>544</v>
      </c>
      <c r="K258" s="109" t="s">
        <v>24884</v>
      </c>
      <c r="L258" s="109" t="s">
        <v>5935</v>
      </c>
      <c r="M258" s="109" t="s">
        <v>13255</v>
      </c>
      <c r="N258" s="110" t="s">
        <v>23677</v>
      </c>
      <c r="O258" s="110" t="s">
        <v>23600</v>
      </c>
      <c r="P258" s="108" t="s">
        <v>135</v>
      </c>
      <c r="Q258" s="110" t="s">
        <v>24774</v>
      </c>
      <c r="R258" s="108"/>
      <c r="S258" s="108" t="s">
        <v>135</v>
      </c>
      <c r="T258" s="108"/>
      <c r="U258" s="108" t="s">
        <v>135</v>
      </c>
      <c r="V258" s="108"/>
      <c r="W258" s="108" t="s">
        <v>135</v>
      </c>
      <c r="X258" s="110" t="s">
        <v>15538</v>
      </c>
      <c r="Y258" s="109" t="s">
        <v>1251</v>
      </c>
      <c r="Z258" s="110" t="s">
        <v>23582</v>
      </c>
      <c r="AA258" s="110" t="s">
        <v>148</v>
      </c>
      <c r="AB258" s="110" t="s">
        <v>135</v>
      </c>
    </row>
    <row r="259" ht="25.0" customHeight="true">
      <c r="A259" s="108" t="s">
        <v>24885</v>
      </c>
      <c r="B259" s="108" t="s">
        <v>24886</v>
      </c>
      <c r="C259" s="108" t="s">
        <v>24887</v>
      </c>
      <c r="D259" s="108" t="s">
        <v>24888</v>
      </c>
      <c r="E259" s="103"/>
      <c r="F259" s="103" t="s">
        <v>23577</v>
      </c>
      <c r="G259" s="103" t="s">
        <v>23578</v>
      </c>
      <c r="H259" s="103" t="s">
        <v>135</v>
      </c>
      <c r="I259" s="108" t="s">
        <v>24889</v>
      </c>
      <c r="J259" s="108" t="s">
        <v>23580</v>
      </c>
      <c r="K259" s="109" t="s">
        <v>24890</v>
      </c>
      <c r="L259" s="109" t="s">
        <v>5935</v>
      </c>
      <c r="M259" s="109" t="s">
        <v>13255</v>
      </c>
      <c r="N259" s="110" t="s">
        <v>135</v>
      </c>
      <c r="O259" s="110" t="s">
        <v>23717</v>
      </c>
      <c r="P259" s="108" t="s">
        <v>135</v>
      </c>
      <c r="Q259" s="110" t="s">
        <v>24604</v>
      </c>
      <c r="R259" s="108"/>
      <c r="S259" s="108" t="s">
        <v>135</v>
      </c>
      <c r="T259" s="110" t="n">
        <v>45.0</v>
      </c>
      <c r="U259" s="110" t="s">
        <v>23617</v>
      </c>
      <c r="V259" s="110" t="n">
        <v>5.7</v>
      </c>
      <c r="W259" s="110" t="s">
        <v>23617</v>
      </c>
      <c r="X259" s="110" t="s">
        <v>15538</v>
      </c>
      <c r="Y259" s="109" t="s">
        <v>1251</v>
      </c>
      <c r="Z259" s="110" t="s">
        <v>23582</v>
      </c>
      <c r="AA259" s="110" t="s">
        <v>148</v>
      </c>
      <c r="AB259" s="110" t="s">
        <v>149</v>
      </c>
    </row>
    <row r="260" ht="25.0" customHeight="true">
      <c r="A260" s="108" t="s">
        <v>24727</v>
      </c>
      <c r="B260" s="108" t="s">
        <v>24891</v>
      </c>
      <c r="C260" s="108" t="s">
        <v>24729</v>
      </c>
      <c r="D260" s="108" t="s">
        <v>24730</v>
      </c>
      <c r="E260" s="103"/>
      <c r="F260" s="103" t="s">
        <v>23577</v>
      </c>
      <c r="G260" s="103" t="s">
        <v>23578</v>
      </c>
      <c r="H260" s="103" t="s">
        <v>135</v>
      </c>
      <c r="I260" s="108" t="s">
        <v>24731</v>
      </c>
      <c r="J260" s="108" t="s">
        <v>544</v>
      </c>
      <c r="K260" s="108" t="s">
        <v>24732</v>
      </c>
      <c r="L260" s="108" t="s">
        <v>5935</v>
      </c>
      <c r="M260" s="108" t="s">
        <v>23582</v>
      </c>
      <c r="N260" s="108" t="s">
        <v>24892</v>
      </c>
      <c r="O260" s="108" t="s">
        <v>23600</v>
      </c>
      <c r="P260" s="108" t="s">
        <v>135</v>
      </c>
      <c r="Q260" s="108" t="s">
        <v>23693</v>
      </c>
      <c r="R260" s="108"/>
      <c r="S260" s="108" t="s">
        <v>135</v>
      </c>
      <c r="T260" s="108"/>
      <c r="U260" s="108" t="s">
        <v>135</v>
      </c>
      <c r="V260" s="108"/>
      <c r="W260" s="108" t="s">
        <v>135</v>
      </c>
      <c r="X260" s="108" t="s">
        <v>135</v>
      </c>
      <c r="Y260" s="108" t="s">
        <v>135</v>
      </c>
      <c r="Z260" s="108" t="s">
        <v>13255</v>
      </c>
      <c r="AA260" s="108" t="s">
        <v>148</v>
      </c>
      <c r="AB260" s="108" t="s">
        <v>135</v>
      </c>
    </row>
    <row r="261" ht="25.0" customHeight="true">
      <c r="A261" s="108" t="s">
        <v>24893</v>
      </c>
      <c r="B261" s="108" t="s">
        <v>24894</v>
      </c>
      <c r="C261" s="108" t="s">
        <v>24895</v>
      </c>
      <c r="D261" s="108" t="s">
        <v>24896</v>
      </c>
      <c r="E261" s="103"/>
      <c r="F261" s="103" t="s">
        <v>23577</v>
      </c>
      <c r="G261" s="103" t="s">
        <v>23578</v>
      </c>
      <c r="H261" s="103" t="s">
        <v>135</v>
      </c>
      <c r="I261" s="108" t="s">
        <v>24897</v>
      </c>
      <c r="J261" s="108" t="s">
        <v>544</v>
      </c>
      <c r="K261" s="109" t="s">
        <v>24898</v>
      </c>
      <c r="L261" s="109" t="s">
        <v>5935</v>
      </c>
      <c r="M261" s="109" t="s">
        <v>23582</v>
      </c>
      <c r="N261" s="110" t="s">
        <v>23677</v>
      </c>
      <c r="O261" s="110" t="s">
        <v>23600</v>
      </c>
      <c r="P261" s="108" t="s">
        <v>135</v>
      </c>
      <c r="Q261" s="110" t="s">
        <v>24813</v>
      </c>
      <c r="R261" s="108"/>
      <c r="S261" s="108" t="s">
        <v>135</v>
      </c>
      <c r="T261" s="108"/>
      <c r="U261" s="108" t="s">
        <v>135</v>
      </c>
      <c r="V261" s="108"/>
      <c r="W261" s="108" t="s">
        <v>135</v>
      </c>
      <c r="X261" s="110" t="s">
        <v>15538</v>
      </c>
      <c r="Y261" s="109" t="s">
        <v>1251</v>
      </c>
      <c r="Z261" s="110" t="s">
        <v>13255</v>
      </c>
      <c r="AA261" s="110" t="s">
        <v>148</v>
      </c>
      <c r="AB261" s="110" t="s">
        <v>135</v>
      </c>
    </row>
    <row r="262" ht="25.0" customHeight="true">
      <c r="A262" s="108" t="s">
        <v>24899</v>
      </c>
      <c r="B262" s="108" t="s">
        <v>24900</v>
      </c>
      <c r="C262" s="108" t="s">
        <v>24901</v>
      </c>
      <c r="D262" s="108" t="s">
        <v>24902</v>
      </c>
      <c r="E262" s="103"/>
      <c r="F262" s="103" t="s">
        <v>23577</v>
      </c>
      <c r="G262" s="103" t="s">
        <v>23578</v>
      </c>
      <c r="H262" s="103" t="s">
        <v>135</v>
      </c>
      <c r="I262" s="108" t="s">
        <v>24903</v>
      </c>
      <c r="J262" s="108" t="s">
        <v>23580</v>
      </c>
      <c r="K262" s="109" t="s">
        <v>24904</v>
      </c>
      <c r="L262" s="109" t="s">
        <v>5935</v>
      </c>
      <c r="M262" s="109" t="s">
        <v>23582</v>
      </c>
      <c r="N262" s="110" t="s">
        <v>23935</v>
      </c>
      <c r="O262" s="110" t="s">
        <v>23608</v>
      </c>
      <c r="P262" s="108" t="s">
        <v>135</v>
      </c>
      <c r="Q262" s="110" t="s">
        <v>23727</v>
      </c>
      <c r="R262" s="108"/>
      <c r="S262" s="108" t="s">
        <v>135</v>
      </c>
      <c r="T262" s="108"/>
      <c r="U262" s="108" t="s">
        <v>135</v>
      </c>
      <c r="V262" s="108"/>
      <c r="W262" s="108" t="s">
        <v>135</v>
      </c>
      <c r="X262" s="110" t="s">
        <v>15538</v>
      </c>
      <c r="Y262" s="109" t="s">
        <v>1251</v>
      </c>
      <c r="Z262" s="110" t="s">
        <v>13255</v>
      </c>
      <c r="AA262" s="110" t="s">
        <v>148</v>
      </c>
      <c r="AB262" s="110" t="s">
        <v>135</v>
      </c>
    </row>
    <row r="263" ht="25.0" customHeight="true">
      <c r="A263" s="108" t="s">
        <v>24905</v>
      </c>
      <c r="B263" s="108" t="s">
        <v>24906</v>
      </c>
      <c r="C263" s="108" t="s">
        <v>24907</v>
      </c>
      <c r="D263" s="108" t="s">
        <v>24908</v>
      </c>
      <c r="E263" s="103"/>
      <c r="F263" s="103" t="s">
        <v>23577</v>
      </c>
      <c r="G263" s="103" t="s">
        <v>23578</v>
      </c>
      <c r="H263" s="103" t="s">
        <v>135</v>
      </c>
      <c r="I263" s="108" t="s">
        <v>24909</v>
      </c>
      <c r="J263" s="108" t="s">
        <v>23580</v>
      </c>
      <c r="K263" s="109" t="s">
        <v>24578</v>
      </c>
      <c r="L263" s="109" t="s">
        <v>5935</v>
      </c>
      <c r="M263" s="109" t="s">
        <v>23582</v>
      </c>
      <c r="N263" s="110" t="s">
        <v>23677</v>
      </c>
      <c r="O263" s="110" t="s">
        <v>23608</v>
      </c>
      <c r="P263" s="108" t="s">
        <v>135</v>
      </c>
      <c r="Q263" s="110" t="s">
        <v>24910</v>
      </c>
      <c r="R263" s="108"/>
      <c r="S263" s="108" t="s">
        <v>135</v>
      </c>
      <c r="T263" s="108"/>
      <c r="U263" s="108" t="s">
        <v>135</v>
      </c>
      <c r="V263" s="108"/>
      <c r="W263" s="108" t="s">
        <v>135</v>
      </c>
      <c r="X263" s="110" t="s">
        <v>15538</v>
      </c>
      <c r="Y263" s="109" t="s">
        <v>1251</v>
      </c>
      <c r="Z263" s="110" t="s">
        <v>13255</v>
      </c>
      <c r="AA263" s="110" t="s">
        <v>148</v>
      </c>
      <c r="AB263" s="110" t="s">
        <v>135</v>
      </c>
    </row>
    <row r="264" ht="25.0" customHeight="true">
      <c r="A264" s="108" t="s">
        <v>24911</v>
      </c>
      <c r="B264" s="108" t="s">
        <v>24912</v>
      </c>
      <c r="C264" s="108" t="s">
        <v>24913</v>
      </c>
      <c r="D264" s="108" t="s">
        <v>24914</v>
      </c>
      <c r="E264" s="103"/>
      <c r="F264" s="103" t="s">
        <v>23577</v>
      </c>
      <c r="G264" s="103" t="s">
        <v>23578</v>
      </c>
      <c r="H264" s="103" t="s">
        <v>135</v>
      </c>
      <c r="I264" s="108" t="s">
        <v>24915</v>
      </c>
      <c r="J264" s="108" t="s">
        <v>23580</v>
      </c>
      <c r="K264" s="109" t="s">
        <v>24916</v>
      </c>
      <c r="L264" s="109" t="s">
        <v>5935</v>
      </c>
      <c r="M264" s="109" t="s">
        <v>23582</v>
      </c>
      <c r="N264" s="110" t="s">
        <v>135</v>
      </c>
      <c r="O264" s="110" t="s">
        <v>23608</v>
      </c>
      <c r="P264" s="108" t="s">
        <v>135</v>
      </c>
      <c r="Q264" s="110" t="s">
        <v>23685</v>
      </c>
      <c r="R264" s="108"/>
      <c r="S264" s="108" t="s">
        <v>135</v>
      </c>
      <c r="T264" s="108"/>
      <c r="U264" s="108" t="s">
        <v>135</v>
      </c>
      <c r="V264" s="108"/>
      <c r="W264" s="108" t="s">
        <v>135</v>
      </c>
      <c r="X264" s="108" t="s">
        <v>135</v>
      </c>
      <c r="Y264" s="108" t="s">
        <v>135</v>
      </c>
      <c r="Z264" s="110" t="s">
        <v>13255</v>
      </c>
      <c r="AA264" s="110" t="s">
        <v>135</v>
      </c>
      <c r="AB264" s="110" t="s">
        <v>135</v>
      </c>
    </row>
    <row r="265" ht="25.0" customHeight="true">
      <c r="A265" s="108" t="s">
        <v>24841</v>
      </c>
      <c r="B265" s="108" t="s">
        <v>24917</v>
      </c>
      <c r="C265" s="108" t="s">
        <v>24843</v>
      </c>
      <c r="D265" s="108" t="s">
        <v>24844</v>
      </c>
      <c r="E265" s="103"/>
      <c r="F265" s="103" t="s">
        <v>23577</v>
      </c>
      <c r="G265" s="103" t="s">
        <v>23578</v>
      </c>
      <c r="H265" s="103" t="s">
        <v>135</v>
      </c>
      <c r="I265" s="108" t="s">
        <v>24918</v>
      </c>
      <c r="J265" s="108" t="s">
        <v>544</v>
      </c>
      <c r="K265" s="109" t="s">
        <v>24846</v>
      </c>
      <c r="L265" s="109" t="s">
        <v>5935</v>
      </c>
      <c r="M265" s="109" t="s">
        <v>13255</v>
      </c>
      <c r="N265" s="110" t="s">
        <v>23677</v>
      </c>
      <c r="O265" s="110" t="s">
        <v>23592</v>
      </c>
      <c r="P265" s="110" t="s">
        <v>24596</v>
      </c>
      <c r="Q265" s="110" t="s">
        <v>23693</v>
      </c>
      <c r="R265" s="108"/>
      <c r="S265" s="108" t="s">
        <v>135</v>
      </c>
      <c r="T265" s="108"/>
      <c r="U265" s="108" t="s">
        <v>135</v>
      </c>
      <c r="V265" s="108"/>
      <c r="W265" s="108" t="s">
        <v>135</v>
      </c>
      <c r="X265" s="108" t="s">
        <v>135</v>
      </c>
      <c r="Y265" s="108" t="s">
        <v>135</v>
      </c>
      <c r="Z265" s="110" t="s">
        <v>23582</v>
      </c>
      <c r="AA265" s="110" t="s">
        <v>148</v>
      </c>
      <c r="AB265" s="110" t="s">
        <v>135</v>
      </c>
    </row>
    <row r="266" ht="25.0" customHeight="true">
      <c r="A266" s="108" t="s">
        <v>24919</v>
      </c>
      <c r="B266" s="108" t="s">
        <v>24920</v>
      </c>
      <c r="C266" s="108" t="s">
        <v>24921</v>
      </c>
      <c r="D266" s="108" t="s">
        <v>24922</v>
      </c>
      <c r="E266" s="103"/>
      <c r="F266" s="103" t="s">
        <v>23577</v>
      </c>
      <c r="G266" s="103" t="s">
        <v>23578</v>
      </c>
      <c r="H266" s="103" t="s">
        <v>135</v>
      </c>
      <c r="I266" s="108" t="s">
        <v>24923</v>
      </c>
      <c r="J266" s="108" t="s">
        <v>23580</v>
      </c>
      <c r="K266" s="108" t="s">
        <v>24924</v>
      </c>
      <c r="L266" s="108" t="s">
        <v>5935</v>
      </c>
      <c r="M266" s="108" t="s">
        <v>23582</v>
      </c>
      <c r="N266" s="108" t="s">
        <v>23684</v>
      </c>
      <c r="O266" s="108" t="s">
        <v>23879</v>
      </c>
      <c r="P266" s="108" t="s">
        <v>23700</v>
      </c>
      <c r="Q266" s="108" t="s">
        <v>24925</v>
      </c>
      <c r="R266" s="108"/>
      <c r="S266" s="108" t="s">
        <v>135</v>
      </c>
      <c r="T266" s="108"/>
      <c r="U266" s="108" t="s">
        <v>135</v>
      </c>
      <c r="V266" s="108"/>
      <c r="W266" s="108" t="s">
        <v>135</v>
      </c>
      <c r="X266" s="108" t="s">
        <v>15538</v>
      </c>
      <c r="Y266" s="108" t="s">
        <v>1251</v>
      </c>
      <c r="Z266" s="108" t="s">
        <v>13255</v>
      </c>
      <c r="AA266" s="108" t="s">
        <v>148</v>
      </c>
      <c r="AB266" s="108" t="s">
        <v>148</v>
      </c>
    </row>
    <row r="267" ht="25.0" customHeight="true">
      <c r="A267" s="108" t="s">
        <v>24926</v>
      </c>
      <c r="B267" s="108" t="s">
        <v>24927</v>
      </c>
      <c r="C267" s="108" t="s">
        <v>24928</v>
      </c>
      <c r="D267" s="108" t="s">
        <v>24929</v>
      </c>
      <c r="E267" s="103"/>
      <c r="F267" s="103" t="s">
        <v>23577</v>
      </c>
      <c r="G267" s="103" t="s">
        <v>23578</v>
      </c>
      <c r="H267" s="103" t="s">
        <v>135</v>
      </c>
      <c r="I267" s="108" t="s">
        <v>24930</v>
      </c>
      <c r="J267" s="108" t="s">
        <v>544</v>
      </c>
      <c r="K267" s="108" t="s">
        <v>24931</v>
      </c>
      <c r="L267" s="108" t="s">
        <v>5935</v>
      </c>
      <c r="M267" s="108" t="s">
        <v>23582</v>
      </c>
      <c r="N267" s="108" t="s">
        <v>24932</v>
      </c>
      <c r="O267" s="108" t="s">
        <v>23600</v>
      </c>
      <c r="P267" s="108" t="s">
        <v>23700</v>
      </c>
      <c r="Q267" s="108" t="s">
        <v>23640</v>
      </c>
      <c r="R267" s="108"/>
      <c r="S267" s="108" t="s">
        <v>135</v>
      </c>
      <c r="T267" s="108"/>
      <c r="U267" s="108" t="s">
        <v>135</v>
      </c>
      <c r="V267" s="108"/>
      <c r="W267" s="108" t="s">
        <v>135</v>
      </c>
      <c r="X267" s="108" t="s">
        <v>15538</v>
      </c>
      <c r="Y267" s="108" t="s">
        <v>1251</v>
      </c>
      <c r="Z267" s="108" t="s">
        <v>13255</v>
      </c>
      <c r="AA267" s="108" t="s">
        <v>149</v>
      </c>
      <c r="AB267" s="108" t="s">
        <v>149</v>
      </c>
    </row>
    <row r="268" ht="25.0" customHeight="true">
      <c r="A268" s="108" t="s">
        <v>24933</v>
      </c>
      <c r="B268" s="108" t="s">
        <v>24934</v>
      </c>
      <c r="C268" s="108" t="s">
        <v>24935</v>
      </c>
      <c r="D268" s="108" t="s">
        <v>24936</v>
      </c>
      <c r="E268" s="103"/>
      <c r="F268" s="103" t="s">
        <v>23577</v>
      </c>
      <c r="G268" s="103" t="s">
        <v>23578</v>
      </c>
      <c r="H268" s="103" t="s">
        <v>135</v>
      </c>
      <c r="I268" s="108" t="s">
        <v>24937</v>
      </c>
      <c r="J268" s="108" t="s">
        <v>24938</v>
      </c>
      <c r="K268" s="108" t="s">
        <v>24939</v>
      </c>
      <c r="L268" s="108" t="s">
        <v>5935</v>
      </c>
      <c r="M268" s="108" t="s">
        <v>24940</v>
      </c>
      <c r="N268" s="108" t="s">
        <v>135</v>
      </c>
      <c r="O268" s="108" t="s">
        <v>23583</v>
      </c>
      <c r="P268" s="108" t="s">
        <v>135</v>
      </c>
      <c r="Q268" s="108" t="s">
        <v>23781</v>
      </c>
      <c r="R268" s="108"/>
      <c r="S268" s="108" t="s">
        <v>135</v>
      </c>
      <c r="T268" s="108" t="s">
        <v>23820</v>
      </c>
      <c r="U268" s="108" t="s">
        <v>23617</v>
      </c>
      <c r="V268" s="108" t="s">
        <v>24941</v>
      </c>
      <c r="W268" s="108" t="s">
        <v>23617</v>
      </c>
      <c r="X268" s="108" t="s">
        <v>15538</v>
      </c>
      <c r="Y268" s="108" t="s">
        <v>1251</v>
      </c>
      <c r="Z268" s="108" t="s">
        <v>13255</v>
      </c>
      <c r="AA268" s="108" t="s">
        <v>148</v>
      </c>
      <c r="AB268" s="108" t="s">
        <v>135</v>
      </c>
    </row>
    <row r="269" ht="25.0" customHeight="true">
      <c r="A269" s="108" t="s">
        <v>24942</v>
      </c>
      <c r="B269" s="108" t="s">
        <v>24943</v>
      </c>
      <c r="C269" s="108" t="s">
        <v>24944</v>
      </c>
      <c r="D269" s="108" t="s">
        <v>24945</v>
      </c>
      <c r="E269" s="103"/>
      <c r="F269" s="103" t="s">
        <v>23577</v>
      </c>
      <c r="G269" s="103" t="s">
        <v>23578</v>
      </c>
      <c r="H269" s="103" t="s">
        <v>135</v>
      </c>
      <c r="I269" s="108" t="s">
        <v>24946</v>
      </c>
      <c r="J269" s="108" t="s">
        <v>23580</v>
      </c>
      <c r="K269" s="108" t="s">
        <v>24947</v>
      </c>
      <c r="L269" s="108" t="s">
        <v>5935</v>
      </c>
      <c r="M269" s="108" t="s">
        <v>23582</v>
      </c>
      <c r="N269" s="108" t="s">
        <v>24948</v>
      </c>
      <c r="O269" s="108" t="s">
        <v>23583</v>
      </c>
      <c r="P269" s="108" t="s">
        <v>135</v>
      </c>
      <c r="Q269" s="108" t="s">
        <v>24949</v>
      </c>
      <c r="R269" s="108"/>
      <c r="S269" s="108" t="s">
        <v>135</v>
      </c>
      <c r="T269" s="108"/>
      <c r="U269" s="108" t="s">
        <v>135</v>
      </c>
      <c r="V269" s="108"/>
      <c r="W269" s="108" t="s">
        <v>135</v>
      </c>
      <c r="X269" s="108" t="s">
        <v>135</v>
      </c>
      <c r="Y269" s="108" t="s">
        <v>135</v>
      </c>
      <c r="Z269" s="108" t="s">
        <v>13255</v>
      </c>
      <c r="AA269" s="108" t="s">
        <v>135</v>
      </c>
      <c r="AB269" s="108" t="s">
        <v>135</v>
      </c>
    </row>
    <row r="270" ht="25.0" customHeight="true">
      <c r="A270" s="108" t="s">
        <v>24950</v>
      </c>
      <c r="B270" s="108" t="s">
        <v>24951</v>
      </c>
      <c r="C270" s="108" t="s">
        <v>24952</v>
      </c>
      <c r="D270" s="108" t="s">
        <v>24953</v>
      </c>
      <c r="E270" s="103"/>
      <c r="F270" s="103" t="s">
        <v>23577</v>
      </c>
      <c r="G270" s="103" t="s">
        <v>23578</v>
      </c>
      <c r="H270" s="103" t="s">
        <v>135</v>
      </c>
      <c r="I270" s="108" t="s">
        <v>24954</v>
      </c>
      <c r="J270" s="108" t="s">
        <v>23580</v>
      </c>
      <c r="K270" s="109" t="s">
        <v>24955</v>
      </c>
      <c r="L270" s="109" t="s">
        <v>5935</v>
      </c>
      <c r="M270" s="109" t="s">
        <v>23582</v>
      </c>
      <c r="N270" s="110" t="s">
        <v>135</v>
      </c>
      <c r="O270" s="110" t="s">
        <v>23717</v>
      </c>
      <c r="P270" s="110" t="s">
        <v>23806</v>
      </c>
      <c r="Q270" s="110" t="s">
        <v>23727</v>
      </c>
      <c r="R270" s="108"/>
      <c r="S270" s="108" t="s">
        <v>135</v>
      </c>
      <c r="T270" s="110" t="n">
        <v>45.0</v>
      </c>
      <c r="U270" s="110" t="s">
        <v>23617</v>
      </c>
      <c r="V270" s="110" t="n">
        <v>5.7</v>
      </c>
      <c r="W270" s="110" t="s">
        <v>23617</v>
      </c>
      <c r="X270" s="110" t="s">
        <v>15538</v>
      </c>
      <c r="Y270" s="109" t="s">
        <v>1251</v>
      </c>
      <c r="Z270" s="110" t="s">
        <v>13255</v>
      </c>
      <c r="AA270" s="110" t="s">
        <v>148</v>
      </c>
      <c r="AB270" s="110" t="s">
        <v>135</v>
      </c>
    </row>
    <row r="271" ht="25.0" customHeight="true">
      <c r="A271" s="108" t="s">
        <v>24956</v>
      </c>
      <c r="B271" s="108" t="s">
        <v>24957</v>
      </c>
      <c r="C271" s="108" t="s">
        <v>24958</v>
      </c>
      <c r="D271" s="108" t="s">
        <v>24959</v>
      </c>
      <c r="E271" s="103"/>
      <c r="F271" s="103" t="s">
        <v>23577</v>
      </c>
      <c r="G271" s="103" t="s">
        <v>23578</v>
      </c>
      <c r="H271" s="103" t="s">
        <v>135</v>
      </c>
      <c r="I271" s="108" t="s">
        <v>24960</v>
      </c>
      <c r="J271" s="108" t="s">
        <v>544</v>
      </c>
      <c r="K271" s="108" t="s">
        <v>24961</v>
      </c>
      <c r="L271" s="108" t="s">
        <v>5935</v>
      </c>
      <c r="M271" s="108" t="s">
        <v>13255</v>
      </c>
      <c r="N271" s="108" t="s">
        <v>23677</v>
      </c>
      <c r="O271" s="108" t="s">
        <v>23592</v>
      </c>
      <c r="P271" s="108" t="s">
        <v>23700</v>
      </c>
      <c r="Q271" s="108" t="s">
        <v>24962</v>
      </c>
      <c r="R271" s="108"/>
      <c r="S271" s="108" t="s">
        <v>135</v>
      </c>
      <c r="T271" s="108"/>
      <c r="U271" s="108" t="s">
        <v>135</v>
      </c>
      <c r="V271" s="108"/>
      <c r="W271" s="108" t="s">
        <v>135</v>
      </c>
      <c r="X271" s="108" t="s">
        <v>15538</v>
      </c>
      <c r="Y271" s="108" t="s">
        <v>1251</v>
      </c>
      <c r="Z271" s="108" t="s">
        <v>23582</v>
      </c>
      <c r="AA271" s="108" t="s">
        <v>148</v>
      </c>
      <c r="AB271" s="108" t="s">
        <v>149</v>
      </c>
    </row>
    <row r="272" ht="25.0" customHeight="true">
      <c r="A272" s="108" t="s">
        <v>24963</v>
      </c>
      <c r="B272" s="108" t="s">
        <v>24964</v>
      </c>
      <c r="C272" s="108" t="s">
        <v>24965</v>
      </c>
      <c r="D272" s="108" t="s">
        <v>24966</v>
      </c>
      <c r="E272" s="103"/>
      <c r="F272" s="103" t="s">
        <v>23577</v>
      </c>
      <c r="G272" s="103" t="s">
        <v>23578</v>
      </c>
      <c r="H272" s="103" t="s">
        <v>135</v>
      </c>
      <c r="I272" s="108" t="s">
        <v>24967</v>
      </c>
      <c r="J272" s="108" t="s">
        <v>23580</v>
      </c>
      <c r="K272" s="109" t="s">
        <v>24968</v>
      </c>
      <c r="L272" s="109" t="s">
        <v>5935</v>
      </c>
      <c r="M272" s="109" t="s">
        <v>23582</v>
      </c>
      <c r="N272" s="110" t="s">
        <v>23684</v>
      </c>
      <c r="O272" s="110" t="s">
        <v>23600</v>
      </c>
      <c r="P272" s="110" t="s">
        <v>23717</v>
      </c>
      <c r="Q272" s="110" t="s">
        <v>24969</v>
      </c>
      <c r="R272" s="108"/>
      <c r="S272" s="108" t="s">
        <v>135</v>
      </c>
      <c r="T272" s="108"/>
      <c r="U272" s="108" t="s">
        <v>135</v>
      </c>
      <c r="V272" s="108"/>
      <c r="W272" s="108" t="s">
        <v>135</v>
      </c>
      <c r="X272" s="110" t="s">
        <v>15538</v>
      </c>
      <c r="Y272" s="109" t="s">
        <v>1251</v>
      </c>
      <c r="Z272" s="110" t="s">
        <v>13255</v>
      </c>
      <c r="AA272" s="110" t="s">
        <v>148</v>
      </c>
      <c r="AB272" s="110" t="s">
        <v>135</v>
      </c>
    </row>
    <row r="273" ht="25.0" customHeight="true">
      <c r="A273" s="108" t="s">
        <v>24754</v>
      </c>
      <c r="B273" s="108" t="s">
        <v>24970</v>
      </c>
      <c r="C273" s="108" t="s">
        <v>24756</v>
      </c>
      <c r="D273" s="108" t="s">
        <v>24757</v>
      </c>
      <c r="E273" s="103"/>
      <c r="F273" s="103" t="s">
        <v>23577</v>
      </c>
      <c r="G273" s="103" t="s">
        <v>23578</v>
      </c>
      <c r="H273" s="103" t="s">
        <v>135</v>
      </c>
      <c r="I273" s="108" t="s">
        <v>24971</v>
      </c>
      <c r="J273" s="108" t="s">
        <v>24460</v>
      </c>
      <c r="K273" s="109" t="s">
        <v>24759</v>
      </c>
      <c r="L273" s="109" t="s">
        <v>5935</v>
      </c>
      <c r="M273" s="109" t="s">
        <v>24760</v>
      </c>
      <c r="N273" s="110" t="s">
        <v>23582</v>
      </c>
      <c r="O273" s="110" t="s">
        <v>135</v>
      </c>
      <c r="P273" s="108" t="s">
        <v>135</v>
      </c>
      <c r="Q273" s="108" t="s">
        <v>135</v>
      </c>
      <c r="R273" s="108"/>
      <c r="S273" s="108" t="s">
        <v>135</v>
      </c>
      <c r="T273" s="110" t="n">
        <v>45.0</v>
      </c>
      <c r="U273" s="110" t="s">
        <v>23617</v>
      </c>
      <c r="V273" s="108"/>
      <c r="W273" s="108" t="s">
        <v>135</v>
      </c>
      <c r="X273" s="108" t="s">
        <v>135</v>
      </c>
      <c r="Y273" s="108" t="s">
        <v>135</v>
      </c>
      <c r="Z273" s="110" t="s">
        <v>23582</v>
      </c>
      <c r="AA273" s="110" t="s">
        <v>135</v>
      </c>
      <c r="AB273" s="110" t="s">
        <v>135</v>
      </c>
    </row>
    <row r="274" ht="25.0" customHeight="true">
      <c r="A274" s="108" t="s">
        <v>24972</v>
      </c>
      <c r="B274" s="108" t="s">
        <v>24973</v>
      </c>
      <c r="C274" s="108" t="s">
        <v>24974</v>
      </c>
      <c r="D274" s="108" t="s">
        <v>24975</v>
      </c>
      <c r="E274" s="103"/>
      <c r="F274" s="103" t="s">
        <v>23577</v>
      </c>
      <c r="G274" s="103" t="s">
        <v>23578</v>
      </c>
      <c r="H274" s="103" t="s">
        <v>135</v>
      </c>
      <c r="I274" s="108" t="s">
        <v>24976</v>
      </c>
      <c r="J274" s="108" t="s">
        <v>544</v>
      </c>
      <c r="K274" s="109" t="s">
        <v>24977</v>
      </c>
      <c r="L274" s="109" t="s">
        <v>5935</v>
      </c>
      <c r="M274" s="109" t="s">
        <v>23582</v>
      </c>
      <c r="N274" s="110" t="s">
        <v>135</v>
      </c>
      <c r="O274" s="110" t="s">
        <v>23600</v>
      </c>
      <c r="P274" s="108" t="s">
        <v>135</v>
      </c>
      <c r="Q274" s="110" t="s">
        <v>24833</v>
      </c>
      <c r="R274" s="108"/>
      <c r="S274" s="108" t="s">
        <v>135</v>
      </c>
      <c r="T274" s="108"/>
      <c r="U274" s="108" t="s">
        <v>135</v>
      </c>
      <c r="V274" s="108"/>
      <c r="W274" s="108" t="s">
        <v>135</v>
      </c>
      <c r="X274" s="108" t="s">
        <v>135</v>
      </c>
      <c r="Y274" s="108" t="s">
        <v>135</v>
      </c>
      <c r="Z274" s="110" t="s">
        <v>13255</v>
      </c>
      <c r="AA274" s="110" t="s">
        <v>135</v>
      </c>
      <c r="AB274" s="110" t="s">
        <v>135</v>
      </c>
    </row>
    <row r="275" ht="25.0" customHeight="true">
      <c r="A275" s="108" t="s">
        <v>24926</v>
      </c>
      <c r="B275" s="108" t="s">
        <v>24978</v>
      </c>
      <c r="C275" s="108" t="s">
        <v>24928</v>
      </c>
      <c r="D275" s="108" t="s">
        <v>24929</v>
      </c>
      <c r="E275" s="103"/>
      <c r="F275" s="103" t="s">
        <v>23577</v>
      </c>
      <c r="G275" s="103" t="s">
        <v>23578</v>
      </c>
      <c r="H275" s="103" t="s">
        <v>135</v>
      </c>
      <c r="I275" s="108" t="s">
        <v>24930</v>
      </c>
      <c r="J275" s="108" t="s">
        <v>544</v>
      </c>
      <c r="K275" s="109" t="s">
        <v>24931</v>
      </c>
      <c r="L275" s="109" t="s">
        <v>5935</v>
      </c>
      <c r="M275" s="109" t="s">
        <v>23582</v>
      </c>
      <c r="N275" s="110" t="s">
        <v>135</v>
      </c>
      <c r="O275" s="110" t="s">
        <v>23600</v>
      </c>
      <c r="P275" s="108" t="s">
        <v>135</v>
      </c>
      <c r="Q275" s="110" t="s">
        <v>23640</v>
      </c>
      <c r="R275" s="108"/>
      <c r="S275" s="108" t="s">
        <v>135</v>
      </c>
      <c r="T275" s="108"/>
      <c r="U275" s="108" t="s">
        <v>135</v>
      </c>
      <c r="V275" s="108"/>
      <c r="W275" s="108" t="s">
        <v>135</v>
      </c>
      <c r="X275" s="108" t="s">
        <v>135</v>
      </c>
      <c r="Y275" s="108" t="s">
        <v>135</v>
      </c>
      <c r="Z275" s="110" t="s">
        <v>13255</v>
      </c>
      <c r="AA275" s="110" t="s">
        <v>149</v>
      </c>
      <c r="AB275" s="110" t="s">
        <v>149</v>
      </c>
    </row>
    <row r="276" ht="25.0" customHeight="true">
      <c r="A276" s="108" t="s">
        <v>24979</v>
      </c>
      <c r="B276" s="108" t="s">
        <v>24980</v>
      </c>
      <c r="C276" s="108" t="s">
        <v>24981</v>
      </c>
      <c r="D276" s="108" t="s">
        <v>24982</v>
      </c>
      <c r="E276" s="103"/>
      <c r="F276" s="103" t="s">
        <v>23577</v>
      </c>
      <c r="G276" s="103" t="s">
        <v>23578</v>
      </c>
      <c r="H276" s="103" t="s">
        <v>135</v>
      </c>
      <c r="I276" s="108" t="s">
        <v>24983</v>
      </c>
      <c r="J276" s="108" t="s">
        <v>544</v>
      </c>
      <c r="K276" s="109" t="s">
        <v>24984</v>
      </c>
      <c r="L276" s="109" t="s">
        <v>5935</v>
      </c>
      <c r="M276" s="109" t="s">
        <v>23582</v>
      </c>
      <c r="N276" s="110" t="s">
        <v>135</v>
      </c>
      <c r="O276" s="110" t="s">
        <v>23600</v>
      </c>
      <c r="P276" s="108" t="s">
        <v>135</v>
      </c>
      <c r="Q276" s="110" t="s">
        <v>23593</v>
      </c>
      <c r="R276" s="108"/>
      <c r="S276" s="108" t="s">
        <v>135</v>
      </c>
      <c r="T276" s="108"/>
      <c r="U276" s="108" t="s">
        <v>135</v>
      </c>
      <c r="V276" s="108"/>
      <c r="W276" s="108" t="s">
        <v>135</v>
      </c>
      <c r="X276" s="108" t="s">
        <v>135</v>
      </c>
      <c r="Y276" s="108" t="s">
        <v>135</v>
      </c>
      <c r="Z276" s="110" t="s">
        <v>13255</v>
      </c>
      <c r="AA276" s="110" t="s">
        <v>135</v>
      </c>
      <c r="AB276" s="110" t="s">
        <v>135</v>
      </c>
    </row>
    <row r="277" ht="25.0" customHeight="true">
      <c r="A277" s="108" t="s">
        <v>24985</v>
      </c>
      <c r="B277" s="108" t="s">
        <v>24986</v>
      </c>
      <c r="C277" s="108" t="s">
        <v>24987</v>
      </c>
      <c r="D277" s="108" t="s">
        <v>24988</v>
      </c>
      <c r="E277" s="103"/>
      <c r="F277" s="103" t="s">
        <v>23577</v>
      </c>
      <c r="G277" s="103" t="s">
        <v>23578</v>
      </c>
      <c r="H277" s="103" t="s">
        <v>135</v>
      </c>
      <c r="I277" s="108" t="s">
        <v>24989</v>
      </c>
      <c r="J277" s="108" t="s">
        <v>544</v>
      </c>
      <c r="K277" s="109" t="s">
        <v>24990</v>
      </c>
      <c r="L277" s="109" t="s">
        <v>5935</v>
      </c>
      <c r="M277" s="109" t="s">
        <v>23582</v>
      </c>
      <c r="N277" s="110" t="s">
        <v>135</v>
      </c>
      <c r="O277" s="110" t="s">
        <v>23600</v>
      </c>
      <c r="P277" s="108" t="s">
        <v>135</v>
      </c>
      <c r="Q277" s="110" t="s">
        <v>23647</v>
      </c>
      <c r="R277" s="108"/>
      <c r="S277" s="108" t="s">
        <v>135</v>
      </c>
      <c r="T277" s="108"/>
      <c r="U277" s="108" t="s">
        <v>135</v>
      </c>
      <c r="V277" s="108"/>
      <c r="W277" s="108" t="s">
        <v>135</v>
      </c>
      <c r="X277" s="108" t="s">
        <v>135</v>
      </c>
      <c r="Y277" s="108" t="s">
        <v>135</v>
      </c>
      <c r="Z277" s="110" t="s">
        <v>13255</v>
      </c>
      <c r="AA277" s="110" t="s">
        <v>135</v>
      </c>
      <c r="AB277" s="110" t="s">
        <v>135</v>
      </c>
    </row>
    <row r="278" ht="25.0" customHeight="true">
      <c r="A278" s="108" t="s">
        <v>24991</v>
      </c>
      <c r="B278" s="108" t="s">
        <v>24992</v>
      </c>
      <c r="C278" s="108" t="s">
        <v>24993</v>
      </c>
      <c r="D278" s="108" t="s">
        <v>24994</v>
      </c>
      <c r="E278" s="103"/>
      <c r="F278" s="103" t="s">
        <v>23577</v>
      </c>
      <c r="G278" s="103" t="s">
        <v>23578</v>
      </c>
      <c r="H278" s="103" t="s">
        <v>135</v>
      </c>
      <c r="I278" s="108" t="s">
        <v>24995</v>
      </c>
      <c r="J278" s="108" t="s">
        <v>544</v>
      </c>
      <c r="K278" s="109" t="s">
        <v>24996</v>
      </c>
      <c r="L278" s="109" t="s">
        <v>5935</v>
      </c>
      <c r="M278" s="109" t="s">
        <v>23582</v>
      </c>
      <c r="N278" s="110" t="s">
        <v>24840</v>
      </c>
      <c r="O278" s="110" t="s">
        <v>23592</v>
      </c>
      <c r="P278" s="108" t="s">
        <v>135</v>
      </c>
      <c r="Q278" s="110" t="s">
        <v>23781</v>
      </c>
      <c r="R278" s="108"/>
      <c r="S278" s="108" t="s">
        <v>135</v>
      </c>
      <c r="T278" s="108"/>
      <c r="U278" s="108" t="s">
        <v>135</v>
      </c>
      <c r="V278" s="108"/>
      <c r="W278" s="108" t="s">
        <v>135</v>
      </c>
      <c r="X278" s="110" t="s">
        <v>15538</v>
      </c>
      <c r="Y278" s="109" t="s">
        <v>1251</v>
      </c>
      <c r="Z278" s="110" t="s">
        <v>23582</v>
      </c>
      <c r="AA278" s="110" t="s">
        <v>148</v>
      </c>
      <c r="AB278" s="110" t="s">
        <v>135</v>
      </c>
    </row>
    <row r="279" ht="25.0" customHeight="true">
      <c r="A279" s="108" t="s">
        <v>24997</v>
      </c>
      <c r="B279" s="108" t="s">
        <v>24998</v>
      </c>
      <c r="C279" s="108" t="s">
        <v>24999</v>
      </c>
      <c r="D279" s="108" t="s">
        <v>25000</v>
      </c>
      <c r="E279" s="103"/>
      <c r="F279" s="103" t="s">
        <v>23577</v>
      </c>
      <c r="G279" s="103" t="s">
        <v>23578</v>
      </c>
      <c r="H279" s="103" t="s">
        <v>135</v>
      </c>
      <c r="I279" s="108" t="s">
        <v>25001</v>
      </c>
      <c r="J279" s="108" t="s">
        <v>544</v>
      </c>
      <c r="K279" s="108" t="s">
        <v>25002</v>
      </c>
      <c r="L279" s="108" t="s">
        <v>5935</v>
      </c>
      <c r="M279" s="108" t="s">
        <v>13255</v>
      </c>
      <c r="N279" s="108" t="s">
        <v>23677</v>
      </c>
      <c r="O279" s="108" t="s">
        <v>23592</v>
      </c>
      <c r="P279" s="108" t="s">
        <v>23700</v>
      </c>
      <c r="Q279" s="108" t="s">
        <v>25003</v>
      </c>
      <c r="R279" s="108"/>
      <c r="S279" s="108" t="s">
        <v>135</v>
      </c>
      <c r="T279" s="108"/>
      <c r="U279" s="108" t="s">
        <v>135</v>
      </c>
      <c r="V279" s="108"/>
      <c r="W279" s="108" t="s">
        <v>135</v>
      </c>
      <c r="X279" s="108" t="s">
        <v>15538</v>
      </c>
      <c r="Y279" s="108" t="s">
        <v>1251</v>
      </c>
      <c r="Z279" s="108" t="s">
        <v>23582</v>
      </c>
      <c r="AA279" s="108" t="s">
        <v>148</v>
      </c>
      <c r="AB279" s="108" t="s">
        <v>149</v>
      </c>
    </row>
    <row r="280" ht="25.0" customHeight="true">
      <c r="A280" s="108" t="s">
        <v>25004</v>
      </c>
      <c r="B280" s="108" t="s">
        <v>25005</v>
      </c>
      <c r="C280" s="108" t="s">
        <v>25006</v>
      </c>
      <c r="D280" s="108" t="s">
        <v>25007</v>
      </c>
      <c r="E280" s="103"/>
      <c r="F280" s="103" t="s">
        <v>23577</v>
      </c>
      <c r="G280" s="103" t="s">
        <v>23578</v>
      </c>
      <c r="H280" s="103" t="s">
        <v>135</v>
      </c>
      <c r="I280" s="108" t="s">
        <v>25008</v>
      </c>
      <c r="J280" s="108" t="s">
        <v>544</v>
      </c>
      <c r="K280" s="109" t="s">
        <v>24514</v>
      </c>
      <c r="L280" s="109" t="s">
        <v>5935</v>
      </c>
      <c r="M280" s="109" t="s">
        <v>13255</v>
      </c>
      <c r="N280" s="110" t="s">
        <v>23677</v>
      </c>
      <c r="O280" s="110" t="s">
        <v>23592</v>
      </c>
      <c r="P280" s="108" t="s">
        <v>135</v>
      </c>
      <c r="Q280" s="110" t="s">
        <v>25009</v>
      </c>
      <c r="R280" s="108"/>
      <c r="S280" s="108" t="s">
        <v>135</v>
      </c>
      <c r="T280" s="108"/>
      <c r="U280" s="108" t="s">
        <v>135</v>
      </c>
      <c r="V280" s="108"/>
      <c r="W280" s="108" t="s">
        <v>135</v>
      </c>
      <c r="X280" s="110" t="s">
        <v>15538</v>
      </c>
      <c r="Y280" s="109" t="s">
        <v>1251</v>
      </c>
      <c r="Z280" s="110" t="s">
        <v>23582</v>
      </c>
      <c r="AA280" s="110" t="s">
        <v>148</v>
      </c>
      <c r="AB280" s="110" t="s">
        <v>135</v>
      </c>
    </row>
    <row r="281" ht="25.0" customHeight="true">
      <c r="A281" s="108" t="s">
        <v>25010</v>
      </c>
      <c r="B281" s="108" t="s">
        <v>25011</v>
      </c>
      <c r="C281" s="108" t="s">
        <v>25012</v>
      </c>
      <c r="D281" s="108" t="s">
        <v>25013</v>
      </c>
      <c r="E281" s="103"/>
      <c r="F281" s="103" t="s">
        <v>23577</v>
      </c>
      <c r="G281" s="103" t="s">
        <v>23578</v>
      </c>
      <c r="H281" s="103" t="s">
        <v>135</v>
      </c>
      <c r="I281" s="108" t="s">
        <v>25014</v>
      </c>
      <c r="J281" s="108" t="s">
        <v>544</v>
      </c>
      <c r="K281" s="109" t="s">
        <v>25015</v>
      </c>
      <c r="L281" s="109" t="s">
        <v>5935</v>
      </c>
      <c r="M281" s="109" t="s">
        <v>13255</v>
      </c>
      <c r="N281" s="110" t="s">
        <v>544</v>
      </c>
      <c r="O281" s="110" t="s">
        <v>23592</v>
      </c>
      <c r="P281" s="108" t="s">
        <v>135</v>
      </c>
      <c r="Q281" s="110" t="s">
        <v>23693</v>
      </c>
      <c r="R281" s="108"/>
      <c r="S281" s="108" t="s">
        <v>135</v>
      </c>
      <c r="T281" s="108"/>
      <c r="U281" s="108" t="s">
        <v>135</v>
      </c>
      <c r="V281" s="108"/>
      <c r="W281" s="108" t="s">
        <v>135</v>
      </c>
      <c r="X281" s="110" t="s">
        <v>15538</v>
      </c>
      <c r="Y281" s="109" t="s">
        <v>1251</v>
      </c>
      <c r="Z281" s="110" t="s">
        <v>23582</v>
      </c>
      <c r="AA281" s="110" t="s">
        <v>148</v>
      </c>
      <c r="AB281" s="110" t="s">
        <v>135</v>
      </c>
    </row>
    <row r="282" ht="25.0" customHeight="true">
      <c r="A282" s="108" t="s">
        <v>25016</v>
      </c>
      <c r="B282" s="108" t="s">
        <v>25017</v>
      </c>
      <c r="C282" s="108" t="s">
        <v>25018</v>
      </c>
      <c r="D282" s="108" t="s">
        <v>25019</v>
      </c>
      <c r="E282" s="103"/>
      <c r="F282" s="103" t="s">
        <v>23577</v>
      </c>
      <c r="G282" s="103" t="s">
        <v>23578</v>
      </c>
      <c r="H282" s="103" t="s">
        <v>135</v>
      </c>
      <c r="I282" s="108" t="s">
        <v>25020</v>
      </c>
      <c r="J282" s="108" t="s">
        <v>23580</v>
      </c>
      <c r="K282" s="108" t="s">
        <v>25021</v>
      </c>
      <c r="L282" s="108" t="s">
        <v>5935</v>
      </c>
      <c r="M282" s="108" t="s">
        <v>23582</v>
      </c>
      <c r="N282" s="108" t="s">
        <v>23684</v>
      </c>
      <c r="O282" s="108" t="s">
        <v>23879</v>
      </c>
      <c r="P282" s="108" t="s">
        <v>23817</v>
      </c>
      <c r="Q282" s="108" t="s">
        <v>23685</v>
      </c>
      <c r="R282" s="108"/>
      <c r="S282" s="108" t="s">
        <v>135</v>
      </c>
      <c r="T282" s="108"/>
      <c r="U282" s="108" t="s">
        <v>135</v>
      </c>
      <c r="V282" s="108"/>
      <c r="W282" s="108" t="s">
        <v>135</v>
      </c>
      <c r="X282" s="108" t="s">
        <v>15538</v>
      </c>
      <c r="Y282" s="108" t="s">
        <v>1251</v>
      </c>
      <c r="Z282" s="108" t="s">
        <v>13255</v>
      </c>
      <c r="AA282" s="108" t="s">
        <v>148</v>
      </c>
      <c r="AB282" s="108" t="s">
        <v>148</v>
      </c>
    </row>
    <row r="283" ht="25.0" customHeight="true">
      <c r="A283" s="108" t="s">
        <v>25022</v>
      </c>
      <c r="B283" s="108" t="s">
        <v>25023</v>
      </c>
      <c r="C283" s="108" t="s">
        <v>25024</v>
      </c>
      <c r="D283" s="108" t="s">
        <v>25025</v>
      </c>
      <c r="E283" s="103"/>
      <c r="F283" s="103" t="s">
        <v>23577</v>
      </c>
      <c r="G283" s="103" t="s">
        <v>23578</v>
      </c>
      <c r="H283" s="103" t="s">
        <v>135</v>
      </c>
      <c r="I283" s="108" t="s">
        <v>25026</v>
      </c>
      <c r="J283" s="108" t="s">
        <v>544</v>
      </c>
      <c r="K283" s="108" t="s">
        <v>25027</v>
      </c>
      <c r="L283" s="108" t="s">
        <v>5935</v>
      </c>
      <c r="M283" s="108" t="s">
        <v>13255</v>
      </c>
      <c r="N283" s="108" t="s">
        <v>23677</v>
      </c>
      <c r="O283" s="108" t="s">
        <v>25028</v>
      </c>
      <c r="P283" s="108" t="s">
        <v>23700</v>
      </c>
      <c r="Q283" s="108" t="s">
        <v>23693</v>
      </c>
      <c r="R283" s="108"/>
      <c r="S283" s="108" t="s">
        <v>135</v>
      </c>
      <c r="T283" s="108"/>
      <c r="U283" s="108" t="s">
        <v>135</v>
      </c>
      <c r="V283" s="108"/>
      <c r="W283" s="108" t="s">
        <v>135</v>
      </c>
      <c r="X283" s="108" t="s">
        <v>15538</v>
      </c>
      <c r="Y283" s="108" t="s">
        <v>1251</v>
      </c>
      <c r="Z283" s="108" t="s">
        <v>23582</v>
      </c>
      <c r="AA283" s="108" t="s">
        <v>148</v>
      </c>
      <c r="AB283" s="108" t="s">
        <v>149</v>
      </c>
    </row>
    <row r="284" ht="25.0" customHeight="true">
      <c r="A284" s="108" t="s">
        <v>25029</v>
      </c>
      <c r="B284" s="108" t="s">
        <v>25030</v>
      </c>
      <c r="C284" s="108" t="s">
        <v>25031</v>
      </c>
      <c r="D284" s="108" t="s">
        <v>25032</v>
      </c>
      <c r="E284" s="103"/>
      <c r="F284" s="103" t="s">
        <v>23577</v>
      </c>
      <c r="G284" s="103" t="s">
        <v>23578</v>
      </c>
      <c r="H284" s="103" t="s">
        <v>135</v>
      </c>
      <c r="I284" s="108" t="s">
        <v>25033</v>
      </c>
      <c r="J284" s="108" t="s">
        <v>23580</v>
      </c>
      <c r="K284" s="108" t="s">
        <v>25034</v>
      </c>
      <c r="L284" s="108" t="s">
        <v>5935</v>
      </c>
      <c r="M284" s="108" t="s">
        <v>23582</v>
      </c>
      <c r="N284" s="108" t="s">
        <v>23684</v>
      </c>
      <c r="O284" s="108" t="s">
        <v>23879</v>
      </c>
      <c r="P284" s="108" t="s">
        <v>23817</v>
      </c>
      <c r="Q284" s="108" t="s">
        <v>23727</v>
      </c>
      <c r="R284" s="108"/>
      <c r="S284" s="108" t="s">
        <v>135</v>
      </c>
      <c r="T284" s="108"/>
      <c r="U284" s="108" t="s">
        <v>135</v>
      </c>
      <c r="V284" s="108"/>
      <c r="W284" s="108" t="s">
        <v>135</v>
      </c>
      <c r="X284" s="108" t="s">
        <v>15538</v>
      </c>
      <c r="Y284" s="108" t="s">
        <v>1251</v>
      </c>
      <c r="Z284" s="108" t="s">
        <v>13255</v>
      </c>
      <c r="AA284" s="108" t="s">
        <v>148</v>
      </c>
      <c r="AB284" s="108" t="s">
        <v>148</v>
      </c>
    </row>
    <row r="285" ht="25.0" customHeight="true">
      <c r="A285" s="108" t="s">
        <v>25035</v>
      </c>
      <c r="B285" s="108" t="s">
        <v>25036</v>
      </c>
      <c r="C285" s="108" t="s">
        <v>25037</v>
      </c>
      <c r="D285" s="108" t="s">
        <v>25038</v>
      </c>
      <c r="E285" s="103"/>
      <c r="F285" s="103" t="s">
        <v>23577</v>
      </c>
      <c r="G285" s="103" t="s">
        <v>23578</v>
      </c>
      <c r="H285" s="103" t="s">
        <v>135</v>
      </c>
      <c r="I285" s="108" t="s">
        <v>25039</v>
      </c>
      <c r="J285" s="108" t="s">
        <v>544</v>
      </c>
      <c r="K285" s="108" t="s">
        <v>25040</v>
      </c>
      <c r="L285" s="108" t="s">
        <v>5935</v>
      </c>
      <c r="M285" s="108" t="s">
        <v>23582</v>
      </c>
      <c r="N285" s="108" t="s">
        <v>23684</v>
      </c>
      <c r="O285" s="108" t="s">
        <v>23583</v>
      </c>
      <c r="P285" s="108" t="s">
        <v>24100</v>
      </c>
      <c r="Q285" s="108" t="s">
        <v>24774</v>
      </c>
      <c r="R285" s="108"/>
      <c r="S285" s="108" t="s">
        <v>135</v>
      </c>
      <c r="T285" s="108"/>
      <c r="U285" s="108" t="s">
        <v>135</v>
      </c>
      <c r="V285" s="108"/>
      <c r="W285" s="108" t="s">
        <v>135</v>
      </c>
      <c r="X285" s="108" t="s">
        <v>15538</v>
      </c>
      <c r="Y285" s="108" t="s">
        <v>1251</v>
      </c>
      <c r="Z285" s="108" t="s">
        <v>13255</v>
      </c>
      <c r="AA285" s="108" t="s">
        <v>148</v>
      </c>
      <c r="AB285" s="108" t="s">
        <v>148</v>
      </c>
    </row>
    <row r="286" ht="25.0" customHeight="true">
      <c r="A286" s="108" t="s">
        <v>25041</v>
      </c>
      <c r="B286" s="108" t="s">
        <v>25042</v>
      </c>
      <c r="C286" s="108" t="s">
        <v>25043</v>
      </c>
      <c r="D286" s="108" t="s">
        <v>25044</v>
      </c>
      <c r="E286" s="103"/>
      <c r="F286" s="103" t="s">
        <v>23577</v>
      </c>
      <c r="G286" s="103" t="s">
        <v>23578</v>
      </c>
      <c r="H286" s="103" t="s">
        <v>135</v>
      </c>
      <c r="I286" s="108" t="s">
        <v>25045</v>
      </c>
      <c r="J286" s="108" t="s">
        <v>544</v>
      </c>
      <c r="K286" s="109" t="s">
        <v>25046</v>
      </c>
      <c r="L286" s="109" t="s">
        <v>5935</v>
      </c>
      <c r="M286" s="109" t="s">
        <v>13255</v>
      </c>
      <c r="N286" s="110" t="s">
        <v>24595</v>
      </c>
      <c r="O286" s="110" t="s">
        <v>23600</v>
      </c>
      <c r="P286" s="108" t="s">
        <v>135</v>
      </c>
      <c r="Q286" s="110" t="s">
        <v>25047</v>
      </c>
      <c r="R286" s="110" t="n">
        <v>3.0</v>
      </c>
      <c r="S286" s="110" t="s">
        <v>23617</v>
      </c>
      <c r="T286" s="108"/>
      <c r="U286" s="108" t="s">
        <v>135</v>
      </c>
      <c r="V286" s="108"/>
      <c r="W286" s="108" t="s">
        <v>135</v>
      </c>
      <c r="X286" s="110" t="s">
        <v>15538</v>
      </c>
      <c r="Y286" s="109" t="s">
        <v>1251</v>
      </c>
      <c r="Z286" s="110" t="s">
        <v>23582</v>
      </c>
      <c r="AA286" s="110" t="s">
        <v>148</v>
      </c>
      <c r="AB286" s="110" t="s">
        <v>135</v>
      </c>
    </row>
    <row r="287" ht="25.0" customHeight="true">
      <c r="A287" s="108" t="s">
        <v>25048</v>
      </c>
      <c r="B287" s="108" t="s">
        <v>25049</v>
      </c>
      <c r="C287" s="108" t="s">
        <v>25050</v>
      </c>
      <c r="D287" s="108" t="s">
        <v>25051</v>
      </c>
      <c r="E287" s="103"/>
      <c r="F287" s="103" t="s">
        <v>23577</v>
      </c>
      <c r="G287" s="103" t="s">
        <v>23578</v>
      </c>
      <c r="H287" s="103" t="s">
        <v>135</v>
      </c>
      <c r="I287" s="108" t="s">
        <v>25052</v>
      </c>
      <c r="J287" s="108" t="s">
        <v>23580</v>
      </c>
      <c r="K287" s="109" t="s">
        <v>25053</v>
      </c>
      <c r="L287" s="109" t="s">
        <v>5935</v>
      </c>
      <c r="M287" s="109" t="s">
        <v>23582</v>
      </c>
      <c r="N287" s="110" t="s">
        <v>135</v>
      </c>
      <c r="O287" s="110" t="s">
        <v>23583</v>
      </c>
      <c r="P287" s="108" t="s">
        <v>135</v>
      </c>
      <c r="Q287" s="110" t="s">
        <v>23718</v>
      </c>
      <c r="R287" s="108"/>
      <c r="S287" s="108" t="s">
        <v>135</v>
      </c>
      <c r="T287" s="110" t="n">
        <v>45.0</v>
      </c>
      <c r="U287" s="110" t="s">
        <v>23617</v>
      </c>
      <c r="V287" s="110" t="n">
        <v>1.2</v>
      </c>
      <c r="W287" s="110" t="s">
        <v>23617</v>
      </c>
      <c r="X287" s="108" t="s">
        <v>135</v>
      </c>
      <c r="Y287" s="109" t="s">
        <v>1251</v>
      </c>
      <c r="Z287" s="110" t="s">
        <v>13255</v>
      </c>
      <c r="AA287" s="110" t="s">
        <v>148</v>
      </c>
      <c r="AB287" s="110" t="s">
        <v>135</v>
      </c>
    </row>
    <row r="288" ht="25.0" customHeight="true">
      <c r="A288" s="108" t="s">
        <v>25054</v>
      </c>
      <c r="B288" s="108" t="s">
        <v>25055</v>
      </c>
      <c r="C288" s="108" t="s">
        <v>25056</v>
      </c>
      <c r="D288" s="108" t="s">
        <v>25057</v>
      </c>
      <c r="E288" s="103"/>
      <c r="F288" s="103" t="s">
        <v>23577</v>
      </c>
      <c r="G288" s="103" t="s">
        <v>23578</v>
      </c>
      <c r="H288" s="103" t="s">
        <v>135</v>
      </c>
      <c r="I288" s="108" t="s">
        <v>25058</v>
      </c>
      <c r="J288" s="108" t="s">
        <v>544</v>
      </c>
      <c r="K288" s="109" t="s">
        <v>25059</v>
      </c>
      <c r="L288" s="109" t="s">
        <v>5935</v>
      </c>
      <c r="M288" s="109" t="s">
        <v>13255</v>
      </c>
      <c r="N288" s="110" t="s">
        <v>25060</v>
      </c>
      <c r="O288" s="110" t="s">
        <v>23592</v>
      </c>
      <c r="P288" s="108" t="s">
        <v>135</v>
      </c>
      <c r="Q288" s="110" t="s">
        <v>23693</v>
      </c>
      <c r="R288" s="108"/>
      <c r="S288" s="108" t="s">
        <v>135</v>
      </c>
      <c r="T288" s="108"/>
      <c r="U288" s="108" t="s">
        <v>135</v>
      </c>
      <c r="V288" s="108"/>
      <c r="W288" s="108" t="s">
        <v>135</v>
      </c>
      <c r="X288" s="110" t="s">
        <v>15538</v>
      </c>
      <c r="Y288" s="109" t="s">
        <v>1251</v>
      </c>
      <c r="Z288" s="110" t="s">
        <v>23582</v>
      </c>
      <c r="AA288" s="110" t="s">
        <v>148</v>
      </c>
      <c r="AB288" s="110" t="s">
        <v>135</v>
      </c>
    </row>
    <row r="289" ht="25.0" customHeight="true">
      <c r="A289" s="108" t="s">
        <v>25061</v>
      </c>
      <c r="B289" s="108" t="s">
        <v>25062</v>
      </c>
      <c r="C289" s="108" t="s">
        <v>25063</v>
      </c>
      <c r="D289" s="108" t="s">
        <v>25064</v>
      </c>
      <c r="E289" s="103"/>
      <c r="F289" s="103" t="s">
        <v>23577</v>
      </c>
      <c r="G289" s="103" t="s">
        <v>23578</v>
      </c>
      <c r="H289" s="103" t="s">
        <v>135</v>
      </c>
      <c r="I289" s="108" t="s">
        <v>25065</v>
      </c>
      <c r="J289" s="108" t="s">
        <v>544</v>
      </c>
      <c r="K289" s="109" t="s">
        <v>24541</v>
      </c>
      <c r="L289" s="109" t="s">
        <v>5935</v>
      </c>
      <c r="M289" s="109" t="s">
        <v>13255</v>
      </c>
      <c r="N289" s="110" t="s">
        <v>24481</v>
      </c>
      <c r="O289" s="110" t="s">
        <v>23592</v>
      </c>
      <c r="P289" s="108" t="s">
        <v>135</v>
      </c>
      <c r="Q289" s="110" t="s">
        <v>24833</v>
      </c>
      <c r="R289" s="108"/>
      <c r="S289" s="108" t="s">
        <v>135</v>
      </c>
      <c r="T289" s="108"/>
      <c r="U289" s="108" t="s">
        <v>135</v>
      </c>
      <c r="V289" s="108"/>
      <c r="W289" s="108" t="s">
        <v>135</v>
      </c>
      <c r="X289" s="108" t="s">
        <v>135</v>
      </c>
      <c r="Y289" s="108" t="s">
        <v>135</v>
      </c>
      <c r="Z289" s="110" t="s">
        <v>23582</v>
      </c>
      <c r="AA289" s="110" t="s">
        <v>135</v>
      </c>
      <c r="AB289" s="110" t="s">
        <v>135</v>
      </c>
    </row>
    <row r="290" ht="25.0" customHeight="true">
      <c r="A290" s="108" t="s">
        <v>25066</v>
      </c>
      <c r="B290" s="108" t="s">
        <v>25067</v>
      </c>
      <c r="C290" s="108" t="s">
        <v>25068</v>
      </c>
      <c r="D290" s="108" t="s">
        <v>25069</v>
      </c>
      <c r="E290" s="103"/>
      <c r="F290" s="103" t="s">
        <v>23577</v>
      </c>
      <c r="G290" s="103" t="s">
        <v>23578</v>
      </c>
      <c r="H290" s="103" t="s">
        <v>135</v>
      </c>
      <c r="I290" s="108" t="s">
        <v>25070</v>
      </c>
      <c r="J290" s="108" t="s">
        <v>23580</v>
      </c>
      <c r="K290" s="109" t="s">
        <v>25071</v>
      </c>
      <c r="L290" s="109" t="s">
        <v>5935</v>
      </c>
      <c r="M290" s="109" t="s">
        <v>23582</v>
      </c>
      <c r="N290" s="110" t="s">
        <v>135</v>
      </c>
      <c r="O290" s="110" t="s">
        <v>25072</v>
      </c>
      <c r="P290" s="110" t="s">
        <v>23633</v>
      </c>
      <c r="Q290" s="110" t="s">
        <v>23710</v>
      </c>
      <c r="R290" s="108"/>
      <c r="S290" s="108" t="s">
        <v>135</v>
      </c>
      <c r="T290" s="108"/>
      <c r="U290" s="108" t="s">
        <v>135</v>
      </c>
      <c r="V290" s="108"/>
      <c r="W290" s="108" t="s">
        <v>135</v>
      </c>
      <c r="X290" s="110" t="s">
        <v>15538</v>
      </c>
      <c r="Y290" s="109" t="s">
        <v>1251</v>
      </c>
      <c r="Z290" s="110" t="s">
        <v>13255</v>
      </c>
      <c r="AA290" s="110" t="s">
        <v>148</v>
      </c>
      <c r="AB290" s="110" t="s">
        <v>135</v>
      </c>
    </row>
    <row r="291" ht="25.0" customHeight="true">
      <c r="A291" s="108" t="s">
        <v>25041</v>
      </c>
      <c r="B291" s="108" t="s">
        <v>25073</v>
      </c>
      <c r="C291" s="108" t="s">
        <v>25043</v>
      </c>
      <c r="D291" s="108" t="s">
        <v>25044</v>
      </c>
      <c r="E291" s="103"/>
      <c r="F291" s="103" t="s">
        <v>23577</v>
      </c>
      <c r="G291" s="103" t="s">
        <v>23578</v>
      </c>
      <c r="H291" s="103" t="s">
        <v>135</v>
      </c>
      <c r="I291" s="108" t="s">
        <v>25045</v>
      </c>
      <c r="J291" s="108" t="s">
        <v>544</v>
      </c>
      <c r="K291" s="108" t="s">
        <v>25046</v>
      </c>
      <c r="L291" s="108" t="s">
        <v>5935</v>
      </c>
      <c r="M291" s="108" t="s">
        <v>13255</v>
      </c>
      <c r="N291" s="108" t="s">
        <v>24595</v>
      </c>
      <c r="O291" s="108" t="s">
        <v>23600</v>
      </c>
      <c r="P291" s="108" t="s">
        <v>23700</v>
      </c>
      <c r="Q291" s="108" t="s">
        <v>25047</v>
      </c>
      <c r="R291" s="108" t="s">
        <v>16118</v>
      </c>
      <c r="S291" s="108" t="s">
        <v>23617</v>
      </c>
      <c r="T291" s="108"/>
      <c r="U291" s="108" t="s">
        <v>135</v>
      </c>
      <c r="V291" s="108"/>
      <c r="W291" s="108" t="s">
        <v>135</v>
      </c>
      <c r="X291" s="108" t="s">
        <v>15538</v>
      </c>
      <c r="Y291" s="108" t="s">
        <v>1251</v>
      </c>
      <c r="Z291" s="108" t="s">
        <v>23582</v>
      </c>
      <c r="AA291" s="108" t="s">
        <v>148</v>
      </c>
      <c r="AB291" s="108" t="s">
        <v>135</v>
      </c>
    </row>
    <row r="292" ht="25.0" customHeight="true">
      <c r="A292" s="108" t="s">
        <v>25074</v>
      </c>
      <c r="B292" s="108" t="s">
        <v>25075</v>
      </c>
      <c r="C292" s="108" t="s">
        <v>25076</v>
      </c>
      <c r="D292" s="108" t="s">
        <v>25077</v>
      </c>
      <c r="E292" s="103"/>
      <c r="F292" s="103" t="s">
        <v>23577</v>
      </c>
      <c r="G292" s="103" t="s">
        <v>23578</v>
      </c>
      <c r="H292" s="103" t="s">
        <v>135</v>
      </c>
      <c r="I292" s="108" t="s">
        <v>25078</v>
      </c>
      <c r="J292" s="108" t="s">
        <v>544</v>
      </c>
      <c r="K292" s="109" t="s">
        <v>25079</v>
      </c>
      <c r="L292" s="109" t="s">
        <v>5935</v>
      </c>
      <c r="M292" s="109" t="s">
        <v>13255</v>
      </c>
      <c r="N292" s="110" t="s">
        <v>135</v>
      </c>
      <c r="O292" s="110" t="s">
        <v>23592</v>
      </c>
      <c r="P292" s="108" t="s">
        <v>135</v>
      </c>
      <c r="Q292" s="110" t="s">
        <v>24251</v>
      </c>
      <c r="R292" s="108"/>
      <c r="S292" s="108" t="s">
        <v>135</v>
      </c>
      <c r="T292" s="108"/>
      <c r="U292" s="108" t="s">
        <v>135</v>
      </c>
      <c r="V292" s="108"/>
      <c r="W292" s="108" t="s">
        <v>135</v>
      </c>
      <c r="X292" s="108" t="s">
        <v>135</v>
      </c>
      <c r="Y292" s="108" t="s">
        <v>135</v>
      </c>
      <c r="Z292" s="110" t="s">
        <v>23582</v>
      </c>
      <c r="AA292" s="110" t="s">
        <v>148</v>
      </c>
      <c r="AB292" s="110" t="s">
        <v>135</v>
      </c>
    </row>
    <row r="293" ht="25.0" customHeight="true">
      <c r="A293" s="108" t="s">
        <v>25080</v>
      </c>
      <c r="B293" s="108" t="s">
        <v>25081</v>
      </c>
      <c r="C293" s="108" t="s">
        <v>25082</v>
      </c>
      <c r="D293" s="108" t="s">
        <v>25083</v>
      </c>
      <c r="E293" s="103"/>
      <c r="F293" s="103" t="s">
        <v>23577</v>
      </c>
      <c r="G293" s="103" t="s">
        <v>23578</v>
      </c>
      <c r="H293" s="103" t="s">
        <v>135</v>
      </c>
      <c r="I293" s="108" t="s">
        <v>25084</v>
      </c>
      <c r="J293" s="108" t="s">
        <v>23580</v>
      </c>
      <c r="K293" s="109" t="s">
        <v>25085</v>
      </c>
      <c r="L293" s="109" t="s">
        <v>5935</v>
      </c>
      <c r="M293" s="109" t="s">
        <v>13255</v>
      </c>
      <c r="N293" s="110" t="s">
        <v>135</v>
      </c>
      <c r="O293" s="110" t="s">
        <v>23717</v>
      </c>
      <c r="P293" s="108" t="s">
        <v>135</v>
      </c>
      <c r="Q293" s="110" t="s">
        <v>23781</v>
      </c>
      <c r="R293" s="108"/>
      <c r="S293" s="108" t="s">
        <v>135</v>
      </c>
      <c r="T293" s="110" t="n">
        <v>45.0</v>
      </c>
      <c r="U293" s="110" t="s">
        <v>23617</v>
      </c>
      <c r="V293" s="108"/>
      <c r="W293" s="108" t="s">
        <v>135</v>
      </c>
      <c r="X293" s="110" t="s">
        <v>15538</v>
      </c>
      <c r="Y293" s="109" t="s">
        <v>1251</v>
      </c>
      <c r="Z293" s="110" t="s">
        <v>23582</v>
      </c>
      <c r="AA293" s="110" t="s">
        <v>148</v>
      </c>
      <c r="AB293" s="110" t="s">
        <v>135</v>
      </c>
    </row>
    <row r="294" ht="25.0" customHeight="true">
      <c r="A294" s="108" t="s">
        <v>25086</v>
      </c>
      <c r="B294" s="108" t="s">
        <v>25087</v>
      </c>
      <c r="C294" s="108" t="s">
        <v>25088</v>
      </c>
      <c r="D294" s="108" t="s">
        <v>25089</v>
      </c>
      <c r="E294" s="103"/>
      <c r="F294" s="103" t="s">
        <v>23577</v>
      </c>
      <c r="G294" s="103" t="s">
        <v>23578</v>
      </c>
      <c r="H294" s="103" t="s">
        <v>135</v>
      </c>
      <c r="I294" s="108" t="s">
        <v>25090</v>
      </c>
      <c r="J294" s="108" t="s">
        <v>23580</v>
      </c>
      <c r="K294" s="108" t="s">
        <v>25091</v>
      </c>
      <c r="L294" s="108" t="s">
        <v>5935</v>
      </c>
      <c r="M294" s="108" t="s">
        <v>23582</v>
      </c>
      <c r="N294" s="108" t="s">
        <v>25092</v>
      </c>
      <c r="O294" s="108" t="s">
        <v>23583</v>
      </c>
      <c r="P294" s="108" t="s">
        <v>23700</v>
      </c>
      <c r="Q294" s="108" t="s">
        <v>135</v>
      </c>
      <c r="R294" s="108"/>
      <c r="S294" s="108" t="s">
        <v>135</v>
      </c>
      <c r="T294" s="108"/>
      <c r="U294" s="108" t="s">
        <v>135</v>
      </c>
      <c r="V294" s="108"/>
      <c r="W294" s="108" t="s">
        <v>135</v>
      </c>
      <c r="X294" s="108" t="s">
        <v>15538</v>
      </c>
      <c r="Y294" s="108" t="s">
        <v>1251</v>
      </c>
      <c r="Z294" s="108" t="s">
        <v>13255</v>
      </c>
      <c r="AA294" s="108" t="s">
        <v>149</v>
      </c>
      <c r="AB294" s="108" t="s">
        <v>135</v>
      </c>
    </row>
    <row r="295" ht="25.0" customHeight="true">
      <c r="A295" s="108" t="s">
        <v>25093</v>
      </c>
      <c r="B295" s="108" t="s">
        <v>25094</v>
      </c>
      <c r="C295" s="108" t="s">
        <v>25095</v>
      </c>
      <c r="D295" s="108" t="s">
        <v>25096</v>
      </c>
      <c r="E295" s="103"/>
      <c r="F295" s="103" t="s">
        <v>23577</v>
      </c>
      <c r="G295" s="103" t="s">
        <v>23578</v>
      </c>
      <c r="H295" s="103" t="s">
        <v>135</v>
      </c>
      <c r="I295" s="108" t="s">
        <v>25097</v>
      </c>
      <c r="J295" s="108" t="s">
        <v>544</v>
      </c>
      <c r="K295" s="109" t="s">
        <v>25098</v>
      </c>
      <c r="L295" s="109" t="s">
        <v>5935</v>
      </c>
      <c r="M295" s="109" t="s">
        <v>23582</v>
      </c>
      <c r="N295" s="110" t="s">
        <v>23684</v>
      </c>
      <c r="O295" s="110" t="s">
        <v>25099</v>
      </c>
      <c r="P295" s="108" t="s">
        <v>135</v>
      </c>
      <c r="Q295" s="110" t="s">
        <v>23661</v>
      </c>
      <c r="R295" s="108"/>
      <c r="S295" s="108" t="s">
        <v>135</v>
      </c>
      <c r="T295" s="108"/>
      <c r="U295" s="108" t="s">
        <v>135</v>
      </c>
      <c r="V295" s="108"/>
      <c r="W295" s="108" t="s">
        <v>135</v>
      </c>
      <c r="X295" s="110" t="s">
        <v>15538</v>
      </c>
      <c r="Y295" s="109" t="s">
        <v>1251</v>
      </c>
      <c r="Z295" s="110" t="s">
        <v>13255</v>
      </c>
      <c r="AA295" s="110" t="s">
        <v>148</v>
      </c>
      <c r="AB295" s="110" t="s">
        <v>135</v>
      </c>
    </row>
    <row r="296" ht="25.0" customHeight="true">
      <c r="A296" s="108" t="s">
        <v>24879</v>
      </c>
      <c r="B296" s="108" t="s">
        <v>25100</v>
      </c>
      <c r="C296" s="108" t="s">
        <v>24881</v>
      </c>
      <c r="D296" s="108" t="s">
        <v>24882</v>
      </c>
      <c r="E296" s="103"/>
      <c r="F296" s="103" t="s">
        <v>23577</v>
      </c>
      <c r="G296" s="103" t="s">
        <v>23578</v>
      </c>
      <c r="H296" s="103" t="s">
        <v>135</v>
      </c>
      <c r="I296" s="108" t="s">
        <v>25101</v>
      </c>
      <c r="J296" s="108" t="s">
        <v>544</v>
      </c>
      <c r="K296" s="108" t="s">
        <v>24884</v>
      </c>
      <c r="L296" s="108" t="s">
        <v>5935</v>
      </c>
      <c r="M296" s="108" t="s">
        <v>13255</v>
      </c>
      <c r="N296" s="108" t="s">
        <v>23677</v>
      </c>
      <c r="O296" s="108" t="s">
        <v>23600</v>
      </c>
      <c r="P296" s="108" t="s">
        <v>23700</v>
      </c>
      <c r="Q296" s="108" t="s">
        <v>24774</v>
      </c>
      <c r="R296" s="108"/>
      <c r="S296" s="108" t="s">
        <v>135</v>
      </c>
      <c r="T296" s="108"/>
      <c r="U296" s="108" t="s">
        <v>135</v>
      </c>
      <c r="V296" s="108"/>
      <c r="W296" s="108" t="s">
        <v>135</v>
      </c>
      <c r="X296" s="108" t="s">
        <v>15538</v>
      </c>
      <c r="Y296" s="108" t="s">
        <v>1251</v>
      </c>
      <c r="Z296" s="108" t="s">
        <v>23582</v>
      </c>
      <c r="AA296" s="108" t="s">
        <v>148</v>
      </c>
      <c r="AB296" s="108" t="s">
        <v>149</v>
      </c>
    </row>
    <row r="297" ht="25.0" customHeight="true">
      <c r="A297" s="108" t="s">
        <v>25102</v>
      </c>
      <c r="B297" s="108" t="s">
        <v>25103</v>
      </c>
      <c r="C297" s="108" t="s">
        <v>25104</v>
      </c>
      <c r="D297" s="108" t="s">
        <v>25105</v>
      </c>
      <c r="E297" s="103"/>
      <c r="F297" s="103" t="s">
        <v>23577</v>
      </c>
      <c r="G297" s="103" t="s">
        <v>23578</v>
      </c>
      <c r="H297" s="103" t="s">
        <v>135</v>
      </c>
      <c r="I297" s="108" t="s">
        <v>25106</v>
      </c>
      <c r="J297" s="108" t="s">
        <v>23580</v>
      </c>
      <c r="K297" s="108" t="s">
        <v>25107</v>
      </c>
      <c r="L297" s="108" t="s">
        <v>5935</v>
      </c>
      <c r="M297" s="108" t="s">
        <v>23582</v>
      </c>
      <c r="N297" s="108" t="s">
        <v>23684</v>
      </c>
      <c r="O297" s="108" t="s">
        <v>23600</v>
      </c>
      <c r="P297" s="108" t="s">
        <v>23717</v>
      </c>
      <c r="Q297" s="108" t="s">
        <v>25108</v>
      </c>
      <c r="R297" s="108"/>
      <c r="S297" s="108" t="s">
        <v>135</v>
      </c>
      <c r="T297" s="108"/>
      <c r="U297" s="108" t="s">
        <v>135</v>
      </c>
      <c r="V297" s="108"/>
      <c r="W297" s="108" t="s">
        <v>135</v>
      </c>
      <c r="X297" s="108" t="s">
        <v>15538</v>
      </c>
      <c r="Y297" s="108" t="s">
        <v>1251</v>
      </c>
      <c r="Z297" s="108" t="s">
        <v>13255</v>
      </c>
      <c r="AA297" s="108" t="s">
        <v>148</v>
      </c>
      <c r="AB297" s="108" t="s">
        <v>135</v>
      </c>
    </row>
    <row r="298" ht="25.0" customHeight="true">
      <c r="A298" s="108" t="s">
        <v>25109</v>
      </c>
      <c r="B298" s="108" t="s">
        <v>25110</v>
      </c>
      <c r="C298" s="108" t="s">
        <v>25111</v>
      </c>
      <c r="D298" s="108" t="s">
        <v>25112</v>
      </c>
      <c r="E298" s="103"/>
      <c r="F298" s="103" t="s">
        <v>23577</v>
      </c>
      <c r="G298" s="103" t="s">
        <v>23578</v>
      </c>
      <c r="H298" s="103" t="s">
        <v>135</v>
      </c>
      <c r="I298" s="108" t="s">
        <v>25113</v>
      </c>
      <c r="J298" s="108" t="s">
        <v>23580</v>
      </c>
      <c r="K298" s="108" t="s">
        <v>25114</v>
      </c>
      <c r="L298" s="108" t="s">
        <v>5935</v>
      </c>
      <c r="M298" s="108" t="s">
        <v>23582</v>
      </c>
      <c r="N298" s="108" t="s">
        <v>135</v>
      </c>
      <c r="O298" s="108" t="s">
        <v>23717</v>
      </c>
      <c r="P298" s="108" t="s">
        <v>24400</v>
      </c>
      <c r="Q298" s="108" t="s">
        <v>24925</v>
      </c>
      <c r="R298" s="108"/>
      <c r="S298" s="108" t="s">
        <v>135</v>
      </c>
      <c r="T298" s="108" t="s">
        <v>23820</v>
      </c>
      <c r="U298" s="108" t="s">
        <v>23617</v>
      </c>
      <c r="V298" s="108" t="s">
        <v>25115</v>
      </c>
      <c r="W298" s="108" t="s">
        <v>23617</v>
      </c>
      <c r="X298" s="108" t="s">
        <v>15538</v>
      </c>
      <c r="Y298" s="108" t="s">
        <v>1251</v>
      </c>
      <c r="Z298" s="108" t="s">
        <v>13255</v>
      </c>
      <c r="AA298" s="108" t="s">
        <v>148</v>
      </c>
      <c r="AB298" s="108" t="s">
        <v>135</v>
      </c>
    </row>
    <row r="299" ht="25.0" customHeight="true">
      <c r="A299" s="108" t="s">
        <v>25116</v>
      </c>
      <c r="B299" s="108" t="s">
        <v>25117</v>
      </c>
      <c r="C299" s="108" t="s">
        <v>25118</v>
      </c>
      <c r="D299" s="108" t="s">
        <v>25119</v>
      </c>
      <c r="E299" s="103"/>
      <c r="F299" s="103" t="s">
        <v>23577</v>
      </c>
      <c r="G299" s="103" t="s">
        <v>23578</v>
      </c>
      <c r="H299" s="103" t="s">
        <v>135</v>
      </c>
      <c r="I299" s="108" t="s">
        <v>25120</v>
      </c>
      <c r="J299" s="108" t="s">
        <v>24460</v>
      </c>
      <c r="K299" s="108" t="s">
        <v>25121</v>
      </c>
      <c r="L299" s="108" t="s">
        <v>5935</v>
      </c>
      <c r="M299" s="108" t="s">
        <v>23582</v>
      </c>
      <c r="N299" s="108" t="s">
        <v>135</v>
      </c>
      <c r="O299" s="108" t="s">
        <v>135</v>
      </c>
      <c r="P299" s="108" t="s">
        <v>135</v>
      </c>
      <c r="Q299" s="108" t="s">
        <v>135</v>
      </c>
      <c r="R299" s="108"/>
      <c r="S299" s="108" t="s">
        <v>135</v>
      </c>
      <c r="T299" s="108" t="s">
        <v>23820</v>
      </c>
      <c r="U299" s="108" t="s">
        <v>23617</v>
      </c>
      <c r="V299" s="108" t="s">
        <v>25122</v>
      </c>
      <c r="W299" s="108" t="s">
        <v>23617</v>
      </c>
      <c r="X299" s="108" t="s">
        <v>135</v>
      </c>
      <c r="Y299" s="108" t="s">
        <v>135</v>
      </c>
      <c r="Z299" s="108" t="s">
        <v>13255</v>
      </c>
      <c r="AA299" s="108" t="s">
        <v>135</v>
      </c>
      <c r="AB299" s="108" t="s">
        <v>135</v>
      </c>
    </row>
    <row r="300" ht="25.0" customHeight="true">
      <c r="A300" s="108" t="s">
        <v>25123</v>
      </c>
      <c r="B300" s="108" t="s">
        <v>25124</v>
      </c>
      <c r="C300" s="108" t="s">
        <v>25125</v>
      </c>
      <c r="D300" s="108" t="s">
        <v>25126</v>
      </c>
      <c r="E300" s="103"/>
      <c r="F300" s="103" t="s">
        <v>23577</v>
      </c>
      <c r="G300" s="103" t="s">
        <v>23578</v>
      </c>
      <c r="H300" s="103" t="s">
        <v>135</v>
      </c>
      <c r="I300" s="108" t="s">
        <v>25127</v>
      </c>
      <c r="J300" s="108" t="s">
        <v>23580</v>
      </c>
      <c r="K300" s="108" t="s">
        <v>25128</v>
      </c>
      <c r="L300" s="108" t="s">
        <v>5935</v>
      </c>
      <c r="M300" s="108" t="s">
        <v>23582</v>
      </c>
      <c r="N300" s="108" t="s">
        <v>23684</v>
      </c>
      <c r="O300" s="108" t="s">
        <v>23600</v>
      </c>
      <c r="P300" s="108" t="s">
        <v>23700</v>
      </c>
      <c r="Q300" s="108" t="s">
        <v>23685</v>
      </c>
      <c r="R300" s="108"/>
      <c r="S300" s="108" t="s">
        <v>135</v>
      </c>
      <c r="T300" s="108"/>
      <c r="U300" s="108" t="s">
        <v>135</v>
      </c>
      <c r="V300" s="108"/>
      <c r="W300" s="108" t="s">
        <v>135</v>
      </c>
      <c r="X300" s="108" t="s">
        <v>15538</v>
      </c>
      <c r="Y300" s="108" t="s">
        <v>1251</v>
      </c>
      <c r="Z300" s="108" t="s">
        <v>13255</v>
      </c>
      <c r="AA300" s="108" t="s">
        <v>148</v>
      </c>
      <c r="AB300" s="108" t="s">
        <v>148</v>
      </c>
    </row>
    <row r="301" ht="25.0" customHeight="true">
      <c r="A301" s="108" t="s">
        <v>25129</v>
      </c>
      <c r="B301" s="108" t="s">
        <v>25130</v>
      </c>
      <c r="C301" s="108" t="s">
        <v>25131</v>
      </c>
      <c r="D301" s="108" t="s">
        <v>25132</v>
      </c>
      <c r="E301" s="103"/>
      <c r="F301" s="103" t="s">
        <v>23577</v>
      </c>
      <c r="G301" s="103" t="s">
        <v>23578</v>
      </c>
      <c r="H301" s="103" t="s">
        <v>135</v>
      </c>
      <c r="I301" s="108" t="s">
        <v>25133</v>
      </c>
      <c r="J301" s="108" t="s">
        <v>23580</v>
      </c>
      <c r="K301" s="108" t="s">
        <v>25134</v>
      </c>
      <c r="L301" s="108" t="s">
        <v>5935</v>
      </c>
      <c r="M301" s="108" t="s">
        <v>23582</v>
      </c>
      <c r="N301" s="108" t="s">
        <v>23684</v>
      </c>
      <c r="O301" s="108" t="s">
        <v>23600</v>
      </c>
      <c r="P301" s="108" t="s">
        <v>23700</v>
      </c>
      <c r="Q301" s="108" t="s">
        <v>25135</v>
      </c>
      <c r="R301" s="108"/>
      <c r="S301" s="108" t="s">
        <v>135</v>
      </c>
      <c r="T301" s="108"/>
      <c r="U301" s="108" t="s">
        <v>135</v>
      </c>
      <c r="V301" s="108"/>
      <c r="W301" s="108" t="s">
        <v>135</v>
      </c>
      <c r="X301" s="108" t="s">
        <v>15538</v>
      </c>
      <c r="Y301" s="108" t="s">
        <v>1251</v>
      </c>
      <c r="Z301" s="108" t="s">
        <v>13255</v>
      </c>
      <c r="AA301" s="108" t="s">
        <v>148</v>
      </c>
      <c r="AB301" s="108" t="s">
        <v>148</v>
      </c>
    </row>
    <row r="302" ht="25.0" customHeight="true">
      <c r="A302" s="108" t="s">
        <v>25136</v>
      </c>
      <c r="B302" s="108" t="s">
        <v>25137</v>
      </c>
      <c r="C302" s="108" t="s">
        <v>25138</v>
      </c>
      <c r="D302" s="108" t="s">
        <v>25139</v>
      </c>
      <c r="E302" s="103"/>
      <c r="F302" s="103" t="s">
        <v>23577</v>
      </c>
      <c r="G302" s="103" t="s">
        <v>23578</v>
      </c>
      <c r="H302" s="103" t="s">
        <v>135</v>
      </c>
      <c r="I302" s="108" t="s">
        <v>25140</v>
      </c>
      <c r="J302" s="108" t="s">
        <v>23862</v>
      </c>
      <c r="K302" s="109" t="s">
        <v>25141</v>
      </c>
      <c r="L302" s="109" t="s">
        <v>5935</v>
      </c>
      <c r="M302" s="109" t="s">
        <v>23582</v>
      </c>
      <c r="N302" s="110" t="s">
        <v>135</v>
      </c>
      <c r="O302" s="110" t="s">
        <v>24447</v>
      </c>
      <c r="P302" s="110" t="s">
        <v>23583</v>
      </c>
      <c r="Q302" s="110" t="s">
        <v>25142</v>
      </c>
      <c r="R302" s="108"/>
      <c r="S302" s="108" t="s">
        <v>135</v>
      </c>
      <c r="T302" s="110" t="n">
        <v>60.0</v>
      </c>
      <c r="U302" s="110" t="s">
        <v>23617</v>
      </c>
      <c r="V302" s="110" t="n">
        <v>18.0</v>
      </c>
      <c r="W302" s="110" t="s">
        <v>23617</v>
      </c>
      <c r="X302" s="110" t="s">
        <v>15538</v>
      </c>
      <c r="Y302" s="109" t="s">
        <v>1251</v>
      </c>
      <c r="Z302" s="110" t="s">
        <v>13255</v>
      </c>
      <c r="AA302" s="110" t="s">
        <v>148</v>
      </c>
      <c r="AB302" s="110" t="s">
        <v>148</v>
      </c>
    </row>
    <row r="303" ht="25.0" customHeight="true">
      <c r="A303" s="108" t="s">
        <v>25143</v>
      </c>
      <c r="B303" s="108" t="s">
        <v>25144</v>
      </c>
      <c r="C303" s="108" t="s">
        <v>25145</v>
      </c>
      <c r="D303" s="108" t="s">
        <v>25146</v>
      </c>
      <c r="E303" s="103"/>
      <c r="F303" s="103" t="s">
        <v>23577</v>
      </c>
      <c r="G303" s="103" t="s">
        <v>23578</v>
      </c>
      <c r="H303" s="103" t="s">
        <v>135</v>
      </c>
      <c r="I303" s="108" t="s">
        <v>25147</v>
      </c>
      <c r="J303" s="108" t="s">
        <v>23580</v>
      </c>
      <c r="K303" s="108" t="s">
        <v>25148</v>
      </c>
      <c r="L303" s="108" t="s">
        <v>5935</v>
      </c>
      <c r="M303" s="108" t="s">
        <v>23582</v>
      </c>
      <c r="N303" s="108" t="s">
        <v>23684</v>
      </c>
      <c r="O303" s="108" t="s">
        <v>23600</v>
      </c>
      <c r="P303" s="108" t="s">
        <v>23717</v>
      </c>
      <c r="Q303" s="108" t="s">
        <v>25149</v>
      </c>
      <c r="R303" s="108"/>
      <c r="S303" s="108" t="s">
        <v>135</v>
      </c>
      <c r="T303" s="108"/>
      <c r="U303" s="108" t="s">
        <v>135</v>
      </c>
      <c r="V303" s="108"/>
      <c r="W303" s="108" t="s">
        <v>135</v>
      </c>
      <c r="X303" s="108" t="s">
        <v>15538</v>
      </c>
      <c r="Y303" s="108" t="s">
        <v>1251</v>
      </c>
      <c r="Z303" s="108" t="s">
        <v>13255</v>
      </c>
      <c r="AA303" s="108" t="s">
        <v>148</v>
      </c>
      <c r="AB303" s="108" t="s">
        <v>135</v>
      </c>
    </row>
    <row r="304" ht="25.0" customHeight="true">
      <c r="A304" s="108" t="s">
        <v>25150</v>
      </c>
      <c r="B304" s="108" t="s">
        <v>25151</v>
      </c>
      <c r="C304" s="108" t="s">
        <v>25152</v>
      </c>
      <c r="D304" s="108" t="s">
        <v>25153</v>
      </c>
      <c r="E304" s="103"/>
      <c r="F304" s="103" t="s">
        <v>23577</v>
      </c>
      <c r="G304" s="103" t="s">
        <v>23578</v>
      </c>
      <c r="H304" s="103" t="s">
        <v>135</v>
      </c>
      <c r="I304" s="108" t="s">
        <v>25154</v>
      </c>
      <c r="J304" s="108" t="s">
        <v>544</v>
      </c>
      <c r="K304" s="109" t="s">
        <v>25155</v>
      </c>
      <c r="L304" s="109" t="s">
        <v>5935</v>
      </c>
      <c r="M304" s="109" t="s">
        <v>23582</v>
      </c>
      <c r="N304" s="110" t="s">
        <v>25156</v>
      </c>
      <c r="O304" s="110" t="s">
        <v>25157</v>
      </c>
      <c r="P304" s="110" t="s">
        <v>23817</v>
      </c>
      <c r="Q304" s="110" t="s">
        <v>23626</v>
      </c>
      <c r="R304" s="108"/>
      <c r="S304" s="108" t="s">
        <v>135</v>
      </c>
      <c r="T304" s="108"/>
      <c r="U304" s="108" t="s">
        <v>135</v>
      </c>
      <c r="V304" s="108"/>
      <c r="W304" s="108" t="s">
        <v>135</v>
      </c>
      <c r="X304" s="110" t="s">
        <v>15538</v>
      </c>
      <c r="Y304" s="109" t="s">
        <v>1251</v>
      </c>
      <c r="Z304" s="110" t="s">
        <v>13255</v>
      </c>
      <c r="AA304" s="110" t="s">
        <v>148</v>
      </c>
      <c r="AB304" s="110" t="s">
        <v>135</v>
      </c>
    </row>
    <row r="305" ht="25.0" customHeight="true">
      <c r="A305" s="108" t="s">
        <v>25158</v>
      </c>
      <c r="B305" s="108" t="s">
        <v>25159</v>
      </c>
      <c r="C305" s="108" t="s">
        <v>25160</v>
      </c>
      <c r="D305" s="108" t="s">
        <v>25161</v>
      </c>
      <c r="E305" s="103"/>
      <c r="F305" s="103" t="s">
        <v>23577</v>
      </c>
      <c r="G305" s="103" t="s">
        <v>23578</v>
      </c>
      <c r="H305" s="103" t="s">
        <v>135</v>
      </c>
      <c r="I305" s="108" t="s">
        <v>25162</v>
      </c>
      <c r="J305" s="108" t="s">
        <v>544</v>
      </c>
      <c r="K305" s="109" t="s">
        <v>25163</v>
      </c>
      <c r="L305" s="109" t="s">
        <v>5935</v>
      </c>
      <c r="M305" s="109" t="s">
        <v>23582</v>
      </c>
      <c r="N305" s="110" t="s">
        <v>135</v>
      </c>
      <c r="O305" s="110" t="s">
        <v>23600</v>
      </c>
      <c r="P305" s="108" t="s">
        <v>135</v>
      </c>
      <c r="Q305" s="110" t="s">
        <v>24774</v>
      </c>
      <c r="R305" s="108"/>
      <c r="S305" s="108" t="s">
        <v>135</v>
      </c>
      <c r="T305" s="108"/>
      <c r="U305" s="108" t="s">
        <v>135</v>
      </c>
      <c r="V305" s="108"/>
      <c r="W305" s="108" t="s">
        <v>135</v>
      </c>
      <c r="X305" s="108" t="s">
        <v>135</v>
      </c>
      <c r="Y305" s="108" t="s">
        <v>135</v>
      </c>
      <c r="Z305" s="110" t="s">
        <v>13255</v>
      </c>
      <c r="AA305" s="110" t="s">
        <v>135</v>
      </c>
      <c r="AB305" s="110" t="s">
        <v>135</v>
      </c>
    </row>
    <row r="306" ht="25.0" customHeight="true">
      <c r="A306" s="108" t="s">
        <v>25164</v>
      </c>
      <c r="B306" s="108" t="s">
        <v>25165</v>
      </c>
      <c r="C306" s="108" t="s">
        <v>25166</v>
      </c>
      <c r="D306" s="108" t="s">
        <v>25167</v>
      </c>
      <c r="E306" s="103"/>
      <c r="F306" s="103" t="s">
        <v>23577</v>
      </c>
      <c r="G306" s="103" t="s">
        <v>23578</v>
      </c>
      <c r="H306" s="103" t="s">
        <v>135</v>
      </c>
      <c r="I306" s="108" t="s">
        <v>25168</v>
      </c>
      <c r="J306" s="108" t="s">
        <v>544</v>
      </c>
      <c r="K306" s="109" t="s">
        <v>25169</v>
      </c>
      <c r="L306" s="109" t="s">
        <v>5935</v>
      </c>
      <c r="M306" s="109" t="s">
        <v>23582</v>
      </c>
      <c r="N306" s="110" t="s">
        <v>135</v>
      </c>
      <c r="O306" s="110" t="s">
        <v>23600</v>
      </c>
      <c r="P306" s="108" t="s">
        <v>135</v>
      </c>
      <c r="Q306" s="110" t="s">
        <v>23626</v>
      </c>
      <c r="R306" s="108"/>
      <c r="S306" s="108" t="s">
        <v>135</v>
      </c>
      <c r="T306" s="108"/>
      <c r="U306" s="108" t="s">
        <v>135</v>
      </c>
      <c r="V306" s="108"/>
      <c r="W306" s="108" t="s">
        <v>135</v>
      </c>
      <c r="X306" s="108" t="s">
        <v>135</v>
      </c>
      <c r="Y306" s="108" t="s">
        <v>135</v>
      </c>
      <c r="Z306" s="110" t="s">
        <v>13255</v>
      </c>
      <c r="AA306" s="110" t="s">
        <v>135</v>
      </c>
      <c r="AB306" s="110" t="s">
        <v>135</v>
      </c>
    </row>
    <row r="307" ht="25.0" customHeight="true">
      <c r="A307" s="108" t="s">
        <v>25170</v>
      </c>
      <c r="B307" s="108" t="s">
        <v>25171</v>
      </c>
      <c r="C307" s="108" t="s">
        <v>25172</v>
      </c>
      <c r="D307" s="108" t="s">
        <v>25173</v>
      </c>
      <c r="E307" s="103"/>
      <c r="F307" s="103" t="s">
        <v>23577</v>
      </c>
      <c r="G307" s="103" t="s">
        <v>23578</v>
      </c>
      <c r="H307" s="103" t="s">
        <v>135</v>
      </c>
      <c r="I307" s="108" t="s">
        <v>25174</v>
      </c>
      <c r="J307" s="108" t="s">
        <v>23580</v>
      </c>
      <c r="K307" s="109" t="s">
        <v>25175</v>
      </c>
      <c r="L307" s="109" t="s">
        <v>5935</v>
      </c>
      <c r="M307" s="109" t="s">
        <v>23582</v>
      </c>
      <c r="N307" s="110" t="s">
        <v>135</v>
      </c>
      <c r="O307" s="110" t="s">
        <v>23608</v>
      </c>
      <c r="P307" s="108" t="s">
        <v>135</v>
      </c>
      <c r="Q307" s="110" t="s">
        <v>23685</v>
      </c>
      <c r="R307" s="108"/>
      <c r="S307" s="108" t="s">
        <v>135</v>
      </c>
      <c r="T307" s="108"/>
      <c r="U307" s="108" t="s">
        <v>135</v>
      </c>
      <c r="V307" s="108"/>
      <c r="W307" s="108" t="s">
        <v>135</v>
      </c>
      <c r="X307" s="108" t="s">
        <v>135</v>
      </c>
      <c r="Y307" s="108" t="s">
        <v>135</v>
      </c>
      <c r="Z307" s="110" t="s">
        <v>13255</v>
      </c>
      <c r="AA307" s="110" t="s">
        <v>135</v>
      </c>
      <c r="AB307" s="110" t="s">
        <v>135</v>
      </c>
    </row>
    <row r="308" ht="25.0" customHeight="true">
      <c r="A308" s="108" t="s">
        <v>25176</v>
      </c>
      <c r="B308" s="108" t="s">
        <v>25177</v>
      </c>
      <c r="C308" s="108" t="s">
        <v>25178</v>
      </c>
      <c r="D308" s="108" t="s">
        <v>25179</v>
      </c>
      <c r="E308" s="103"/>
      <c r="F308" s="103" t="s">
        <v>23577</v>
      </c>
      <c r="G308" s="103" t="s">
        <v>23578</v>
      </c>
      <c r="H308" s="103" t="s">
        <v>135</v>
      </c>
      <c r="I308" s="108" t="s">
        <v>25180</v>
      </c>
      <c r="J308" s="108" t="s">
        <v>23580</v>
      </c>
      <c r="K308" s="109" t="s">
        <v>25181</v>
      </c>
      <c r="L308" s="109" t="s">
        <v>5935</v>
      </c>
      <c r="M308" s="109" t="s">
        <v>23582</v>
      </c>
      <c r="N308" s="110" t="s">
        <v>24840</v>
      </c>
      <c r="O308" s="110" t="s">
        <v>25182</v>
      </c>
      <c r="P308" s="110" t="s">
        <v>23583</v>
      </c>
      <c r="Q308" s="110" t="s">
        <v>25183</v>
      </c>
      <c r="R308" s="108"/>
      <c r="S308" s="108" t="s">
        <v>135</v>
      </c>
      <c r="T308" s="108"/>
      <c r="U308" s="108" t="s">
        <v>135</v>
      </c>
      <c r="V308" s="108"/>
      <c r="W308" s="108" t="s">
        <v>135</v>
      </c>
      <c r="X308" s="110" t="s">
        <v>15538</v>
      </c>
      <c r="Y308" s="109" t="s">
        <v>1251</v>
      </c>
      <c r="Z308" s="110" t="s">
        <v>13255</v>
      </c>
      <c r="AA308" s="110" t="s">
        <v>148</v>
      </c>
      <c r="AB308" s="110" t="s">
        <v>135</v>
      </c>
    </row>
    <row r="309" ht="25.0" customHeight="true">
      <c r="A309" s="108" t="s">
        <v>25184</v>
      </c>
      <c r="B309" s="108" t="s">
        <v>25185</v>
      </c>
      <c r="C309" s="108" t="s">
        <v>25186</v>
      </c>
      <c r="D309" s="108" t="s">
        <v>25187</v>
      </c>
      <c r="E309" s="103"/>
      <c r="F309" s="103" t="s">
        <v>23577</v>
      </c>
      <c r="G309" s="103" t="s">
        <v>23578</v>
      </c>
      <c r="H309" s="103" t="s">
        <v>135</v>
      </c>
      <c r="I309" s="108" t="s">
        <v>25188</v>
      </c>
      <c r="J309" s="108" t="s">
        <v>544</v>
      </c>
      <c r="K309" s="109" t="s">
        <v>25189</v>
      </c>
      <c r="L309" s="109" t="s">
        <v>5935</v>
      </c>
      <c r="M309" s="109" t="s">
        <v>23582</v>
      </c>
      <c r="N309" s="110" t="s">
        <v>23684</v>
      </c>
      <c r="O309" s="110" t="s">
        <v>25099</v>
      </c>
      <c r="P309" s="108" t="s">
        <v>135</v>
      </c>
      <c r="Q309" s="110" t="s">
        <v>25190</v>
      </c>
      <c r="R309" s="108"/>
      <c r="S309" s="108" t="s">
        <v>135</v>
      </c>
      <c r="T309" s="108"/>
      <c r="U309" s="108" t="s">
        <v>135</v>
      </c>
      <c r="V309" s="108"/>
      <c r="W309" s="108" t="s">
        <v>135</v>
      </c>
      <c r="X309" s="110" t="s">
        <v>15538</v>
      </c>
      <c r="Y309" s="109" t="s">
        <v>1251</v>
      </c>
      <c r="Z309" s="110" t="s">
        <v>13255</v>
      </c>
      <c r="AA309" s="110" t="s">
        <v>148</v>
      </c>
      <c r="AB309" s="110" t="s">
        <v>148</v>
      </c>
    </row>
    <row r="310" ht="25.0" customHeight="true">
      <c r="A310" s="108" t="s">
        <v>25191</v>
      </c>
      <c r="B310" s="108" t="s">
        <v>25192</v>
      </c>
      <c r="C310" s="108" t="s">
        <v>25193</v>
      </c>
      <c r="D310" s="108" t="s">
        <v>25194</v>
      </c>
      <c r="E310" s="103"/>
      <c r="F310" s="103" t="s">
        <v>23577</v>
      </c>
      <c r="G310" s="103" t="s">
        <v>23578</v>
      </c>
      <c r="H310" s="103" t="s">
        <v>135</v>
      </c>
      <c r="I310" s="108" t="s">
        <v>25195</v>
      </c>
      <c r="J310" s="108" t="s">
        <v>544</v>
      </c>
      <c r="K310" s="108" t="s">
        <v>24552</v>
      </c>
      <c r="L310" s="108" t="s">
        <v>5935</v>
      </c>
      <c r="M310" s="108" t="s">
        <v>13255</v>
      </c>
      <c r="N310" s="108" t="s">
        <v>23677</v>
      </c>
      <c r="O310" s="108" t="s">
        <v>23592</v>
      </c>
      <c r="P310" s="108" t="s">
        <v>23700</v>
      </c>
      <c r="Q310" s="108" t="s">
        <v>25196</v>
      </c>
      <c r="R310" s="108"/>
      <c r="S310" s="108" t="s">
        <v>135</v>
      </c>
      <c r="T310" s="108"/>
      <c r="U310" s="108" t="s">
        <v>135</v>
      </c>
      <c r="V310" s="108"/>
      <c r="W310" s="108" t="s">
        <v>135</v>
      </c>
      <c r="X310" s="108" t="s">
        <v>15538</v>
      </c>
      <c r="Y310" s="108" t="s">
        <v>1251</v>
      </c>
      <c r="Z310" s="108" t="s">
        <v>23582</v>
      </c>
      <c r="AA310" s="108" t="s">
        <v>148</v>
      </c>
      <c r="AB310" s="108" t="s">
        <v>149</v>
      </c>
    </row>
    <row r="311" ht="25.0" customHeight="true">
      <c r="A311" s="108" t="s">
        <v>25197</v>
      </c>
      <c r="B311" s="108" t="s">
        <v>25198</v>
      </c>
      <c r="C311" s="108" t="s">
        <v>25199</v>
      </c>
      <c r="D311" s="108" t="s">
        <v>25200</v>
      </c>
      <c r="E311" s="103"/>
      <c r="F311" s="103" t="s">
        <v>23577</v>
      </c>
      <c r="G311" s="103" t="s">
        <v>23578</v>
      </c>
      <c r="H311" s="103" t="s">
        <v>135</v>
      </c>
      <c r="I311" s="108" t="s">
        <v>25201</v>
      </c>
      <c r="J311" s="108" t="s">
        <v>24460</v>
      </c>
      <c r="K311" s="108" t="s">
        <v>25202</v>
      </c>
      <c r="L311" s="108" t="s">
        <v>5935</v>
      </c>
      <c r="M311" s="108" t="s">
        <v>23582</v>
      </c>
      <c r="N311" s="108" t="s">
        <v>25203</v>
      </c>
      <c r="O311" s="108" t="s">
        <v>25204</v>
      </c>
      <c r="P311" s="108" t="s">
        <v>135</v>
      </c>
      <c r="Q311" s="108" t="s">
        <v>23661</v>
      </c>
      <c r="R311" s="108"/>
      <c r="S311" s="108" t="s">
        <v>135</v>
      </c>
      <c r="T311" s="108"/>
      <c r="U311" s="108" t="s">
        <v>135</v>
      </c>
      <c r="V311" s="108"/>
      <c r="W311" s="108" t="s">
        <v>135</v>
      </c>
      <c r="X311" s="108" t="s">
        <v>15538</v>
      </c>
      <c r="Y311" s="108" t="s">
        <v>1251</v>
      </c>
      <c r="Z311" s="108" t="s">
        <v>13255</v>
      </c>
      <c r="AA311" s="108" t="s">
        <v>148</v>
      </c>
      <c r="AB311" s="108" t="s">
        <v>135</v>
      </c>
    </row>
    <row r="312" ht="25.0" customHeight="true">
      <c r="A312" s="108" t="s">
        <v>25205</v>
      </c>
      <c r="B312" s="108" t="s">
        <v>25206</v>
      </c>
      <c r="C312" s="108" t="s">
        <v>25207</v>
      </c>
      <c r="D312" s="108" t="s">
        <v>25208</v>
      </c>
      <c r="E312" s="103"/>
      <c r="F312" s="103" t="s">
        <v>23577</v>
      </c>
      <c r="G312" s="103" t="s">
        <v>23578</v>
      </c>
      <c r="H312" s="103" t="s">
        <v>135</v>
      </c>
      <c r="I312" s="108" t="s">
        <v>25209</v>
      </c>
      <c r="J312" s="108" t="s">
        <v>24460</v>
      </c>
      <c r="K312" s="108" t="s">
        <v>25210</v>
      </c>
      <c r="L312" s="108" t="s">
        <v>5935</v>
      </c>
      <c r="M312" s="108" t="s">
        <v>23752</v>
      </c>
      <c r="N312" s="108" t="s">
        <v>25211</v>
      </c>
      <c r="O312" s="108" t="s">
        <v>23809</v>
      </c>
      <c r="P312" s="108" t="s">
        <v>135</v>
      </c>
      <c r="Q312" s="108" t="s">
        <v>135</v>
      </c>
      <c r="R312" s="108"/>
      <c r="S312" s="108" t="s">
        <v>135</v>
      </c>
      <c r="T312" s="108" t="s">
        <v>23820</v>
      </c>
      <c r="U312" s="108" t="s">
        <v>23617</v>
      </c>
      <c r="V312" s="108"/>
      <c r="W312" s="108" t="s">
        <v>135</v>
      </c>
      <c r="X312" s="108" t="s">
        <v>135</v>
      </c>
      <c r="Y312" s="108" t="s">
        <v>135</v>
      </c>
      <c r="Z312" s="108" t="s">
        <v>23582</v>
      </c>
      <c r="AA312" s="108" t="s">
        <v>135</v>
      </c>
      <c r="AB312" s="108" t="s">
        <v>135</v>
      </c>
    </row>
    <row r="313" ht="25.0" customHeight="true">
      <c r="A313" s="108" t="s">
        <v>25212</v>
      </c>
      <c r="B313" s="108" t="s">
        <v>25213</v>
      </c>
      <c r="C313" s="108" t="s">
        <v>25214</v>
      </c>
      <c r="D313" s="108" t="s">
        <v>25215</v>
      </c>
      <c r="E313" s="103"/>
      <c r="F313" s="103" t="s">
        <v>23577</v>
      </c>
      <c r="G313" s="103" t="s">
        <v>23578</v>
      </c>
      <c r="H313" s="103" t="s">
        <v>135</v>
      </c>
      <c r="I313" s="108" t="s">
        <v>25216</v>
      </c>
      <c r="J313" s="108" t="s">
        <v>23717</v>
      </c>
      <c r="K313" s="108" t="s">
        <v>25217</v>
      </c>
      <c r="L313" s="108" t="s">
        <v>5935</v>
      </c>
      <c r="M313" s="108" t="s">
        <v>25218</v>
      </c>
      <c r="N313" s="108" t="s">
        <v>135</v>
      </c>
      <c r="O313" s="108" t="s">
        <v>23717</v>
      </c>
      <c r="P313" s="108" t="s">
        <v>135</v>
      </c>
      <c r="Q313" s="108" t="s">
        <v>24833</v>
      </c>
      <c r="R313" s="108"/>
      <c r="S313" s="108" t="s">
        <v>135</v>
      </c>
      <c r="T313" s="108" t="s">
        <v>23820</v>
      </c>
      <c r="U313" s="108" t="s">
        <v>23617</v>
      </c>
      <c r="V313" s="108"/>
      <c r="W313" s="108" t="s">
        <v>135</v>
      </c>
      <c r="X313" s="108" t="s">
        <v>15538</v>
      </c>
      <c r="Y313" s="108" t="s">
        <v>1251</v>
      </c>
      <c r="Z313" s="108" t="s">
        <v>13255</v>
      </c>
      <c r="AA313" s="108" t="s">
        <v>148</v>
      </c>
      <c r="AB313" s="108" t="s">
        <v>135</v>
      </c>
    </row>
    <row r="314" ht="25.0" customHeight="true">
      <c r="A314" s="108" t="s">
        <v>25109</v>
      </c>
      <c r="B314" s="108" t="s">
        <v>25219</v>
      </c>
      <c r="C314" s="108" t="s">
        <v>25111</v>
      </c>
      <c r="D314" s="108" t="s">
        <v>25112</v>
      </c>
      <c r="E314" s="103"/>
      <c r="F314" s="103" t="s">
        <v>23577</v>
      </c>
      <c r="G314" s="103" t="s">
        <v>23578</v>
      </c>
      <c r="H314" s="103" t="s">
        <v>135</v>
      </c>
      <c r="I314" s="108" t="s">
        <v>25220</v>
      </c>
      <c r="J314" s="108" t="s">
        <v>23580</v>
      </c>
      <c r="K314" s="109" t="s">
        <v>25114</v>
      </c>
      <c r="L314" s="109" t="s">
        <v>5935</v>
      </c>
      <c r="M314" s="109" t="s">
        <v>23582</v>
      </c>
      <c r="N314" s="110" t="s">
        <v>135</v>
      </c>
      <c r="O314" s="110" t="s">
        <v>23717</v>
      </c>
      <c r="P314" s="110" t="s">
        <v>23806</v>
      </c>
      <c r="Q314" s="110" t="s">
        <v>24925</v>
      </c>
      <c r="R314" s="108"/>
      <c r="S314" s="108" t="s">
        <v>135</v>
      </c>
      <c r="T314" s="110" t="n">
        <v>45.0</v>
      </c>
      <c r="U314" s="110" t="s">
        <v>23617</v>
      </c>
      <c r="V314" s="108"/>
      <c r="W314" s="108" t="s">
        <v>135</v>
      </c>
      <c r="X314" s="110" t="s">
        <v>15538</v>
      </c>
      <c r="Y314" s="109" t="s">
        <v>1251</v>
      </c>
      <c r="Z314" s="110" t="s">
        <v>13255</v>
      </c>
      <c r="AA314" s="110" t="s">
        <v>148</v>
      </c>
      <c r="AB314" s="110" t="s">
        <v>135</v>
      </c>
    </row>
    <row r="315" ht="25.0" customHeight="true">
      <c r="A315" s="108" t="s">
        <v>25221</v>
      </c>
      <c r="B315" s="108" t="s">
        <v>25222</v>
      </c>
      <c r="C315" s="108" t="s">
        <v>25223</v>
      </c>
      <c r="D315" s="108" t="s">
        <v>25224</v>
      </c>
      <c r="E315" s="103"/>
      <c r="F315" s="103" t="s">
        <v>23577</v>
      </c>
      <c r="G315" s="103" t="s">
        <v>23578</v>
      </c>
      <c r="H315" s="103" t="s">
        <v>135</v>
      </c>
      <c r="I315" s="108" t="s">
        <v>25225</v>
      </c>
      <c r="J315" s="108" t="s">
        <v>23580</v>
      </c>
      <c r="K315" s="109" t="s">
        <v>25226</v>
      </c>
      <c r="L315" s="109" t="s">
        <v>5935</v>
      </c>
      <c r="M315" s="109" t="s">
        <v>23582</v>
      </c>
      <c r="N315" s="110" t="s">
        <v>23684</v>
      </c>
      <c r="O315" s="110" t="s">
        <v>23879</v>
      </c>
      <c r="P315" s="110" t="s">
        <v>23817</v>
      </c>
      <c r="Q315" s="110" t="s">
        <v>24910</v>
      </c>
      <c r="R315" s="108"/>
      <c r="S315" s="108" t="s">
        <v>135</v>
      </c>
      <c r="T315" s="108"/>
      <c r="U315" s="108" t="s">
        <v>135</v>
      </c>
      <c r="V315" s="108"/>
      <c r="W315" s="108" t="s">
        <v>135</v>
      </c>
      <c r="X315" s="110" t="s">
        <v>15538</v>
      </c>
      <c r="Y315" s="109" t="s">
        <v>1251</v>
      </c>
      <c r="Z315" s="110" t="s">
        <v>13255</v>
      </c>
      <c r="AA315" s="110" t="s">
        <v>148</v>
      </c>
      <c r="AB315" s="110" t="s">
        <v>148</v>
      </c>
    </row>
    <row r="316" ht="25.0" customHeight="true">
      <c r="A316" s="108" t="s">
        <v>25227</v>
      </c>
      <c r="B316" s="108" t="s">
        <v>25228</v>
      </c>
      <c r="C316" s="108" t="s">
        <v>25229</v>
      </c>
      <c r="D316" s="108" t="s">
        <v>25230</v>
      </c>
      <c r="E316" s="103"/>
      <c r="F316" s="103" t="s">
        <v>23577</v>
      </c>
      <c r="G316" s="103" t="s">
        <v>23578</v>
      </c>
      <c r="H316" s="103" t="s">
        <v>135</v>
      </c>
      <c r="I316" s="108" t="s">
        <v>25231</v>
      </c>
      <c r="J316" s="108" t="s">
        <v>544</v>
      </c>
      <c r="K316" s="108" t="s">
        <v>25232</v>
      </c>
      <c r="L316" s="108" t="s">
        <v>5935</v>
      </c>
      <c r="M316" s="108" t="s">
        <v>25233</v>
      </c>
      <c r="N316" s="108" t="s">
        <v>25234</v>
      </c>
      <c r="O316" s="108" t="s">
        <v>23592</v>
      </c>
      <c r="P316" s="108" t="s">
        <v>23700</v>
      </c>
      <c r="Q316" s="108" t="s">
        <v>23647</v>
      </c>
      <c r="R316" s="108"/>
      <c r="S316" s="108" t="s">
        <v>135</v>
      </c>
      <c r="T316" s="108"/>
      <c r="U316" s="108" t="s">
        <v>135</v>
      </c>
      <c r="V316" s="108"/>
      <c r="W316" s="108" t="s">
        <v>135</v>
      </c>
      <c r="X316" s="108" t="s">
        <v>15538</v>
      </c>
      <c r="Y316" s="108" t="s">
        <v>1251</v>
      </c>
      <c r="Z316" s="108" t="s">
        <v>25235</v>
      </c>
      <c r="AA316" s="108" t="s">
        <v>149</v>
      </c>
      <c r="AB316" s="108" t="s">
        <v>149</v>
      </c>
    </row>
    <row r="317" ht="25.0" customHeight="true">
      <c r="A317" s="108" t="s">
        <v>25236</v>
      </c>
      <c r="B317" s="108" t="s">
        <v>25237</v>
      </c>
      <c r="C317" s="108" t="s">
        <v>25238</v>
      </c>
      <c r="D317" s="108" t="s">
        <v>25239</v>
      </c>
      <c r="E317" s="103"/>
      <c r="F317" s="103" t="s">
        <v>23577</v>
      </c>
      <c r="G317" s="103" t="s">
        <v>23578</v>
      </c>
      <c r="H317" s="103" t="s">
        <v>135</v>
      </c>
      <c r="I317" s="108" t="s">
        <v>25240</v>
      </c>
      <c r="J317" s="108" t="s">
        <v>544</v>
      </c>
      <c r="K317" s="108" t="s">
        <v>25241</v>
      </c>
      <c r="L317" s="108" t="s">
        <v>5935</v>
      </c>
      <c r="M317" s="108" t="s">
        <v>13255</v>
      </c>
      <c r="N317" s="108" t="s">
        <v>25092</v>
      </c>
      <c r="O317" s="108" t="s">
        <v>23600</v>
      </c>
      <c r="P317" s="108" t="s">
        <v>23700</v>
      </c>
      <c r="Q317" s="108" t="s">
        <v>25242</v>
      </c>
      <c r="R317" s="108" t="s">
        <v>16118</v>
      </c>
      <c r="S317" s="108" t="s">
        <v>23617</v>
      </c>
      <c r="T317" s="108"/>
      <c r="U317" s="108" t="s">
        <v>135</v>
      </c>
      <c r="V317" s="108"/>
      <c r="W317" s="108" t="s">
        <v>135</v>
      </c>
      <c r="X317" s="108" t="s">
        <v>15538</v>
      </c>
      <c r="Y317" s="108" t="s">
        <v>1251</v>
      </c>
      <c r="Z317" s="108" t="s">
        <v>23582</v>
      </c>
      <c r="AA317" s="108" t="s">
        <v>148</v>
      </c>
      <c r="AB317" s="108" t="s">
        <v>135</v>
      </c>
    </row>
    <row r="318" ht="25.0" customHeight="true">
      <c r="A318" s="108" t="s">
        <v>25243</v>
      </c>
      <c r="B318" s="108" t="s">
        <v>25244</v>
      </c>
      <c r="C318" s="108" t="s">
        <v>25245</v>
      </c>
      <c r="D318" s="108" t="s">
        <v>25246</v>
      </c>
      <c r="E318" s="103"/>
      <c r="F318" s="103" t="s">
        <v>23577</v>
      </c>
      <c r="G318" s="103" t="s">
        <v>23578</v>
      </c>
      <c r="H318" s="103" t="s">
        <v>135</v>
      </c>
      <c r="I318" s="108" t="s">
        <v>25247</v>
      </c>
      <c r="J318" s="108" t="s">
        <v>23580</v>
      </c>
      <c r="K318" s="108" t="s">
        <v>25248</v>
      </c>
      <c r="L318" s="108" t="s">
        <v>5935</v>
      </c>
      <c r="M318" s="108" t="s">
        <v>23582</v>
      </c>
      <c r="N318" s="108" t="s">
        <v>23684</v>
      </c>
      <c r="O318" s="108" t="s">
        <v>23879</v>
      </c>
      <c r="P318" s="108" t="s">
        <v>23817</v>
      </c>
      <c r="Q318" s="108" t="s">
        <v>23918</v>
      </c>
      <c r="R318" s="108"/>
      <c r="S318" s="108" t="s">
        <v>135</v>
      </c>
      <c r="T318" s="108"/>
      <c r="U318" s="108" t="s">
        <v>135</v>
      </c>
      <c r="V318" s="108"/>
      <c r="W318" s="108" t="s">
        <v>135</v>
      </c>
      <c r="X318" s="108" t="s">
        <v>15538</v>
      </c>
      <c r="Y318" s="108" t="s">
        <v>1251</v>
      </c>
      <c r="Z318" s="108" t="s">
        <v>13255</v>
      </c>
      <c r="AA318" s="108" t="s">
        <v>148</v>
      </c>
      <c r="AB318" s="108" t="s">
        <v>148</v>
      </c>
    </row>
    <row r="319" ht="25.0" customHeight="true">
      <c r="A319" s="108" t="s">
        <v>25249</v>
      </c>
      <c r="B319" s="108" t="s">
        <v>25250</v>
      </c>
      <c r="C319" s="108" t="s">
        <v>25251</v>
      </c>
      <c r="D319" s="108" t="s">
        <v>25252</v>
      </c>
      <c r="E319" s="103"/>
      <c r="F319" s="103" t="s">
        <v>23577</v>
      </c>
      <c r="G319" s="103" t="s">
        <v>23578</v>
      </c>
      <c r="H319" s="103" t="s">
        <v>135</v>
      </c>
      <c r="I319" s="108" t="s">
        <v>25253</v>
      </c>
      <c r="J319" s="108" t="s">
        <v>544</v>
      </c>
      <c r="K319" s="108" t="s">
        <v>25254</v>
      </c>
      <c r="L319" s="108" t="s">
        <v>5935</v>
      </c>
      <c r="M319" s="108" t="s">
        <v>13255</v>
      </c>
      <c r="N319" s="108" t="s">
        <v>24595</v>
      </c>
      <c r="O319" s="108" t="s">
        <v>23592</v>
      </c>
      <c r="P319" s="108" t="s">
        <v>23700</v>
      </c>
      <c r="Q319" s="108" t="s">
        <v>25255</v>
      </c>
      <c r="R319" s="108"/>
      <c r="S319" s="108" t="s">
        <v>135</v>
      </c>
      <c r="T319" s="108"/>
      <c r="U319" s="108" t="s">
        <v>135</v>
      </c>
      <c r="V319" s="108"/>
      <c r="W319" s="108" t="s">
        <v>135</v>
      </c>
      <c r="X319" s="108" t="s">
        <v>15538</v>
      </c>
      <c r="Y319" s="108" t="s">
        <v>1251</v>
      </c>
      <c r="Z319" s="108" t="s">
        <v>23582</v>
      </c>
      <c r="AA319" s="108" t="s">
        <v>148</v>
      </c>
      <c r="AB319" s="108" t="s">
        <v>135</v>
      </c>
    </row>
    <row r="320" ht="25.0" customHeight="true">
      <c r="A320" s="108" t="s">
        <v>25256</v>
      </c>
      <c r="B320" s="108" t="s">
        <v>25257</v>
      </c>
      <c r="C320" s="108" t="s">
        <v>25258</v>
      </c>
      <c r="D320" s="108" t="s">
        <v>25259</v>
      </c>
      <c r="E320" s="103"/>
      <c r="F320" s="103" t="s">
        <v>23577</v>
      </c>
      <c r="G320" s="103" t="s">
        <v>23578</v>
      </c>
      <c r="H320" s="103" t="s">
        <v>135</v>
      </c>
      <c r="I320" s="108" t="s">
        <v>25260</v>
      </c>
      <c r="J320" s="108" t="s">
        <v>544</v>
      </c>
      <c r="K320" s="108" t="s">
        <v>25261</v>
      </c>
      <c r="L320" s="108" t="s">
        <v>5935</v>
      </c>
      <c r="M320" s="108" t="s">
        <v>23582</v>
      </c>
      <c r="N320" s="108" t="s">
        <v>23684</v>
      </c>
      <c r="O320" s="108" t="s">
        <v>23583</v>
      </c>
      <c r="P320" s="108" t="s">
        <v>24100</v>
      </c>
      <c r="Q320" s="108" t="s">
        <v>23685</v>
      </c>
      <c r="R320" s="108"/>
      <c r="S320" s="108" t="s">
        <v>135</v>
      </c>
      <c r="T320" s="108"/>
      <c r="U320" s="108" t="s">
        <v>135</v>
      </c>
      <c r="V320" s="108"/>
      <c r="W320" s="108" t="s">
        <v>135</v>
      </c>
      <c r="X320" s="108" t="s">
        <v>15538</v>
      </c>
      <c r="Y320" s="108" t="s">
        <v>1251</v>
      </c>
      <c r="Z320" s="108" t="s">
        <v>13255</v>
      </c>
      <c r="AA320" s="108" t="s">
        <v>148</v>
      </c>
      <c r="AB320" s="108" t="s">
        <v>148</v>
      </c>
    </row>
    <row r="321" ht="25.0" customHeight="true">
      <c r="A321" s="108" t="s">
        <v>25262</v>
      </c>
      <c r="B321" s="108" t="s">
        <v>25263</v>
      </c>
      <c r="C321" s="108" t="s">
        <v>25264</v>
      </c>
      <c r="D321" s="108" t="s">
        <v>25265</v>
      </c>
      <c r="E321" s="103"/>
      <c r="F321" s="103" t="s">
        <v>23577</v>
      </c>
      <c r="G321" s="103" t="s">
        <v>23578</v>
      </c>
      <c r="H321" s="103" t="s">
        <v>135</v>
      </c>
      <c r="I321" s="108" t="s">
        <v>25266</v>
      </c>
      <c r="J321" s="108" t="s">
        <v>544</v>
      </c>
      <c r="K321" s="108" t="s">
        <v>25267</v>
      </c>
      <c r="L321" s="108" t="s">
        <v>5935</v>
      </c>
      <c r="M321" s="108" t="s">
        <v>23582</v>
      </c>
      <c r="N321" s="108" t="s">
        <v>23684</v>
      </c>
      <c r="O321" s="108" t="s">
        <v>23583</v>
      </c>
      <c r="P321" s="108" t="s">
        <v>23700</v>
      </c>
      <c r="Q321" s="108" t="s">
        <v>23710</v>
      </c>
      <c r="R321" s="108"/>
      <c r="S321" s="108" t="s">
        <v>135</v>
      </c>
      <c r="T321" s="108"/>
      <c r="U321" s="108" t="s">
        <v>135</v>
      </c>
      <c r="V321" s="108"/>
      <c r="W321" s="108" t="s">
        <v>135</v>
      </c>
      <c r="X321" s="108" t="s">
        <v>15538</v>
      </c>
      <c r="Y321" s="108" t="s">
        <v>1251</v>
      </c>
      <c r="Z321" s="108" t="s">
        <v>13255</v>
      </c>
      <c r="AA321" s="108" t="s">
        <v>148</v>
      </c>
      <c r="AB321" s="108" t="s">
        <v>148</v>
      </c>
    </row>
    <row r="322" ht="25.0" customHeight="true">
      <c r="A322" s="108" t="s">
        <v>25268</v>
      </c>
      <c r="B322" s="108" t="s">
        <v>25269</v>
      </c>
      <c r="C322" s="108" t="s">
        <v>25270</v>
      </c>
      <c r="D322" s="108" t="s">
        <v>25271</v>
      </c>
      <c r="E322" s="103"/>
      <c r="F322" s="103" t="s">
        <v>23577</v>
      </c>
      <c r="G322" s="103" t="s">
        <v>23578</v>
      </c>
      <c r="H322" s="103" t="s">
        <v>135</v>
      </c>
      <c r="I322" s="108" t="s">
        <v>25272</v>
      </c>
      <c r="J322" s="108" t="s">
        <v>23580</v>
      </c>
      <c r="K322" s="109" t="s">
        <v>25273</v>
      </c>
      <c r="L322" s="109" t="s">
        <v>5935</v>
      </c>
      <c r="M322" s="109" t="s">
        <v>23582</v>
      </c>
      <c r="N322" s="110" t="s">
        <v>23677</v>
      </c>
      <c r="O322" s="110" t="s">
        <v>23608</v>
      </c>
      <c r="P322" s="110" t="s">
        <v>23692</v>
      </c>
      <c r="Q322" s="110" t="s">
        <v>25274</v>
      </c>
      <c r="R322" s="108"/>
      <c r="S322" s="108" t="s">
        <v>135</v>
      </c>
      <c r="T322" s="108"/>
      <c r="U322" s="108" t="s">
        <v>135</v>
      </c>
      <c r="V322" s="108"/>
      <c r="W322" s="108" t="s">
        <v>135</v>
      </c>
      <c r="X322" s="110" t="s">
        <v>15538</v>
      </c>
      <c r="Y322" s="109" t="s">
        <v>1251</v>
      </c>
      <c r="Z322" s="110" t="s">
        <v>13255</v>
      </c>
      <c r="AA322" s="110" t="s">
        <v>148</v>
      </c>
      <c r="AB322" s="110" t="s">
        <v>135</v>
      </c>
    </row>
    <row r="323" ht="25.0" customHeight="true">
      <c r="A323" s="108" t="s">
        <v>25275</v>
      </c>
      <c r="B323" s="108" t="s">
        <v>25276</v>
      </c>
      <c r="C323" s="108" t="s">
        <v>25277</v>
      </c>
      <c r="D323" s="108" t="s">
        <v>25278</v>
      </c>
      <c r="E323" s="103"/>
      <c r="F323" s="103" t="s">
        <v>23577</v>
      </c>
      <c r="G323" s="103" t="s">
        <v>23578</v>
      </c>
      <c r="H323" s="103" t="s">
        <v>135</v>
      </c>
      <c r="I323" s="108" t="s">
        <v>25279</v>
      </c>
      <c r="J323" s="108" t="s">
        <v>23580</v>
      </c>
      <c r="K323" s="108" t="s">
        <v>25280</v>
      </c>
      <c r="L323" s="108" t="s">
        <v>5935</v>
      </c>
      <c r="M323" s="108" t="s">
        <v>23582</v>
      </c>
      <c r="N323" s="108" t="s">
        <v>23684</v>
      </c>
      <c r="O323" s="108" t="s">
        <v>23600</v>
      </c>
      <c r="P323" s="108" t="s">
        <v>23717</v>
      </c>
      <c r="Q323" s="108" t="s">
        <v>25281</v>
      </c>
      <c r="R323" s="108"/>
      <c r="S323" s="108" t="s">
        <v>135</v>
      </c>
      <c r="T323" s="108"/>
      <c r="U323" s="108" t="s">
        <v>135</v>
      </c>
      <c r="V323" s="108"/>
      <c r="W323" s="108" t="s">
        <v>135</v>
      </c>
      <c r="X323" s="108" t="s">
        <v>15538</v>
      </c>
      <c r="Y323" s="108" t="s">
        <v>1251</v>
      </c>
      <c r="Z323" s="108" t="s">
        <v>13255</v>
      </c>
      <c r="AA323" s="108" t="s">
        <v>148</v>
      </c>
      <c r="AB323" s="108" t="s">
        <v>149</v>
      </c>
    </row>
    <row r="324" ht="25.0" customHeight="true">
      <c r="A324" s="108" t="s">
        <v>25282</v>
      </c>
      <c r="B324" s="108" t="s">
        <v>25283</v>
      </c>
      <c r="C324" s="108" t="s">
        <v>25284</v>
      </c>
      <c r="D324" s="108" t="s">
        <v>25285</v>
      </c>
      <c r="E324" s="103"/>
      <c r="F324" s="103" t="s">
        <v>23577</v>
      </c>
      <c r="G324" s="103" t="s">
        <v>23578</v>
      </c>
      <c r="H324" s="103" t="s">
        <v>135</v>
      </c>
      <c r="I324" s="108" t="s">
        <v>25286</v>
      </c>
      <c r="J324" s="108" t="s">
        <v>544</v>
      </c>
      <c r="K324" s="108" t="s">
        <v>25287</v>
      </c>
      <c r="L324" s="108" t="s">
        <v>5935</v>
      </c>
      <c r="M324" s="108" t="s">
        <v>23582</v>
      </c>
      <c r="N324" s="108" t="s">
        <v>23684</v>
      </c>
      <c r="O324" s="108" t="s">
        <v>25099</v>
      </c>
      <c r="P324" s="108" t="s">
        <v>23700</v>
      </c>
      <c r="Q324" s="108" t="s">
        <v>23693</v>
      </c>
      <c r="R324" s="108"/>
      <c r="S324" s="108" t="s">
        <v>135</v>
      </c>
      <c r="T324" s="108"/>
      <c r="U324" s="108" t="s">
        <v>135</v>
      </c>
      <c r="V324" s="108"/>
      <c r="W324" s="108" t="s">
        <v>135</v>
      </c>
      <c r="X324" s="108" t="s">
        <v>15538</v>
      </c>
      <c r="Y324" s="108" t="s">
        <v>1251</v>
      </c>
      <c r="Z324" s="108" t="s">
        <v>13255</v>
      </c>
      <c r="AA324" s="108" t="s">
        <v>148</v>
      </c>
      <c r="AB324" s="108" t="s">
        <v>148</v>
      </c>
    </row>
    <row r="325" ht="25.0" customHeight="true">
      <c r="A325" s="108" t="s">
        <v>25288</v>
      </c>
      <c r="B325" s="108" t="s">
        <v>25289</v>
      </c>
      <c r="C325" s="108" t="s">
        <v>25290</v>
      </c>
      <c r="D325" s="108" t="s">
        <v>25291</v>
      </c>
      <c r="E325" s="103"/>
      <c r="F325" s="103" t="s">
        <v>23577</v>
      </c>
      <c r="G325" s="103" t="s">
        <v>23578</v>
      </c>
      <c r="H325" s="103" t="s">
        <v>135</v>
      </c>
      <c r="I325" s="108" t="s">
        <v>25292</v>
      </c>
      <c r="J325" s="108" t="s">
        <v>544</v>
      </c>
      <c r="K325" s="108" t="s">
        <v>25293</v>
      </c>
      <c r="L325" s="108" t="s">
        <v>5935</v>
      </c>
      <c r="M325" s="108" t="s">
        <v>23582</v>
      </c>
      <c r="N325" s="108" t="s">
        <v>23684</v>
      </c>
      <c r="O325" s="108" t="s">
        <v>25294</v>
      </c>
      <c r="P325" s="108" t="s">
        <v>23700</v>
      </c>
      <c r="Q325" s="108" t="s">
        <v>23685</v>
      </c>
      <c r="R325" s="108"/>
      <c r="S325" s="108" t="s">
        <v>135</v>
      </c>
      <c r="T325" s="108"/>
      <c r="U325" s="108" t="s">
        <v>135</v>
      </c>
      <c r="V325" s="108"/>
      <c r="W325" s="108" t="s">
        <v>135</v>
      </c>
      <c r="X325" s="108" t="s">
        <v>15538</v>
      </c>
      <c r="Y325" s="108" t="s">
        <v>1251</v>
      </c>
      <c r="Z325" s="108" t="s">
        <v>13255</v>
      </c>
      <c r="AA325" s="108" t="s">
        <v>148</v>
      </c>
      <c r="AB325" s="108" t="s">
        <v>148</v>
      </c>
    </row>
    <row r="326" ht="25.0" customHeight="true">
      <c r="A326" s="108" t="s">
        <v>25295</v>
      </c>
      <c r="B326" s="108" t="s">
        <v>25296</v>
      </c>
      <c r="C326" s="108" t="s">
        <v>25297</v>
      </c>
      <c r="D326" s="108" t="s">
        <v>25298</v>
      </c>
      <c r="E326" s="103"/>
      <c r="F326" s="103" t="s">
        <v>23577</v>
      </c>
      <c r="G326" s="103" t="s">
        <v>23578</v>
      </c>
      <c r="H326" s="103" t="s">
        <v>135</v>
      </c>
      <c r="I326" s="108" t="s">
        <v>25299</v>
      </c>
      <c r="J326" s="108" t="s">
        <v>23580</v>
      </c>
      <c r="K326" s="109" t="s">
        <v>25300</v>
      </c>
      <c r="L326" s="109" t="s">
        <v>5935</v>
      </c>
      <c r="M326" s="109" t="s">
        <v>23582</v>
      </c>
      <c r="N326" s="110" t="s">
        <v>135</v>
      </c>
      <c r="O326" s="110" t="s">
        <v>23583</v>
      </c>
      <c r="P326" s="110" t="s">
        <v>23633</v>
      </c>
      <c r="Q326" s="110" t="s">
        <v>25301</v>
      </c>
      <c r="R326" s="108"/>
      <c r="S326" s="108" t="s">
        <v>135</v>
      </c>
      <c r="T326" s="110" t="n">
        <v>45.0</v>
      </c>
      <c r="U326" s="110" t="s">
        <v>23617</v>
      </c>
      <c r="V326" s="108"/>
      <c r="W326" s="108" t="s">
        <v>135</v>
      </c>
      <c r="X326" s="110" t="s">
        <v>15538</v>
      </c>
      <c r="Y326" s="109" t="s">
        <v>1251</v>
      </c>
      <c r="Z326" s="110" t="s">
        <v>13255</v>
      </c>
      <c r="AA326" s="110" t="s">
        <v>148</v>
      </c>
      <c r="AB326" s="110" t="s">
        <v>135</v>
      </c>
    </row>
    <row r="327" ht="25.0" customHeight="true">
      <c r="A327" s="108" t="s">
        <v>25302</v>
      </c>
      <c r="B327" s="108" t="s">
        <v>25303</v>
      </c>
      <c r="C327" s="108" t="s">
        <v>25304</v>
      </c>
      <c r="D327" s="108" t="s">
        <v>25305</v>
      </c>
      <c r="E327" s="103"/>
      <c r="F327" s="103" t="s">
        <v>23577</v>
      </c>
      <c r="G327" s="103" t="s">
        <v>23578</v>
      </c>
      <c r="H327" s="103" t="s">
        <v>135</v>
      </c>
      <c r="I327" s="108" t="s">
        <v>25306</v>
      </c>
      <c r="J327" s="108" t="s">
        <v>24460</v>
      </c>
      <c r="K327" s="108" t="s">
        <v>25307</v>
      </c>
      <c r="L327" s="108" t="s">
        <v>5935</v>
      </c>
      <c r="M327" s="108" t="s">
        <v>23582</v>
      </c>
      <c r="N327" s="108" t="s">
        <v>135</v>
      </c>
      <c r="O327" s="108" t="s">
        <v>23809</v>
      </c>
      <c r="P327" s="108" t="s">
        <v>135</v>
      </c>
      <c r="Q327" s="108" t="s">
        <v>23736</v>
      </c>
      <c r="R327" s="108"/>
      <c r="S327" s="108" t="s">
        <v>135</v>
      </c>
      <c r="T327" s="108"/>
      <c r="U327" s="108" t="s">
        <v>135</v>
      </c>
      <c r="V327" s="108"/>
      <c r="W327" s="108" t="s">
        <v>135</v>
      </c>
      <c r="X327" s="108" t="s">
        <v>135</v>
      </c>
      <c r="Y327" s="108" t="s">
        <v>135</v>
      </c>
      <c r="Z327" s="108" t="s">
        <v>25308</v>
      </c>
      <c r="AA327" s="108" t="s">
        <v>135</v>
      </c>
      <c r="AB327" s="108" t="s">
        <v>135</v>
      </c>
    </row>
    <row r="328" ht="25.0" customHeight="true">
      <c r="A328" s="108" t="s">
        <v>25309</v>
      </c>
      <c r="B328" s="108" t="s">
        <v>25310</v>
      </c>
      <c r="C328" s="108" t="s">
        <v>25311</v>
      </c>
      <c r="D328" s="108" t="s">
        <v>25312</v>
      </c>
      <c r="E328" s="103"/>
      <c r="F328" s="103" t="s">
        <v>23577</v>
      </c>
      <c r="G328" s="103" t="s">
        <v>23578</v>
      </c>
      <c r="H328" s="103" t="s">
        <v>135</v>
      </c>
      <c r="I328" s="108" t="s">
        <v>25313</v>
      </c>
      <c r="J328" s="108" t="s">
        <v>23760</v>
      </c>
      <c r="K328" s="108" t="s">
        <v>25314</v>
      </c>
      <c r="L328" s="108" t="s">
        <v>5935</v>
      </c>
      <c r="M328" s="108" t="s">
        <v>23582</v>
      </c>
      <c r="N328" s="108" t="s">
        <v>24595</v>
      </c>
      <c r="O328" s="108" t="s">
        <v>23592</v>
      </c>
      <c r="P328" s="108" t="s">
        <v>23700</v>
      </c>
      <c r="Q328" s="108" t="s">
        <v>544</v>
      </c>
      <c r="R328" s="108"/>
      <c r="S328" s="108" t="s">
        <v>135</v>
      </c>
      <c r="T328" s="108"/>
      <c r="U328" s="108" t="s">
        <v>135</v>
      </c>
      <c r="V328" s="108"/>
      <c r="W328" s="108" t="s">
        <v>135</v>
      </c>
      <c r="X328" s="108" t="s">
        <v>15538</v>
      </c>
      <c r="Y328" s="108" t="s">
        <v>1251</v>
      </c>
      <c r="Z328" s="108" t="s">
        <v>13255</v>
      </c>
      <c r="AA328" s="108" t="s">
        <v>148</v>
      </c>
      <c r="AB328" s="108" t="s">
        <v>135</v>
      </c>
    </row>
    <row r="329" ht="25.0" customHeight="true">
      <c r="A329" s="108" t="s">
        <v>25315</v>
      </c>
      <c r="B329" s="108" t="s">
        <v>25316</v>
      </c>
      <c r="C329" s="108" t="s">
        <v>25317</v>
      </c>
      <c r="D329" s="108" t="s">
        <v>25318</v>
      </c>
      <c r="E329" s="103"/>
      <c r="F329" s="103" t="s">
        <v>23577</v>
      </c>
      <c r="G329" s="103" t="s">
        <v>23578</v>
      </c>
      <c r="H329" s="103" t="s">
        <v>135</v>
      </c>
      <c r="I329" s="108" t="s">
        <v>25319</v>
      </c>
      <c r="J329" s="108" t="s">
        <v>24457</v>
      </c>
      <c r="K329" s="108" t="s">
        <v>25320</v>
      </c>
      <c r="L329" s="108" t="s">
        <v>5935</v>
      </c>
      <c r="M329" s="108" t="s">
        <v>23582</v>
      </c>
      <c r="N329" s="108" t="s">
        <v>23684</v>
      </c>
      <c r="O329" s="108" t="s">
        <v>23600</v>
      </c>
      <c r="P329" s="108" t="s">
        <v>23700</v>
      </c>
      <c r="Q329" s="108" t="s">
        <v>23661</v>
      </c>
      <c r="R329" s="108"/>
      <c r="S329" s="108" t="s">
        <v>135</v>
      </c>
      <c r="T329" s="108"/>
      <c r="U329" s="108" t="s">
        <v>135</v>
      </c>
      <c r="V329" s="108"/>
      <c r="W329" s="108" t="s">
        <v>135</v>
      </c>
      <c r="X329" s="108" t="s">
        <v>15538</v>
      </c>
      <c r="Y329" s="108" t="s">
        <v>1251</v>
      </c>
      <c r="Z329" s="108" t="s">
        <v>13255</v>
      </c>
      <c r="AA329" s="108" t="s">
        <v>148</v>
      </c>
      <c r="AB329" s="108" t="s">
        <v>148</v>
      </c>
    </row>
    <row r="330" ht="25.0" customHeight="true">
      <c r="A330" s="108" t="s">
        <v>25321</v>
      </c>
      <c r="B330" s="108" t="s">
        <v>25322</v>
      </c>
      <c r="C330" s="108" t="s">
        <v>25323</v>
      </c>
      <c r="D330" s="108" t="s">
        <v>25324</v>
      </c>
      <c r="E330" s="103"/>
      <c r="F330" s="103" t="s">
        <v>23577</v>
      </c>
      <c r="G330" s="103" t="s">
        <v>23578</v>
      </c>
      <c r="H330" s="103" t="s">
        <v>135</v>
      </c>
      <c r="I330" s="108" t="s">
        <v>25325</v>
      </c>
      <c r="J330" s="108" t="s">
        <v>7465</v>
      </c>
      <c r="K330" s="108" t="s">
        <v>25326</v>
      </c>
      <c r="L330" s="108" t="s">
        <v>5935</v>
      </c>
      <c r="M330" s="108" t="s">
        <v>23582</v>
      </c>
      <c r="N330" s="108" t="s">
        <v>23684</v>
      </c>
      <c r="O330" s="108" t="s">
        <v>23879</v>
      </c>
      <c r="P330" s="108" t="s">
        <v>23700</v>
      </c>
      <c r="Q330" s="108" t="s">
        <v>23727</v>
      </c>
      <c r="R330" s="108"/>
      <c r="S330" s="108" t="s">
        <v>135</v>
      </c>
      <c r="T330" s="108"/>
      <c r="U330" s="108" t="s">
        <v>135</v>
      </c>
      <c r="V330" s="108"/>
      <c r="W330" s="108" t="s">
        <v>135</v>
      </c>
      <c r="X330" s="108" t="s">
        <v>15538</v>
      </c>
      <c r="Y330" s="108" t="s">
        <v>1251</v>
      </c>
      <c r="Z330" s="108" t="s">
        <v>13255</v>
      </c>
      <c r="AA330" s="108" t="s">
        <v>148</v>
      </c>
      <c r="AB330" s="108" t="s">
        <v>148</v>
      </c>
    </row>
    <row r="331" ht="25.0" customHeight="true">
      <c r="A331" s="108" t="s">
        <v>25327</v>
      </c>
      <c r="B331" s="108" t="s">
        <v>25328</v>
      </c>
      <c r="C331" s="108" t="s">
        <v>25329</v>
      </c>
      <c r="D331" s="108" t="s">
        <v>25330</v>
      </c>
      <c r="E331" s="103"/>
      <c r="F331" s="103" t="s">
        <v>23577</v>
      </c>
      <c r="G331" s="103" t="s">
        <v>23578</v>
      </c>
      <c r="H331" s="103" t="s">
        <v>135</v>
      </c>
      <c r="I331" s="108" t="s">
        <v>25331</v>
      </c>
      <c r="J331" s="108" t="s">
        <v>23580</v>
      </c>
      <c r="K331" s="109" t="s">
        <v>25332</v>
      </c>
      <c r="L331" s="109" t="s">
        <v>5935</v>
      </c>
      <c r="M331" s="109" t="s">
        <v>23582</v>
      </c>
      <c r="N331" s="110" t="s">
        <v>23684</v>
      </c>
      <c r="O331" s="110" t="s">
        <v>23600</v>
      </c>
      <c r="P331" s="110" t="s">
        <v>23717</v>
      </c>
      <c r="Q331" s="110" t="s">
        <v>25333</v>
      </c>
      <c r="R331" s="108"/>
      <c r="S331" s="108" t="s">
        <v>135</v>
      </c>
      <c r="T331" s="108"/>
      <c r="U331" s="108" t="s">
        <v>135</v>
      </c>
      <c r="V331" s="108"/>
      <c r="W331" s="108" t="s">
        <v>135</v>
      </c>
      <c r="X331" s="110" t="s">
        <v>15538</v>
      </c>
      <c r="Y331" s="109" t="s">
        <v>1251</v>
      </c>
      <c r="Z331" s="110" t="s">
        <v>13255</v>
      </c>
      <c r="AA331" s="110" t="s">
        <v>148</v>
      </c>
      <c r="AB331" s="110" t="s">
        <v>135</v>
      </c>
    </row>
    <row r="332" ht="25.0" customHeight="true">
      <c r="A332" s="108" t="s">
        <v>25334</v>
      </c>
      <c r="B332" s="108" t="s">
        <v>25335</v>
      </c>
      <c r="C332" s="108" t="s">
        <v>25336</v>
      </c>
      <c r="D332" s="108" t="s">
        <v>25337</v>
      </c>
      <c r="E332" s="103"/>
      <c r="F332" s="103" t="s">
        <v>23577</v>
      </c>
      <c r="G332" s="103" t="s">
        <v>23578</v>
      </c>
      <c r="H332" s="103" t="s">
        <v>135</v>
      </c>
      <c r="I332" s="108" t="s">
        <v>25338</v>
      </c>
      <c r="J332" s="108" t="s">
        <v>23862</v>
      </c>
      <c r="K332" s="109" t="s">
        <v>25339</v>
      </c>
      <c r="L332" s="109" t="s">
        <v>5935</v>
      </c>
      <c r="M332" s="109" t="s">
        <v>23582</v>
      </c>
      <c r="N332" s="110" t="s">
        <v>135</v>
      </c>
      <c r="O332" s="110" t="s">
        <v>24440</v>
      </c>
      <c r="P332" s="110" t="s">
        <v>23583</v>
      </c>
      <c r="Q332" s="110" t="s">
        <v>25340</v>
      </c>
      <c r="R332" s="108"/>
      <c r="S332" s="108" t="s">
        <v>135</v>
      </c>
      <c r="T332" s="110" t="n">
        <v>60.0</v>
      </c>
      <c r="U332" s="110" t="s">
        <v>23617</v>
      </c>
      <c r="V332" s="108"/>
      <c r="W332" s="108" t="s">
        <v>135</v>
      </c>
      <c r="X332" s="110" t="s">
        <v>15538</v>
      </c>
      <c r="Y332" s="109" t="s">
        <v>1251</v>
      </c>
      <c r="Z332" s="110" t="s">
        <v>13255</v>
      </c>
      <c r="AA332" s="110" t="s">
        <v>148</v>
      </c>
      <c r="AB332" s="110" t="s">
        <v>135</v>
      </c>
    </row>
    <row r="333" ht="25.0" customHeight="true">
      <c r="A333" s="108" t="s">
        <v>25341</v>
      </c>
      <c r="B333" s="108" t="s">
        <v>25342</v>
      </c>
      <c r="C333" s="108" t="s">
        <v>25343</v>
      </c>
      <c r="D333" s="108" t="s">
        <v>25344</v>
      </c>
      <c r="E333" s="103"/>
      <c r="F333" s="103" t="s">
        <v>23577</v>
      </c>
      <c r="G333" s="103" t="s">
        <v>23578</v>
      </c>
      <c r="H333" s="103" t="s">
        <v>135</v>
      </c>
      <c r="I333" s="108" t="s">
        <v>25345</v>
      </c>
      <c r="J333" s="108" t="s">
        <v>24460</v>
      </c>
      <c r="K333" s="109" t="s">
        <v>25346</v>
      </c>
      <c r="L333" s="109" t="s">
        <v>5935</v>
      </c>
      <c r="M333" s="109" t="s">
        <v>23752</v>
      </c>
      <c r="N333" s="110" t="s">
        <v>24595</v>
      </c>
      <c r="O333" s="110" t="s">
        <v>135</v>
      </c>
      <c r="P333" s="108" t="s">
        <v>135</v>
      </c>
      <c r="Q333" s="108" t="s">
        <v>135</v>
      </c>
      <c r="R333" s="108"/>
      <c r="S333" s="108" t="s">
        <v>135</v>
      </c>
      <c r="T333" s="110" t="n">
        <v>45.0</v>
      </c>
      <c r="U333" s="110" t="s">
        <v>23617</v>
      </c>
      <c r="V333" s="108"/>
      <c r="W333" s="108" t="s">
        <v>135</v>
      </c>
      <c r="X333" s="108" t="s">
        <v>135</v>
      </c>
      <c r="Y333" s="108" t="s">
        <v>135</v>
      </c>
      <c r="Z333" s="110" t="s">
        <v>23582</v>
      </c>
      <c r="AA333" s="110" t="s">
        <v>148</v>
      </c>
      <c r="AB333" s="110" t="s">
        <v>135</v>
      </c>
    </row>
    <row r="334" ht="25.0" customHeight="true">
      <c r="A334" s="108" t="s">
        <v>25347</v>
      </c>
      <c r="B334" s="108" t="s">
        <v>25348</v>
      </c>
      <c r="C334" s="108" t="s">
        <v>25349</v>
      </c>
      <c r="D334" s="108" t="s">
        <v>25350</v>
      </c>
      <c r="E334" s="103"/>
      <c r="F334" s="103" t="s">
        <v>23577</v>
      </c>
      <c r="G334" s="103" t="s">
        <v>23578</v>
      </c>
      <c r="H334" s="103" t="s">
        <v>135</v>
      </c>
      <c r="I334" s="108" t="s">
        <v>25351</v>
      </c>
      <c r="J334" s="108" t="s">
        <v>24460</v>
      </c>
      <c r="K334" s="109" t="s">
        <v>25352</v>
      </c>
      <c r="L334" s="109" t="s">
        <v>5935</v>
      </c>
      <c r="M334" s="109" t="s">
        <v>13255</v>
      </c>
      <c r="N334" s="110" t="s">
        <v>25353</v>
      </c>
      <c r="O334" s="110" t="s">
        <v>25354</v>
      </c>
      <c r="P334" s="108" t="s">
        <v>135</v>
      </c>
      <c r="Q334" s="110" t="s">
        <v>24949</v>
      </c>
      <c r="R334" s="108"/>
      <c r="S334" s="108" t="s">
        <v>135</v>
      </c>
      <c r="T334" s="108"/>
      <c r="U334" s="108" t="s">
        <v>135</v>
      </c>
      <c r="V334" s="108"/>
      <c r="W334" s="108" t="s">
        <v>135</v>
      </c>
      <c r="X334" s="108" t="s">
        <v>135</v>
      </c>
      <c r="Y334" s="108" t="s">
        <v>135</v>
      </c>
      <c r="Z334" s="110" t="s">
        <v>23582</v>
      </c>
      <c r="AA334" s="110" t="s">
        <v>135</v>
      </c>
      <c r="AB334" s="110" t="s">
        <v>135</v>
      </c>
    </row>
    <row r="335" ht="25.0" customHeight="true">
      <c r="A335" s="108" t="s">
        <v>25355</v>
      </c>
      <c r="B335" s="108" t="s">
        <v>25356</v>
      </c>
      <c r="C335" s="108" t="s">
        <v>25357</v>
      </c>
      <c r="D335" s="108" t="s">
        <v>25358</v>
      </c>
      <c r="E335" s="103"/>
      <c r="F335" s="103" t="s">
        <v>23577</v>
      </c>
      <c r="G335" s="103" t="s">
        <v>23578</v>
      </c>
      <c r="H335" s="103" t="s">
        <v>135</v>
      </c>
      <c r="I335" s="108" t="s">
        <v>25359</v>
      </c>
      <c r="J335" s="108" t="s">
        <v>24460</v>
      </c>
      <c r="K335" s="109" t="s">
        <v>25360</v>
      </c>
      <c r="L335" s="109" t="s">
        <v>5935</v>
      </c>
      <c r="M335" s="109" t="s">
        <v>23582</v>
      </c>
      <c r="N335" s="110" t="s">
        <v>135</v>
      </c>
      <c r="O335" s="110" t="s">
        <v>24475</v>
      </c>
      <c r="P335" s="108" t="s">
        <v>135</v>
      </c>
      <c r="Q335" s="110" t="s">
        <v>23685</v>
      </c>
      <c r="R335" s="108"/>
      <c r="S335" s="108" t="s">
        <v>135</v>
      </c>
      <c r="T335" s="110" t="n">
        <v>45.0</v>
      </c>
      <c r="U335" s="110" t="s">
        <v>23617</v>
      </c>
      <c r="V335" s="110" t="n">
        <v>1.7</v>
      </c>
      <c r="W335" s="110" t="s">
        <v>23617</v>
      </c>
      <c r="X335" s="110" t="s">
        <v>15538</v>
      </c>
      <c r="Y335" s="109" t="s">
        <v>1251</v>
      </c>
      <c r="Z335" s="110" t="s">
        <v>13255</v>
      </c>
      <c r="AA335" s="110" t="s">
        <v>148</v>
      </c>
      <c r="AB335" s="110" t="s">
        <v>148</v>
      </c>
    </row>
    <row r="336" ht="25.0" customHeight="true">
      <c r="A336" s="108" t="s">
        <v>24942</v>
      </c>
      <c r="B336" s="108" t="s">
        <v>25361</v>
      </c>
      <c r="C336" s="108" t="s">
        <v>24944</v>
      </c>
      <c r="D336" s="108" t="s">
        <v>24945</v>
      </c>
      <c r="E336" s="103"/>
      <c r="F336" s="103" t="s">
        <v>23577</v>
      </c>
      <c r="G336" s="103" t="s">
        <v>23578</v>
      </c>
      <c r="H336" s="103" t="s">
        <v>135</v>
      </c>
      <c r="I336" s="108" t="s">
        <v>25362</v>
      </c>
      <c r="J336" s="108" t="s">
        <v>23580</v>
      </c>
      <c r="K336" s="109" t="s">
        <v>24947</v>
      </c>
      <c r="L336" s="109" t="s">
        <v>5935</v>
      </c>
      <c r="M336" s="109" t="s">
        <v>23582</v>
      </c>
      <c r="N336" s="110" t="s">
        <v>25363</v>
      </c>
      <c r="O336" s="110" t="s">
        <v>23583</v>
      </c>
      <c r="P336" s="108" t="s">
        <v>135</v>
      </c>
      <c r="Q336" s="110" t="s">
        <v>24949</v>
      </c>
      <c r="R336" s="108"/>
      <c r="S336" s="108" t="s">
        <v>135</v>
      </c>
      <c r="T336" s="108"/>
      <c r="U336" s="108" t="s">
        <v>135</v>
      </c>
      <c r="V336" s="108"/>
      <c r="W336" s="108" t="s">
        <v>135</v>
      </c>
      <c r="X336" s="108" t="s">
        <v>135</v>
      </c>
      <c r="Y336" s="108" t="s">
        <v>135</v>
      </c>
      <c r="Z336" s="110" t="s">
        <v>13255</v>
      </c>
      <c r="AA336" s="110" t="s">
        <v>135</v>
      </c>
      <c r="AB336" s="110" t="s">
        <v>135</v>
      </c>
    </row>
    <row r="337" ht="25.0" customHeight="true">
      <c r="A337" s="108" t="s">
        <v>25364</v>
      </c>
      <c r="B337" s="108" t="s">
        <v>25365</v>
      </c>
      <c r="C337" s="108" t="s">
        <v>25366</v>
      </c>
      <c r="D337" s="108" t="s">
        <v>25367</v>
      </c>
      <c r="E337" s="103"/>
      <c r="F337" s="103" t="s">
        <v>23577</v>
      </c>
      <c r="G337" s="103" t="s">
        <v>23578</v>
      </c>
      <c r="H337" s="103" t="s">
        <v>135</v>
      </c>
      <c r="I337" s="108" t="s">
        <v>25368</v>
      </c>
      <c r="J337" s="108" t="s">
        <v>544</v>
      </c>
      <c r="K337" s="109" t="s">
        <v>25369</v>
      </c>
      <c r="L337" s="109" t="s">
        <v>5935</v>
      </c>
      <c r="M337" s="109" t="s">
        <v>23582</v>
      </c>
      <c r="N337" s="110" t="s">
        <v>25203</v>
      </c>
      <c r="O337" s="110" t="s">
        <v>23600</v>
      </c>
      <c r="P337" s="108" t="s">
        <v>135</v>
      </c>
      <c r="Q337" s="110" t="s">
        <v>25370</v>
      </c>
      <c r="R337" s="108"/>
      <c r="S337" s="108" t="s">
        <v>135</v>
      </c>
      <c r="T337" s="108"/>
      <c r="U337" s="108" t="s">
        <v>135</v>
      </c>
      <c r="V337" s="108"/>
      <c r="W337" s="108" t="s">
        <v>135</v>
      </c>
      <c r="X337" s="110" t="s">
        <v>15538</v>
      </c>
      <c r="Y337" s="109" t="s">
        <v>1251</v>
      </c>
      <c r="Z337" s="110" t="s">
        <v>13255</v>
      </c>
      <c r="AA337" s="110" t="s">
        <v>148</v>
      </c>
      <c r="AB337" s="110" t="s">
        <v>135</v>
      </c>
    </row>
    <row r="338" ht="25.0" customHeight="true">
      <c r="A338" s="108" t="s">
        <v>25371</v>
      </c>
      <c r="B338" s="108" t="s">
        <v>25372</v>
      </c>
      <c r="C338" s="108" t="s">
        <v>25373</v>
      </c>
      <c r="D338" s="108" t="s">
        <v>25374</v>
      </c>
      <c r="E338" s="103"/>
      <c r="F338" s="103" t="s">
        <v>23577</v>
      </c>
      <c r="G338" s="103" t="s">
        <v>23578</v>
      </c>
      <c r="H338" s="103" t="s">
        <v>135</v>
      </c>
      <c r="I338" s="108" t="s">
        <v>25375</v>
      </c>
      <c r="J338" s="108" t="s">
        <v>544</v>
      </c>
      <c r="K338" s="109" t="s">
        <v>24525</v>
      </c>
      <c r="L338" s="109" t="s">
        <v>5935</v>
      </c>
      <c r="M338" s="109" t="s">
        <v>23582</v>
      </c>
      <c r="N338" s="110" t="s">
        <v>135</v>
      </c>
      <c r="O338" s="110" t="s">
        <v>23600</v>
      </c>
      <c r="P338" s="108" t="s">
        <v>135</v>
      </c>
      <c r="Q338" s="110" t="s">
        <v>25370</v>
      </c>
      <c r="R338" s="108"/>
      <c r="S338" s="108" t="s">
        <v>135</v>
      </c>
      <c r="T338" s="108"/>
      <c r="U338" s="108" t="s">
        <v>135</v>
      </c>
      <c r="V338" s="108"/>
      <c r="W338" s="108" t="s">
        <v>135</v>
      </c>
      <c r="X338" s="108" t="s">
        <v>135</v>
      </c>
      <c r="Y338" s="108" t="s">
        <v>135</v>
      </c>
      <c r="Z338" s="110" t="s">
        <v>13255</v>
      </c>
      <c r="AA338" s="110" t="s">
        <v>135</v>
      </c>
      <c r="AB338" s="110" t="s">
        <v>135</v>
      </c>
    </row>
    <row r="339" ht="25.0" customHeight="true">
      <c r="A339" s="108" t="s">
        <v>25376</v>
      </c>
      <c r="B339" s="108" t="s">
        <v>25377</v>
      </c>
      <c r="C339" s="108" t="s">
        <v>25378</v>
      </c>
      <c r="D339" s="108" t="s">
        <v>25379</v>
      </c>
      <c r="E339" s="103"/>
      <c r="F339" s="103" t="s">
        <v>23577</v>
      </c>
      <c r="G339" s="103" t="s">
        <v>23578</v>
      </c>
      <c r="H339" s="103" t="s">
        <v>135</v>
      </c>
      <c r="I339" s="108" t="s">
        <v>25380</v>
      </c>
      <c r="J339" s="108" t="s">
        <v>544</v>
      </c>
      <c r="K339" s="109" t="s">
        <v>25381</v>
      </c>
      <c r="L339" s="109" t="s">
        <v>5935</v>
      </c>
      <c r="M339" s="109" t="s">
        <v>23582</v>
      </c>
      <c r="N339" s="110" t="s">
        <v>135</v>
      </c>
      <c r="O339" s="110" t="s">
        <v>23600</v>
      </c>
      <c r="P339" s="108" t="s">
        <v>135</v>
      </c>
      <c r="Q339" s="110" t="s">
        <v>25382</v>
      </c>
      <c r="R339" s="108"/>
      <c r="S339" s="108" t="s">
        <v>135</v>
      </c>
      <c r="T339" s="108"/>
      <c r="U339" s="108" t="s">
        <v>135</v>
      </c>
      <c r="V339" s="108"/>
      <c r="W339" s="108" t="s">
        <v>135</v>
      </c>
      <c r="X339" s="108" t="s">
        <v>135</v>
      </c>
      <c r="Y339" s="108" t="s">
        <v>135</v>
      </c>
      <c r="Z339" s="110" t="s">
        <v>13255</v>
      </c>
      <c r="AA339" s="110" t="s">
        <v>135</v>
      </c>
      <c r="AB339" s="110" t="s">
        <v>135</v>
      </c>
    </row>
    <row r="340" ht="25.0" customHeight="true">
      <c r="A340" s="108" t="s">
        <v>25383</v>
      </c>
      <c r="B340" s="108" t="s">
        <v>25384</v>
      </c>
      <c r="C340" s="108" t="s">
        <v>25385</v>
      </c>
      <c r="D340" s="108" t="s">
        <v>25386</v>
      </c>
      <c r="E340" s="103"/>
      <c r="F340" s="103" t="s">
        <v>23577</v>
      </c>
      <c r="G340" s="103" t="s">
        <v>23578</v>
      </c>
      <c r="H340" s="103" t="s">
        <v>135</v>
      </c>
      <c r="I340" s="108" t="s">
        <v>25387</v>
      </c>
      <c r="J340" s="108" t="s">
        <v>544</v>
      </c>
      <c r="K340" s="109" t="s">
        <v>25388</v>
      </c>
      <c r="L340" s="109" t="s">
        <v>5935</v>
      </c>
      <c r="M340" s="109" t="s">
        <v>23582</v>
      </c>
      <c r="N340" s="110" t="s">
        <v>135</v>
      </c>
      <c r="O340" s="110" t="s">
        <v>23600</v>
      </c>
      <c r="P340" s="108" t="s">
        <v>135</v>
      </c>
      <c r="Q340" s="110" t="s">
        <v>23693</v>
      </c>
      <c r="R340" s="108"/>
      <c r="S340" s="108" t="s">
        <v>135</v>
      </c>
      <c r="T340" s="108"/>
      <c r="U340" s="108" t="s">
        <v>135</v>
      </c>
      <c r="V340" s="108"/>
      <c r="W340" s="108" t="s">
        <v>135</v>
      </c>
      <c r="X340" s="108" t="s">
        <v>135</v>
      </c>
      <c r="Y340" s="108" t="s">
        <v>135</v>
      </c>
      <c r="Z340" s="110" t="s">
        <v>13255</v>
      </c>
      <c r="AA340" s="110" t="s">
        <v>148</v>
      </c>
      <c r="AB340" s="110" t="s">
        <v>135</v>
      </c>
    </row>
    <row r="341" ht="25.0" customHeight="true">
      <c r="A341" s="108" t="s">
        <v>25389</v>
      </c>
      <c r="B341" s="108" t="s">
        <v>25390</v>
      </c>
      <c r="C341" s="108" t="s">
        <v>25391</v>
      </c>
      <c r="D341" s="108" t="s">
        <v>25392</v>
      </c>
      <c r="E341" s="103"/>
      <c r="F341" s="103" t="s">
        <v>23577</v>
      </c>
      <c r="G341" s="103" t="s">
        <v>23578</v>
      </c>
      <c r="H341" s="103" t="s">
        <v>135</v>
      </c>
      <c r="I341" s="108" t="s">
        <v>25393</v>
      </c>
      <c r="J341" s="108" t="s">
        <v>544</v>
      </c>
      <c r="K341" s="109" t="s">
        <v>25394</v>
      </c>
      <c r="L341" s="109" t="s">
        <v>5935</v>
      </c>
      <c r="M341" s="109" t="s">
        <v>23582</v>
      </c>
      <c r="N341" s="110" t="s">
        <v>135</v>
      </c>
      <c r="O341" s="110" t="s">
        <v>23600</v>
      </c>
      <c r="P341" s="108" t="s">
        <v>135</v>
      </c>
      <c r="Q341" s="110" t="s">
        <v>23584</v>
      </c>
      <c r="R341" s="108"/>
      <c r="S341" s="108" t="s">
        <v>135</v>
      </c>
      <c r="T341" s="108"/>
      <c r="U341" s="108" t="s">
        <v>135</v>
      </c>
      <c r="V341" s="108"/>
      <c r="W341" s="108" t="s">
        <v>135</v>
      </c>
      <c r="X341" s="108" t="s">
        <v>135</v>
      </c>
      <c r="Y341" s="108" t="s">
        <v>135</v>
      </c>
      <c r="Z341" s="110" t="s">
        <v>13255</v>
      </c>
      <c r="AA341" s="110" t="s">
        <v>148</v>
      </c>
      <c r="AB341" s="110" t="s">
        <v>148</v>
      </c>
    </row>
    <row r="342" ht="25.0" customHeight="true">
      <c r="A342" s="108" t="s">
        <v>25395</v>
      </c>
      <c r="B342" s="108" t="s">
        <v>25396</v>
      </c>
      <c r="C342" s="108" t="s">
        <v>25397</v>
      </c>
      <c r="D342" s="108" t="s">
        <v>25398</v>
      </c>
      <c r="E342" s="103"/>
      <c r="F342" s="103" t="s">
        <v>23577</v>
      </c>
      <c r="G342" s="103" t="s">
        <v>23578</v>
      </c>
      <c r="H342" s="103" t="s">
        <v>135</v>
      </c>
      <c r="I342" s="108" t="s">
        <v>25399</v>
      </c>
      <c r="J342" s="108" t="s">
        <v>23983</v>
      </c>
      <c r="K342" s="109" t="s">
        <v>25400</v>
      </c>
      <c r="L342" s="109" t="s">
        <v>5935</v>
      </c>
      <c r="M342" s="109" t="s">
        <v>25401</v>
      </c>
      <c r="N342" s="110" t="s">
        <v>135</v>
      </c>
      <c r="O342" s="110" t="s">
        <v>25401</v>
      </c>
      <c r="P342" s="108" t="s">
        <v>135</v>
      </c>
      <c r="Q342" s="110" t="s">
        <v>25402</v>
      </c>
      <c r="R342" s="108"/>
      <c r="S342" s="108" t="s">
        <v>135</v>
      </c>
      <c r="T342" s="108"/>
      <c r="U342" s="108" t="s">
        <v>135</v>
      </c>
      <c r="V342" s="108"/>
      <c r="W342" s="108" t="s">
        <v>135</v>
      </c>
      <c r="X342" s="110" t="s">
        <v>15538</v>
      </c>
      <c r="Y342" s="109" t="s">
        <v>1251</v>
      </c>
      <c r="Z342" s="110" t="s">
        <v>13255</v>
      </c>
      <c r="AA342" s="110" t="s">
        <v>148</v>
      </c>
      <c r="AB342" s="110" t="s">
        <v>135</v>
      </c>
    </row>
    <row r="343" ht="25.0" customHeight="true">
      <c r="A343" s="108" t="s">
        <v>25403</v>
      </c>
      <c r="B343" s="108" t="s">
        <v>25404</v>
      </c>
      <c r="C343" s="108" t="s">
        <v>25405</v>
      </c>
      <c r="D343" s="108" t="s">
        <v>25406</v>
      </c>
      <c r="E343" s="103"/>
      <c r="F343" s="103" t="s">
        <v>23577</v>
      </c>
      <c r="G343" s="103" t="s">
        <v>23578</v>
      </c>
      <c r="H343" s="103" t="s">
        <v>135</v>
      </c>
      <c r="I343" s="108" t="s">
        <v>25407</v>
      </c>
      <c r="J343" s="108" t="s">
        <v>24460</v>
      </c>
      <c r="K343" s="109" t="s">
        <v>25408</v>
      </c>
      <c r="L343" s="109" t="s">
        <v>5935</v>
      </c>
      <c r="M343" s="109" t="s">
        <v>23582</v>
      </c>
      <c r="N343" s="110" t="s">
        <v>135</v>
      </c>
      <c r="O343" s="110" t="s">
        <v>24742</v>
      </c>
      <c r="P343" s="108" t="s">
        <v>135</v>
      </c>
      <c r="Q343" s="110" t="s">
        <v>23693</v>
      </c>
      <c r="R343" s="108"/>
      <c r="S343" s="108" t="s">
        <v>135</v>
      </c>
      <c r="T343" s="108"/>
      <c r="U343" s="108" t="s">
        <v>135</v>
      </c>
      <c r="V343" s="108"/>
      <c r="W343" s="108" t="s">
        <v>135</v>
      </c>
      <c r="X343" s="108" t="s">
        <v>135</v>
      </c>
      <c r="Y343" s="108" t="s">
        <v>135</v>
      </c>
      <c r="Z343" s="110" t="s">
        <v>13255</v>
      </c>
      <c r="AA343" s="110" t="s">
        <v>135</v>
      </c>
      <c r="AB343" s="110" t="s">
        <v>135</v>
      </c>
    </row>
    <row r="344" ht="25.0" customHeight="true">
      <c r="A344" s="108" t="s">
        <v>25409</v>
      </c>
      <c r="B344" s="108" t="s">
        <v>25410</v>
      </c>
      <c r="C344" s="108" t="s">
        <v>25411</v>
      </c>
      <c r="D344" s="108" t="s">
        <v>25412</v>
      </c>
      <c r="E344" s="103"/>
      <c r="F344" s="103" t="s">
        <v>23577</v>
      </c>
      <c r="G344" s="103" t="s">
        <v>23578</v>
      </c>
      <c r="H344" s="103" t="s">
        <v>135</v>
      </c>
      <c r="I344" s="108" t="s">
        <v>25413</v>
      </c>
      <c r="J344" s="108" t="s">
        <v>24460</v>
      </c>
      <c r="K344" s="109" t="s">
        <v>25414</v>
      </c>
      <c r="L344" s="109" t="s">
        <v>5935</v>
      </c>
      <c r="M344" s="109" t="s">
        <v>23582</v>
      </c>
      <c r="N344" s="110" t="s">
        <v>135</v>
      </c>
      <c r="O344" s="110" t="s">
        <v>24742</v>
      </c>
      <c r="P344" s="108" t="s">
        <v>135</v>
      </c>
      <c r="Q344" s="110" t="s">
        <v>23584</v>
      </c>
      <c r="R344" s="108"/>
      <c r="S344" s="108" t="s">
        <v>135</v>
      </c>
      <c r="T344" s="108"/>
      <c r="U344" s="108" t="s">
        <v>135</v>
      </c>
      <c r="V344" s="108"/>
      <c r="W344" s="108" t="s">
        <v>135</v>
      </c>
      <c r="X344" s="108" t="s">
        <v>135</v>
      </c>
      <c r="Y344" s="108" t="s">
        <v>135</v>
      </c>
      <c r="Z344" s="110" t="s">
        <v>13255</v>
      </c>
      <c r="AA344" s="110" t="s">
        <v>135</v>
      </c>
      <c r="AB344" s="110" t="s">
        <v>135</v>
      </c>
    </row>
    <row r="345" ht="25.0" customHeight="true">
      <c r="A345" s="108" t="s">
        <v>24834</v>
      </c>
      <c r="B345" s="108" t="s">
        <v>25415</v>
      </c>
      <c r="C345" s="108" t="s">
        <v>24836</v>
      </c>
      <c r="D345" s="108" t="s">
        <v>24837</v>
      </c>
      <c r="E345" s="103"/>
      <c r="F345" s="103" t="s">
        <v>23577</v>
      </c>
      <c r="G345" s="103" t="s">
        <v>23578</v>
      </c>
      <c r="H345" s="103" t="s">
        <v>135</v>
      </c>
      <c r="I345" s="108" t="s">
        <v>25416</v>
      </c>
      <c r="J345" s="108" t="s">
        <v>544</v>
      </c>
      <c r="K345" s="109" t="s">
        <v>24839</v>
      </c>
      <c r="L345" s="109" t="s">
        <v>5935</v>
      </c>
      <c r="M345" s="109" t="s">
        <v>13255</v>
      </c>
      <c r="N345" s="110" t="s">
        <v>24840</v>
      </c>
      <c r="O345" s="110" t="s">
        <v>23592</v>
      </c>
      <c r="P345" s="108" t="s">
        <v>135</v>
      </c>
      <c r="Q345" s="110" t="s">
        <v>23647</v>
      </c>
      <c r="R345" s="108"/>
      <c r="S345" s="108" t="s">
        <v>135</v>
      </c>
      <c r="T345" s="108"/>
      <c r="U345" s="108" t="s">
        <v>135</v>
      </c>
      <c r="V345" s="108"/>
      <c r="W345" s="108" t="s">
        <v>135</v>
      </c>
      <c r="X345" s="110" t="s">
        <v>15538</v>
      </c>
      <c r="Y345" s="109" t="s">
        <v>1251</v>
      </c>
      <c r="Z345" s="110" t="s">
        <v>23582</v>
      </c>
      <c r="AA345" s="110" t="s">
        <v>148</v>
      </c>
      <c r="AB345" s="110" t="s">
        <v>135</v>
      </c>
    </row>
    <row r="346" ht="25.0" customHeight="true">
      <c r="A346" s="108" t="s">
        <v>25417</v>
      </c>
      <c r="B346" s="108" t="s">
        <v>25418</v>
      </c>
      <c r="C346" s="108" t="s">
        <v>25419</v>
      </c>
      <c r="D346" s="108" t="s">
        <v>25420</v>
      </c>
      <c r="E346" s="103"/>
      <c r="F346" s="103" t="s">
        <v>23577</v>
      </c>
      <c r="G346" s="103" t="s">
        <v>23578</v>
      </c>
      <c r="H346" s="103" t="s">
        <v>135</v>
      </c>
      <c r="I346" s="108" t="s">
        <v>25421</v>
      </c>
      <c r="J346" s="108" t="s">
        <v>24460</v>
      </c>
      <c r="K346" s="109" t="s">
        <v>25422</v>
      </c>
      <c r="L346" s="109" t="s">
        <v>5935</v>
      </c>
      <c r="M346" s="109" t="s">
        <v>23582</v>
      </c>
      <c r="N346" s="110" t="s">
        <v>135</v>
      </c>
      <c r="O346" s="110" t="s">
        <v>24475</v>
      </c>
      <c r="P346" s="108" t="s">
        <v>135</v>
      </c>
      <c r="Q346" s="110" t="s">
        <v>23626</v>
      </c>
      <c r="R346" s="108"/>
      <c r="S346" s="108" t="s">
        <v>135</v>
      </c>
      <c r="T346" s="108"/>
      <c r="U346" s="108" t="s">
        <v>135</v>
      </c>
      <c r="V346" s="108"/>
      <c r="W346" s="108" t="s">
        <v>135</v>
      </c>
      <c r="X346" s="108" t="s">
        <v>135</v>
      </c>
      <c r="Y346" s="108" t="s">
        <v>135</v>
      </c>
      <c r="Z346" s="110" t="s">
        <v>13255</v>
      </c>
      <c r="AA346" s="110" t="s">
        <v>135</v>
      </c>
      <c r="AB346" s="110" t="s">
        <v>135</v>
      </c>
    </row>
    <row r="347" ht="25.0" customHeight="true">
      <c r="A347" s="108" t="s">
        <v>25423</v>
      </c>
      <c r="B347" s="108" t="s">
        <v>25424</v>
      </c>
      <c r="C347" s="108" t="s">
        <v>25425</v>
      </c>
      <c r="D347" s="108" t="s">
        <v>25426</v>
      </c>
      <c r="E347" s="103"/>
      <c r="F347" s="103" t="s">
        <v>23577</v>
      </c>
      <c r="G347" s="103" t="s">
        <v>23578</v>
      </c>
      <c r="H347" s="103" t="s">
        <v>135</v>
      </c>
      <c r="I347" s="108" t="s">
        <v>25427</v>
      </c>
      <c r="J347" s="108" t="s">
        <v>544</v>
      </c>
      <c r="K347" s="109" t="s">
        <v>25428</v>
      </c>
      <c r="L347" s="109" t="s">
        <v>5935</v>
      </c>
      <c r="M347" s="109" t="s">
        <v>23582</v>
      </c>
      <c r="N347" s="110" t="s">
        <v>23684</v>
      </c>
      <c r="O347" s="110" t="s">
        <v>25294</v>
      </c>
      <c r="P347" s="108" t="s">
        <v>135</v>
      </c>
      <c r="Q347" s="110" t="s">
        <v>23685</v>
      </c>
      <c r="R347" s="108"/>
      <c r="S347" s="108" t="s">
        <v>135</v>
      </c>
      <c r="T347" s="108"/>
      <c r="U347" s="108" t="s">
        <v>135</v>
      </c>
      <c r="V347" s="108"/>
      <c r="W347" s="108" t="s">
        <v>135</v>
      </c>
      <c r="X347" s="110" t="s">
        <v>15538</v>
      </c>
      <c r="Y347" s="109" t="s">
        <v>1251</v>
      </c>
      <c r="Z347" s="110" t="s">
        <v>13255</v>
      </c>
      <c r="AA347" s="110" t="s">
        <v>148</v>
      </c>
      <c r="AB347" s="110" t="s">
        <v>135</v>
      </c>
    </row>
    <row r="348" ht="25.0" customHeight="true">
      <c r="A348" s="108" t="s">
        <v>25429</v>
      </c>
      <c r="B348" s="108" t="s">
        <v>25430</v>
      </c>
      <c r="C348" s="108" t="s">
        <v>25431</v>
      </c>
      <c r="D348" s="108" t="s">
        <v>25432</v>
      </c>
      <c r="E348" s="103"/>
      <c r="F348" s="103" t="s">
        <v>23577</v>
      </c>
      <c r="G348" s="103" t="s">
        <v>23578</v>
      </c>
      <c r="H348" s="103" t="s">
        <v>135</v>
      </c>
      <c r="I348" s="108" t="s">
        <v>25433</v>
      </c>
      <c r="J348" s="108" t="s">
        <v>544</v>
      </c>
      <c r="K348" s="109" t="s">
        <v>25434</v>
      </c>
      <c r="L348" s="109" t="s">
        <v>5935</v>
      </c>
      <c r="M348" s="109" t="s">
        <v>23582</v>
      </c>
      <c r="N348" s="110" t="s">
        <v>23684</v>
      </c>
      <c r="O348" s="110" t="s">
        <v>25099</v>
      </c>
      <c r="P348" s="108" t="s">
        <v>135</v>
      </c>
      <c r="Q348" s="110" t="s">
        <v>24604</v>
      </c>
      <c r="R348" s="108"/>
      <c r="S348" s="108" t="s">
        <v>135</v>
      </c>
      <c r="T348" s="108"/>
      <c r="U348" s="108" t="s">
        <v>135</v>
      </c>
      <c r="V348" s="108"/>
      <c r="W348" s="108" t="s">
        <v>135</v>
      </c>
      <c r="X348" s="110" t="s">
        <v>15538</v>
      </c>
      <c r="Y348" s="109" t="s">
        <v>1251</v>
      </c>
      <c r="Z348" s="110" t="s">
        <v>13255</v>
      </c>
      <c r="AA348" s="110" t="s">
        <v>148</v>
      </c>
      <c r="AB348" s="110" t="s">
        <v>135</v>
      </c>
    </row>
    <row r="349" ht="25.0" customHeight="true">
      <c r="A349" s="108" t="s">
        <v>25435</v>
      </c>
      <c r="B349" s="108" t="s">
        <v>25436</v>
      </c>
      <c r="C349" s="108" t="s">
        <v>25437</v>
      </c>
      <c r="D349" s="108" t="s">
        <v>25438</v>
      </c>
      <c r="E349" s="103"/>
      <c r="F349" s="103" t="s">
        <v>23577</v>
      </c>
      <c r="G349" s="103" t="s">
        <v>23578</v>
      </c>
      <c r="H349" s="103" t="s">
        <v>135</v>
      </c>
      <c r="I349" s="108" t="s">
        <v>25439</v>
      </c>
      <c r="J349" s="108" t="s">
        <v>23580</v>
      </c>
      <c r="K349" s="108" t="s">
        <v>25440</v>
      </c>
      <c r="L349" s="108" t="s">
        <v>5935</v>
      </c>
      <c r="M349" s="108" t="s">
        <v>23582</v>
      </c>
      <c r="N349" s="108" t="s">
        <v>24840</v>
      </c>
      <c r="O349" s="108" t="s">
        <v>23583</v>
      </c>
      <c r="P349" s="108" t="s">
        <v>23583</v>
      </c>
      <c r="Q349" s="108" t="s">
        <v>25441</v>
      </c>
      <c r="R349" s="108"/>
      <c r="S349" s="108" t="s">
        <v>135</v>
      </c>
      <c r="T349" s="108"/>
      <c r="U349" s="108" t="s">
        <v>135</v>
      </c>
      <c r="V349" s="108"/>
      <c r="W349" s="108" t="s">
        <v>135</v>
      </c>
      <c r="X349" s="108" t="s">
        <v>15538</v>
      </c>
      <c r="Y349" s="108" t="s">
        <v>1251</v>
      </c>
      <c r="Z349" s="108" t="s">
        <v>13255</v>
      </c>
      <c r="AA349" s="108" t="s">
        <v>148</v>
      </c>
      <c r="AB349" s="108" t="s">
        <v>135</v>
      </c>
    </row>
    <row r="350" ht="25.0" customHeight="true">
      <c r="A350" s="108" t="s">
        <v>25442</v>
      </c>
      <c r="B350" s="108" t="s">
        <v>25443</v>
      </c>
      <c r="C350" s="108" t="s">
        <v>25444</v>
      </c>
      <c r="D350" s="108" t="s">
        <v>25445</v>
      </c>
      <c r="E350" s="103"/>
      <c r="F350" s="103" t="s">
        <v>23577</v>
      </c>
      <c r="G350" s="103" t="s">
        <v>23578</v>
      </c>
      <c r="H350" s="103" t="s">
        <v>135</v>
      </c>
      <c r="I350" s="108" t="s">
        <v>25446</v>
      </c>
      <c r="J350" s="108" t="s">
        <v>544</v>
      </c>
      <c r="K350" s="108" t="s">
        <v>25447</v>
      </c>
      <c r="L350" s="108" t="s">
        <v>5935</v>
      </c>
      <c r="M350" s="108" t="s">
        <v>23582</v>
      </c>
      <c r="N350" s="108" t="s">
        <v>23684</v>
      </c>
      <c r="O350" s="108" t="s">
        <v>25294</v>
      </c>
      <c r="P350" s="108" t="s">
        <v>23700</v>
      </c>
      <c r="Q350" s="108" t="s">
        <v>23693</v>
      </c>
      <c r="R350" s="108"/>
      <c r="S350" s="108" t="s">
        <v>135</v>
      </c>
      <c r="T350" s="108"/>
      <c r="U350" s="108" t="s">
        <v>135</v>
      </c>
      <c r="V350" s="108"/>
      <c r="W350" s="108" t="s">
        <v>135</v>
      </c>
      <c r="X350" s="108" t="s">
        <v>15538</v>
      </c>
      <c r="Y350" s="108" t="s">
        <v>1251</v>
      </c>
      <c r="Z350" s="108" t="s">
        <v>13255</v>
      </c>
      <c r="AA350" s="108" t="s">
        <v>148</v>
      </c>
      <c r="AB350" s="108" t="s">
        <v>148</v>
      </c>
    </row>
    <row r="351" ht="25.0" customHeight="true">
      <c r="A351" s="108" t="s">
        <v>25448</v>
      </c>
      <c r="B351" s="108" t="s">
        <v>25449</v>
      </c>
      <c r="C351" s="108" t="s">
        <v>25450</v>
      </c>
      <c r="D351" s="108" t="s">
        <v>25451</v>
      </c>
      <c r="E351" s="103"/>
      <c r="F351" s="103" t="s">
        <v>23577</v>
      </c>
      <c r="G351" s="103" t="s">
        <v>23578</v>
      </c>
      <c r="H351" s="103" t="s">
        <v>135</v>
      </c>
      <c r="I351" s="108" t="s">
        <v>25452</v>
      </c>
      <c r="J351" s="108" t="s">
        <v>544</v>
      </c>
      <c r="K351" s="108" t="s">
        <v>25453</v>
      </c>
      <c r="L351" s="108" t="s">
        <v>5935</v>
      </c>
      <c r="M351" s="108" t="s">
        <v>23582</v>
      </c>
      <c r="N351" s="108" t="s">
        <v>23684</v>
      </c>
      <c r="O351" s="108" t="s">
        <v>25294</v>
      </c>
      <c r="P351" s="108" t="s">
        <v>25354</v>
      </c>
      <c r="Q351" s="108" t="s">
        <v>23661</v>
      </c>
      <c r="R351" s="108"/>
      <c r="S351" s="108" t="s">
        <v>135</v>
      </c>
      <c r="T351" s="108"/>
      <c r="U351" s="108" t="s">
        <v>135</v>
      </c>
      <c r="V351" s="108"/>
      <c r="W351" s="108" t="s">
        <v>135</v>
      </c>
      <c r="X351" s="108" t="s">
        <v>15538</v>
      </c>
      <c r="Y351" s="108" t="s">
        <v>1251</v>
      </c>
      <c r="Z351" s="108" t="s">
        <v>13255</v>
      </c>
      <c r="AA351" s="108" t="s">
        <v>148</v>
      </c>
      <c r="AB351" s="108" t="s">
        <v>148</v>
      </c>
    </row>
    <row r="352" ht="25.0" customHeight="true">
      <c r="A352" s="108" t="s">
        <v>25454</v>
      </c>
      <c r="B352" s="108" t="s">
        <v>25455</v>
      </c>
      <c r="C352" s="108" t="s">
        <v>25456</v>
      </c>
      <c r="D352" s="108" t="s">
        <v>25457</v>
      </c>
      <c r="E352" s="103"/>
      <c r="F352" s="103" t="s">
        <v>23577</v>
      </c>
      <c r="G352" s="103" t="s">
        <v>23578</v>
      </c>
      <c r="H352" s="103" t="s">
        <v>135</v>
      </c>
      <c r="I352" s="108" t="s">
        <v>25458</v>
      </c>
      <c r="J352" s="108" t="s">
        <v>544</v>
      </c>
      <c r="K352" s="108" t="s">
        <v>25459</v>
      </c>
      <c r="L352" s="108" t="s">
        <v>5935</v>
      </c>
      <c r="M352" s="108" t="s">
        <v>13255</v>
      </c>
      <c r="N352" s="108" t="s">
        <v>163</v>
      </c>
      <c r="O352" s="108" t="s">
        <v>23592</v>
      </c>
      <c r="P352" s="108" t="s">
        <v>135</v>
      </c>
      <c r="Q352" s="108" t="s">
        <v>23693</v>
      </c>
      <c r="R352" s="108"/>
      <c r="S352" s="108" t="s">
        <v>135</v>
      </c>
      <c r="T352" s="108"/>
      <c r="U352" s="108" t="s">
        <v>135</v>
      </c>
      <c r="V352" s="108"/>
      <c r="W352" s="108" t="s">
        <v>135</v>
      </c>
      <c r="X352" s="108" t="s">
        <v>135</v>
      </c>
      <c r="Y352" s="108" t="s">
        <v>135</v>
      </c>
      <c r="Z352" s="108" t="s">
        <v>23582</v>
      </c>
      <c r="AA352" s="108" t="s">
        <v>135</v>
      </c>
      <c r="AB352" s="108" t="s">
        <v>135</v>
      </c>
    </row>
    <row r="353" ht="25.0" customHeight="true">
      <c r="A353" s="108" t="s">
        <v>25460</v>
      </c>
      <c r="B353" s="108" t="s">
        <v>25461</v>
      </c>
      <c r="C353" s="108" t="s">
        <v>25462</v>
      </c>
      <c r="D353" s="108" t="s">
        <v>25463</v>
      </c>
      <c r="E353" s="103"/>
      <c r="F353" s="103" t="s">
        <v>23577</v>
      </c>
      <c r="G353" s="103" t="s">
        <v>23578</v>
      </c>
      <c r="H353" s="103" t="s">
        <v>135</v>
      </c>
      <c r="I353" s="108" t="s">
        <v>25464</v>
      </c>
      <c r="J353" s="108" t="s">
        <v>544</v>
      </c>
      <c r="K353" s="108" t="s">
        <v>25465</v>
      </c>
      <c r="L353" s="108" t="s">
        <v>5935</v>
      </c>
      <c r="M353" s="108" t="s">
        <v>13255</v>
      </c>
      <c r="N353" s="108" t="s">
        <v>24595</v>
      </c>
      <c r="O353" s="108" t="s">
        <v>23592</v>
      </c>
      <c r="P353" s="108" t="s">
        <v>23700</v>
      </c>
      <c r="Q353" s="108" t="s">
        <v>25466</v>
      </c>
      <c r="R353" s="108"/>
      <c r="S353" s="108" t="s">
        <v>135</v>
      </c>
      <c r="T353" s="108"/>
      <c r="U353" s="108" t="s">
        <v>135</v>
      </c>
      <c r="V353" s="108"/>
      <c r="W353" s="108" t="s">
        <v>135</v>
      </c>
      <c r="X353" s="108" t="s">
        <v>15538</v>
      </c>
      <c r="Y353" s="108" t="s">
        <v>1251</v>
      </c>
      <c r="Z353" s="108" t="s">
        <v>24789</v>
      </c>
      <c r="AA353" s="108" t="s">
        <v>148</v>
      </c>
      <c r="AB353" s="108" t="s">
        <v>135</v>
      </c>
    </row>
    <row r="354" ht="25.0" customHeight="true">
      <c r="A354" s="108" t="s">
        <v>25467</v>
      </c>
      <c r="B354" s="108" t="s">
        <v>25468</v>
      </c>
      <c r="C354" s="108" t="s">
        <v>25469</v>
      </c>
      <c r="D354" s="108" t="s">
        <v>25470</v>
      </c>
      <c r="E354" s="103"/>
      <c r="F354" s="103" t="s">
        <v>23577</v>
      </c>
      <c r="G354" s="103" t="s">
        <v>23578</v>
      </c>
      <c r="H354" s="103" t="s">
        <v>135</v>
      </c>
      <c r="I354" s="108" t="s">
        <v>25471</v>
      </c>
      <c r="J354" s="108" t="s">
        <v>23580</v>
      </c>
      <c r="K354" s="109" t="s">
        <v>25472</v>
      </c>
      <c r="L354" s="109" t="s">
        <v>5935</v>
      </c>
      <c r="M354" s="109" t="s">
        <v>13255</v>
      </c>
      <c r="N354" s="110" t="s">
        <v>135</v>
      </c>
      <c r="O354" s="110" t="s">
        <v>23717</v>
      </c>
      <c r="P354" s="108" t="s">
        <v>135</v>
      </c>
      <c r="Q354" s="110" t="s">
        <v>23693</v>
      </c>
      <c r="R354" s="108"/>
      <c r="S354" s="108" t="s">
        <v>135</v>
      </c>
      <c r="T354" s="110" t="n">
        <v>45.0</v>
      </c>
      <c r="U354" s="110" t="s">
        <v>23617</v>
      </c>
      <c r="V354" s="108"/>
      <c r="W354" s="108" t="s">
        <v>135</v>
      </c>
      <c r="X354" s="110" t="s">
        <v>15538</v>
      </c>
      <c r="Y354" s="109" t="s">
        <v>1251</v>
      </c>
      <c r="Z354" s="110" t="s">
        <v>23582</v>
      </c>
      <c r="AA354" s="110" t="s">
        <v>148</v>
      </c>
      <c r="AB354" s="110" t="s">
        <v>135</v>
      </c>
    </row>
    <row r="355" ht="25.0" customHeight="true">
      <c r="A355" s="108" t="s">
        <v>25473</v>
      </c>
      <c r="B355" s="108" t="s">
        <v>25474</v>
      </c>
      <c r="C355" s="108" t="s">
        <v>25475</v>
      </c>
      <c r="D355" s="108" t="s">
        <v>25476</v>
      </c>
      <c r="E355" s="103"/>
      <c r="F355" s="103" t="s">
        <v>23577</v>
      </c>
      <c r="G355" s="103" t="s">
        <v>23578</v>
      </c>
      <c r="H355" s="103" t="s">
        <v>135</v>
      </c>
      <c r="I355" s="108" t="s">
        <v>25477</v>
      </c>
      <c r="J355" s="108" t="s">
        <v>544</v>
      </c>
      <c r="K355" s="109" t="s">
        <v>25478</v>
      </c>
      <c r="L355" s="109" t="s">
        <v>5935</v>
      </c>
      <c r="M355" s="109" t="s">
        <v>13255</v>
      </c>
      <c r="N355" s="110" t="s">
        <v>135</v>
      </c>
      <c r="O355" s="110" t="s">
        <v>23592</v>
      </c>
      <c r="P355" s="108" t="s">
        <v>135</v>
      </c>
      <c r="Q355" s="110" t="s">
        <v>23647</v>
      </c>
      <c r="R355" s="108"/>
      <c r="S355" s="108" t="s">
        <v>135</v>
      </c>
      <c r="T355" s="108"/>
      <c r="U355" s="108" t="s">
        <v>135</v>
      </c>
      <c r="V355" s="108"/>
      <c r="W355" s="108" t="s">
        <v>135</v>
      </c>
      <c r="X355" s="108" t="s">
        <v>135</v>
      </c>
      <c r="Y355" s="108" t="s">
        <v>135</v>
      </c>
      <c r="Z355" s="110" t="s">
        <v>23582</v>
      </c>
      <c r="AA355" s="110" t="s">
        <v>135</v>
      </c>
      <c r="AB355" s="110" t="s">
        <v>135</v>
      </c>
    </row>
    <row r="356" ht="25.0" customHeight="true">
      <c r="A356" s="108" t="s">
        <v>24597</v>
      </c>
      <c r="B356" s="108" t="s">
        <v>25479</v>
      </c>
      <c r="C356" s="108" t="s">
        <v>24599</v>
      </c>
      <c r="D356" s="108" t="s">
        <v>24600</v>
      </c>
      <c r="E356" s="103"/>
      <c r="F356" s="103" t="s">
        <v>23577</v>
      </c>
      <c r="G356" s="103" t="s">
        <v>23578</v>
      </c>
      <c r="H356" s="103" t="s">
        <v>135</v>
      </c>
      <c r="I356" s="108" t="s">
        <v>25480</v>
      </c>
      <c r="J356" s="108" t="s">
        <v>24602</v>
      </c>
      <c r="K356" s="109" t="s">
        <v>24603</v>
      </c>
      <c r="L356" s="109" t="s">
        <v>5935</v>
      </c>
      <c r="M356" s="109" t="s">
        <v>13255</v>
      </c>
      <c r="N356" s="110" t="s">
        <v>25481</v>
      </c>
      <c r="O356" s="110" t="s">
        <v>23600</v>
      </c>
      <c r="P356" s="110" t="s">
        <v>23625</v>
      </c>
      <c r="Q356" s="110" t="s">
        <v>24604</v>
      </c>
      <c r="R356" s="108"/>
      <c r="S356" s="108" t="s">
        <v>135</v>
      </c>
      <c r="T356" s="108"/>
      <c r="U356" s="108" t="s">
        <v>135</v>
      </c>
      <c r="V356" s="108"/>
      <c r="W356" s="108" t="s">
        <v>135</v>
      </c>
      <c r="X356" s="110" t="s">
        <v>15538</v>
      </c>
      <c r="Y356" s="109" t="s">
        <v>1251</v>
      </c>
      <c r="Z356" s="110" t="s">
        <v>13255</v>
      </c>
      <c r="AA356" s="110" t="s">
        <v>148</v>
      </c>
      <c r="AB356" s="110" t="s">
        <v>135</v>
      </c>
    </row>
    <row r="357" ht="25.0" customHeight="true">
      <c r="A357" s="108" t="s">
        <v>24617</v>
      </c>
      <c r="B357" s="108" t="s">
        <v>25482</v>
      </c>
      <c r="C357" s="108" t="s">
        <v>24619</v>
      </c>
      <c r="D357" s="108" t="s">
        <v>24620</v>
      </c>
      <c r="E357" s="103"/>
      <c r="F357" s="103" t="s">
        <v>23577</v>
      </c>
      <c r="G357" s="103" t="s">
        <v>23578</v>
      </c>
      <c r="H357" s="103" t="s">
        <v>135</v>
      </c>
      <c r="I357" s="108" t="s">
        <v>25483</v>
      </c>
      <c r="J357" s="108" t="s">
        <v>544</v>
      </c>
      <c r="K357" s="109" t="s">
        <v>24518</v>
      </c>
      <c r="L357" s="109" t="s">
        <v>5935</v>
      </c>
      <c r="M357" s="109" t="s">
        <v>13255</v>
      </c>
      <c r="N357" s="110" t="s">
        <v>23677</v>
      </c>
      <c r="O357" s="110" t="s">
        <v>23592</v>
      </c>
      <c r="P357" s="108" t="s">
        <v>135</v>
      </c>
      <c r="Q357" s="110" t="s">
        <v>23626</v>
      </c>
      <c r="R357" s="108"/>
      <c r="S357" s="108" t="s">
        <v>135</v>
      </c>
      <c r="T357" s="108"/>
      <c r="U357" s="108" t="s">
        <v>135</v>
      </c>
      <c r="V357" s="108"/>
      <c r="W357" s="108" t="s">
        <v>135</v>
      </c>
      <c r="X357" s="110" t="s">
        <v>15538</v>
      </c>
      <c r="Y357" s="109" t="s">
        <v>1251</v>
      </c>
      <c r="Z357" s="110" t="s">
        <v>23582</v>
      </c>
      <c r="AA357" s="110" t="s">
        <v>148</v>
      </c>
      <c r="AB357" s="110" t="s">
        <v>135</v>
      </c>
    </row>
    <row r="358" ht="25.0" customHeight="true">
      <c r="A358" s="108" t="s">
        <v>25484</v>
      </c>
      <c r="B358" s="108" t="s">
        <v>25485</v>
      </c>
      <c r="C358" s="108" t="s">
        <v>25486</v>
      </c>
      <c r="D358" s="108" t="s">
        <v>25487</v>
      </c>
      <c r="E358" s="103"/>
      <c r="F358" s="103" t="s">
        <v>23577</v>
      </c>
      <c r="G358" s="103" t="s">
        <v>23578</v>
      </c>
      <c r="H358" s="103" t="s">
        <v>135</v>
      </c>
      <c r="I358" s="108" t="s">
        <v>25488</v>
      </c>
      <c r="J358" s="108" t="s">
        <v>544</v>
      </c>
      <c r="K358" s="109" t="s">
        <v>25489</v>
      </c>
      <c r="L358" s="109" t="s">
        <v>5935</v>
      </c>
      <c r="M358" s="109" t="s">
        <v>13255</v>
      </c>
      <c r="N358" s="110" t="s">
        <v>23677</v>
      </c>
      <c r="O358" s="110" t="s">
        <v>23592</v>
      </c>
      <c r="P358" s="108" t="s">
        <v>135</v>
      </c>
      <c r="Q358" s="110" t="s">
        <v>25490</v>
      </c>
      <c r="R358" s="108"/>
      <c r="S358" s="108" t="s">
        <v>135</v>
      </c>
      <c r="T358" s="108"/>
      <c r="U358" s="108" t="s">
        <v>135</v>
      </c>
      <c r="V358" s="108"/>
      <c r="W358" s="108" t="s">
        <v>135</v>
      </c>
      <c r="X358" s="110" t="s">
        <v>15538</v>
      </c>
      <c r="Y358" s="109" t="s">
        <v>1251</v>
      </c>
      <c r="Z358" s="110" t="s">
        <v>23582</v>
      </c>
      <c r="AA358" s="110" t="s">
        <v>148</v>
      </c>
      <c r="AB358" s="110" t="s">
        <v>135</v>
      </c>
    </row>
    <row r="359" ht="25.0" customHeight="true">
      <c r="A359" s="108" t="s">
        <v>25491</v>
      </c>
      <c r="B359" s="108" t="s">
        <v>25492</v>
      </c>
      <c r="C359" s="108" t="s">
        <v>25493</v>
      </c>
      <c r="D359" s="108" t="s">
        <v>25494</v>
      </c>
      <c r="E359" s="103"/>
      <c r="F359" s="103" t="s">
        <v>23577</v>
      </c>
      <c r="G359" s="103" t="s">
        <v>23578</v>
      </c>
      <c r="H359" s="103" t="s">
        <v>135</v>
      </c>
      <c r="I359" s="108" t="s">
        <v>25495</v>
      </c>
      <c r="J359" s="108" t="s">
        <v>23580</v>
      </c>
      <c r="K359" s="108" t="s">
        <v>25496</v>
      </c>
      <c r="L359" s="108" t="s">
        <v>5935</v>
      </c>
      <c r="M359" s="108" t="s">
        <v>23582</v>
      </c>
      <c r="N359" s="108" t="s">
        <v>23677</v>
      </c>
      <c r="O359" s="108" t="s">
        <v>23608</v>
      </c>
      <c r="P359" s="108" t="s">
        <v>23692</v>
      </c>
      <c r="Q359" s="108" t="s">
        <v>25497</v>
      </c>
      <c r="R359" s="108"/>
      <c r="S359" s="108" t="s">
        <v>135</v>
      </c>
      <c r="T359" s="108"/>
      <c r="U359" s="108" t="s">
        <v>135</v>
      </c>
      <c r="V359" s="108"/>
      <c r="W359" s="108" t="s">
        <v>135</v>
      </c>
      <c r="X359" s="108" t="s">
        <v>15538</v>
      </c>
      <c r="Y359" s="108" t="s">
        <v>1251</v>
      </c>
      <c r="Z359" s="108" t="s">
        <v>13255</v>
      </c>
      <c r="AA359" s="108" t="s">
        <v>148</v>
      </c>
      <c r="AB359" s="108" t="s">
        <v>135</v>
      </c>
    </row>
    <row r="360" ht="25.0" customHeight="true">
      <c r="A360" s="108" t="s">
        <v>25498</v>
      </c>
      <c r="B360" s="108" t="s">
        <v>25499</v>
      </c>
      <c r="C360" s="108" t="s">
        <v>25500</v>
      </c>
      <c r="D360" s="108" t="s">
        <v>25501</v>
      </c>
      <c r="E360" s="103"/>
      <c r="F360" s="103" t="s">
        <v>23577</v>
      </c>
      <c r="G360" s="103" t="s">
        <v>23578</v>
      </c>
      <c r="H360" s="103" t="s">
        <v>135</v>
      </c>
      <c r="I360" s="108" t="s">
        <v>25502</v>
      </c>
      <c r="J360" s="108" t="s">
        <v>23580</v>
      </c>
      <c r="K360" s="108" t="s">
        <v>25503</v>
      </c>
      <c r="L360" s="108" t="s">
        <v>5935</v>
      </c>
      <c r="M360" s="108" t="s">
        <v>23582</v>
      </c>
      <c r="N360" s="108" t="s">
        <v>23684</v>
      </c>
      <c r="O360" s="108" t="s">
        <v>23600</v>
      </c>
      <c r="P360" s="108" t="s">
        <v>23700</v>
      </c>
      <c r="Q360" s="108" t="s">
        <v>25504</v>
      </c>
      <c r="R360" s="108"/>
      <c r="S360" s="108" t="s">
        <v>135</v>
      </c>
      <c r="T360" s="108"/>
      <c r="U360" s="108" t="s">
        <v>135</v>
      </c>
      <c r="V360" s="108"/>
      <c r="W360" s="108" t="s">
        <v>135</v>
      </c>
      <c r="X360" s="108" t="s">
        <v>15538</v>
      </c>
      <c r="Y360" s="108" t="s">
        <v>1251</v>
      </c>
      <c r="Z360" s="108" t="s">
        <v>13255</v>
      </c>
      <c r="AA360" s="108" t="s">
        <v>148</v>
      </c>
      <c r="AB360" s="108" t="s">
        <v>148</v>
      </c>
    </row>
    <row r="361" ht="25.0" customHeight="true">
      <c r="A361" s="108" t="s">
        <v>25505</v>
      </c>
      <c r="B361" s="108" t="s">
        <v>25506</v>
      </c>
      <c r="C361" s="108" t="s">
        <v>25507</v>
      </c>
      <c r="D361" s="108" t="s">
        <v>25508</v>
      </c>
      <c r="E361" s="103"/>
      <c r="F361" s="103" t="s">
        <v>23577</v>
      </c>
      <c r="G361" s="103" t="s">
        <v>23578</v>
      </c>
      <c r="H361" s="103" t="s">
        <v>135</v>
      </c>
      <c r="I361" s="108" t="s">
        <v>25509</v>
      </c>
      <c r="J361" s="108" t="s">
        <v>23580</v>
      </c>
      <c r="K361" s="108" t="s">
        <v>25510</v>
      </c>
      <c r="L361" s="108" t="s">
        <v>5935</v>
      </c>
      <c r="M361" s="108" t="s">
        <v>23582</v>
      </c>
      <c r="N361" s="108" t="s">
        <v>23684</v>
      </c>
      <c r="O361" s="108" t="s">
        <v>23600</v>
      </c>
      <c r="P361" s="108" t="s">
        <v>23700</v>
      </c>
      <c r="Q361" s="108" t="s">
        <v>23843</v>
      </c>
      <c r="R361" s="108"/>
      <c r="S361" s="108" t="s">
        <v>135</v>
      </c>
      <c r="T361" s="108"/>
      <c r="U361" s="108" t="s">
        <v>135</v>
      </c>
      <c r="V361" s="108"/>
      <c r="W361" s="108" t="s">
        <v>135</v>
      </c>
      <c r="X361" s="108" t="s">
        <v>15538</v>
      </c>
      <c r="Y361" s="108" t="s">
        <v>1251</v>
      </c>
      <c r="Z361" s="108" t="s">
        <v>13255</v>
      </c>
      <c r="AA361" s="108" t="s">
        <v>148</v>
      </c>
      <c r="AB361" s="108" t="s">
        <v>148</v>
      </c>
    </row>
    <row r="362" ht="25.0" customHeight="true">
      <c r="A362" s="108" t="s">
        <v>25511</v>
      </c>
      <c r="B362" s="108" t="s">
        <v>25512</v>
      </c>
      <c r="C362" s="108" t="s">
        <v>25513</v>
      </c>
      <c r="D362" s="108" t="s">
        <v>25514</v>
      </c>
      <c r="E362" s="103"/>
      <c r="F362" s="103" t="s">
        <v>23577</v>
      </c>
      <c r="G362" s="103" t="s">
        <v>23578</v>
      </c>
      <c r="H362" s="103" t="s">
        <v>135</v>
      </c>
      <c r="I362" s="108" t="s">
        <v>25515</v>
      </c>
      <c r="J362" s="108" t="s">
        <v>23580</v>
      </c>
      <c r="K362" s="108" t="s">
        <v>25516</v>
      </c>
      <c r="L362" s="108" t="s">
        <v>5935</v>
      </c>
      <c r="M362" s="108" t="s">
        <v>23582</v>
      </c>
      <c r="N362" s="108" t="s">
        <v>23684</v>
      </c>
      <c r="O362" s="108" t="s">
        <v>23600</v>
      </c>
      <c r="P362" s="108" t="s">
        <v>23700</v>
      </c>
      <c r="Q362" s="108" t="s">
        <v>25517</v>
      </c>
      <c r="R362" s="108"/>
      <c r="S362" s="108" t="s">
        <v>135</v>
      </c>
      <c r="T362" s="108"/>
      <c r="U362" s="108" t="s">
        <v>135</v>
      </c>
      <c r="V362" s="108"/>
      <c r="W362" s="108" t="s">
        <v>135</v>
      </c>
      <c r="X362" s="108" t="s">
        <v>15538</v>
      </c>
      <c r="Y362" s="108" t="s">
        <v>1251</v>
      </c>
      <c r="Z362" s="108" t="s">
        <v>13255</v>
      </c>
      <c r="AA362" s="108" t="s">
        <v>148</v>
      </c>
      <c r="AB362" s="108" t="s">
        <v>148</v>
      </c>
    </row>
    <row r="363" ht="25.0" customHeight="true">
      <c r="A363" s="108" t="s">
        <v>25518</v>
      </c>
      <c r="B363" s="108" t="s">
        <v>25519</v>
      </c>
      <c r="C363" s="108" t="s">
        <v>25520</v>
      </c>
      <c r="D363" s="108" t="s">
        <v>25521</v>
      </c>
      <c r="E363" s="103"/>
      <c r="F363" s="103" t="s">
        <v>23577</v>
      </c>
      <c r="G363" s="103" t="s">
        <v>23578</v>
      </c>
      <c r="H363" s="103" t="s">
        <v>135</v>
      </c>
      <c r="I363" s="108" t="s">
        <v>25522</v>
      </c>
      <c r="J363" s="108" t="s">
        <v>23580</v>
      </c>
      <c r="K363" s="109" t="s">
        <v>25523</v>
      </c>
      <c r="L363" s="109" t="s">
        <v>5935</v>
      </c>
      <c r="M363" s="109" t="s">
        <v>23582</v>
      </c>
      <c r="N363" s="110" t="s">
        <v>135</v>
      </c>
      <c r="O363" s="110" t="s">
        <v>24136</v>
      </c>
      <c r="P363" s="110" t="s">
        <v>23806</v>
      </c>
      <c r="Q363" s="110" t="s">
        <v>25135</v>
      </c>
      <c r="R363" s="108"/>
      <c r="S363" s="108" t="s">
        <v>135</v>
      </c>
      <c r="T363" s="110" t="n">
        <v>45.0</v>
      </c>
      <c r="U363" s="110" t="s">
        <v>23617</v>
      </c>
      <c r="V363" s="108"/>
      <c r="W363" s="108" t="s">
        <v>135</v>
      </c>
      <c r="X363" s="110" t="s">
        <v>15538</v>
      </c>
      <c r="Y363" s="109" t="s">
        <v>1251</v>
      </c>
      <c r="Z363" s="110" t="s">
        <v>13255</v>
      </c>
      <c r="AA363" s="110" t="s">
        <v>148</v>
      </c>
      <c r="AB363" s="110" t="s">
        <v>135</v>
      </c>
    </row>
    <row r="364" ht="25.0" customHeight="true">
      <c r="A364" s="108" t="s">
        <v>25268</v>
      </c>
      <c r="B364" s="108" t="s">
        <v>25524</v>
      </c>
      <c r="C364" s="108" t="s">
        <v>25270</v>
      </c>
      <c r="D364" s="108" t="s">
        <v>25271</v>
      </c>
      <c r="E364" s="103"/>
      <c r="F364" s="103" t="s">
        <v>23577</v>
      </c>
      <c r="G364" s="103" t="s">
        <v>23578</v>
      </c>
      <c r="H364" s="103" t="s">
        <v>135</v>
      </c>
      <c r="I364" s="108" t="s">
        <v>25272</v>
      </c>
      <c r="J364" s="108" t="s">
        <v>23717</v>
      </c>
      <c r="K364" s="108" t="s">
        <v>25273</v>
      </c>
      <c r="L364" s="108" t="s">
        <v>5935</v>
      </c>
      <c r="M364" s="108" t="s">
        <v>25525</v>
      </c>
      <c r="N364" s="108" t="s">
        <v>25526</v>
      </c>
      <c r="O364" s="108" t="s">
        <v>23717</v>
      </c>
      <c r="P364" s="108" t="s">
        <v>23692</v>
      </c>
      <c r="Q364" s="108" t="s">
        <v>25274</v>
      </c>
      <c r="R364" s="108"/>
      <c r="S364" s="108" t="s">
        <v>135</v>
      </c>
      <c r="T364" s="108"/>
      <c r="U364" s="108" t="s">
        <v>135</v>
      </c>
      <c r="V364" s="108"/>
      <c r="W364" s="108" t="s">
        <v>135</v>
      </c>
      <c r="X364" s="108" t="s">
        <v>15538</v>
      </c>
      <c r="Y364" s="108" t="s">
        <v>1251</v>
      </c>
      <c r="Z364" s="108" t="s">
        <v>25527</v>
      </c>
      <c r="AA364" s="108" t="s">
        <v>148</v>
      </c>
      <c r="AB364" s="108" t="s">
        <v>135</v>
      </c>
    </row>
    <row r="365" ht="25.0" customHeight="true">
      <c r="A365" s="108" t="s">
        <v>24911</v>
      </c>
      <c r="B365" s="108" t="s">
        <v>25528</v>
      </c>
      <c r="C365" s="108" t="s">
        <v>24913</v>
      </c>
      <c r="D365" s="108" t="s">
        <v>24914</v>
      </c>
      <c r="E365" s="103"/>
      <c r="F365" s="103" t="s">
        <v>23577</v>
      </c>
      <c r="G365" s="103" t="s">
        <v>23578</v>
      </c>
      <c r="H365" s="103" t="s">
        <v>135</v>
      </c>
      <c r="I365" s="108" t="s">
        <v>25529</v>
      </c>
      <c r="J365" s="108" t="s">
        <v>23983</v>
      </c>
      <c r="K365" s="108" t="s">
        <v>24916</v>
      </c>
      <c r="L365" s="108" t="s">
        <v>5935</v>
      </c>
      <c r="M365" s="108" t="s">
        <v>23582</v>
      </c>
      <c r="N365" s="108" t="s">
        <v>135</v>
      </c>
      <c r="O365" s="108" t="s">
        <v>23809</v>
      </c>
      <c r="P365" s="108" t="s">
        <v>135</v>
      </c>
      <c r="Q365" s="108" t="s">
        <v>23736</v>
      </c>
      <c r="R365" s="108"/>
      <c r="S365" s="108" t="s">
        <v>135</v>
      </c>
      <c r="T365" s="108"/>
      <c r="U365" s="108" t="s">
        <v>135</v>
      </c>
      <c r="V365" s="108"/>
      <c r="W365" s="108" t="s">
        <v>135</v>
      </c>
      <c r="X365" s="108" t="s">
        <v>135</v>
      </c>
      <c r="Y365" s="108" t="s">
        <v>135</v>
      </c>
      <c r="Z365" s="108" t="s">
        <v>23736</v>
      </c>
      <c r="AA365" s="108" t="s">
        <v>148</v>
      </c>
      <c r="AB365" s="108" t="s">
        <v>148</v>
      </c>
    </row>
    <row r="366" ht="25.0" customHeight="true">
      <c r="A366" s="108" t="s">
        <v>25530</v>
      </c>
      <c r="B366" s="108" t="s">
        <v>25531</v>
      </c>
      <c r="C366" s="108" t="s">
        <v>25532</v>
      </c>
      <c r="D366" s="108" t="s">
        <v>25533</v>
      </c>
      <c r="E366" s="103"/>
      <c r="F366" s="103" t="s">
        <v>23577</v>
      </c>
      <c r="G366" s="103" t="s">
        <v>23578</v>
      </c>
      <c r="H366" s="103" t="s">
        <v>135</v>
      </c>
      <c r="I366" s="108" t="s">
        <v>25534</v>
      </c>
      <c r="J366" s="108" t="s">
        <v>544</v>
      </c>
      <c r="K366" s="108" t="s">
        <v>25535</v>
      </c>
      <c r="L366" s="108" t="s">
        <v>5935</v>
      </c>
      <c r="M366" s="108" t="s">
        <v>13255</v>
      </c>
      <c r="N366" s="108" t="s">
        <v>23677</v>
      </c>
      <c r="O366" s="108" t="s">
        <v>23592</v>
      </c>
      <c r="P366" s="108" t="s">
        <v>23700</v>
      </c>
      <c r="Q366" s="108" t="s">
        <v>25536</v>
      </c>
      <c r="R366" s="108"/>
      <c r="S366" s="108" t="s">
        <v>135</v>
      </c>
      <c r="T366" s="108"/>
      <c r="U366" s="108" t="s">
        <v>135</v>
      </c>
      <c r="V366" s="108"/>
      <c r="W366" s="108" t="s">
        <v>135</v>
      </c>
      <c r="X366" s="108" t="s">
        <v>15538</v>
      </c>
      <c r="Y366" s="108" t="s">
        <v>1251</v>
      </c>
      <c r="Z366" s="108" t="s">
        <v>23582</v>
      </c>
      <c r="AA366" s="108" t="s">
        <v>148</v>
      </c>
      <c r="AB366" s="108" t="s">
        <v>149</v>
      </c>
    </row>
    <row r="367" ht="25.0" customHeight="true">
      <c r="A367" s="108" t="s">
        <v>25537</v>
      </c>
      <c r="B367" s="108" t="s">
        <v>25538</v>
      </c>
      <c r="C367" s="108" t="s">
        <v>25539</v>
      </c>
      <c r="D367" s="108" t="s">
        <v>25540</v>
      </c>
      <c r="E367" s="103"/>
      <c r="F367" s="103" t="s">
        <v>23577</v>
      </c>
      <c r="G367" s="103" t="s">
        <v>23578</v>
      </c>
      <c r="H367" s="103" t="s">
        <v>135</v>
      </c>
      <c r="I367" s="108" t="s">
        <v>25541</v>
      </c>
      <c r="J367" s="108" t="s">
        <v>544</v>
      </c>
      <c r="K367" s="108" t="s">
        <v>25542</v>
      </c>
      <c r="L367" s="108" t="s">
        <v>5935</v>
      </c>
      <c r="M367" s="108" t="s">
        <v>13255</v>
      </c>
      <c r="N367" s="108" t="s">
        <v>25543</v>
      </c>
      <c r="O367" s="108" t="s">
        <v>23592</v>
      </c>
      <c r="P367" s="108" t="s">
        <v>135</v>
      </c>
      <c r="Q367" s="108" t="s">
        <v>25544</v>
      </c>
      <c r="R367" s="108"/>
      <c r="S367" s="108" t="s">
        <v>135</v>
      </c>
      <c r="T367" s="108"/>
      <c r="U367" s="108" t="s">
        <v>135</v>
      </c>
      <c r="V367" s="108"/>
      <c r="W367" s="108" t="s">
        <v>135</v>
      </c>
      <c r="X367" s="108" t="s">
        <v>15538</v>
      </c>
      <c r="Y367" s="108" t="s">
        <v>1251</v>
      </c>
      <c r="Z367" s="108" t="s">
        <v>23582</v>
      </c>
      <c r="AA367" s="108" t="s">
        <v>148</v>
      </c>
      <c r="AB367" s="108" t="s">
        <v>135</v>
      </c>
    </row>
    <row r="368" ht="25.0" customHeight="true">
      <c r="A368" s="108" t="s">
        <v>25545</v>
      </c>
      <c r="B368" s="108" t="s">
        <v>25546</v>
      </c>
      <c r="C368" s="108" t="s">
        <v>25547</v>
      </c>
      <c r="D368" s="108" t="s">
        <v>25548</v>
      </c>
      <c r="E368" s="103"/>
      <c r="F368" s="103" t="s">
        <v>23577</v>
      </c>
      <c r="G368" s="103" t="s">
        <v>23578</v>
      </c>
      <c r="H368" s="103" t="s">
        <v>135</v>
      </c>
      <c r="I368" s="108" t="s">
        <v>25549</v>
      </c>
      <c r="J368" s="108" t="s">
        <v>23580</v>
      </c>
      <c r="K368" s="108" t="s">
        <v>25550</v>
      </c>
      <c r="L368" s="108" t="s">
        <v>5935</v>
      </c>
      <c r="M368" s="108" t="s">
        <v>23582</v>
      </c>
      <c r="N368" s="108" t="s">
        <v>25203</v>
      </c>
      <c r="O368" s="108" t="s">
        <v>23583</v>
      </c>
      <c r="P368" s="108" t="s">
        <v>135</v>
      </c>
      <c r="Q368" s="108" t="s">
        <v>24797</v>
      </c>
      <c r="R368" s="108"/>
      <c r="S368" s="108" t="s">
        <v>135</v>
      </c>
      <c r="T368" s="108"/>
      <c r="U368" s="108" t="s">
        <v>135</v>
      </c>
      <c r="V368" s="108"/>
      <c r="W368" s="108" t="s">
        <v>135</v>
      </c>
      <c r="X368" s="108" t="s">
        <v>15538</v>
      </c>
      <c r="Y368" s="108" t="s">
        <v>1251</v>
      </c>
      <c r="Z368" s="108" t="s">
        <v>13255</v>
      </c>
      <c r="AA368" s="108" t="s">
        <v>148</v>
      </c>
      <c r="AB368" s="108" t="s">
        <v>135</v>
      </c>
    </row>
    <row r="369" ht="25.0" customHeight="true">
      <c r="A369" s="108" t="s">
        <v>25551</v>
      </c>
      <c r="B369" s="108" t="s">
        <v>25552</v>
      </c>
      <c r="C369" s="108" t="s">
        <v>25553</v>
      </c>
      <c r="D369" s="108" t="s">
        <v>25554</v>
      </c>
      <c r="E369" s="103"/>
      <c r="F369" s="103" t="s">
        <v>23577</v>
      </c>
      <c r="G369" s="103" t="s">
        <v>23578</v>
      </c>
      <c r="H369" s="103" t="s">
        <v>135</v>
      </c>
      <c r="I369" s="108" t="s">
        <v>25555</v>
      </c>
      <c r="J369" s="108" t="s">
        <v>23580</v>
      </c>
      <c r="K369" s="108" t="s">
        <v>25556</v>
      </c>
      <c r="L369" s="108" t="s">
        <v>5935</v>
      </c>
      <c r="M369" s="108" t="s">
        <v>13255</v>
      </c>
      <c r="N369" s="108" t="s">
        <v>135</v>
      </c>
      <c r="O369" s="108" t="s">
        <v>23717</v>
      </c>
      <c r="P369" s="108" t="s">
        <v>135</v>
      </c>
      <c r="Q369" s="108" t="s">
        <v>24949</v>
      </c>
      <c r="R369" s="108" t="s">
        <v>1359</v>
      </c>
      <c r="S369" s="108" t="s">
        <v>25557</v>
      </c>
      <c r="T369" s="108"/>
      <c r="U369" s="108" t="s">
        <v>135</v>
      </c>
      <c r="V369" s="108"/>
      <c r="W369" s="108" t="s">
        <v>135</v>
      </c>
      <c r="X369" s="108" t="s">
        <v>135</v>
      </c>
      <c r="Y369" s="108" t="s">
        <v>135</v>
      </c>
      <c r="Z369" s="108" t="s">
        <v>23582</v>
      </c>
      <c r="AA369" s="108" t="s">
        <v>135</v>
      </c>
      <c r="AB369" s="108" t="s">
        <v>135</v>
      </c>
    </row>
    <row r="370" ht="25.0" customHeight="true">
      <c r="A370" s="108" t="s">
        <v>25558</v>
      </c>
      <c r="B370" s="108" t="s">
        <v>25559</v>
      </c>
      <c r="C370" s="108" t="s">
        <v>25560</v>
      </c>
      <c r="D370" s="108" t="s">
        <v>25561</v>
      </c>
      <c r="E370" s="103"/>
      <c r="F370" s="103" t="s">
        <v>23577</v>
      </c>
      <c r="G370" s="103" t="s">
        <v>23578</v>
      </c>
      <c r="H370" s="103" t="s">
        <v>135</v>
      </c>
      <c r="I370" s="108" t="s">
        <v>25562</v>
      </c>
      <c r="J370" s="108" t="s">
        <v>23580</v>
      </c>
      <c r="K370" s="109" t="s">
        <v>25563</v>
      </c>
      <c r="L370" s="109" t="s">
        <v>5935</v>
      </c>
      <c r="M370" s="109" t="s">
        <v>23582</v>
      </c>
      <c r="N370" s="110" t="s">
        <v>135</v>
      </c>
      <c r="O370" s="110" t="s">
        <v>23583</v>
      </c>
      <c r="P370" s="110" t="s">
        <v>23633</v>
      </c>
      <c r="Q370" s="110" t="s">
        <v>25564</v>
      </c>
      <c r="R370" s="108"/>
      <c r="S370" s="108" t="s">
        <v>135</v>
      </c>
      <c r="T370" s="110" t="n">
        <v>45.0</v>
      </c>
      <c r="U370" s="110" t="s">
        <v>23617</v>
      </c>
      <c r="V370" s="108"/>
      <c r="W370" s="108" t="s">
        <v>135</v>
      </c>
      <c r="X370" s="110" t="s">
        <v>15538</v>
      </c>
      <c r="Y370" s="109" t="s">
        <v>1251</v>
      </c>
      <c r="Z370" s="110" t="s">
        <v>13255</v>
      </c>
      <c r="AA370" s="110" t="s">
        <v>148</v>
      </c>
      <c r="AB370" s="110" t="s">
        <v>135</v>
      </c>
    </row>
    <row r="371" ht="25.0" customHeight="true">
      <c r="A371" s="108" t="s">
        <v>25565</v>
      </c>
      <c r="B371" s="108" t="s">
        <v>25566</v>
      </c>
      <c r="C371" s="108" t="s">
        <v>25567</v>
      </c>
      <c r="D371" s="108" t="s">
        <v>25568</v>
      </c>
      <c r="E371" s="103"/>
      <c r="F371" s="103" t="s">
        <v>23577</v>
      </c>
      <c r="G371" s="103" t="s">
        <v>23578</v>
      </c>
      <c r="H371" s="103" t="s">
        <v>135</v>
      </c>
      <c r="I371" s="108" t="s">
        <v>25569</v>
      </c>
      <c r="J371" s="108" t="s">
        <v>24460</v>
      </c>
      <c r="K371" s="108" t="s">
        <v>25570</v>
      </c>
      <c r="L371" s="108" t="s">
        <v>5935</v>
      </c>
      <c r="M371" s="108" t="s">
        <v>13255</v>
      </c>
      <c r="N371" s="108" t="s">
        <v>25571</v>
      </c>
      <c r="O371" s="108" t="s">
        <v>25354</v>
      </c>
      <c r="P371" s="108" t="s">
        <v>23700</v>
      </c>
      <c r="Q371" s="108" t="s">
        <v>24949</v>
      </c>
      <c r="R371" s="108" t="s">
        <v>12485</v>
      </c>
      <c r="S371" s="108" t="s">
        <v>25557</v>
      </c>
      <c r="T371" s="108"/>
      <c r="U371" s="108" t="s">
        <v>135</v>
      </c>
      <c r="V371" s="108"/>
      <c r="W371" s="108" t="s">
        <v>135</v>
      </c>
      <c r="X371" s="108" t="s">
        <v>15538</v>
      </c>
      <c r="Y371" s="108" t="s">
        <v>1251</v>
      </c>
      <c r="Z371" s="108" t="s">
        <v>23582</v>
      </c>
      <c r="AA371" s="108" t="s">
        <v>148</v>
      </c>
      <c r="AB371" s="108" t="s">
        <v>135</v>
      </c>
    </row>
    <row r="372" ht="25.0" customHeight="true">
      <c r="A372" s="108" t="s">
        <v>25572</v>
      </c>
      <c r="B372" s="108" t="s">
        <v>25573</v>
      </c>
      <c r="C372" s="108" t="s">
        <v>25574</v>
      </c>
      <c r="D372" s="108" t="s">
        <v>25575</v>
      </c>
      <c r="E372" s="103"/>
      <c r="F372" s="103" t="s">
        <v>23577</v>
      </c>
      <c r="G372" s="103" t="s">
        <v>23578</v>
      </c>
      <c r="H372" s="103" t="s">
        <v>135</v>
      </c>
      <c r="I372" s="108" t="s">
        <v>25576</v>
      </c>
      <c r="J372" s="108" t="s">
        <v>23580</v>
      </c>
      <c r="K372" s="108" t="s">
        <v>25577</v>
      </c>
      <c r="L372" s="108" t="s">
        <v>5935</v>
      </c>
      <c r="M372" s="108" t="s">
        <v>23582</v>
      </c>
      <c r="N372" s="108" t="s">
        <v>23684</v>
      </c>
      <c r="O372" s="108" t="s">
        <v>23879</v>
      </c>
      <c r="P372" s="108" t="s">
        <v>23817</v>
      </c>
      <c r="Q372" s="108" t="s">
        <v>23765</v>
      </c>
      <c r="R372" s="108"/>
      <c r="S372" s="108" t="s">
        <v>135</v>
      </c>
      <c r="T372" s="108"/>
      <c r="U372" s="108" t="s">
        <v>135</v>
      </c>
      <c r="V372" s="108"/>
      <c r="W372" s="108" t="s">
        <v>135</v>
      </c>
      <c r="X372" s="108" t="s">
        <v>15538</v>
      </c>
      <c r="Y372" s="108" t="s">
        <v>1251</v>
      </c>
      <c r="Z372" s="108" t="s">
        <v>13255</v>
      </c>
      <c r="AA372" s="108" t="s">
        <v>148</v>
      </c>
      <c r="AB372" s="108" t="s">
        <v>148</v>
      </c>
    </row>
    <row r="373" ht="25.0" customHeight="true">
      <c r="A373" s="108" t="s">
        <v>25578</v>
      </c>
      <c r="B373" s="108" t="s">
        <v>25579</v>
      </c>
      <c r="C373" s="108" t="s">
        <v>25580</v>
      </c>
      <c r="D373" s="108" t="s">
        <v>25581</v>
      </c>
      <c r="E373" s="103"/>
      <c r="F373" s="103" t="s">
        <v>23577</v>
      </c>
      <c r="G373" s="103" t="s">
        <v>23578</v>
      </c>
      <c r="H373" s="103" t="s">
        <v>135</v>
      </c>
      <c r="I373" s="108" t="s">
        <v>25582</v>
      </c>
      <c r="J373" s="108" t="s">
        <v>544</v>
      </c>
      <c r="K373" s="108" t="s">
        <v>25583</v>
      </c>
      <c r="L373" s="108" t="s">
        <v>5935</v>
      </c>
      <c r="M373" s="108" t="s">
        <v>23582</v>
      </c>
      <c r="N373" s="108" t="s">
        <v>23684</v>
      </c>
      <c r="O373" s="108" t="s">
        <v>23583</v>
      </c>
      <c r="P373" s="108" t="s">
        <v>24100</v>
      </c>
      <c r="Q373" s="108" t="s">
        <v>23710</v>
      </c>
      <c r="R373" s="108"/>
      <c r="S373" s="108" t="s">
        <v>135</v>
      </c>
      <c r="T373" s="108"/>
      <c r="U373" s="108" t="s">
        <v>135</v>
      </c>
      <c r="V373" s="108"/>
      <c r="W373" s="108" t="s">
        <v>135</v>
      </c>
      <c r="X373" s="108" t="s">
        <v>15538</v>
      </c>
      <c r="Y373" s="108" t="s">
        <v>1251</v>
      </c>
      <c r="Z373" s="108" t="s">
        <v>13255</v>
      </c>
      <c r="AA373" s="108" t="s">
        <v>148</v>
      </c>
      <c r="AB373" s="108" t="s">
        <v>148</v>
      </c>
    </row>
    <row r="374" ht="25.0" customHeight="true">
      <c r="A374" s="108" t="s">
        <v>25584</v>
      </c>
      <c r="B374" s="108" t="s">
        <v>25585</v>
      </c>
      <c r="C374" s="108" t="s">
        <v>25586</v>
      </c>
      <c r="D374" s="108" t="s">
        <v>25587</v>
      </c>
      <c r="E374" s="103"/>
      <c r="F374" s="103" t="s">
        <v>23577</v>
      </c>
      <c r="G374" s="103" t="s">
        <v>23578</v>
      </c>
      <c r="H374" s="103" t="s">
        <v>135</v>
      </c>
      <c r="I374" s="108" t="s">
        <v>25588</v>
      </c>
      <c r="J374" s="108" t="s">
        <v>23580</v>
      </c>
      <c r="K374" s="109" t="s">
        <v>25589</v>
      </c>
      <c r="L374" s="109" t="s">
        <v>5935</v>
      </c>
      <c r="M374" s="109" t="s">
        <v>23582</v>
      </c>
      <c r="N374" s="110" t="s">
        <v>135</v>
      </c>
      <c r="O374" s="110" t="s">
        <v>23583</v>
      </c>
      <c r="P374" s="110" t="s">
        <v>23806</v>
      </c>
      <c r="Q374" s="110" t="s">
        <v>23727</v>
      </c>
      <c r="R374" s="108"/>
      <c r="S374" s="108" t="s">
        <v>135</v>
      </c>
      <c r="T374" s="110" t="n">
        <v>45.0</v>
      </c>
      <c r="U374" s="110" t="s">
        <v>23617</v>
      </c>
      <c r="V374" s="108"/>
      <c r="W374" s="108" t="s">
        <v>135</v>
      </c>
      <c r="X374" s="110" t="s">
        <v>15538</v>
      </c>
      <c r="Y374" s="109" t="s">
        <v>1251</v>
      </c>
      <c r="Z374" s="110" t="s">
        <v>13255</v>
      </c>
      <c r="AA374" s="110" t="s">
        <v>148</v>
      </c>
      <c r="AB374" s="110" t="s">
        <v>148</v>
      </c>
    </row>
    <row r="375" ht="25.0" customHeight="true">
      <c r="A375" s="108" t="s">
        <v>25590</v>
      </c>
      <c r="B375" s="108" t="s">
        <v>25591</v>
      </c>
      <c r="C375" s="108" t="s">
        <v>25592</v>
      </c>
      <c r="D375" s="108" t="s">
        <v>25593</v>
      </c>
      <c r="E375" s="103"/>
      <c r="F375" s="103" t="s">
        <v>23577</v>
      </c>
      <c r="G375" s="103" t="s">
        <v>23578</v>
      </c>
      <c r="H375" s="103" t="s">
        <v>135</v>
      </c>
      <c r="I375" s="108" t="s">
        <v>25594</v>
      </c>
      <c r="J375" s="108" t="s">
        <v>23580</v>
      </c>
      <c r="K375" s="108" t="s">
        <v>25595</v>
      </c>
      <c r="L375" s="108" t="s">
        <v>5935</v>
      </c>
      <c r="M375" s="108" t="s">
        <v>23582</v>
      </c>
      <c r="N375" s="108" t="s">
        <v>23684</v>
      </c>
      <c r="O375" s="108" t="s">
        <v>23600</v>
      </c>
      <c r="P375" s="108" t="s">
        <v>23700</v>
      </c>
      <c r="Q375" s="108" t="s">
        <v>24109</v>
      </c>
      <c r="R375" s="108"/>
      <c r="S375" s="108" t="s">
        <v>135</v>
      </c>
      <c r="T375" s="108"/>
      <c r="U375" s="108" t="s">
        <v>135</v>
      </c>
      <c r="V375" s="108"/>
      <c r="W375" s="108" t="s">
        <v>135</v>
      </c>
      <c r="X375" s="108" t="s">
        <v>15538</v>
      </c>
      <c r="Y375" s="108" t="s">
        <v>1251</v>
      </c>
      <c r="Z375" s="108" t="s">
        <v>13255</v>
      </c>
      <c r="AA375" s="108" t="s">
        <v>148</v>
      </c>
      <c r="AB375" s="108" t="s">
        <v>148</v>
      </c>
    </row>
    <row r="376" ht="25.0" customHeight="true">
      <c r="A376" s="108" t="s">
        <v>25596</v>
      </c>
      <c r="B376" s="108" t="s">
        <v>25597</v>
      </c>
      <c r="C376" s="108" t="s">
        <v>25598</v>
      </c>
      <c r="D376" s="108" t="s">
        <v>25599</v>
      </c>
      <c r="E376" s="103"/>
      <c r="F376" s="103" t="s">
        <v>23577</v>
      </c>
      <c r="G376" s="103" t="s">
        <v>23578</v>
      </c>
      <c r="H376" s="103" t="s">
        <v>135</v>
      </c>
      <c r="I376" s="108" t="s">
        <v>25600</v>
      </c>
      <c r="J376" s="108" t="s">
        <v>23580</v>
      </c>
      <c r="K376" s="108" t="s">
        <v>25601</v>
      </c>
      <c r="L376" s="108" t="s">
        <v>5935</v>
      </c>
      <c r="M376" s="108" t="s">
        <v>23582</v>
      </c>
      <c r="N376" s="108" t="s">
        <v>23684</v>
      </c>
      <c r="O376" s="108" t="s">
        <v>23600</v>
      </c>
      <c r="P376" s="108" t="s">
        <v>23700</v>
      </c>
      <c r="Q376" s="108" t="s">
        <v>23727</v>
      </c>
      <c r="R376" s="108"/>
      <c r="S376" s="108" t="s">
        <v>135</v>
      </c>
      <c r="T376" s="108"/>
      <c r="U376" s="108" t="s">
        <v>135</v>
      </c>
      <c r="V376" s="108"/>
      <c r="W376" s="108" t="s">
        <v>135</v>
      </c>
      <c r="X376" s="108" t="s">
        <v>15538</v>
      </c>
      <c r="Y376" s="108" t="s">
        <v>1251</v>
      </c>
      <c r="Z376" s="108" t="s">
        <v>13255</v>
      </c>
      <c r="AA376" s="108" t="s">
        <v>148</v>
      </c>
      <c r="AB376" s="108" t="s">
        <v>148</v>
      </c>
    </row>
    <row r="377" ht="25.0" customHeight="true">
      <c r="A377" s="108" t="s">
        <v>24991</v>
      </c>
      <c r="B377" s="108" t="s">
        <v>25602</v>
      </c>
      <c r="C377" s="108" t="s">
        <v>24993</v>
      </c>
      <c r="D377" s="108" t="s">
        <v>24994</v>
      </c>
      <c r="E377" s="103"/>
      <c r="F377" s="103" t="s">
        <v>23577</v>
      </c>
      <c r="G377" s="103" t="s">
        <v>23578</v>
      </c>
      <c r="H377" s="103" t="s">
        <v>135</v>
      </c>
      <c r="I377" s="108" t="s">
        <v>25603</v>
      </c>
      <c r="J377" s="108" t="s">
        <v>544</v>
      </c>
      <c r="K377" s="108" t="s">
        <v>24996</v>
      </c>
      <c r="L377" s="108" t="s">
        <v>5935</v>
      </c>
      <c r="M377" s="108" t="s">
        <v>13255</v>
      </c>
      <c r="N377" s="108" t="s">
        <v>24840</v>
      </c>
      <c r="O377" s="108" t="s">
        <v>23592</v>
      </c>
      <c r="P377" s="108" t="s">
        <v>135</v>
      </c>
      <c r="Q377" s="108" t="s">
        <v>23781</v>
      </c>
      <c r="R377" s="108"/>
      <c r="S377" s="108" t="s">
        <v>135</v>
      </c>
      <c r="T377" s="108"/>
      <c r="U377" s="108" t="s">
        <v>135</v>
      </c>
      <c r="V377" s="108"/>
      <c r="W377" s="108" t="s">
        <v>135</v>
      </c>
      <c r="X377" s="108" t="s">
        <v>15538</v>
      </c>
      <c r="Y377" s="108" t="s">
        <v>1251</v>
      </c>
      <c r="Z377" s="108" t="s">
        <v>23582</v>
      </c>
      <c r="AA377" s="108" t="s">
        <v>148</v>
      </c>
      <c r="AB377" s="108" t="s">
        <v>149</v>
      </c>
    </row>
    <row r="378" ht="25.0" customHeight="true">
      <c r="A378" s="108" t="s">
        <v>24628</v>
      </c>
      <c r="B378" s="108" t="s">
        <v>25604</v>
      </c>
      <c r="C378" s="108" t="s">
        <v>24630</v>
      </c>
      <c r="D378" s="108" t="s">
        <v>24631</v>
      </c>
      <c r="E378" s="103"/>
      <c r="F378" s="103" t="s">
        <v>23577</v>
      </c>
      <c r="G378" s="103" t="s">
        <v>23578</v>
      </c>
      <c r="H378" s="103" t="s">
        <v>135</v>
      </c>
      <c r="I378" s="108" t="s">
        <v>25605</v>
      </c>
      <c r="J378" s="108" t="s">
        <v>23809</v>
      </c>
      <c r="K378" s="108" t="s">
        <v>24633</v>
      </c>
      <c r="L378" s="108" t="s">
        <v>5935</v>
      </c>
      <c r="M378" s="108" t="s">
        <v>25606</v>
      </c>
      <c r="N378" s="108" t="s">
        <v>25607</v>
      </c>
      <c r="O378" s="108" t="s">
        <v>23809</v>
      </c>
      <c r="P378" s="108" t="s">
        <v>135</v>
      </c>
      <c r="Q378" s="108" t="s">
        <v>23736</v>
      </c>
      <c r="R378" s="108"/>
      <c r="S378" s="108" t="s">
        <v>135</v>
      </c>
      <c r="T378" s="108"/>
      <c r="U378" s="108" t="s">
        <v>135</v>
      </c>
      <c r="V378" s="108"/>
      <c r="W378" s="108" t="s">
        <v>135</v>
      </c>
      <c r="X378" s="108" t="s">
        <v>135</v>
      </c>
      <c r="Y378" s="108" t="s">
        <v>135</v>
      </c>
      <c r="Z378" s="108" t="s">
        <v>23736</v>
      </c>
      <c r="AA378" s="108" t="s">
        <v>148</v>
      </c>
      <c r="AB378" s="108" t="s">
        <v>135</v>
      </c>
    </row>
    <row r="379" ht="25.0" customHeight="true">
      <c r="A379" s="108" t="s">
        <v>24605</v>
      </c>
      <c r="B379" s="108" t="s">
        <v>25608</v>
      </c>
      <c r="C379" s="108" t="s">
        <v>24464</v>
      </c>
      <c r="D379" s="108" t="s">
        <v>24465</v>
      </c>
      <c r="E379" s="103"/>
      <c r="F379" s="103" t="s">
        <v>23577</v>
      </c>
      <c r="G379" s="103" t="s">
        <v>23578</v>
      </c>
      <c r="H379" s="103" t="s">
        <v>135</v>
      </c>
      <c r="I379" s="108" t="s">
        <v>25609</v>
      </c>
      <c r="J379" s="108" t="s">
        <v>23983</v>
      </c>
      <c r="K379" s="108" t="s">
        <v>24467</v>
      </c>
      <c r="L379" s="108" t="s">
        <v>5935</v>
      </c>
      <c r="M379" s="108" t="s">
        <v>24468</v>
      </c>
      <c r="N379" s="108" t="s">
        <v>13255</v>
      </c>
      <c r="O379" s="108" t="s">
        <v>23717</v>
      </c>
      <c r="P379" s="108" t="s">
        <v>135</v>
      </c>
      <c r="Q379" s="108" t="s">
        <v>23647</v>
      </c>
      <c r="R379" s="108"/>
      <c r="S379" s="108" t="s">
        <v>135</v>
      </c>
      <c r="T379" s="108"/>
      <c r="U379" s="108" t="s">
        <v>135</v>
      </c>
      <c r="V379" s="108"/>
      <c r="W379" s="108" t="s">
        <v>135</v>
      </c>
      <c r="X379" s="108" t="s">
        <v>15538</v>
      </c>
      <c r="Y379" s="108" t="s">
        <v>135</v>
      </c>
      <c r="Z379" s="108" t="s">
        <v>13255</v>
      </c>
      <c r="AA379" s="108" t="s">
        <v>148</v>
      </c>
      <c r="AB379" s="108" t="s">
        <v>135</v>
      </c>
    </row>
    <row r="380" ht="25.0" customHeight="true">
      <c r="A380" s="108" t="s">
        <v>25610</v>
      </c>
      <c r="B380" s="108" t="s">
        <v>25611</v>
      </c>
      <c r="C380" s="108" t="s">
        <v>25612</v>
      </c>
      <c r="D380" s="108" t="s">
        <v>25613</v>
      </c>
      <c r="E380" s="103"/>
      <c r="F380" s="103" t="s">
        <v>23577</v>
      </c>
      <c r="G380" s="103" t="s">
        <v>23578</v>
      </c>
      <c r="H380" s="103" t="s">
        <v>135</v>
      </c>
      <c r="I380" s="108" t="s">
        <v>25614</v>
      </c>
      <c r="J380" s="108" t="s">
        <v>23580</v>
      </c>
      <c r="K380" s="109" t="s">
        <v>25615</v>
      </c>
      <c r="L380" s="109" t="s">
        <v>5935</v>
      </c>
      <c r="M380" s="109" t="s">
        <v>23582</v>
      </c>
      <c r="N380" s="110" t="s">
        <v>23684</v>
      </c>
      <c r="O380" s="110" t="s">
        <v>23600</v>
      </c>
      <c r="P380" s="110" t="s">
        <v>23717</v>
      </c>
      <c r="Q380" s="110" t="s">
        <v>25616</v>
      </c>
      <c r="R380" s="108"/>
      <c r="S380" s="108" t="s">
        <v>135</v>
      </c>
      <c r="T380" s="108"/>
      <c r="U380" s="108" t="s">
        <v>135</v>
      </c>
      <c r="V380" s="108"/>
      <c r="W380" s="108" t="s">
        <v>135</v>
      </c>
      <c r="X380" s="110" t="s">
        <v>15538</v>
      </c>
      <c r="Y380" s="109" t="s">
        <v>1251</v>
      </c>
      <c r="Z380" s="110" t="s">
        <v>13255</v>
      </c>
      <c r="AA380" s="110" t="s">
        <v>148</v>
      </c>
      <c r="AB380" s="110" t="s">
        <v>149</v>
      </c>
    </row>
    <row r="381" ht="25.0" customHeight="true">
      <c r="A381" s="108" t="s">
        <v>25617</v>
      </c>
      <c r="B381" s="108" t="s">
        <v>25618</v>
      </c>
      <c r="C381" s="108" t="s">
        <v>25619</v>
      </c>
      <c r="D381" s="108" t="s">
        <v>25620</v>
      </c>
      <c r="E381" s="103"/>
      <c r="F381" s="103" t="s">
        <v>23577</v>
      </c>
      <c r="G381" s="103" t="s">
        <v>23578</v>
      </c>
      <c r="H381" s="103" t="s">
        <v>135</v>
      </c>
      <c r="I381" s="108" t="s">
        <v>25621</v>
      </c>
      <c r="J381" s="108" t="s">
        <v>23580</v>
      </c>
      <c r="K381" s="109" t="s">
        <v>25622</v>
      </c>
      <c r="L381" s="109" t="s">
        <v>5935</v>
      </c>
      <c r="M381" s="109" t="s">
        <v>23582</v>
      </c>
      <c r="N381" s="110" t="s">
        <v>23684</v>
      </c>
      <c r="O381" s="110" t="s">
        <v>23600</v>
      </c>
      <c r="P381" s="110" t="s">
        <v>23717</v>
      </c>
      <c r="Q381" s="110" t="s">
        <v>25623</v>
      </c>
      <c r="R381" s="108"/>
      <c r="S381" s="108" t="s">
        <v>135</v>
      </c>
      <c r="T381" s="108"/>
      <c r="U381" s="108" t="s">
        <v>135</v>
      </c>
      <c r="V381" s="108"/>
      <c r="W381" s="108" t="s">
        <v>135</v>
      </c>
      <c r="X381" s="110" t="s">
        <v>15538</v>
      </c>
      <c r="Y381" s="109" t="s">
        <v>1251</v>
      </c>
      <c r="Z381" s="110" t="s">
        <v>13255</v>
      </c>
      <c r="AA381" s="110" t="s">
        <v>148</v>
      </c>
      <c r="AB381" s="110" t="s">
        <v>135</v>
      </c>
    </row>
    <row r="382" ht="25.0" customHeight="true">
      <c r="A382" s="108" t="s">
        <v>25205</v>
      </c>
      <c r="B382" s="108" t="s">
        <v>25624</v>
      </c>
      <c r="C382" s="108" t="s">
        <v>25207</v>
      </c>
      <c r="D382" s="108" t="s">
        <v>25208</v>
      </c>
      <c r="E382" s="103"/>
      <c r="F382" s="103" t="s">
        <v>23577</v>
      </c>
      <c r="G382" s="103" t="s">
        <v>23578</v>
      </c>
      <c r="H382" s="103" t="s">
        <v>135</v>
      </c>
      <c r="I382" s="108" t="s">
        <v>25625</v>
      </c>
      <c r="J382" s="108" t="s">
        <v>24460</v>
      </c>
      <c r="K382" s="109" t="s">
        <v>25210</v>
      </c>
      <c r="L382" s="109" t="s">
        <v>5935</v>
      </c>
      <c r="M382" s="109" t="s">
        <v>23752</v>
      </c>
      <c r="N382" s="110" t="s">
        <v>135</v>
      </c>
      <c r="O382" s="110" t="s">
        <v>23809</v>
      </c>
      <c r="P382" s="108" t="s">
        <v>135</v>
      </c>
      <c r="Q382" s="108" t="s">
        <v>135</v>
      </c>
      <c r="R382" s="108"/>
      <c r="S382" s="108" t="s">
        <v>135</v>
      </c>
      <c r="T382" s="110" t="n">
        <v>45.0</v>
      </c>
      <c r="U382" s="110" t="s">
        <v>23617</v>
      </c>
      <c r="V382" s="108"/>
      <c r="W382" s="108" t="s">
        <v>135</v>
      </c>
      <c r="X382" s="108" t="s">
        <v>135</v>
      </c>
      <c r="Y382" s="109" t="s">
        <v>1251</v>
      </c>
      <c r="Z382" s="110" t="s">
        <v>23582</v>
      </c>
      <c r="AA382" s="110" t="s">
        <v>135</v>
      </c>
      <c r="AB382" s="110" t="s">
        <v>135</v>
      </c>
    </row>
    <row r="383" ht="25.0" customHeight="true">
      <c r="A383" s="108" t="s">
        <v>25626</v>
      </c>
      <c r="B383" s="108" t="s">
        <v>25627</v>
      </c>
      <c r="C383" s="108" t="s">
        <v>25628</v>
      </c>
      <c r="D383" s="108" t="s">
        <v>25629</v>
      </c>
      <c r="E383" s="103"/>
      <c r="F383" s="103" t="s">
        <v>23577</v>
      </c>
      <c r="G383" s="103" t="s">
        <v>23578</v>
      </c>
      <c r="H383" s="103" t="s">
        <v>135</v>
      </c>
      <c r="I383" s="108" t="s">
        <v>25630</v>
      </c>
      <c r="J383" s="108" t="s">
        <v>544</v>
      </c>
      <c r="K383" s="109" t="s">
        <v>25631</v>
      </c>
      <c r="L383" s="109" t="s">
        <v>5935</v>
      </c>
      <c r="M383" s="109" t="s">
        <v>13255</v>
      </c>
      <c r="N383" s="110" t="s">
        <v>135</v>
      </c>
      <c r="O383" s="110" t="s">
        <v>23600</v>
      </c>
      <c r="P383" s="108" t="s">
        <v>135</v>
      </c>
      <c r="Q383" s="110" t="s">
        <v>25632</v>
      </c>
      <c r="R383" s="110" t="n">
        <v>2.5</v>
      </c>
      <c r="S383" s="110" t="s">
        <v>23617</v>
      </c>
      <c r="T383" s="108"/>
      <c r="U383" s="108" t="s">
        <v>135</v>
      </c>
      <c r="V383" s="108"/>
      <c r="W383" s="108" t="s">
        <v>135</v>
      </c>
      <c r="X383" s="108" t="s">
        <v>135</v>
      </c>
      <c r="Y383" s="108" t="s">
        <v>135</v>
      </c>
      <c r="Z383" s="110" t="s">
        <v>23582</v>
      </c>
      <c r="AA383" s="110" t="s">
        <v>135</v>
      </c>
      <c r="AB383" s="110" t="s">
        <v>135</v>
      </c>
    </row>
    <row r="384" ht="25.0" customHeight="true">
      <c r="A384" s="108" t="s">
        <v>25633</v>
      </c>
      <c r="B384" s="108" t="s">
        <v>25634</v>
      </c>
      <c r="C384" s="108" t="s">
        <v>25635</v>
      </c>
      <c r="D384" s="108" t="s">
        <v>25636</v>
      </c>
      <c r="E384" s="103"/>
      <c r="F384" s="103" t="s">
        <v>23577</v>
      </c>
      <c r="G384" s="103" t="s">
        <v>23578</v>
      </c>
      <c r="H384" s="103" t="s">
        <v>135</v>
      </c>
      <c r="I384" s="108" t="s">
        <v>25637</v>
      </c>
      <c r="J384" s="108" t="s">
        <v>544</v>
      </c>
      <c r="K384" s="109" t="s">
        <v>25638</v>
      </c>
      <c r="L384" s="109" t="s">
        <v>5935</v>
      </c>
      <c r="M384" s="109" t="s">
        <v>13255</v>
      </c>
      <c r="N384" s="110" t="s">
        <v>135</v>
      </c>
      <c r="O384" s="110" t="s">
        <v>23600</v>
      </c>
      <c r="P384" s="108" t="s">
        <v>135</v>
      </c>
      <c r="Q384" s="110" t="s">
        <v>25639</v>
      </c>
      <c r="R384" s="110" t="n">
        <v>4.0</v>
      </c>
      <c r="S384" s="110" t="s">
        <v>23617</v>
      </c>
      <c r="T384" s="108"/>
      <c r="U384" s="108" t="s">
        <v>135</v>
      </c>
      <c r="V384" s="108"/>
      <c r="W384" s="108" t="s">
        <v>135</v>
      </c>
      <c r="X384" s="108" t="s">
        <v>135</v>
      </c>
      <c r="Y384" s="108" t="s">
        <v>135</v>
      </c>
      <c r="Z384" s="110" t="s">
        <v>23582</v>
      </c>
      <c r="AA384" s="110" t="s">
        <v>135</v>
      </c>
      <c r="AB384" s="110" t="s">
        <v>135</v>
      </c>
    </row>
    <row r="385" ht="25.0" customHeight="true">
      <c r="A385" s="108" t="s">
        <v>25640</v>
      </c>
      <c r="B385" s="108" t="s">
        <v>25641</v>
      </c>
      <c r="C385" s="108" t="s">
        <v>25642</v>
      </c>
      <c r="D385" s="108" t="s">
        <v>25643</v>
      </c>
      <c r="E385" s="103"/>
      <c r="F385" s="103" t="s">
        <v>23577</v>
      </c>
      <c r="G385" s="103" t="s">
        <v>23578</v>
      </c>
      <c r="H385" s="103" t="s">
        <v>135</v>
      </c>
      <c r="I385" s="108" t="s">
        <v>25644</v>
      </c>
      <c r="J385" s="108" t="s">
        <v>544</v>
      </c>
      <c r="K385" s="109" t="s">
        <v>25645</v>
      </c>
      <c r="L385" s="109" t="s">
        <v>5935</v>
      </c>
      <c r="M385" s="109" t="s">
        <v>13255</v>
      </c>
      <c r="N385" s="110" t="s">
        <v>135</v>
      </c>
      <c r="O385" s="110" t="s">
        <v>23600</v>
      </c>
      <c r="P385" s="108" t="s">
        <v>135</v>
      </c>
      <c r="Q385" s="110" t="s">
        <v>25646</v>
      </c>
      <c r="R385" s="110" t="n">
        <v>1.7</v>
      </c>
      <c r="S385" s="110" t="s">
        <v>23617</v>
      </c>
      <c r="T385" s="108"/>
      <c r="U385" s="108" t="s">
        <v>135</v>
      </c>
      <c r="V385" s="108"/>
      <c r="W385" s="108" t="s">
        <v>135</v>
      </c>
      <c r="X385" s="108" t="s">
        <v>135</v>
      </c>
      <c r="Y385" s="108" t="s">
        <v>135</v>
      </c>
      <c r="Z385" s="110" t="s">
        <v>23582</v>
      </c>
      <c r="AA385" s="110" t="s">
        <v>135</v>
      </c>
      <c r="AB385" s="110" t="s">
        <v>135</v>
      </c>
    </row>
    <row r="386" ht="25.0" customHeight="true">
      <c r="A386" s="108" t="s">
        <v>25647</v>
      </c>
      <c r="B386" s="108" t="s">
        <v>25648</v>
      </c>
      <c r="C386" s="108" t="s">
        <v>25649</v>
      </c>
      <c r="D386" s="108" t="s">
        <v>25650</v>
      </c>
      <c r="E386" s="103"/>
      <c r="F386" s="103" t="s">
        <v>23577</v>
      </c>
      <c r="G386" s="103" t="s">
        <v>23578</v>
      </c>
      <c r="H386" s="103" t="s">
        <v>135</v>
      </c>
      <c r="I386" s="108" t="s">
        <v>25651</v>
      </c>
      <c r="J386" s="108" t="s">
        <v>23580</v>
      </c>
      <c r="K386" s="109" t="s">
        <v>25652</v>
      </c>
      <c r="L386" s="109" t="s">
        <v>5935</v>
      </c>
      <c r="M386" s="109" t="s">
        <v>23582</v>
      </c>
      <c r="N386" s="110" t="s">
        <v>135</v>
      </c>
      <c r="O386" s="110" t="s">
        <v>23717</v>
      </c>
      <c r="P386" s="108" t="s">
        <v>135</v>
      </c>
      <c r="Q386" s="110" t="s">
        <v>23693</v>
      </c>
      <c r="R386" s="108"/>
      <c r="S386" s="108" t="s">
        <v>135</v>
      </c>
      <c r="T386" s="110" t="n">
        <v>45.0</v>
      </c>
      <c r="U386" s="110" t="s">
        <v>23617</v>
      </c>
      <c r="V386" s="110" t="n">
        <v>1.2</v>
      </c>
      <c r="W386" s="110" t="s">
        <v>23617</v>
      </c>
      <c r="X386" s="108" t="s">
        <v>135</v>
      </c>
      <c r="Y386" s="109" t="s">
        <v>1251</v>
      </c>
      <c r="Z386" s="110" t="s">
        <v>13255</v>
      </c>
      <c r="AA386" s="110" t="s">
        <v>148</v>
      </c>
      <c r="AB386" s="110" t="s">
        <v>135</v>
      </c>
    </row>
    <row r="387" ht="25.0" customHeight="true">
      <c r="A387" s="108" t="s">
        <v>25653</v>
      </c>
      <c r="B387" s="108" t="s">
        <v>25654</v>
      </c>
      <c r="C387" s="108" t="s">
        <v>25655</v>
      </c>
      <c r="D387" s="108" t="s">
        <v>25656</v>
      </c>
      <c r="E387" s="103"/>
      <c r="F387" s="103" t="s">
        <v>23577</v>
      </c>
      <c r="G387" s="103" t="s">
        <v>23578</v>
      </c>
      <c r="H387" s="103" t="s">
        <v>135</v>
      </c>
      <c r="I387" s="108" t="s">
        <v>25657</v>
      </c>
      <c r="J387" s="108" t="s">
        <v>24460</v>
      </c>
      <c r="K387" s="109" t="s">
        <v>25658</v>
      </c>
      <c r="L387" s="109" t="s">
        <v>5935</v>
      </c>
      <c r="M387" s="109" t="s">
        <v>23582</v>
      </c>
      <c r="N387" s="110" t="s">
        <v>135</v>
      </c>
      <c r="O387" s="110" t="s">
        <v>24475</v>
      </c>
      <c r="P387" s="108" t="s">
        <v>135</v>
      </c>
      <c r="Q387" s="110" t="s">
        <v>23685</v>
      </c>
      <c r="R387" s="108"/>
      <c r="S387" s="108" t="s">
        <v>135</v>
      </c>
      <c r="T387" s="110" t="n">
        <v>45.0</v>
      </c>
      <c r="U387" s="110" t="s">
        <v>23617</v>
      </c>
      <c r="V387" s="110" t="n">
        <v>1.0</v>
      </c>
      <c r="W387" s="110" t="s">
        <v>23617</v>
      </c>
      <c r="X387" s="108" t="s">
        <v>135</v>
      </c>
      <c r="Y387" s="109" t="s">
        <v>1251</v>
      </c>
      <c r="Z387" s="110" t="s">
        <v>13255</v>
      </c>
      <c r="AA387" s="110" t="s">
        <v>148</v>
      </c>
      <c r="AB387" s="110" t="s">
        <v>135</v>
      </c>
    </row>
    <row r="388" ht="25.0" customHeight="true">
      <c r="A388" s="108" t="s">
        <v>25659</v>
      </c>
      <c r="B388" s="108" t="s">
        <v>25660</v>
      </c>
      <c r="C388" s="108" t="s">
        <v>25661</v>
      </c>
      <c r="D388" s="108" t="s">
        <v>25662</v>
      </c>
      <c r="E388" s="103"/>
      <c r="F388" s="103" t="s">
        <v>23577</v>
      </c>
      <c r="G388" s="103" t="s">
        <v>23578</v>
      </c>
      <c r="H388" s="103" t="s">
        <v>135</v>
      </c>
      <c r="I388" s="108" t="s">
        <v>25663</v>
      </c>
      <c r="J388" s="108" t="s">
        <v>544</v>
      </c>
      <c r="K388" s="109" t="s">
        <v>25664</v>
      </c>
      <c r="L388" s="109" t="s">
        <v>5935</v>
      </c>
      <c r="M388" s="109" t="s">
        <v>13255</v>
      </c>
      <c r="N388" s="110" t="s">
        <v>135</v>
      </c>
      <c r="O388" s="110" t="s">
        <v>25157</v>
      </c>
      <c r="P388" s="108" t="s">
        <v>135</v>
      </c>
      <c r="Q388" s="110" t="s">
        <v>23718</v>
      </c>
      <c r="R388" s="108"/>
      <c r="S388" s="108" t="s">
        <v>135</v>
      </c>
      <c r="T388" s="110" t="n">
        <v>7.0</v>
      </c>
      <c r="U388" s="110" t="s">
        <v>25557</v>
      </c>
      <c r="V388" s="110" t="n">
        <v>1.2</v>
      </c>
      <c r="W388" s="110" t="s">
        <v>23617</v>
      </c>
      <c r="X388" s="108" t="s">
        <v>135</v>
      </c>
      <c r="Y388" s="108" t="s">
        <v>135</v>
      </c>
      <c r="Z388" s="110" t="s">
        <v>23582</v>
      </c>
      <c r="AA388" s="110" t="s">
        <v>135</v>
      </c>
      <c r="AB388" s="110" t="s">
        <v>135</v>
      </c>
    </row>
    <row r="389" ht="25.0" customHeight="true">
      <c r="A389" s="108" t="s">
        <v>25665</v>
      </c>
      <c r="B389" s="108" t="s">
        <v>25666</v>
      </c>
      <c r="C389" s="108" t="s">
        <v>25667</v>
      </c>
      <c r="D389" s="108" t="s">
        <v>25668</v>
      </c>
      <c r="E389" s="103"/>
      <c r="F389" s="103" t="s">
        <v>23577</v>
      </c>
      <c r="G389" s="103" t="s">
        <v>23578</v>
      </c>
      <c r="H389" s="103" t="s">
        <v>135</v>
      </c>
      <c r="I389" s="108" t="s">
        <v>25669</v>
      </c>
      <c r="J389" s="108" t="s">
        <v>23580</v>
      </c>
      <c r="K389" s="109" t="s">
        <v>25670</v>
      </c>
      <c r="L389" s="109" t="s">
        <v>5935</v>
      </c>
      <c r="M389" s="109" t="s">
        <v>23582</v>
      </c>
      <c r="N389" s="110" t="s">
        <v>23607</v>
      </c>
      <c r="O389" s="110" t="s">
        <v>23583</v>
      </c>
      <c r="P389" s="108" t="s">
        <v>135</v>
      </c>
      <c r="Q389" s="110" t="s">
        <v>23584</v>
      </c>
      <c r="R389" s="108"/>
      <c r="S389" s="108" t="s">
        <v>135</v>
      </c>
      <c r="T389" s="108"/>
      <c r="U389" s="108" t="s">
        <v>135</v>
      </c>
      <c r="V389" s="108"/>
      <c r="W389" s="108" t="s">
        <v>135</v>
      </c>
      <c r="X389" s="108" t="s">
        <v>135</v>
      </c>
      <c r="Y389" s="108" t="s">
        <v>135</v>
      </c>
      <c r="Z389" s="110" t="s">
        <v>13255</v>
      </c>
      <c r="AA389" s="110" t="s">
        <v>148</v>
      </c>
      <c r="AB389" s="110" t="s">
        <v>135</v>
      </c>
    </row>
    <row r="390" ht="25.0" customHeight="true">
      <c r="A390" s="108" t="s">
        <v>25671</v>
      </c>
      <c r="B390" s="108" t="s">
        <v>25672</v>
      </c>
      <c r="C390" s="108" t="s">
        <v>25673</v>
      </c>
      <c r="D390" s="108" t="s">
        <v>25674</v>
      </c>
      <c r="E390" s="103"/>
      <c r="F390" s="103" t="s">
        <v>23577</v>
      </c>
      <c r="G390" s="103" t="s">
        <v>23578</v>
      </c>
      <c r="H390" s="103" t="s">
        <v>135</v>
      </c>
      <c r="I390" s="108" t="s">
        <v>25675</v>
      </c>
      <c r="J390" s="108" t="s">
        <v>544</v>
      </c>
      <c r="K390" s="109" t="s">
        <v>25676</v>
      </c>
      <c r="L390" s="109" t="s">
        <v>5935</v>
      </c>
      <c r="M390" s="109" t="s">
        <v>23582</v>
      </c>
      <c r="N390" s="110" t="s">
        <v>135</v>
      </c>
      <c r="O390" s="110" t="s">
        <v>23600</v>
      </c>
      <c r="P390" s="108" t="s">
        <v>135</v>
      </c>
      <c r="Q390" s="110" t="s">
        <v>23647</v>
      </c>
      <c r="R390" s="108"/>
      <c r="S390" s="108" t="s">
        <v>135</v>
      </c>
      <c r="T390" s="108"/>
      <c r="U390" s="108" t="s">
        <v>135</v>
      </c>
      <c r="V390" s="108"/>
      <c r="W390" s="108" t="s">
        <v>135</v>
      </c>
      <c r="X390" s="108" t="s">
        <v>135</v>
      </c>
      <c r="Y390" s="108" t="s">
        <v>135</v>
      </c>
      <c r="Z390" s="110" t="s">
        <v>13255</v>
      </c>
      <c r="AA390" s="110" t="s">
        <v>135</v>
      </c>
      <c r="AB390" s="110" t="s">
        <v>135</v>
      </c>
    </row>
    <row r="391" ht="25.0" customHeight="true">
      <c r="A391" s="108" t="s">
        <v>25677</v>
      </c>
      <c r="B391" s="108" t="s">
        <v>25678</v>
      </c>
      <c r="C391" s="108" t="s">
        <v>25679</v>
      </c>
      <c r="D391" s="108" t="s">
        <v>25680</v>
      </c>
      <c r="E391" s="103"/>
      <c r="F391" s="103" t="s">
        <v>23577</v>
      </c>
      <c r="G391" s="103" t="s">
        <v>23578</v>
      </c>
      <c r="H391" s="103" t="s">
        <v>135</v>
      </c>
      <c r="I391" s="108" t="s">
        <v>25681</v>
      </c>
      <c r="J391" s="108" t="s">
        <v>544</v>
      </c>
      <c r="K391" s="109" t="s">
        <v>25682</v>
      </c>
      <c r="L391" s="109" t="s">
        <v>5935</v>
      </c>
      <c r="M391" s="109" t="s">
        <v>23582</v>
      </c>
      <c r="N391" s="110" t="s">
        <v>135</v>
      </c>
      <c r="O391" s="110" t="s">
        <v>23600</v>
      </c>
      <c r="P391" s="108" t="s">
        <v>135</v>
      </c>
      <c r="Q391" s="110" t="s">
        <v>23647</v>
      </c>
      <c r="R391" s="108"/>
      <c r="S391" s="108" t="s">
        <v>135</v>
      </c>
      <c r="T391" s="108"/>
      <c r="U391" s="108" t="s">
        <v>135</v>
      </c>
      <c r="V391" s="108"/>
      <c r="W391" s="108" t="s">
        <v>135</v>
      </c>
      <c r="X391" s="108" t="s">
        <v>135</v>
      </c>
      <c r="Y391" s="108" t="s">
        <v>135</v>
      </c>
      <c r="Z391" s="110" t="s">
        <v>13255</v>
      </c>
      <c r="AA391" s="110" t="s">
        <v>135</v>
      </c>
      <c r="AB391" s="110" t="s">
        <v>135</v>
      </c>
    </row>
    <row r="392" ht="25.0" customHeight="true">
      <c r="A392" s="108" t="s">
        <v>25212</v>
      </c>
      <c r="B392" s="108" t="s">
        <v>25683</v>
      </c>
      <c r="C392" s="108" t="s">
        <v>25214</v>
      </c>
      <c r="D392" s="108" t="s">
        <v>25215</v>
      </c>
      <c r="E392" s="103"/>
      <c r="F392" s="103" t="s">
        <v>23577</v>
      </c>
      <c r="G392" s="103" t="s">
        <v>23578</v>
      </c>
      <c r="H392" s="103" t="s">
        <v>135</v>
      </c>
      <c r="I392" s="108" t="s">
        <v>25216</v>
      </c>
      <c r="J392" s="108" t="s">
        <v>23580</v>
      </c>
      <c r="K392" s="109" t="s">
        <v>25217</v>
      </c>
      <c r="L392" s="109" t="s">
        <v>5935</v>
      </c>
      <c r="M392" s="109" t="s">
        <v>13255</v>
      </c>
      <c r="N392" s="110" t="s">
        <v>135</v>
      </c>
      <c r="O392" s="110" t="s">
        <v>23717</v>
      </c>
      <c r="P392" s="108" t="s">
        <v>135</v>
      </c>
      <c r="Q392" s="110" t="s">
        <v>24833</v>
      </c>
      <c r="R392" s="108"/>
      <c r="S392" s="108" t="s">
        <v>135</v>
      </c>
      <c r="T392" s="110" t="n">
        <v>45.0</v>
      </c>
      <c r="U392" s="110" t="s">
        <v>23617</v>
      </c>
      <c r="V392" s="108"/>
      <c r="W392" s="108" t="s">
        <v>135</v>
      </c>
      <c r="X392" s="110" t="s">
        <v>15538</v>
      </c>
      <c r="Y392" s="109" t="s">
        <v>1251</v>
      </c>
      <c r="Z392" s="110" t="s">
        <v>23582</v>
      </c>
      <c r="AA392" s="110" t="s">
        <v>148</v>
      </c>
      <c r="AB392" s="110" t="s">
        <v>135</v>
      </c>
    </row>
    <row r="393" ht="25.0" customHeight="true">
      <c r="A393" s="108" t="s">
        <v>25684</v>
      </c>
      <c r="B393" s="108" t="s">
        <v>25685</v>
      </c>
      <c r="C393" s="108" t="s">
        <v>25686</v>
      </c>
      <c r="D393" s="108" t="s">
        <v>25687</v>
      </c>
      <c r="E393" s="103"/>
      <c r="F393" s="103" t="s">
        <v>23577</v>
      </c>
      <c r="G393" s="103" t="s">
        <v>23578</v>
      </c>
      <c r="H393" s="103" t="s">
        <v>135</v>
      </c>
      <c r="I393" s="108" t="s">
        <v>25688</v>
      </c>
      <c r="J393" s="108" t="s">
        <v>544</v>
      </c>
      <c r="K393" s="109" t="s">
        <v>25689</v>
      </c>
      <c r="L393" s="109" t="s">
        <v>5935</v>
      </c>
      <c r="M393" s="109" t="s">
        <v>23582</v>
      </c>
      <c r="N393" s="110" t="s">
        <v>23582</v>
      </c>
      <c r="O393" s="110" t="s">
        <v>23600</v>
      </c>
      <c r="P393" s="108" t="s">
        <v>135</v>
      </c>
      <c r="Q393" s="110" t="s">
        <v>25690</v>
      </c>
      <c r="R393" s="108"/>
      <c r="S393" s="108" t="s">
        <v>135</v>
      </c>
      <c r="T393" s="108"/>
      <c r="U393" s="108" t="s">
        <v>135</v>
      </c>
      <c r="V393" s="108"/>
      <c r="W393" s="108" t="s">
        <v>135</v>
      </c>
      <c r="X393" s="108" t="s">
        <v>135</v>
      </c>
      <c r="Y393" s="108" t="s">
        <v>135</v>
      </c>
      <c r="Z393" s="110" t="s">
        <v>13255</v>
      </c>
      <c r="AA393" s="110" t="s">
        <v>135</v>
      </c>
      <c r="AB393" s="110" t="s">
        <v>135</v>
      </c>
    </row>
    <row r="394" ht="25.0" customHeight="true">
      <c r="A394" s="108" t="s">
        <v>25691</v>
      </c>
      <c r="B394" s="108" t="s">
        <v>25692</v>
      </c>
      <c r="C394" s="108" t="s">
        <v>25693</v>
      </c>
      <c r="D394" s="108" t="s">
        <v>25694</v>
      </c>
      <c r="E394" s="103"/>
      <c r="F394" s="103" t="s">
        <v>23577</v>
      </c>
      <c r="G394" s="103" t="s">
        <v>23578</v>
      </c>
      <c r="H394" s="103" t="s">
        <v>135</v>
      </c>
      <c r="I394" s="108" t="s">
        <v>25695</v>
      </c>
      <c r="J394" s="108" t="s">
        <v>544</v>
      </c>
      <c r="K394" s="109" t="s">
        <v>25696</v>
      </c>
      <c r="L394" s="109" t="s">
        <v>5935</v>
      </c>
      <c r="M394" s="109" t="s">
        <v>23582</v>
      </c>
      <c r="N394" s="110" t="s">
        <v>135</v>
      </c>
      <c r="O394" s="110" t="s">
        <v>23600</v>
      </c>
      <c r="P394" s="108" t="s">
        <v>135</v>
      </c>
      <c r="Q394" s="110" t="s">
        <v>23584</v>
      </c>
      <c r="R394" s="108"/>
      <c r="S394" s="108" t="s">
        <v>135</v>
      </c>
      <c r="T394" s="108"/>
      <c r="U394" s="108" t="s">
        <v>135</v>
      </c>
      <c r="V394" s="108"/>
      <c r="W394" s="108" t="s">
        <v>135</v>
      </c>
      <c r="X394" s="108" t="s">
        <v>135</v>
      </c>
      <c r="Y394" s="108" t="s">
        <v>135</v>
      </c>
      <c r="Z394" s="110" t="s">
        <v>13255</v>
      </c>
      <c r="AA394" s="110" t="s">
        <v>148</v>
      </c>
      <c r="AB394" s="110" t="s">
        <v>149</v>
      </c>
    </row>
    <row r="395" ht="25.0" customHeight="true">
      <c r="A395" s="108" t="s">
        <v>25697</v>
      </c>
      <c r="B395" s="108" t="s">
        <v>25698</v>
      </c>
      <c r="C395" s="108" t="s">
        <v>25699</v>
      </c>
      <c r="D395" s="108" t="s">
        <v>25700</v>
      </c>
      <c r="E395" s="103"/>
      <c r="F395" s="103" t="s">
        <v>23577</v>
      </c>
      <c r="G395" s="103" t="s">
        <v>23578</v>
      </c>
      <c r="H395" s="103" t="s">
        <v>135</v>
      </c>
      <c r="I395" s="108" t="s">
        <v>25701</v>
      </c>
      <c r="J395" s="108" t="s">
        <v>23580</v>
      </c>
      <c r="K395" s="109" t="s">
        <v>25702</v>
      </c>
      <c r="L395" s="109" t="s">
        <v>5935</v>
      </c>
      <c r="M395" s="109" t="s">
        <v>13255</v>
      </c>
      <c r="N395" s="110" t="s">
        <v>135</v>
      </c>
      <c r="O395" s="110" t="s">
        <v>23717</v>
      </c>
      <c r="P395" s="108" t="s">
        <v>135</v>
      </c>
      <c r="Q395" s="110" t="s">
        <v>23727</v>
      </c>
      <c r="R395" s="108"/>
      <c r="S395" s="108" t="s">
        <v>135</v>
      </c>
      <c r="T395" s="108"/>
      <c r="U395" s="108" t="s">
        <v>135</v>
      </c>
      <c r="V395" s="108"/>
      <c r="W395" s="108" t="s">
        <v>135</v>
      </c>
      <c r="X395" s="110" t="s">
        <v>15538</v>
      </c>
      <c r="Y395" s="109" t="s">
        <v>1251</v>
      </c>
      <c r="Z395" s="110" t="s">
        <v>23582</v>
      </c>
      <c r="AA395" s="110" t="s">
        <v>148</v>
      </c>
      <c r="AB395" s="110" t="s">
        <v>135</v>
      </c>
    </row>
    <row r="396" ht="25.0" customHeight="true">
      <c r="A396" s="108" t="s">
        <v>25703</v>
      </c>
      <c r="B396" s="108" t="s">
        <v>25704</v>
      </c>
      <c r="C396" s="108" t="s">
        <v>25705</v>
      </c>
      <c r="D396" s="108" t="s">
        <v>25706</v>
      </c>
      <c r="E396" s="103"/>
      <c r="F396" s="103" t="s">
        <v>23577</v>
      </c>
      <c r="G396" s="103" t="s">
        <v>23578</v>
      </c>
      <c r="H396" s="103" t="s">
        <v>135</v>
      </c>
      <c r="I396" s="108" t="s">
        <v>25707</v>
      </c>
      <c r="J396" s="108" t="s">
        <v>544</v>
      </c>
      <c r="K396" s="109" t="s">
        <v>25708</v>
      </c>
      <c r="L396" s="109" t="s">
        <v>5935</v>
      </c>
      <c r="M396" s="109" t="s">
        <v>23582</v>
      </c>
      <c r="N396" s="110" t="s">
        <v>13255</v>
      </c>
      <c r="O396" s="110" t="s">
        <v>23600</v>
      </c>
      <c r="P396" s="108" t="s">
        <v>135</v>
      </c>
      <c r="Q396" s="110" t="s">
        <v>23727</v>
      </c>
      <c r="R396" s="108"/>
      <c r="S396" s="108" t="s">
        <v>135</v>
      </c>
      <c r="T396" s="108"/>
      <c r="U396" s="108" t="s">
        <v>135</v>
      </c>
      <c r="V396" s="108"/>
      <c r="W396" s="108" t="s">
        <v>135</v>
      </c>
      <c r="X396" s="108" t="s">
        <v>135</v>
      </c>
      <c r="Y396" s="108" t="s">
        <v>135</v>
      </c>
      <c r="Z396" s="110" t="s">
        <v>13255</v>
      </c>
      <c r="AA396" s="110" t="s">
        <v>135</v>
      </c>
      <c r="AB396" s="110" t="s">
        <v>135</v>
      </c>
    </row>
    <row r="397" ht="25.0" customHeight="true">
      <c r="A397" s="108" t="s">
        <v>25709</v>
      </c>
      <c r="B397" s="108" t="s">
        <v>25710</v>
      </c>
      <c r="C397" s="108" t="s">
        <v>25711</v>
      </c>
      <c r="D397" s="108" t="s">
        <v>25712</v>
      </c>
      <c r="E397" s="103"/>
      <c r="F397" s="103" t="s">
        <v>23577</v>
      </c>
      <c r="G397" s="103" t="s">
        <v>23578</v>
      </c>
      <c r="H397" s="103" t="s">
        <v>135</v>
      </c>
      <c r="I397" s="108" t="s">
        <v>25713</v>
      </c>
      <c r="J397" s="108" t="s">
        <v>23580</v>
      </c>
      <c r="K397" s="109" t="s">
        <v>25714</v>
      </c>
      <c r="L397" s="109" t="s">
        <v>5935</v>
      </c>
      <c r="M397" s="109" t="s">
        <v>23582</v>
      </c>
      <c r="N397" s="110" t="s">
        <v>135</v>
      </c>
      <c r="O397" s="110" t="s">
        <v>23608</v>
      </c>
      <c r="P397" s="108" t="s">
        <v>135</v>
      </c>
      <c r="Q397" s="110" t="s">
        <v>23626</v>
      </c>
      <c r="R397" s="108"/>
      <c r="S397" s="108" t="s">
        <v>135</v>
      </c>
      <c r="T397" s="108"/>
      <c r="U397" s="108" t="s">
        <v>135</v>
      </c>
      <c r="V397" s="108"/>
      <c r="W397" s="108" t="s">
        <v>135</v>
      </c>
      <c r="X397" s="108" t="s">
        <v>135</v>
      </c>
      <c r="Y397" s="108" t="s">
        <v>135</v>
      </c>
      <c r="Z397" s="110" t="s">
        <v>13255</v>
      </c>
      <c r="AA397" s="110" t="s">
        <v>135</v>
      </c>
      <c r="AB397" s="110" t="s">
        <v>135</v>
      </c>
    </row>
    <row r="398" ht="25.0" customHeight="true">
      <c r="A398" s="108" t="s">
        <v>25715</v>
      </c>
      <c r="B398" s="108" t="s">
        <v>25716</v>
      </c>
      <c r="C398" s="108" t="s">
        <v>25717</v>
      </c>
      <c r="D398" s="108" t="s">
        <v>25718</v>
      </c>
      <c r="E398" s="103"/>
      <c r="F398" s="103" t="s">
        <v>23577</v>
      </c>
      <c r="G398" s="103" t="s">
        <v>23578</v>
      </c>
      <c r="H398" s="103" t="s">
        <v>135</v>
      </c>
      <c r="I398" s="108" t="s">
        <v>25719</v>
      </c>
      <c r="J398" s="108" t="s">
        <v>23580</v>
      </c>
      <c r="K398" s="109" t="s">
        <v>25720</v>
      </c>
      <c r="L398" s="109" t="s">
        <v>5935</v>
      </c>
      <c r="M398" s="109" t="s">
        <v>23582</v>
      </c>
      <c r="N398" s="110" t="s">
        <v>23677</v>
      </c>
      <c r="O398" s="110" t="s">
        <v>23608</v>
      </c>
      <c r="P398" s="108" t="s">
        <v>135</v>
      </c>
      <c r="Q398" s="110" t="s">
        <v>24872</v>
      </c>
      <c r="R398" s="108"/>
      <c r="S398" s="108" t="s">
        <v>135</v>
      </c>
      <c r="T398" s="108"/>
      <c r="U398" s="108" t="s">
        <v>135</v>
      </c>
      <c r="V398" s="108"/>
      <c r="W398" s="108" t="s">
        <v>135</v>
      </c>
      <c r="X398" s="110" t="s">
        <v>15538</v>
      </c>
      <c r="Y398" s="109" t="s">
        <v>1251</v>
      </c>
      <c r="Z398" s="110" t="s">
        <v>13255</v>
      </c>
      <c r="AA398" s="110" t="s">
        <v>148</v>
      </c>
      <c r="AB398" s="110" t="s">
        <v>135</v>
      </c>
    </row>
    <row r="399" ht="25.0" customHeight="true">
      <c r="A399" s="108" t="s">
        <v>25721</v>
      </c>
      <c r="B399" s="108" t="s">
        <v>25722</v>
      </c>
      <c r="C399" s="108" t="s">
        <v>25723</v>
      </c>
      <c r="D399" s="108" t="s">
        <v>25724</v>
      </c>
      <c r="E399" s="103"/>
      <c r="F399" s="103" t="s">
        <v>23577</v>
      </c>
      <c r="G399" s="103" t="s">
        <v>23578</v>
      </c>
      <c r="H399" s="103" t="s">
        <v>135</v>
      </c>
      <c r="I399" s="108" t="s">
        <v>25725</v>
      </c>
      <c r="J399" s="108" t="s">
        <v>23809</v>
      </c>
      <c r="K399" s="109" t="s">
        <v>25726</v>
      </c>
      <c r="L399" s="109" t="s">
        <v>5935</v>
      </c>
      <c r="M399" s="109" t="s">
        <v>25727</v>
      </c>
      <c r="N399" s="110" t="s">
        <v>25607</v>
      </c>
      <c r="O399" s="110" t="s">
        <v>23809</v>
      </c>
      <c r="P399" s="108" t="s">
        <v>135</v>
      </c>
      <c r="Q399" s="110" t="s">
        <v>23736</v>
      </c>
      <c r="R399" s="108"/>
      <c r="S399" s="108" t="s">
        <v>135</v>
      </c>
      <c r="T399" s="108"/>
      <c r="U399" s="108" t="s">
        <v>135</v>
      </c>
      <c r="V399" s="108"/>
      <c r="W399" s="108" t="s">
        <v>135</v>
      </c>
      <c r="X399" s="108" t="s">
        <v>135</v>
      </c>
      <c r="Y399" s="108" t="s">
        <v>135</v>
      </c>
      <c r="Z399" s="110" t="s">
        <v>23736</v>
      </c>
      <c r="AA399" s="110" t="s">
        <v>135</v>
      </c>
      <c r="AB399" s="110" t="s">
        <v>135</v>
      </c>
    </row>
    <row r="400" ht="25.0" customHeight="true">
      <c r="A400" s="108" t="s">
        <v>25728</v>
      </c>
      <c r="B400" s="108" t="s">
        <v>25729</v>
      </c>
      <c r="C400" s="108" t="s">
        <v>25730</v>
      </c>
      <c r="D400" s="108" t="s">
        <v>25731</v>
      </c>
      <c r="E400" s="103"/>
      <c r="F400" s="103" t="s">
        <v>23577</v>
      </c>
      <c r="G400" s="103" t="s">
        <v>23578</v>
      </c>
      <c r="H400" s="103" t="s">
        <v>135</v>
      </c>
      <c r="I400" s="108" t="s">
        <v>25732</v>
      </c>
      <c r="J400" s="108" t="s">
        <v>23580</v>
      </c>
      <c r="K400" s="109" t="s">
        <v>25733</v>
      </c>
      <c r="L400" s="109" t="s">
        <v>5935</v>
      </c>
      <c r="M400" s="109" t="s">
        <v>23582</v>
      </c>
      <c r="N400" s="110" t="s">
        <v>135</v>
      </c>
      <c r="O400" s="110" t="s">
        <v>23608</v>
      </c>
      <c r="P400" s="108" t="s">
        <v>135</v>
      </c>
      <c r="Q400" s="110" t="s">
        <v>25734</v>
      </c>
      <c r="R400" s="108"/>
      <c r="S400" s="108" t="s">
        <v>135</v>
      </c>
      <c r="T400" s="108"/>
      <c r="U400" s="108" t="s">
        <v>135</v>
      </c>
      <c r="V400" s="108"/>
      <c r="W400" s="108" t="s">
        <v>135</v>
      </c>
      <c r="X400" s="108" t="s">
        <v>135</v>
      </c>
      <c r="Y400" s="108" t="s">
        <v>135</v>
      </c>
      <c r="Z400" s="110" t="s">
        <v>13255</v>
      </c>
      <c r="AA400" s="110" t="s">
        <v>135</v>
      </c>
      <c r="AB400" s="110" t="s">
        <v>135</v>
      </c>
    </row>
    <row r="401" ht="25.0" customHeight="true">
      <c r="A401" s="108" t="s">
        <v>25735</v>
      </c>
      <c r="B401" s="108" t="s">
        <v>25736</v>
      </c>
      <c r="C401" s="108" t="s">
        <v>25737</v>
      </c>
      <c r="D401" s="108" t="s">
        <v>25738</v>
      </c>
      <c r="E401" s="103"/>
      <c r="F401" s="103" t="s">
        <v>23577</v>
      </c>
      <c r="G401" s="103" t="s">
        <v>23578</v>
      </c>
      <c r="H401" s="103" t="s">
        <v>135</v>
      </c>
      <c r="I401" s="108" t="s">
        <v>25739</v>
      </c>
      <c r="J401" s="108" t="s">
        <v>23862</v>
      </c>
      <c r="K401" s="109" t="s">
        <v>25740</v>
      </c>
      <c r="L401" s="109" t="s">
        <v>5935</v>
      </c>
      <c r="M401" s="109" t="s">
        <v>13255</v>
      </c>
      <c r="N401" s="110" t="s">
        <v>135</v>
      </c>
      <c r="O401" s="110" t="s">
        <v>23592</v>
      </c>
      <c r="P401" s="108" t="s">
        <v>135</v>
      </c>
      <c r="Q401" s="110" t="s">
        <v>23685</v>
      </c>
      <c r="R401" s="108"/>
      <c r="S401" s="108" t="s">
        <v>135</v>
      </c>
      <c r="T401" s="110" t="n">
        <v>45.0</v>
      </c>
      <c r="U401" s="110" t="s">
        <v>23617</v>
      </c>
      <c r="V401" s="108"/>
      <c r="W401" s="108" t="s">
        <v>135</v>
      </c>
      <c r="X401" s="110" t="s">
        <v>15538</v>
      </c>
      <c r="Y401" s="109" t="s">
        <v>1251</v>
      </c>
      <c r="Z401" s="110" t="s">
        <v>23582</v>
      </c>
      <c r="AA401" s="110" t="s">
        <v>148</v>
      </c>
      <c r="AB401" s="110" t="s">
        <v>135</v>
      </c>
    </row>
    <row r="402" ht="25.0" customHeight="true">
      <c r="A402" s="108" t="s">
        <v>25741</v>
      </c>
      <c r="B402" s="108" t="s">
        <v>25742</v>
      </c>
      <c r="C402" s="108" t="s">
        <v>25743</v>
      </c>
      <c r="D402" s="108" t="s">
        <v>25744</v>
      </c>
      <c r="E402" s="103"/>
      <c r="F402" s="103" t="s">
        <v>23577</v>
      </c>
      <c r="G402" s="103" t="s">
        <v>23578</v>
      </c>
      <c r="H402" s="103" t="s">
        <v>135</v>
      </c>
      <c r="I402" s="108" t="s">
        <v>25745</v>
      </c>
      <c r="J402" s="108" t="s">
        <v>24460</v>
      </c>
      <c r="K402" s="109" t="s">
        <v>25746</v>
      </c>
      <c r="L402" s="109" t="s">
        <v>5935</v>
      </c>
      <c r="M402" s="109" t="s">
        <v>23582</v>
      </c>
      <c r="N402" s="110" t="s">
        <v>135</v>
      </c>
      <c r="O402" s="110" t="s">
        <v>24742</v>
      </c>
      <c r="P402" s="108" t="s">
        <v>135</v>
      </c>
      <c r="Q402" s="110" t="s">
        <v>23781</v>
      </c>
      <c r="R402" s="108"/>
      <c r="S402" s="108" t="s">
        <v>135</v>
      </c>
      <c r="T402" s="108"/>
      <c r="U402" s="108" t="s">
        <v>135</v>
      </c>
      <c r="V402" s="108"/>
      <c r="W402" s="108" t="s">
        <v>135</v>
      </c>
      <c r="X402" s="108" t="s">
        <v>135</v>
      </c>
      <c r="Y402" s="108" t="s">
        <v>135</v>
      </c>
      <c r="Z402" s="110" t="s">
        <v>13255</v>
      </c>
      <c r="AA402" s="110" t="s">
        <v>135</v>
      </c>
      <c r="AB402" s="110" t="s">
        <v>135</v>
      </c>
    </row>
    <row r="403" ht="25.0" customHeight="true">
      <c r="A403" s="108" t="s">
        <v>25747</v>
      </c>
      <c r="B403" s="108" t="s">
        <v>25748</v>
      </c>
      <c r="C403" s="108" t="s">
        <v>25749</v>
      </c>
      <c r="D403" s="108" t="s">
        <v>25750</v>
      </c>
      <c r="E403" s="103"/>
      <c r="F403" s="103" t="s">
        <v>23577</v>
      </c>
      <c r="G403" s="103" t="s">
        <v>23578</v>
      </c>
      <c r="H403" s="103" t="s">
        <v>135</v>
      </c>
      <c r="I403" s="108" t="s">
        <v>25751</v>
      </c>
      <c r="J403" s="108" t="s">
        <v>23580</v>
      </c>
      <c r="K403" s="109" t="s">
        <v>25752</v>
      </c>
      <c r="L403" s="109" t="s">
        <v>5935</v>
      </c>
      <c r="M403" s="109" t="s">
        <v>23582</v>
      </c>
      <c r="N403" s="110" t="s">
        <v>135</v>
      </c>
      <c r="O403" s="110" t="s">
        <v>23608</v>
      </c>
      <c r="P403" s="108" t="s">
        <v>135</v>
      </c>
      <c r="Q403" s="110" t="s">
        <v>25753</v>
      </c>
      <c r="R403" s="108"/>
      <c r="S403" s="108" t="s">
        <v>135</v>
      </c>
      <c r="T403" s="108"/>
      <c r="U403" s="108" t="s">
        <v>135</v>
      </c>
      <c r="V403" s="108"/>
      <c r="W403" s="108" t="s">
        <v>135</v>
      </c>
      <c r="X403" s="108" t="s">
        <v>135</v>
      </c>
      <c r="Y403" s="108" t="s">
        <v>135</v>
      </c>
      <c r="Z403" s="110" t="s">
        <v>13255</v>
      </c>
      <c r="AA403" s="110" t="s">
        <v>135</v>
      </c>
      <c r="AB403" s="110" t="s">
        <v>135</v>
      </c>
    </row>
    <row r="404" ht="25.0" customHeight="true">
      <c r="A404" s="108" t="s">
        <v>25754</v>
      </c>
      <c r="B404" s="108" t="s">
        <v>25755</v>
      </c>
      <c r="C404" s="108" t="s">
        <v>25756</v>
      </c>
      <c r="D404" s="108" t="s">
        <v>25757</v>
      </c>
      <c r="E404" s="103"/>
      <c r="F404" s="103" t="s">
        <v>23577</v>
      </c>
      <c r="G404" s="103" t="s">
        <v>23578</v>
      </c>
      <c r="H404" s="103" t="s">
        <v>135</v>
      </c>
      <c r="I404" s="108" t="s">
        <v>25758</v>
      </c>
      <c r="J404" s="108" t="s">
        <v>24460</v>
      </c>
      <c r="K404" s="109" t="s">
        <v>25759</v>
      </c>
      <c r="L404" s="109" t="s">
        <v>5935</v>
      </c>
      <c r="M404" s="109" t="s">
        <v>23582</v>
      </c>
      <c r="N404" s="110" t="s">
        <v>135</v>
      </c>
      <c r="O404" s="110" t="s">
        <v>25401</v>
      </c>
      <c r="P404" s="108" t="s">
        <v>135</v>
      </c>
      <c r="Q404" s="110" t="s">
        <v>23685</v>
      </c>
      <c r="R404" s="108"/>
      <c r="S404" s="108" t="s">
        <v>135</v>
      </c>
      <c r="T404" s="110" t="n">
        <v>45.0</v>
      </c>
      <c r="U404" s="110" t="s">
        <v>23617</v>
      </c>
      <c r="V404" s="110" t="n">
        <v>3.4</v>
      </c>
      <c r="W404" s="110" t="s">
        <v>23617</v>
      </c>
      <c r="X404" s="108" t="s">
        <v>135</v>
      </c>
      <c r="Y404" s="109" t="s">
        <v>1251</v>
      </c>
      <c r="Z404" s="110" t="s">
        <v>13255</v>
      </c>
      <c r="AA404" s="110" t="s">
        <v>148</v>
      </c>
      <c r="AB404" s="110" t="s">
        <v>135</v>
      </c>
    </row>
    <row r="405" ht="25.0" customHeight="true">
      <c r="A405" s="108" t="s">
        <v>25491</v>
      </c>
      <c r="B405" s="108" t="s">
        <v>25760</v>
      </c>
      <c r="C405" s="108" t="s">
        <v>25493</v>
      </c>
      <c r="D405" s="108" t="s">
        <v>25494</v>
      </c>
      <c r="E405" s="103"/>
      <c r="F405" s="103" t="s">
        <v>23577</v>
      </c>
      <c r="G405" s="103" t="s">
        <v>23578</v>
      </c>
      <c r="H405" s="103" t="s">
        <v>135</v>
      </c>
      <c r="I405" s="108" t="s">
        <v>25761</v>
      </c>
      <c r="J405" s="108" t="s">
        <v>23580</v>
      </c>
      <c r="K405" s="109" t="s">
        <v>25496</v>
      </c>
      <c r="L405" s="109" t="s">
        <v>5935</v>
      </c>
      <c r="M405" s="109" t="s">
        <v>23582</v>
      </c>
      <c r="N405" s="110" t="s">
        <v>23677</v>
      </c>
      <c r="O405" s="110" t="s">
        <v>23608</v>
      </c>
      <c r="P405" s="108" t="s">
        <v>135</v>
      </c>
      <c r="Q405" s="110" t="s">
        <v>25497</v>
      </c>
      <c r="R405" s="108"/>
      <c r="S405" s="108" t="s">
        <v>135</v>
      </c>
      <c r="T405" s="108"/>
      <c r="U405" s="108" t="s">
        <v>135</v>
      </c>
      <c r="V405" s="108"/>
      <c r="W405" s="108" t="s">
        <v>135</v>
      </c>
      <c r="X405" s="108" t="s">
        <v>135</v>
      </c>
      <c r="Y405" s="108" t="s">
        <v>135</v>
      </c>
      <c r="Z405" s="110" t="s">
        <v>13255</v>
      </c>
      <c r="AA405" s="110" t="s">
        <v>148</v>
      </c>
      <c r="AB405" s="110" t="s">
        <v>135</v>
      </c>
    </row>
    <row r="406" ht="25.0" customHeight="true">
      <c r="A406" s="108" t="s">
        <v>25762</v>
      </c>
      <c r="B406" s="108" t="s">
        <v>25763</v>
      </c>
      <c r="C406" s="108" t="s">
        <v>25764</v>
      </c>
      <c r="D406" s="108" t="s">
        <v>25765</v>
      </c>
      <c r="E406" s="103"/>
      <c r="F406" s="103" t="s">
        <v>23577</v>
      </c>
      <c r="G406" s="103" t="s">
        <v>23578</v>
      </c>
      <c r="H406" s="103" t="s">
        <v>135</v>
      </c>
      <c r="I406" s="108" t="s">
        <v>25766</v>
      </c>
      <c r="J406" s="108" t="s">
        <v>24460</v>
      </c>
      <c r="K406" s="109" t="s">
        <v>25767</v>
      </c>
      <c r="L406" s="109" t="s">
        <v>5935</v>
      </c>
      <c r="M406" s="109" t="s">
        <v>23582</v>
      </c>
      <c r="N406" s="110" t="s">
        <v>135</v>
      </c>
      <c r="O406" s="110" t="s">
        <v>24742</v>
      </c>
      <c r="P406" s="108" t="s">
        <v>135</v>
      </c>
      <c r="Q406" s="110" t="s">
        <v>23693</v>
      </c>
      <c r="R406" s="108"/>
      <c r="S406" s="108" t="s">
        <v>135</v>
      </c>
      <c r="T406" s="108"/>
      <c r="U406" s="108" t="s">
        <v>135</v>
      </c>
      <c r="V406" s="108"/>
      <c r="W406" s="108" t="s">
        <v>135</v>
      </c>
      <c r="X406" s="108" t="s">
        <v>135</v>
      </c>
      <c r="Y406" s="108" t="s">
        <v>135</v>
      </c>
      <c r="Z406" s="110" t="s">
        <v>13255</v>
      </c>
      <c r="AA406" s="110" t="s">
        <v>135</v>
      </c>
      <c r="AB406" s="110" t="s">
        <v>135</v>
      </c>
    </row>
    <row r="407" ht="25.0" customHeight="true">
      <c r="A407" s="108" t="s">
        <v>25768</v>
      </c>
      <c r="B407" s="108" t="s">
        <v>25769</v>
      </c>
      <c r="C407" s="108" t="s">
        <v>25770</v>
      </c>
      <c r="D407" s="108" t="s">
        <v>25771</v>
      </c>
      <c r="E407" s="103"/>
      <c r="F407" s="103" t="s">
        <v>23577</v>
      </c>
      <c r="G407" s="103" t="s">
        <v>23578</v>
      </c>
      <c r="H407" s="103" t="s">
        <v>135</v>
      </c>
      <c r="I407" s="108" t="s">
        <v>25772</v>
      </c>
      <c r="J407" s="108" t="s">
        <v>24460</v>
      </c>
      <c r="K407" s="109" t="s">
        <v>25773</v>
      </c>
      <c r="L407" s="109" t="s">
        <v>5935</v>
      </c>
      <c r="M407" s="109" t="s">
        <v>23582</v>
      </c>
      <c r="N407" s="110" t="s">
        <v>23677</v>
      </c>
      <c r="O407" s="110" t="s">
        <v>24742</v>
      </c>
      <c r="P407" s="108" t="s">
        <v>135</v>
      </c>
      <c r="Q407" s="110" t="s">
        <v>24782</v>
      </c>
      <c r="R407" s="108"/>
      <c r="S407" s="108" t="s">
        <v>135</v>
      </c>
      <c r="T407" s="108"/>
      <c r="U407" s="108" t="s">
        <v>135</v>
      </c>
      <c r="V407" s="108"/>
      <c r="W407" s="108" t="s">
        <v>135</v>
      </c>
      <c r="X407" s="110" t="s">
        <v>15538</v>
      </c>
      <c r="Y407" s="109" t="s">
        <v>1251</v>
      </c>
      <c r="Z407" s="110" t="s">
        <v>13255</v>
      </c>
      <c r="AA407" s="110" t="s">
        <v>148</v>
      </c>
      <c r="AB407" s="110" t="s">
        <v>135</v>
      </c>
    </row>
    <row r="408" ht="25.0" customHeight="true">
      <c r="A408" s="108" t="s">
        <v>25774</v>
      </c>
      <c r="B408" s="108" t="s">
        <v>25775</v>
      </c>
      <c r="C408" s="108" t="s">
        <v>25776</v>
      </c>
      <c r="D408" s="108" t="s">
        <v>25777</v>
      </c>
      <c r="E408" s="103"/>
      <c r="F408" s="103" t="s">
        <v>23577</v>
      </c>
      <c r="G408" s="103" t="s">
        <v>23578</v>
      </c>
      <c r="H408" s="103" t="s">
        <v>135</v>
      </c>
      <c r="I408" s="108" t="s">
        <v>25778</v>
      </c>
      <c r="J408" s="108" t="s">
        <v>24460</v>
      </c>
      <c r="K408" s="109" t="s">
        <v>25779</v>
      </c>
      <c r="L408" s="109" t="s">
        <v>5935</v>
      </c>
      <c r="M408" s="109" t="s">
        <v>23582</v>
      </c>
      <c r="N408" s="110" t="s">
        <v>24859</v>
      </c>
      <c r="O408" s="110" t="s">
        <v>24742</v>
      </c>
      <c r="P408" s="108" t="s">
        <v>135</v>
      </c>
      <c r="Q408" s="110" t="s">
        <v>25536</v>
      </c>
      <c r="R408" s="108"/>
      <c r="S408" s="108" t="s">
        <v>135</v>
      </c>
      <c r="T408" s="108"/>
      <c r="U408" s="108" t="s">
        <v>135</v>
      </c>
      <c r="V408" s="108"/>
      <c r="W408" s="108" t="s">
        <v>135</v>
      </c>
      <c r="X408" s="110" t="s">
        <v>15538</v>
      </c>
      <c r="Y408" s="109" t="s">
        <v>1251</v>
      </c>
      <c r="Z408" s="110" t="s">
        <v>13255</v>
      </c>
      <c r="AA408" s="110" t="s">
        <v>148</v>
      </c>
      <c r="AB408" s="110" t="s">
        <v>135</v>
      </c>
    </row>
    <row r="409" ht="25.0" customHeight="true">
      <c r="A409" s="108" t="s">
        <v>25780</v>
      </c>
      <c r="B409" s="108" t="s">
        <v>25781</v>
      </c>
      <c r="C409" s="108" t="s">
        <v>25782</v>
      </c>
      <c r="D409" s="108" t="s">
        <v>25783</v>
      </c>
      <c r="E409" s="103"/>
      <c r="F409" s="103" t="s">
        <v>23577</v>
      </c>
      <c r="G409" s="103" t="s">
        <v>23578</v>
      </c>
      <c r="H409" s="103" t="s">
        <v>135</v>
      </c>
      <c r="I409" s="108" t="s">
        <v>25784</v>
      </c>
      <c r="J409" s="108" t="s">
        <v>23580</v>
      </c>
      <c r="K409" s="109" t="s">
        <v>25785</v>
      </c>
      <c r="L409" s="109" t="s">
        <v>5935</v>
      </c>
      <c r="M409" s="109" t="s">
        <v>23582</v>
      </c>
      <c r="N409" s="110" t="s">
        <v>135</v>
      </c>
      <c r="O409" s="110" t="s">
        <v>23608</v>
      </c>
      <c r="P409" s="108" t="s">
        <v>135</v>
      </c>
      <c r="Q409" s="110" t="s">
        <v>24813</v>
      </c>
      <c r="R409" s="108"/>
      <c r="S409" s="108" t="s">
        <v>135</v>
      </c>
      <c r="T409" s="108"/>
      <c r="U409" s="108" t="s">
        <v>135</v>
      </c>
      <c r="V409" s="108"/>
      <c r="W409" s="108" t="s">
        <v>135</v>
      </c>
      <c r="X409" s="108" t="s">
        <v>135</v>
      </c>
      <c r="Y409" s="108" t="s">
        <v>135</v>
      </c>
      <c r="Z409" s="110" t="s">
        <v>13255</v>
      </c>
      <c r="AA409" s="110" t="s">
        <v>135</v>
      </c>
      <c r="AB409" s="110" t="s">
        <v>135</v>
      </c>
    </row>
    <row r="410" ht="25.0" customHeight="true">
      <c r="A410" s="108" t="s">
        <v>25786</v>
      </c>
      <c r="B410" s="108" t="s">
        <v>25787</v>
      </c>
      <c r="C410" s="108" t="s">
        <v>25788</v>
      </c>
      <c r="D410" s="108" t="s">
        <v>25789</v>
      </c>
      <c r="E410" s="103"/>
      <c r="F410" s="103" t="s">
        <v>23577</v>
      </c>
      <c r="G410" s="103" t="s">
        <v>23578</v>
      </c>
      <c r="H410" s="103" t="s">
        <v>135</v>
      </c>
      <c r="I410" s="108" t="s">
        <v>25790</v>
      </c>
      <c r="J410" s="108" t="s">
        <v>23580</v>
      </c>
      <c r="K410" s="109" t="s">
        <v>25791</v>
      </c>
      <c r="L410" s="109" t="s">
        <v>5935</v>
      </c>
      <c r="M410" s="109" t="s">
        <v>23582</v>
      </c>
      <c r="N410" s="110" t="s">
        <v>23677</v>
      </c>
      <c r="O410" s="110" t="s">
        <v>23608</v>
      </c>
      <c r="P410" s="110" t="s">
        <v>23692</v>
      </c>
      <c r="Q410" s="110" t="s">
        <v>25792</v>
      </c>
      <c r="R410" s="108"/>
      <c r="S410" s="108" t="s">
        <v>135</v>
      </c>
      <c r="T410" s="108"/>
      <c r="U410" s="108" t="s">
        <v>135</v>
      </c>
      <c r="V410" s="108"/>
      <c r="W410" s="108" t="s">
        <v>135</v>
      </c>
      <c r="X410" s="110" t="s">
        <v>15538</v>
      </c>
      <c r="Y410" s="109" t="s">
        <v>1251</v>
      </c>
      <c r="Z410" s="110" t="s">
        <v>13255</v>
      </c>
      <c r="AA410" s="110" t="s">
        <v>148</v>
      </c>
      <c r="AB410" s="110" t="s">
        <v>135</v>
      </c>
    </row>
    <row r="411" ht="25.0" customHeight="true">
      <c r="A411" s="108" t="s">
        <v>25793</v>
      </c>
      <c r="B411" s="108" t="s">
        <v>25794</v>
      </c>
      <c r="C411" s="108" t="s">
        <v>25795</v>
      </c>
      <c r="D411" s="108" t="s">
        <v>25796</v>
      </c>
      <c r="E411" s="103"/>
      <c r="F411" s="103" t="s">
        <v>23577</v>
      </c>
      <c r="G411" s="103" t="s">
        <v>23578</v>
      </c>
      <c r="H411" s="103" t="s">
        <v>135</v>
      </c>
      <c r="I411" s="108" t="s">
        <v>25797</v>
      </c>
      <c r="J411" s="108" t="s">
        <v>24460</v>
      </c>
      <c r="K411" s="109" t="s">
        <v>25798</v>
      </c>
      <c r="L411" s="109" t="s">
        <v>5935</v>
      </c>
      <c r="M411" s="109" t="s">
        <v>13255</v>
      </c>
      <c r="N411" s="110" t="s">
        <v>135</v>
      </c>
      <c r="O411" s="110" t="s">
        <v>24475</v>
      </c>
      <c r="P411" s="108" t="s">
        <v>135</v>
      </c>
      <c r="Q411" s="110" t="s">
        <v>25799</v>
      </c>
      <c r="R411" s="108"/>
      <c r="S411" s="108" t="s">
        <v>135</v>
      </c>
      <c r="T411" s="110" t="n">
        <v>45.0</v>
      </c>
      <c r="U411" s="110" t="s">
        <v>23617</v>
      </c>
      <c r="V411" s="108"/>
      <c r="W411" s="108" t="s">
        <v>135</v>
      </c>
      <c r="X411" s="110" t="s">
        <v>15538</v>
      </c>
      <c r="Y411" s="109" t="s">
        <v>1251</v>
      </c>
      <c r="Z411" s="110" t="s">
        <v>23582</v>
      </c>
      <c r="AA411" s="110" t="s">
        <v>148</v>
      </c>
      <c r="AB411" s="110" t="s">
        <v>135</v>
      </c>
    </row>
    <row r="412" ht="25.0" customHeight="true">
      <c r="A412" s="108" t="s">
        <v>25800</v>
      </c>
      <c r="B412" s="108" t="s">
        <v>25801</v>
      </c>
      <c r="C412" s="108" t="s">
        <v>25802</v>
      </c>
      <c r="D412" s="108" t="s">
        <v>25803</v>
      </c>
      <c r="E412" s="103"/>
      <c r="F412" s="103" t="s">
        <v>23577</v>
      </c>
      <c r="G412" s="103" t="s">
        <v>23578</v>
      </c>
      <c r="H412" s="103" t="s">
        <v>135</v>
      </c>
      <c r="I412" s="108" t="s">
        <v>25804</v>
      </c>
      <c r="J412" s="108" t="s">
        <v>24460</v>
      </c>
      <c r="K412" s="109" t="s">
        <v>25805</v>
      </c>
      <c r="L412" s="109" t="s">
        <v>5935</v>
      </c>
      <c r="M412" s="109" t="s">
        <v>23582</v>
      </c>
      <c r="N412" s="110" t="s">
        <v>135</v>
      </c>
      <c r="O412" s="110" t="s">
        <v>24475</v>
      </c>
      <c r="P412" s="108" t="s">
        <v>135</v>
      </c>
      <c r="Q412" s="110" t="s">
        <v>23661</v>
      </c>
      <c r="R412" s="108"/>
      <c r="S412" s="108" t="s">
        <v>135</v>
      </c>
      <c r="T412" s="108"/>
      <c r="U412" s="108" t="s">
        <v>135</v>
      </c>
      <c r="V412" s="108"/>
      <c r="W412" s="108" t="s">
        <v>135</v>
      </c>
      <c r="X412" s="108" t="s">
        <v>135</v>
      </c>
      <c r="Y412" s="108" t="s">
        <v>135</v>
      </c>
      <c r="Z412" s="110" t="s">
        <v>13255</v>
      </c>
      <c r="AA412" s="110" t="s">
        <v>148</v>
      </c>
      <c r="AB412" s="110" t="s">
        <v>135</v>
      </c>
    </row>
    <row r="413" ht="25.0" customHeight="true">
      <c r="A413" s="108" t="s">
        <v>25806</v>
      </c>
      <c r="B413" s="108" t="s">
        <v>25807</v>
      </c>
      <c r="C413" s="108" t="s">
        <v>25808</v>
      </c>
      <c r="D413" s="108" t="s">
        <v>25809</v>
      </c>
      <c r="E413" s="103"/>
      <c r="F413" s="103" t="s">
        <v>23577</v>
      </c>
      <c r="G413" s="103" t="s">
        <v>23578</v>
      </c>
      <c r="H413" s="103" t="s">
        <v>135</v>
      </c>
      <c r="I413" s="108" t="s">
        <v>25810</v>
      </c>
      <c r="J413" s="108" t="s">
        <v>23862</v>
      </c>
      <c r="K413" s="109" t="s">
        <v>25811</v>
      </c>
      <c r="L413" s="109" t="s">
        <v>5935</v>
      </c>
      <c r="M413" s="109" t="s">
        <v>13255</v>
      </c>
      <c r="N413" s="110" t="s">
        <v>135</v>
      </c>
      <c r="O413" s="110" t="s">
        <v>23592</v>
      </c>
      <c r="P413" s="108" t="s">
        <v>135</v>
      </c>
      <c r="Q413" s="110" t="s">
        <v>25370</v>
      </c>
      <c r="R413" s="108"/>
      <c r="S413" s="108" t="s">
        <v>135</v>
      </c>
      <c r="T413" s="110" t="n">
        <v>45.0</v>
      </c>
      <c r="U413" s="110" t="s">
        <v>23617</v>
      </c>
      <c r="V413" s="108"/>
      <c r="W413" s="108" t="s">
        <v>135</v>
      </c>
      <c r="X413" s="110" t="s">
        <v>15538</v>
      </c>
      <c r="Y413" s="109" t="s">
        <v>1251</v>
      </c>
      <c r="Z413" s="110" t="s">
        <v>23582</v>
      </c>
      <c r="AA413" s="110" t="s">
        <v>148</v>
      </c>
      <c r="AB413" s="110" t="s">
        <v>135</v>
      </c>
    </row>
    <row r="414" ht="25.0" customHeight="true">
      <c r="A414" s="108" t="s">
        <v>25812</v>
      </c>
      <c r="B414" s="108" t="s">
        <v>25813</v>
      </c>
      <c r="C414" s="108" t="s">
        <v>25814</v>
      </c>
      <c r="D414" s="108" t="s">
        <v>25815</v>
      </c>
      <c r="E414" s="103"/>
      <c r="F414" s="103" t="s">
        <v>23577</v>
      </c>
      <c r="G414" s="103" t="s">
        <v>23578</v>
      </c>
      <c r="H414" s="103" t="s">
        <v>135</v>
      </c>
      <c r="I414" s="108" t="s">
        <v>25816</v>
      </c>
      <c r="J414" s="108" t="s">
        <v>23862</v>
      </c>
      <c r="K414" s="109" t="s">
        <v>25817</v>
      </c>
      <c r="L414" s="109" t="s">
        <v>5935</v>
      </c>
      <c r="M414" s="109" t="s">
        <v>13255</v>
      </c>
      <c r="N414" s="110" t="s">
        <v>135</v>
      </c>
      <c r="O414" s="110" t="s">
        <v>23592</v>
      </c>
      <c r="P414" s="108" t="s">
        <v>135</v>
      </c>
      <c r="Q414" s="110" t="s">
        <v>23788</v>
      </c>
      <c r="R414" s="108"/>
      <c r="S414" s="108" t="s">
        <v>135</v>
      </c>
      <c r="T414" s="110" t="n">
        <v>45.0</v>
      </c>
      <c r="U414" s="110" t="s">
        <v>23617</v>
      </c>
      <c r="V414" s="108"/>
      <c r="W414" s="108" t="s">
        <v>135</v>
      </c>
      <c r="X414" s="110" t="s">
        <v>15538</v>
      </c>
      <c r="Y414" s="109" t="s">
        <v>1251</v>
      </c>
      <c r="Z414" s="110" t="s">
        <v>23582</v>
      </c>
      <c r="AA414" s="110" t="s">
        <v>148</v>
      </c>
      <c r="AB414" s="110" t="s">
        <v>135</v>
      </c>
    </row>
    <row r="415" ht="25.0" customHeight="true">
      <c r="A415" s="108" t="s">
        <v>25818</v>
      </c>
      <c r="B415" s="108" t="s">
        <v>25819</v>
      </c>
      <c r="C415" s="108" t="s">
        <v>25820</v>
      </c>
      <c r="D415" s="108" t="s">
        <v>25821</v>
      </c>
      <c r="E415" s="103"/>
      <c r="F415" s="103" t="s">
        <v>23577</v>
      </c>
      <c r="G415" s="103" t="s">
        <v>23578</v>
      </c>
      <c r="H415" s="103" t="s">
        <v>135</v>
      </c>
      <c r="I415" s="108" t="s">
        <v>25822</v>
      </c>
      <c r="J415" s="108" t="s">
        <v>24460</v>
      </c>
      <c r="K415" s="109" t="s">
        <v>25823</v>
      </c>
      <c r="L415" s="109" t="s">
        <v>5935</v>
      </c>
      <c r="M415" s="109" t="s">
        <v>23582</v>
      </c>
      <c r="N415" s="110" t="s">
        <v>135</v>
      </c>
      <c r="O415" s="110" t="s">
        <v>24475</v>
      </c>
      <c r="P415" s="108" t="s">
        <v>135</v>
      </c>
      <c r="Q415" s="110" t="s">
        <v>23693</v>
      </c>
      <c r="R415" s="108"/>
      <c r="S415" s="108" t="s">
        <v>135</v>
      </c>
      <c r="T415" s="108"/>
      <c r="U415" s="108" t="s">
        <v>135</v>
      </c>
      <c r="V415" s="108"/>
      <c r="W415" s="108" t="s">
        <v>135</v>
      </c>
      <c r="X415" s="108" t="s">
        <v>135</v>
      </c>
      <c r="Y415" s="108" t="s">
        <v>135</v>
      </c>
      <c r="Z415" s="110" t="s">
        <v>13255</v>
      </c>
      <c r="AA415" s="110" t="s">
        <v>135</v>
      </c>
      <c r="AB415" s="110" t="s">
        <v>135</v>
      </c>
    </row>
    <row r="416" ht="25.0" customHeight="true">
      <c r="A416" s="108" t="s">
        <v>25824</v>
      </c>
      <c r="B416" s="108" t="s">
        <v>25825</v>
      </c>
      <c r="C416" s="108" t="s">
        <v>25826</v>
      </c>
      <c r="D416" s="108" t="s">
        <v>25827</v>
      </c>
      <c r="E416" s="103"/>
      <c r="F416" s="103" t="s">
        <v>23577</v>
      </c>
      <c r="G416" s="103" t="s">
        <v>23578</v>
      </c>
      <c r="H416" s="103" t="s">
        <v>135</v>
      </c>
      <c r="I416" s="108" t="s">
        <v>25828</v>
      </c>
      <c r="J416" s="108" t="s">
        <v>24460</v>
      </c>
      <c r="K416" s="109" t="s">
        <v>25829</v>
      </c>
      <c r="L416" s="109" t="s">
        <v>5935</v>
      </c>
      <c r="M416" s="109" t="s">
        <v>23582</v>
      </c>
      <c r="N416" s="110" t="s">
        <v>135</v>
      </c>
      <c r="O416" s="110" t="s">
        <v>24475</v>
      </c>
      <c r="P416" s="108" t="s">
        <v>135</v>
      </c>
      <c r="Q416" s="110" t="s">
        <v>23685</v>
      </c>
      <c r="R416" s="108"/>
      <c r="S416" s="108" t="s">
        <v>135</v>
      </c>
      <c r="T416" s="108"/>
      <c r="U416" s="108" t="s">
        <v>135</v>
      </c>
      <c r="V416" s="108"/>
      <c r="W416" s="108" t="s">
        <v>135</v>
      </c>
      <c r="X416" s="108" t="s">
        <v>135</v>
      </c>
      <c r="Y416" s="108" t="s">
        <v>135</v>
      </c>
      <c r="Z416" s="110" t="s">
        <v>13255</v>
      </c>
      <c r="AA416" s="110" t="s">
        <v>135</v>
      </c>
      <c r="AB416" s="110" t="s">
        <v>135</v>
      </c>
    </row>
    <row r="417" ht="25.0" customHeight="true">
      <c r="A417" s="108" t="s">
        <v>25830</v>
      </c>
      <c r="B417" s="108" t="s">
        <v>25831</v>
      </c>
      <c r="C417" s="108" t="s">
        <v>25832</v>
      </c>
      <c r="D417" s="108" t="s">
        <v>25833</v>
      </c>
      <c r="E417" s="103"/>
      <c r="F417" s="103" t="s">
        <v>23577</v>
      </c>
      <c r="G417" s="103" t="s">
        <v>23578</v>
      </c>
      <c r="H417" s="103" t="s">
        <v>135</v>
      </c>
      <c r="I417" s="108" t="s">
        <v>25834</v>
      </c>
      <c r="J417" s="108" t="s">
        <v>23580</v>
      </c>
      <c r="K417" s="108" t="s">
        <v>25835</v>
      </c>
      <c r="L417" s="108" t="s">
        <v>5935</v>
      </c>
      <c r="M417" s="108" t="s">
        <v>23582</v>
      </c>
      <c r="N417" s="108" t="s">
        <v>23935</v>
      </c>
      <c r="O417" s="108" t="s">
        <v>25182</v>
      </c>
      <c r="P417" s="108" t="s">
        <v>23583</v>
      </c>
      <c r="Q417" s="108" t="s">
        <v>25836</v>
      </c>
      <c r="R417" s="108"/>
      <c r="S417" s="108" t="s">
        <v>135</v>
      </c>
      <c r="T417" s="108"/>
      <c r="U417" s="108" t="s">
        <v>135</v>
      </c>
      <c r="V417" s="108"/>
      <c r="W417" s="108" t="s">
        <v>135</v>
      </c>
      <c r="X417" s="108" t="s">
        <v>15538</v>
      </c>
      <c r="Y417" s="108" t="s">
        <v>1251</v>
      </c>
      <c r="Z417" s="108" t="s">
        <v>13255</v>
      </c>
      <c r="AA417" s="108" t="s">
        <v>148</v>
      </c>
      <c r="AB417" s="108" t="s">
        <v>135</v>
      </c>
    </row>
    <row r="418" ht="25.0" customHeight="true">
      <c r="A418" s="108" t="s">
        <v>25837</v>
      </c>
      <c r="B418" s="108" t="s">
        <v>25838</v>
      </c>
      <c r="C418" s="108" t="s">
        <v>25839</v>
      </c>
      <c r="D418" s="108" t="s">
        <v>25840</v>
      </c>
      <c r="E418" s="103"/>
      <c r="F418" s="103" t="s">
        <v>23577</v>
      </c>
      <c r="G418" s="103" t="s">
        <v>23578</v>
      </c>
      <c r="H418" s="103" t="s">
        <v>135</v>
      </c>
      <c r="I418" s="108" t="s">
        <v>25841</v>
      </c>
      <c r="J418" s="108" t="s">
        <v>544</v>
      </c>
      <c r="K418" s="108" t="s">
        <v>25842</v>
      </c>
      <c r="L418" s="108" t="s">
        <v>5935</v>
      </c>
      <c r="M418" s="108" t="s">
        <v>23582</v>
      </c>
      <c r="N418" s="108" t="s">
        <v>23684</v>
      </c>
      <c r="O418" s="108" t="s">
        <v>25294</v>
      </c>
      <c r="P418" s="108" t="s">
        <v>25354</v>
      </c>
      <c r="Q418" s="108" t="s">
        <v>25843</v>
      </c>
      <c r="R418" s="108"/>
      <c r="S418" s="108" t="s">
        <v>135</v>
      </c>
      <c r="T418" s="108"/>
      <c r="U418" s="108" t="s">
        <v>135</v>
      </c>
      <c r="V418" s="108"/>
      <c r="W418" s="108" t="s">
        <v>135</v>
      </c>
      <c r="X418" s="108" t="s">
        <v>15538</v>
      </c>
      <c r="Y418" s="108" t="s">
        <v>1251</v>
      </c>
      <c r="Z418" s="108" t="s">
        <v>13255</v>
      </c>
      <c r="AA418" s="108" t="s">
        <v>148</v>
      </c>
      <c r="AB418" s="108" t="s">
        <v>148</v>
      </c>
    </row>
    <row r="419" ht="25.0" customHeight="true">
      <c r="A419" s="108" t="s">
        <v>25844</v>
      </c>
      <c r="B419" s="108" t="s">
        <v>25845</v>
      </c>
      <c r="C419" s="108" t="s">
        <v>25846</v>
      </c>
      <c r="D419" s="108" t="s">
        <v>25847</v>
      </c>
      <c r="E419" s="103"/>
      <c r="F419" s="103" t="s">
        <v>23577</v>
      </c>
      <c r="G419" s="103" t="s">
        <v>23578</v>
      </c>
      <c r="H419" s="103" t="s">
        <v>135</v>
      </c>
      <c r="I419" s="108" t="s">
        <v>25848</v>
      </c>
      <c r="J419" s="108" t="s">
        <v>23580</v>
      </c>
      <c r="K419" s="108" t="s">
        <v>25849</v>
      </c>
      <c r="L419" s="108" t="s">
        <v>5935</v>
      </c>
      <c r="M419" s="108" t="s">
        <v>23582</v>
      </c>
      <c r="N419" s="108" t="s">
        <v>25850</v>
      </c>
      <c r="O419" s="108" t="s">
        <v>25182</v>
      </c>
      <c r="P419" s="108" t="s">
        <v>23583</v>
      </c>
      <c r="Q419" s="108" t="s">
        <v>25851</v>
      </c>
      <c r="R419" s="108"/>
      <c r="S419" s="108" t="s">
        <v>135</v>
      </c>
      <c r="T419" s="108"/>
      <c r="U419" s="108" t="s">
        <v>135</v>
      </c>
      <c r="V419" s="108"/>
      <c r="W419" s="108" t="s">
        <v>135</v>
      </c>
      <c r="X419" s="108" t="s">
        <v>15538</v>
      </c>
      <c r="Y419" s="108" t="s">
        <v>1251</v>
      </c>
      <c r="Z419" s="108" t="s">
        <v>13255</v>
      </c>
      <c r="AA419" s="108" t="s">
        <v>148</v>
      </c>
      <c r="AB419" s="108" t="s">
        <v>135</v>
      </c>
    </row>
    <row r="420" ht="25.0" customHeight="true">
      <c r="A420" s="108" t="s">
        <v>25852</v>
      </c>
      <c r="B420" s="108" t="s">
        <v>25853</v>
      </c>
      <c r="C420" s="108" t="s">
        <v>25854</v>
      </c>
      <c r="D420" s="108" t="s">
        <v>25855</v>
      </c>
      <c r="E420" s="103"/>
      <c r="F420" s="103" t="s">
        <v>23577</v>
      </c>
      <c r="G420" s="103" t="s">
        <v>23578</v>
      </c>
      <c r="H420" s="103" t="s">
        <v>135</v>
      </c>
      <c r="I420" s="108" t="s">
        <v>25856</v>
      </c>
      <c r="J420" s="108" t="s">
        <v>544</v>
      </c>
      <c r="K420" s="108" t="s">
        <v>25857</v>
      </c>
      <c r="L420" s="108" t="s">
        <v>5935</v>
      </c>
      <c r="M420" s="108" t="s">
        <v>13255</v>
      </c>
      <c r="N420" s="108" t="s">
        <v>24796</v>
      </c>
      <c r="O420" s="108" t="s">
        <v>23592</v>
      </c>
      <c r="P420" s="108" t="s">
        <v>135</v>
      </c>
      <c r="Q420" s="108" t="s">
        <v>25009</v>
      </c>
      <c r="R420" s="108"/>
      <c r="S420" s="108" t="s">
        <v>135</v>
      </c>
      <c r="T420" s="108"/>
      <c r="U420" s="108" t="s">
        <v>135</v>
      </c>
      <c r="V420" s="108"/>
      <c r="W420" s="108" t="s">
        <v>135</v>
      </c>
      <c r="X420" s="108" t="s">
        <v>15538</v>
      </c>
      <c r="Y420" s="108" t="s">
        <v>1251</v>
      </c>
      <c r="Z420" s="108" t="s">
        <v>23582</v>
      </c>
      <c r="AA420" s="108" t="s">
        <v>148</v>
      </c>
      <c r="AB420" s="108" t="s">
        <v>149</v>
      </c>
    </row>
    <row r="421" ht="25.0" customHeight="true">
      <c r="A421" s="108" t="s">
        <v>25858</v>
      </c>
      <c r="B421" s="108" t="s">
        <v>25859</v>
      </c>
      <c r="C421" s="108" t="s">
        <v>25860</v>
      </c>
      <c r="D421" s="108" t="s">
        <v>25861</v>
      </c>
      <c r="E421" s="103"/>
      <c r="F421" s="103" t="s">
        <v>23577</v>
      </c>
      <c r="G421" s="103" t="s">
        <v>23578</v>
      </c>
      <c r="H421" s="103" t="s">
        <v>135</v>
      </c>
      <c r="I421" s="108" t="s">
        <v>25862</v>
      </c>
      <c r="J421" s="108" t="s">
        <v>23580</v>
      </c>
      <c r="K421" s="109" t="s">
        <v>25863</v>
      </c>
      <c r="L421" s="109" t="s">
        <v>5935</v>
      </c>
      <c r="M421" s="109" t="s">
        <v>23582</v>
      </c>
      <c r="N421" s="110" t="s">
        <v>135</v>
      </c>
      <c r="O421" s="110" t="s">
        <v>23717</v>
      </c>
      <c r="P421" s="110" t="s">
        <v>25864</v>
      </c>
      <c r="Q421" s="110" t="s">
        <v>25003</v>
      </c>
      <c r="R421" s="108"/>
      <c r="S421" s="108" t="s">
        <v>135</v>
      </c>
      <c r="T421" s="110" t="n">
        <v>45.0</v>
      </c>
      <c r="U421" s="110" t="s">
        <v>23617</v>
      </c>
      <c r="V421" s="108"/>
      <c r="W421" s="108" t="s">
        <v>135</v>
      </c>
      <c r="X421" s="110" t="s">
        <v>15538</v>
      </c>
      <c r="Y421" s="109" t="s">
        <v>1251</v>
      </c>
      <c r="Z421" s="110" t="s">
        <v>13255</v>
      </c>
      <c r="AA421" s="110" t="s">
        <v>148</v>
      </c>
      <c r="AB421" s="110" t="s">
        <v>135</v>
      </c>
    </row>
    <row r="422" ht="25.0" customHeight="true">
      <c r="A422" s="108" t="s">
        <v>25865</v>
      </c>
      <c r="B422" s="108" t="s">
        <v>25866</v>
      </c>
      <c r="C422" s="108" t="s">
        <v>25867</v>
      </c>
      <c r="D422" s="108" t="s">
        <v>25868</v>
      </c>
      <c r="E422" s="103"/>
      <c r="F422" s="103" t="s">
        <v>23577</v>
      </c>
      <c r="G422" s="103" t="s">
        <v>23578</v>
      </c>
      <c r="H422" s="103" t="s">
        <v>135</v>
      </c>
      <c r="I422" s="108" t="s">
        <v>25869</v>
      </c>
      <c r="J422" s="108" t="s">
        <v>544</v>
      </c>
      <c r="K422" s="108" t="s">
        <v>25870</v>
      </c>
      <c r="L422" s="108" t="s">
        <v>5935</v>
      </c>
      <c r="M422" s="108" t="s">
        <v>23582</v>
      </c>
      <c r="N422" s="108" t="s">
        <v>24407</v>
      </c>
      <c r="O422" s="108" t="s">
        <v>23600</v>
      </c>
      <c r="P422" s="108" t="s">
        <v>135</v>
      </c>
      <c r="Q422" s="108" t="s">
        <v>25871</v>
      </c>
      <c r="R422" s="108"/>
      <c r="S422" s="108" t="s">
        <v>135</v>
      </c>
      <c r="T422" s="108"/>
      <c r="U422" s="108" t="s">
        <v>135</v>
      </c>
      <c r="V422" s="108"/>
      <c r="W422" s="108" t="s">
        <v>135</v>
      </c>
      <c r="X422" s="108" t="s">
        <v>15538</v>
      </c>
      <c r="Y422" s="108" t="s">
        <v>1251</v>
      </c>
      <c r="Z422" s="108" t="s">
        <v>13255</v>
      </c>
      <c r="AA422" s="108" t="s">
        <v>148</v>
      </c>
      <c r="AB422" s="108" t="s">
        <v>135</v>
      </c>
    </row>
    <row r="423" ht="25.0" customHeight="true">
      <c r="A423" s="108" t="s">
        <v>25852</v>
      </c>
      <c r="B423" s="108" t="s">
        <v>25872</v>
      </c>
      <c r="C423" s="108" t="s">
        <v>25854</v>
      </c>
      <c r="D423" s="108" t="s">
        <v>25855</v>
      </c>
      <c r="E423" s="103"/>
      <c r="F423" s="103" t="s">
        <v>23577</v>
      </c>
      <c r="G423" s="103" t="s">
        <v>23578</v>
      </c>
      <c r="H423" s="103" t="s">
        <v>135</v>
      </c>
      <c r="I423" s="108" t="s">
        <v>25873</v>
      </c>
      <c r="J423" s="108" t="s">
        <v>544</v>
      </c>
      <c r="K423" s="109" t="s">
        <v>25857</v>
      </c>
      <c r="L423" s="109" t="s">
        <v>5935</v>
      </c>
      <c r="M423" s="109" t="s">
        <v>13255</v>
      </c>
      <c r="N423" s="110" t="s">
        <v>23607</v>
      </c>
      <c r="O423" s="110" t="s">
        <v>23592</v>
      </c>
      <c r="P423" s="108" t="s">
        <v>135</v>
      </c>
      <c r="Q423" s="110" t="s">
        <v>25009</v>
      </c>
      <c r="R423" s="108"/>
      <c r="S423" s="108" t="s">
        <v>135</v>
      </c>
      <c r="T423" s="108"/>
      <c r="U423" s="108" t="s">
        <v>135</v>
      </c>
      <c r="V423" s="108"/>
      <c r="W423" s="108" t="s">
        <v>135</v>
      </c>
      <c r="X423" s="110" t="s">
        <v>15538</v>
      </c>
      <c r="Y423" s="109" t="s">
        <v>1251</v>
      </c>
      <c r="Z423" s="110" t="s">
        <v>23582</v>
      </c>
      <c r="AA423" s="110" t="s">
        <v>148</v>
      </c>
      <c r="AB423" s="110" t="s">
        <v>135</v>
      </c>
    </row>
    <row r="424" ht="25.0" customHeight="true">
      <c r="A424" s="108" t="s">
        <v>25874</v>
      </c>
      <c r="B424" s="108" t="s">
        <v>25875</v>
      </c>
      <c r="C424" s="108" t="s">
        <v>25876</v>
      </c>
      <c r="D424" s="108" t="s">
        <v>25877</v>
      </c>
      <c r="E424" s="103"/>
      <c r="F424" s="103" t="s">
        <v>23577</v>
      </c>
      <c r="G424" s="103" t="s">
        <v>23578</v>
      </c>
      <c r="H424" s="103" t="s">
        <v>135</v>
      </c>
      <c r="I424" s="108" t="s">
        <v>25878</v>
      </c>
      <c r="J424" s="108" t="s">
        <v>23580</v>
      </c>
      <c r="K424" s="109" t="s">
        <v>25879</v>
      </c>
      <c r="L424" s="109" t="s">
        <v>5935</v>
      </c>
      <c r="M424" s="109" t="s">
        <v>13255</v>
      </c>
      <c r="N424" s="110" t="s">
        <v>135</v>
      </c>
      <c r="O424" s="110" t="s">
        <v>25182</v>
      </c>
      <c r="P424" s="108" t="s">
        <v>135</v>
      </c>
      <c r="Q424" s="110" t="s">
        <v>25009</v>
      </c>
      <c r="R424" s="108"/>
      <c r="S424" s="108" t="s">
        <v>135</v>
      </c>
      <c r="T424" s="110" t="n">
        <v>45.0</v>
      </c>
      <c r="U424" s="110" t="s">
        <v>23617</v>
      </c>
      <c r="V424" s="108"/>
      <c r="W424" s="108" t="s">
        <v>135</v>
      </c>
      <c r="X424" s="110" t="s">
        <v>15538</v>
      </c>
      <c r="Y424" s="109" t="s">
        <v>1251</v>
      </c>
      <c r="Z424" s="110" t="s">
        <v>23582</v>
      </c>
      <c r="AA424" s="110" t="s">
        <v>148</v>
      </c>
      <c r="AB424" s="110" t="s">
        <v>135</v>
      </c>
    </row>
    <row r="425" ht="25.0" customHeight="true">
      <c r="A425" s="108" t="s">
        <v>25880</v>
      </c>
      <c r="B425" s="108" t="s">
        <v>25881</v>
      </c>
      <c r="C425" s="108" t="s">
        <v>25882</v>
      </c>
      <c r="D425" s="108" t="s">
        <v>25883</v>
      </c>
      <c r="E425" s="103"/>
      <c r="F425" s="103" t="s">
        <v>23577</v>
      </c>
      <c r="G425" s="103" t="s">
        <v>23578</v>
      </c>
      <c r="H425" s="103" t="s">
        <v>135</v>
      </c>
      <c r="I425" s="108" t="s">
        <v>25884</v>
      </c>
      <c r="J425" s="108" t="s">
        <v>164</v>
      </c>
      <c r="K425" s="109" t="s">
        <v>25885</v>
      </c>
      <c r="L425" s="109" t="s">
        <v>5935</v>
      </c>
      <c r="M425" s="109" t="s">
        <v>13255</v>
      </c>
      <c r="N425" s="110" t="s">
        <v>135</v>
      </c>
      <c r="O425" s="110" t="s">
        <v>25886</v>
      </c>
      <c r="P425" s="108" t="s">
        <v>135</v>
      </c>
      <c r="Q425" s="110" t="s">
        <v>25887</v>
      </c>
      <c r="R425" s="108"/>
      <c r="S425" s="108" t="s">
        <v>135</v>
      </c>
      <c r="T425" s="108"/>
      <c r="U425" s="108" t="s">
        <v>135</v>
      </c>
      <c r="V425" s="108"/>
      <c r="W425" s="108" t="s">
        <v>135</v>
      </c>
      <c r="X425" s="108" t="s">
        <v>135</v>
      </c>
      <c r="Y425" s="108" t="s">
        <v>135</v>
      </c>
      <c r="Z425" s="110" t="s">
        <v>23582</v>
      </c>
      <c r="AA425" s="110" t="s">
        <v>135</v>
      </c>
      <c r="AB425" s="110" t="s">
        <v>135</v>
      </c>
    </row>
    <row r="426" ht="25.0" customHeight="true">
      <c r="A426" s="108" t="s">
        <v>25888</v>
      </c>
      <c r="B426" s="108" t="s">
        <v>25889</v>
      </c>
      <c r="C426" s="108" t="s">
        <v>25890</v>
      </c>
      <c r="D426" s="108" t="s">
        <v>25891</v>
      </c>
      <c r="E426" s="103"/>
      <c r="F426" s="103" t="s">
        <v>23577</v>
      </c>
      <c r="G426" s="103" t="s">
        <v>23578</v>
      </c>
      <c r="H426" s="103" t="s">
        <v>135</v>
      </c>
      <c r="I426" s="108" t="s">
        <v>25892</v>
      </c>
      <c r="J426" s="108" t="s">
        <v>23685</v>
      </c>
      <c r="K426" s="109" t="s">
        <v>25893</v>
      </c>
      <c r="L426" s="109" t="s">
        <v>5935</v>
      </c>
      <c r="M426" s="109" t="s">
        <v>13255</v>
      </c>
      <c r="N426" s="110" t="s">
        <v>135</v>
      </c>
      <c r="O426" s="110" t="s">
        <v>25886</v>
      </c>
      <c r="P426" s="108" t="s">
        <v>135</v>
      </c>
      <c r="Q426" s="110" t="s">
        <v>25887</v>
      </c>
      <c r="R426" s="108"/>
      <c r="S426" s="108" t="s">
        <v>135</v>
      </c>
      <c r="T426" s="108"/>
      <c r="U426" s="108" t="s">
        <v>135</v>
      </c>
      <c r="V426" s="108"/>
      <c r="W426" s="108" t="s">
        <v>135</v>
      </c>
      <c r="X426" s="108" t="s">
        <v>135</v>
      </c>
      <c r="Y426" s="108" t="s">
        <v>135</v>
      </c>
      <c r="Z426" s="110" t="s">
        <v>23582</v>
      </c>
      <c r="AA426" s="110" t="s">
        <v>135</v>
      </c>
      <c r="AB426" s="110" t="s">
        <v>135</v>
      </c>
    </row>
    <row r="427" ht="25.0" customHeight="true">
      <c r="A427" s="108" t="s">
        <v>25894</v>
      </c>
      <c r="B427" s="108" t="s">
        <v>25895</v>
      </c>
      <c r="C427" s="108" t="s">
        <v>25896</v>
      </c>
      <c r="D427" s="108" t="s">
        <v>25897</v>
      </c>
      <c r="E427" s="103"/>
      <c r="F427" s="103" t="s">
        <v>23577</v>
      </c>
      <c r="G427" s="103" t="s">
        <v>23578</v>
      </c>
      <c r="H427" s="103" t="s">
        <v>135</v>
      </c>
      <c r="I427" s="108" t="s">
        <v>25898</v>
      </c>
      <c r="J427" s="108" t="s">
        <v>544</v>
      </c>
      <c r="K427" s="109" t="s">
        <v>25899</v>
      </c>
      <c r="L427" s="109" t="s">
        <v>5935</v>
      </c>
      <c r="M427" s="109" t="s">
        <v>13255</v>
      </c>
      <c r="N427" s="110" t="s">
        <v>25900</v>
      </c>
      <c r="O427" s="110" t="s">
        <v>23592</v>
      </c>
      <c r="P427" s="108" t="s">
        <v>135</v>
      </c>
      <c r="Q427" s="110" t="s">
        <v>23727</v>
      </c>
      <c r="R427" s="108"/>
      <c r="S427" s="108" t="s">
        <v>135</v>
      </c>
      <c r="T427" s="108"/>
      <c r="U427" s="108" t="s">
        <v>135</v>
      </c>
      <c r="V427" s="108"/>
      <c r="W427" s="108" t="s">
        <v>135</v>
      </c>
      <c r="X427" s="110" t="s">
        <v>15538</v>
      </c>
      <c r="Y427" s="109" t="s">
        <v>1251</v>
      </c>
      <c r="Z427" s="110" t="s">
        <v>23582</v>
      </c>
      <c r="AA427" s="110" t="s">
        <v>148</v>
      </c>
      <c r="AB427" s="110" t="s">
        <v>135</v>
      </c>
    </row>
    <row r="428" ht="25.0" customHeight="true">
      <c r="A428" s="108" t="s">
        <v>25901</v>
      </c>
      <c r="B428" s="108" t="s">
        <v>25902</v>
      </c>
      <c r="C428" s="108" t="s">
        <v>25903</v>
      </c>
      <c r="D428" s="108" t="s">
        <v>25904</v>
      </c>
      <c r="E428" s="103"/>
      <c r="F428" s="103" t="s">
        <v>23577</v>
      </c>
      <c r="G428" s="103" t="s">
        <v>23578</v>
      </c>
      <c r="H428" s="103" t="s">
        <v>135</v>
      </c>
      <c r="I428" s="108" t="s">
        <v>25905</v>
      </c>
      <c r="J428" s="108" t="s">
        <v>544</v>
      </c>
      <c r="K428" s="109" t="s">
        <v>25906</v>
      </c>
      <c r="L428" s="109" t="s">
        <v>5935</v>
      </c>
      <c r="M428" s="109" t="s">
        <v>13255</v>
      </c>
      <c r="N428" s="110" t="s">
        <v>135</v>
      </c>
      <c r="O428" s="110" t="s">
        <v>23592</v>
      </c>
      <c r="P428" s="108" t="s">
        <v>135</v>
      </c>
      <c r="Q428" s="110" t="s">
        <v>23710</v>
      </c>
      <c r="R428" s="108"/>
      <c r="S428" s="108" t="s">
        <v>135</v>
      </c>
      <c r="T428" s="108"/>
      <c r="U428" s="108" t="s">
        <v>135</v>
      </c>
      <c r="V428" s="108"/>
      <c r="W428" s="108" t="s">
        <v>135</v>
      </c>
      <c r="X428" s="108" t="s">
        <v>135</v>
      </c>
      <c r="Y428" s="108" t="s">
        <v>135</v>
      </c>
      <c r="Z428" s="110" t="s">
        <v>23582</v>
      </c>
      <c r="AA428" s="110" t="s">
        <v>135</v>
      </c>
      <c r="AB428" s="110" t="s">
        <v>135</v>
      </c>
    </row>
    <row r="429" ht="25.0" customHeight="true">
      <c r="A429" s="108" t="s">
        <v>25907</v>
      </c>
      <c r="B429" s="108" t="s">
        <v>25908</v>
      </c>
      <c r="C429" s="108" t="s">
        <v>25909</v>
      </c>
      <c r="D429" s="108" t="s">
        <v>25910</v>
      </c>
      <c r="E429" s="103"/>
      <c r="F429" s="103" t="s">
        <v>23577</v>
      </c>
      <c r="G429" s="103" t="s">
        <v>23578</v>
      </c>
      <c r="H429" s="103" t="s">
        <v>135</v>
      </c>
      <c r="I429" s="108" t="s">
        <v>25911</v>
      </c>
      <c r="J429" s="108" t="s">
        <v>544</v>
      </c>
      <c r="K429" s="109" t="s">
        <v>25912</v>
      </c>
      <c r="L429" s="109" t="s">
        <v>5935</v>
      </c>
      <c r="M429" s="109" t="s">
        <v>13255</v>
      </c>
      <c r="N429" s="110" t="s">
        <v>135</v>
      </c>
      <c r="O429" s="110" t="s">
        <v>23592</v>
      </c>
      <c r="P429" s="108" t="s">
        <v>135</v>
      </c>
      <c r="Q429" s="110" t="s">
        <v>25544</v>
      </c>
      <c r="R429" s="108"/>
      <c r="S429" s="108" t="s">
        <v>135</v>
      </c>
      <c r="T429" s="108"/>
      <c r="U429" s="108" t="s">
        <v>135</v>
      </c>
      <c r="V429" s="108"/>
      <c r="W429" s="108" t="s">
        <v>135</v>
      </c>
      <c r="X429" s="108" t="s">
        <v>135</v>
      </c>
      <c r="Y429" s="108" t="s">
        <v>135</v>
      </c>
      <c r="Z429" s="110" t="s">
        <v>23582</v>
      </c>
      <c r="AA429" s="110" t="s">
        <v>148</v>
      </c>
      <c r="AB429" s="110" t="s">
        <v>149</v>
      </c>
    </row>
    <row r="430" ht="25.0" customHeight="true">
      <c r="A430" s="108" t="s">
        <v>24956</v>
      </c>
      <c r="B430" s="108" t="s">
        <v>25913</v>
      </c>
      <c r="C430" s="108" t="s">
        <v>24958</v>
      </c>
      <c r="D430" s="108" t="s">
        <v>24959</v>
      </c>
      <c r="E430" s="103"/>
      <c r="F430" s="103" t="s">
        <v>23577</v>
      </c>
      <c r="G430" s="103" t="s">
        <v>23578</v>
      </c>
      <c r="H430" s="103" t="s">
        <v>135</v>
      </c>
      <c r="I430" s="108" t="s">
        <v>25914</v>
      </c>
      <c r="J430" s="108" t="s">
        <v>544</v>
      </c>
      <c r="K430" s="109" t="s">
        <v>24961</v>
      </c>
      <c r="L430" s="109" t="s">
        <v>5935</v>
      </c>
      <c r="M430" s="109" t="s">
        <v>13255</v>
      </c>
      <c r="N430" s="110" t="s">
        <v>23677</v>
      </c>
      <c r="O430" s="110" t="s">
        <v>23592</v>
      </c>
      <c r="P430" s="110" t="s">
        <v>23700</v>
      </c>
      <c r="Q430" s="110" t="s">
        <v>24962</v>
      </c>
      <c r="R430" s="108"/>
      <c r="S430" s="108" t="s">
        <v>135</v>
      </c>
      <c r="T430" s="108"/>
      <c r="U430" s="108" t="s">
        <v>135</v>
      </c>
      <c r="V430" s="108"/>
      <c r="W430" s="108" t="s">
        <v>135</v>
      </c>
      <c r="X430" s="110" t="s">
        <v>15538</v>
      </c>
      <c r="Y430" s="109" t="s">
        <v>1251</v>
      </c>
      <c r="Z430" s="110" t="s">
        <v>23582</v>
      </c>
      <c r="AA430" s="110" t="s">
        <v>148</v>
      </c>
      <c r="AB430" s="110" t="s">
        <v>135</v>
      </c>
    </row>
    <row r="431" ht="25.0" customHeight="true">
      <c r="A431" s="108" t="s">
        <v>24783</v>
      </c>
      <c r="B431" s="108" t="s">
        <v>25915</v>
      </c>
      <c r="C431" s="108" t="s">
        <v>24785</v>
      </c>
      <c r="D431" s="108" t="s">
        <v>24786</v>
      </c>
      <c r="E431" s="103"/>
      <c r="F431" s="103" t="s">
        <v>23577</v>
      </c>
      <c r="G431" s="103" t="s">
        <v>23578</v>
      </c>
      <c r="H431" s="103" t="s">
        <v>135</v>
      </c>
      <c r="I431" s="108" t="s">
        <v>25916</v>
      </c>
      <c r="J431" s="108" t="s">
        <v>544</v>
      </c>
      <c r="K431" s="109" t="s">
        <v>24788</v>
      </c>
      <c r="L431" s="109" t="s">
        <v>5935</v>
      </c>
      <c r="M431" s="109" t="s">
        <v>13255</v>
      </c>
      <c r="N431" s="110" t="s">
        <v>135</v>
      </c>
      <c r="O431" s="110" t="s">
        <v>23592</v>
      </c>
      <c r="P431" s="108" t="s">
        <v>135</v>
      </c>
      <c r="Q431" s="110" t="s">
        <v>23693</v>
      </c>
      <c r="R431" s="108"/>
      <c r="S431" s="108" t="s">
        <v>135</v>
      </c>
      <c r="T431" s="108"/>
      <c r="U431" s="108" t="s">
        <v>135</v>
      </c>
      <c r="V431" s="108"/>
      <c r="W431" s="108" t="s">
        <v>135</v>
      </c>
      <c r="X431" s="110" t="s">
        <v>15538</v>
      </c>
      <c r="Y431" s="109" t="s">
        <v>1251</v>
      </c>
      <c r="Z431" s="110" t="s">
        <v>23582</v>
      </c>
      <c r="AA431" s="110" t="s">
        <v>135</v>
      </c>
      <c r="AB431" s="110" t="s">
        <v>135</v>
      </c>
    </row>
    <row r="432" ht="25.0" customHeight="true">
      <c r="A432" s="108" t="s">
        <v>25227</v>
      </c>
      <c r="B432" s="108" t="s">
        <v>25917</v>
      </c>
      <c r="C432" s="108" t="s">
        <v>25229</v>
      </c>
      <c r="D432" s="108" t="s">
        <v>25230</v>
      </c>
      <c r="E432" s="103"/>
      <c r="F432" s="103" t="s">
        <v>23577</v>
      </c>
      <c r="G432" s="103" t="s">
        <v>23578</v>
      </c>
      <c r="H432" s="103" t="s">
        <v>135</v>
      </c>
      <c r="I432" s="108" t="s">
        <v>25918</v>
      </c>
      <c r="J432" s="108" t="s">
        <v>544</v>
      </c>
      <c r="K432" s="109" t="s">
        <v>25232</v>
      </c>
      <c r="L432" s="109" t="s">
        <v>5935</v>
      </c>
      <c r="M432" s="109" t="s">
        <v>13255</v>
      </c>
      <c r="N432" s="110" t="s">
        <v>135</v>
      </c>
      <c r="O432" s="110" t="s">
        <v>23592</v>
      </c>
      <c r="P432" s="108" t="s">
        <v>135</v>
      </c>
      <c r="Q432" s="110" t="s">
        <v>23647</v>
      </c>
      <c r="R432" s="108"/>
      <c r="S432" s="108" t="s">
        <v>135</v>
      </c>
      <c r="T432" s="108"/>
      <c r="U432" s="108" t="s">
        <v>135</v>
      </c>
      <c r="V432" s="108"/>
      <c r="W432" s="108" t="s">
        <v>135</v>
      </c>
      <c r="X432" s="108" t="s">
        <v>135</v>
      </c>
      <c r="Y432" s="108" t="s">
        <v>135</v>
      </c>
      <c r="Z432" s="110" t="s">
        <v>23582</v>
      </c>
      <c r="AA432" s="110" t="s">
        <v>135</v>
      </c>
      <c r="AB432" s="110" t="s">
        <v>135</v>
      </c>
    </row>
    <row r="433" ht="25.0" customHeight="true">
      <c r="A433" s="108" t="s">
        <v>25919</v>
      </c>
      <c r="B433" s="108" t="s">
        <v>25920</v>
      </c>
      <c r="C433" s="108" t="s">
        <v>25921</v>
      </c>
      <c r="D433" s="108" t="s">
        <v>25922</v>
      </c>
      <c r="E433" s="103"/>
      <c r="F433" s="103" t="s">
        <v>23577</v>
      </c>
      <c r="G433" s="103" t="s">
        <v>23578</v>
      </c>
      <c r="H433" s="103" t="s">
        <v>135</v>
      </c>
      <c r="I433" s="108" t="s">
        <v>25923</v>
      </c>
      <c r="J433" s="108" t="s">
        <v>23580</v>
      </c>
      <c r="K433" s="109" t="s">
        <v>25924</v>
      </c>
      <c r="L433" s="109" t="s">
        <v>5935</v>
      </c>
      <c r="M433" s="109" t="s">
        <v>13255</v>
      </c>
      <c r="N433" s="110" t="s">
        <v>135</v>
      </c>
      <c r="O433" s="110" t="s">
        <v>23717</v>
      </c>
      <c r="P433" s="108" t="s">
        <v>135</v>
      </c>
      <c r="Q433" s="110" t="s">
        <v>24833</v>
      </c>
      <c r="R433" s="108"/>
      <c r="S433" s="108" t="s">
        <v>135</v>
      </c>
      <c r="T433" s="110" t="n">
        <v>45.0</v>
      </c>
      <c r="U433" s="110" t="s">
        <v>23617</v>
      </c>
      <c r="V433" s="108"/>
      <c r="W433" s="108" t="s">
        <v>135</v>
      </c>
      <c r="X433" s="110" t="s">
        <v>15538</v>
      </c>
      <c r="Y433" s="109" t="s">
        <v>1251</v>
      </c>
      <c r="Z433" s="110" t="s">
        <v>23582</v>
      </c>
      <c r="AA433" s="110" t="s">
        <v>148</v>
      </c>
      <c r="AB433" s="110" t="s">
        <v>135</v>
      </c>
    </row>
    <row r="434" ht="25.0" customHeight="true">
      <c r="A434" s="108" t="s">
        <v>25022</v>
      </c>
      <c r="B434" s="108" t="s">
        <v>25925</v>
      </c>
      <c r="C434" s="108" t="s">
        <v>25024</v>
      </c>
      <c r="D434" s="108" t="s">
        <v>25025</v>
      </c>
      <c r="E434" s="103"/>
      <c r="F434" s="103" t="s">
        <v>23577</v>
      </c>
      <c r="G434" s="103" t="s">
        <v>23578</v>
      </c>
      <c r="H434" s="103" t="s">
        <v>135</v>
      </c>
      <c r="I434" s="108" t="s">
        <v>25926</v>
      </c>
      <c r="J434" s="108" t="s">
        <v>544</v>
      </c>
      <c r="K434" s="109" t="s">
        <v>25027</v>
      </c>
      <c r="L434" s="109" t="s">
        <v>5935</v>
      </c>
      <c r="M434" s="109" t="s">
        <v>13255</v>
      </c>
      <c r="N434" s="110" t="s">
        <v>23677</v>
      </c>
      <c r="O434" s="110" t="s">
        <v>25028</v>
      </c>
      <c r="P434" s="108" t="s">
        <v>135</v>
      </c>
      <c r="Q434" s="110" t="s">
        <v>23693</v>
      </c>
      <c r="R434" s="108"/>
      <c r="S434" s="108" t="s">
        <v>135</v>
      </c>
      <c r="T434" s="108"/>
      <c r="U434" s="108" t="s">
        <v>135</v>
      </c>
      <c r="V434" s="108"/>
      <c r="W434" s="108" t="s">
        <v>135</v>
      </c>
      <c r="X434" s="110" t="s">
        <v>15538</v>
      </c>
      <c r="Y434" s="109" t="s">
        <v>1251</v>
      </c>
      <c r="Z434" s="110" t="s">
        <v>23582</v>
      </c>
      <c r="AA434" s="110" t="s">
        <v>148</v>
      </c>
      <c r="AB434" s="110" t="s">
        <v>135</v>
      </c>
    </row>
    <row r="435" ht="25.0" customHeight="true">
      <c r="A435" s="108" t="s">
        <v>25927</v>
      </c>
      <c r="B435" s="108" t="s">
        <v>25928</v>
      </c>
      <c r="C435" s="108" t="s">
        <v>25929</v>
      </c>
      <c r="D435" s="108" t="s">
        <v>25930</v>
      </c>
      <c r="E435" s="103"/>
      <c r="F435" s="103" t="s">
        <v>23577</v>
      </c>
      <c r="G435" s="103" t="s">
        <v>23578</v>
      </c>
      <c r="H435" s="103" t="s">
        <v>135</v>
      </c>
      <c r="I435" s="108" t="s">
        <v>25931</v>
      </c>
      <c r="J435" s="108" t="s">
        <v>544</v>
      </c>
      <c r="K435" s="109" t="s">
        <v>25932</v>
      </c>
      <c r="L435" s="109" t="s">
        <v>5935</v>
      </c>
      <c r="M435" s="109" t="s">
        <v>13255</v>
      </c>
      <c r="N435" s="110" t="s">
        <v>135</v>
      </c>
      <c r="O435" s="110" t="s">
        <v>23592</v>
      </c>
      <c r="P435" s="108" t="s">
        <v>135</v>
      </c>
      <c r="Q435" s="110" t="s">
        <v>23710</v>
      </c>
      <c r="R435" s="108"/>
      <c r="S435" s="108" t="s">
        <v>135</v>
      </c>
      <c r="T435" s="108"/>
      <c r="U435" s="108" t="s">
        <v>135</v>
      </c>
      <c r="V435" s="108"/>
      <c r="W435" s="108" t="s">
        <v>135</v>
      </c>
      <c r="X435" s="108" t="s">
        <v>135</v>
      </c>
      <c r="Y435" s="108" t="s">
        <v>135</v>
      </c>
      <c r="Z435" s="110" t="s">
        <v>23582</v>
      </c>
      <c r="AA435" s="110" t="s">
        <v>135</v>
      </c>
      <c r="AB435" s="110" t="s">
        <v>135</v>
      </c>
    </row>
    <row r="436" ht="25.0" customHeight="true">
      <c r="A436" s="108" t="s">
        <v>25933</v>
      </c>
      <c r="B436" s="108" t="s">
        <v>25934</v>
      </c>
      <c r="C436" s="108" t="s">
        <v>25935</v>
      </c>
      <c r="D436" s="108" t="s">
        <v>25936</v>
      </c>
      <c r="E436" s="103"/>
      <c r="F436" s="103" t="s">
        <v>23577</v>
      </c>
      <c r="G436" s="103" t="s">
        <v>23578</v>
      </c>
      <c r="H436" s="103" t="s">
        <v>135</v>
      </c>
      <c r="I436" s="108" t="s">
        <v>25937</v>
      </c>
      <c r="J436" s="108" t="s">
        <v>544</v>
      </c>
      <c r="K436" s="109" t="s">
        <v>25938</v>
      </c>
      <c r="L436" s="109" t="s">
        <v>5935</v>
      </c>
      <c r="M436" s="109" t="s">
        <v>13255</v>
      </c>
      <c r="N436" s="110" t="s">
        <v>23582</v>
      </c>
      <c r="O436" s="110" t="s">
        <v>23592</v>
      </c>
      <c r="P436" s="108" t="s">
        <v>135</v>
      </c>
      <c r="Q436" s="110" t="s">
        <v>23701</v>
      </c>
      <c r="R436" s="108"/>
      <c r="S436" s="108" t="s">
        <v>135</v>
      </c>
      <c r="T436" s="108"/>
      <c r="U436" s="108" t="s">
        <v>135</v>
      </c>
      <c r="V436" s="108"/>
      <c r="W436" s="108" t="s">
        <v>135</v>
      </c>
      <c r="X436" s="108" t="s">
        <v>135</v>
      </c>
      <c r="Y436" s="108" t="s">
        <v>135</v>
      </c>
      <c r="Z436" s="110" t="s">
        <v>23582</v>
      </c>
      <c r="AA436" s="110" t="s">
        <v>135</v>
      </c>
      <c r="AB436" s="110" t="s">
        <v>135</v>
      </c>
    </row>
    <row r="437" ht="25.0" customHeight="true">
      <c r="A437" s="108" t="s">
        <v>24827</v>
      </c>
      <c r="B437" s="108" t="s">
        <v>25939</v>
      </c>
      <c r="C437" s="108" t="s">
        <v>24829</v>
      </c>
      <c r="D437" s="108" t="s">
        <v>24830</v>
      </c>
      <c r="E437" s="103"/>
      <c r="F437" s="103" t="s">
        <v>23577</v>
      </c>
      <c r="G437" s="103" t="s">
        <v>23578</v>
      </c>
      <c r="H437" s="103" t="s">
        <v>135</v>
      </c>
      <c r="I437" s="108" t="s">
        <v>25940</v>
      </c>
      <c r="J437" s="108" t="s">
        <v>544</v>
      </c>
      <c r="K437" s="109" t="s">
        <v>24832</v>
      </c>
      <c r="L437" s="109" t="s">
        <v>5935</v>
      </c>
      <c r="M437" s="109" t="s">
        <v>13255</v>
      </c>
      <c r="N437" s="110" t="s">
        <v>24595</v>
      </c>
      <c r="O437" s="110" t="s">
        <v>23592</v>
      </c>
      <c r="P437" s="108" t="s">
        <v>135</v>
      </c>
      <c r="Q437" s="110" t="s">
        <v>24833</v>
      </c>
      <c r="R437" s="108"/>
      <c r="S437" s="108" t="s">
        <v>135</v>
      </c>
      <c r="T437" s="108"/>
      <c r="U437" s="108" t="s">
        <v>135</v>
      </c>
      <c r="V437" s="108"/>
      <c r="W437" s="108" t="s">
        <v>135</v>
      </c>
      <c r="X437" s="108" t="s">
        <v>135</v>
      </c>
      <c r="Y437" s="108" t="s">
        <v>135</v>
      </c>
      <c r="Z437" s="110" t="s">
        <v>23582</v>
      </c>
      <c r="AA437" s="110" t="s">
        <v>148</v>
      </c>
      <c r="AB437" s="110" t="s">
        <v>135</v>
      </c>
    </row>
    <row r="438" ht="25.0" customHeight="true">
      <c r="A438" s="108" t="s">
        <v>25941</v>
      </c>
      <c r="B438" s="108" t="s">
        <v>25942</v>
      </c>
      <c r="C438" s="108" t="s">
        <v>25943</v>
      </c>
      <c r="D438" s="108" t="s">
        <v>25944</v>
      </c>
      <c r="E438" s="103"/>
      <c r="F438" s="103" t="s">
        <v>23577</v>
      </c>
      <c r="G438" s="103" t="s">
        <v>23578</v>
      </c>
      <c r="H438" s="103" t="s">
        <v>135</v>
      </c>
      <c r="I438" s="108" t="s">
        <v>25945</v>
      </c>
      <c r="J438" s="108" t="s">
        <v>544</v>
      </c>
      <c r="K438" s="109" t="s">
        <v>25946</v>
      </c>
      <c r="L438" s="109" t="s">
        <v>5935</v>
      </c>
      <c r="M438" s="109" t="s">
        <v>13255</v>
      </c>
      <c r="N438" s="110" t="s">
        <v>135</v>
      </c>
      <c r="O438" s="110" t="s">
        <v>23592</v>
      </c>
      <c r="P438" s="108" t="s">
        <v>135</v>
      </c>
      <c r="Q438" s="110" t="s">
        <v>25544</v>
      </c>
      <c r="R438" s="108"/>
      <c r="S438" s="108" t="s">
        <v>135</v>
      </c>
      <c r="T438" s="108"/>
      <c r="U438" s="108" t="s">
        <v>135</v>
      </c>
      <c r="V438" s="108"/>
      <c r="W438" s="108" t="s">
        <v>135</v>
      </c>
      <c r="X438" s="108" t="s">
        <v>135</v>
      </c>
      <c r="Y438" s="108" t="s">
        <v>135</v>
      </c>
      <c r="Z438" s="110" t="s">
        <v>23582</v>
      </c>
      <c r="AA438" s="110" t="s">
        <v>135</v>
      </c>
      <c r="AB438" s="110" t="s">
        <v>135</v>
      </c>
    </row>
    <row r="439" ht="25.0" customHeight="true">
      <c r="A439" s="108" t="s">
        <v>135</v>
      </c>
      <c r="B439" s="108" t="s">
        <v>25947</v>
      </c>
      <c r="C439" s="108"/>
      <c r="D439" s="108" t="s">
        <v>24651</v>
      </c>
      <c r="E439" s="103"/>
      <c r="F439" s="103" t="s">
        <v>23577</v>
      </c>
      <c r="G439" s="103" t="s">
        <v>23578</v>
      </c>
      <c r="H439" s="103" t="s">
        <v>135</v>
      </c>
      <c r="I439" s="108" t="s">
        <v>25948</v>
      </c>
      <c r="J439" s="108" t="s">
        <v>24510</v>
      </c>
      <c r="K439" s="108" t="s">
        <v>24652</v>
      </c>
      <c r="L439" s="108" t="s">
        <v>5935</v>
      </c>
      <c r="M439" s="108" t="s">
        <v>23582</v>
      </c>
      <c r="N439" s="108" t="s">
        <v>23796</v>
      </c>
      <c r="O439" s="108" t="s">
        <v>23600</v>
      </c>
      <c r="P439" s="108" t="s">
        <v>135</v>
      </c>
      <c r="Q439" s="108" t="s">
        <v>544</v>
      </c>
      <c r="R439" s="108"/>
      <c r="S439" s="108" t="s">
        <v>135</v>
      </c>
      <c r="T439" s="108"/>
      <c r="U439" s="108" t="s">
        <v>135</v>
      </c>
      <c r="V439" s="108"/>
      <c r="W439" s="108" t="s">
        <v>135</v>
      </c>
      <c r="X439" s="108" t="s">
        <v>15538</v>
      </c>
      <c r="Y439" s="108" t="s">
        <v>1251</v>
      </c>
      <c r="Z439" s="108" t="s">
        <v>13255</v>
      </c>
      <c r="AA439" s="108" t="s">
        <v>148</v>
      </c>
      <c r="AB439" s="108" t="s">
        <v>135</v>
      </c>
    </row>
    <row r="440" ht="25.0" customHeight="true">
      <c r="A440" s="108" t="s">
        <v>25949</v>
      </c>
      <c r="B440" s="108" t="s">
        <v>25950</v>
      </c>
      <c r="C440" s="108" t="s">
        <v>25951</v>
      </c>
      <c r="D440" s="108" t="s">
        <v>25952</v>
      </c>
      <c r="E440" s="103"/>
      <c r="F440" s="103" t="s">
        <v>23577</v>
      </c>
      <c r="G440" s="103" t="s">
        <v>23578</v>
      </c>
      <c r="H440" s="103" t="s">
        <v>135</v>
      </c>
      <c r="I440" s="108" t="s">
        <v>25953</v>
      </c>
      <c r="J440" s="108" t="s">
        <v>23580</v>
      </c>
      <c r="K440" s="109" t="s">
        <v>25954</v>
      </c>
      <c r="L440" s="109" t="s">
        <v>5935</v>
      </c>
      <c r="M440" s="109" t="s">
        <v>23582</v>
      </c>
      <c r="N440" s="110" t="s">
        <v>135</v>
      </c>
      <c r="O440" s="110" t="s">
        <v>23583</v>
      </c>
      <c r="P440" s="110" t="s">
        <v>23633</v>
      </c>
      <c r="Q440" s="110" t="s">
        <v>25955</v>
      </c>
      <c r="R440" s="108"/>
      <c r="S440" s="108" t="s">
        <v>135</v>
      </c>
      <c r="T440" s="110" t="n">
        <v>45.0</v>
      </c>
      <c r="U440" s="110" t="s">
        <v>23617</v>
      </c>
      <c r="V440" s="108"/>
      <c r="W440" s="108" t="s">
        <v>135</v>
      </c>
      <c r="X440" s="110" t="s">
        <v>15538</v>
      </c>
      <c r="Y440" s="109" t="s">
        <v>1251</v>
      </c>
      <c r="Z440" s="110" t="s">
        <v>13255</v>
      </c>
      <c r="AA440" s="110" t="s">
        <v>148</v>
      </c>
      <c r="AB440" s="110" t="s">
        <v>148</v>
      </c>
    </row>
    <row r="441" ht="25.0" customHeight="true">
      <c r="A441" s="108" t="s">
        <v>25029</v>
      </c>
      <c r="B441" s="108" t="s">
        <v>25956</v>
      </c>
      <c r="C441" s="108" t="s">
        <v>25031</v>
      </c>
      <c r="D441" s="108" t="s">
        <v>25032</v>
      </c>
      <c r="E441" s="103"/>
      <c r="F441" s="103" t="s">
        <v>23577</v>
      </c>
      <c r="G441" s="103" t="s">
        <v>23578</v>
      </c>
      <c r="H441" s="103" t="s">
        <v>135</v>
      </c>
      <c r="I441" s="108" t="s">
        <v>25957</v>
      </c>
      <c r="J441" s="108" t="s">
        <v>23580</v>
      </c>
      <c r="K441" s="109" t="s">
        <v>25034</v>
      </c>
      <c r="L441" s="109" t="s">
        <v>5935</v>
      </c>
      <c r="M441" s="109" t="s">
        <v>23582</v>
      </c>
      <c r="N441" s="110" t="s">
        <v>23684</v>
      </c>
      <c r="O441" s="110" t="s">
        <v>23879</v>
      </c>
      <c r="P441" s="110" t="s">
        <v>23817</v>
      </c>
      <c r="Q441" s="110" t="s">
        <v>23727</v>
      </c>
      <c r="R441" s="108"/>
      <c r="S441" s="108" t="s">
        <v>135</v>
      </c>
      <c r="T441" s="108"/>
      <c r="U441" s="108" t="s">
        <v>135</v>
      </c>
      <c r="V441" s="108"/>
      <c r="W441" s="108" t="s">
        <v>135</v>
      </c>
      <c r="X441" s="110" t="s">
        <v>15538</v>
      </c>
      <c r="Y441" s="109" t="s">
        <v>1251</v>
      </c>
      <c r="Z441" s="110" t="s">
        <v>13255</v>
      </c>
      <c r="AA441" s="110" t="s">
        <v>148</v>
      </c>
      <c r="AB441" s="110" t="s">
        <v>135</v>
      </c>
    </row>
    <row r="442" ht="25.0" customHeight="true">
      <c r="A442" s="108" t="s">
        <v>24919</v>
      </c>
      <c r="B442" s="108" t="s">
        <v>25958</v>
      </c>
      <c r="C442" s="108" t="s">
        <v>24921</v>
      </c>
      <c r="D442" s="108" t="s">
        <v>24922</v>
      </c>
      <c r="E442" s="103"/>
      <c r="F442" s="103" t="s">
        <v>23577</v>
      </c>
      <c r="G442" s="103" t="s">
        <v>23578</v>
      </c>
      <c r="H442" s="103" t="s">
        <v>135</v>
      </c>
      <c r="I442" s="108" t="s">
        <v>25959</v>
      </c>
      <c r="J442" s="108" t="s">
        <v>23580</v>
      </c>
      <c r="K442" s="109" t="s">
        <v>24924</v>
      </c>
      <c r="L442" s="109" t="s">
        <v>5935</v>
      </c>
      <c r="M442" s="109" t="s">
        <v>23582</v>
      </c>
      <c r="N442" s="110" t="s">
        <v>23684</v>
      </c>
      <c r="O442" s="110" t="s">
        <v>23879</v>
      </c>
      <c r="P442" s="110" t="s">
        <v>23817</v>
      </c>
      <c r="Q442" s="110" t="s">
        <v>24925</v>
      </c>
      <c r="R442" s="108"/>
      <c r="S442" s="108" t="s">
        <v>135</v>
      </c>
      <c r="T442" s="108"/>
      <c r="U442" s="108" t="s">
        <v>135</v>
      </c>
      <c r="V442" s="108"/>
      <c r="W442" s="108" t="s">
        <v>135</v>
      </c>
      <c r="X442" s="110" t="s">
        <v>15538</v>
      </c>
      <c r="Y442" s="109" t="s">
        <v>1251</v>
      </c>
      <c r="Z442" s="110" t="s">
        <v>13255</v>
      </c>
      <c r="AA442" s="110" t="s">
        <v>148</v>
      </c>
      <c r="AB442" s="110" t="s">
        <v>149</v>
      </c>
    </row>
    <row r="443" ht="25.0" customHeight="true">
      <c r="A443" s="108" t="s">
        <v>25960</v>
      </c>
      <c r="B443" s="108" t="s">
        <v>25961</v>
      </c>
      <c r="C443" s="108" t="s">
        <v>25962</v>
      </c>
      <c r="D443" s="108" t="s">
        <v>25963</v>
      </c>
      <c r="E443" s="103"/>
      <c r="F443" s="103" t="s">
        <v>23577</v>
      </c>
      <c r="G443" s="103" t="s">
        <v>23578</v>
      </c>
      <c r="H443" s="103" t="s">
        <v>135</v>
      </c>
      <c r="I443" s="108" t="s">
        <v>25964</v>
      </c>
      <c r="J443" s="108" t="s">
        <v>23580</v>
      </c>
      <c r="K443" s="109" t="s">
        <v>25965</v>
      </c>
      <c r="L443" s="109" t="s">
        <v>5935</v>
      </c>
      <c r="M443" s="109" t="s">
        <v>23582</v>
      </c>
      <c r="N443" s="110" t="s">
        <v>23684</v>
      </c>
      <c r="O443" s="110" t="s">
        <v>23879</v>
      </c>
      <c r="P443" s="110" t="s">
        <v>25966</v>
      </c>
      <c r="Q443" s="110" t="s">
        <v>23661</v>
      </c>
      <c r="R443" s="108"/>
      <c r="S443" s="108" t="s">
        <v>135</v>
      </c>
      <c r="T443" s="108"/>
      <c r="U443" s="108" t="s">
        <v>135</v>
      </c>
      <c r="V443" s="108"/>
      <c r="W443" s="108" t="s">
        <v>135</v>
      </c>
      <c r="X443" s="110" t="s">
        <v>15538</v>
      </c>
      <c r="Y443" s="109" t="s">
        <v>1251</v>
      </c>
      <c r="Z443" s="110" t="s">
        <v>13255</v>
      </c>
      <c r="AA443" s="110" t="s">
        <v>148</v>
      </c>
      <c r="AB443" s="110" t="s">
        <v>135</v>
      </c>
    </row>
    <row r="444" ht="25.0" customHeight="true">
      <c r="A444" s="108" t="s">
        <v>24721</v>
      </c>
      <c r="B444" s="108" t="s">
        <v>25967</v>
      </c>
      <c r="C444" s="108" t="s">
        <v>24723</v>
      </c>
      <c r="D444" s="108" t="s">
        <v>24724</v>
      </c>
      <c r="E444" s="103"/>
      <c r="F444" s="103" t="s">
        <v>23577</v>
      </c>
      <c r="G444" s="103" t="s">
        <v>23578</v>
      </c>
      <c r="H444" s="103" t="s">
        <v>135</v>
      </c>
      <c r="I444" s="108" t="s">
        <v>25968</v>
      </c>
      <c r="J444" s="108" t="s">
        <v>23580</v>
      </c>
      <c r="K444" s="109" t="s">
        <v>24726</v>
      </c>
      <c r="L444" s="109" t="s">
        <v>5935</v>
      </c>
      <c r="M444" s="109" t="s">
        <v>23582</v>
      </c>
      <c r="N444" s="110" t="s">
        <v>23684</v>
      </c>
      <c r="O444" s="110" t="s">
        <v>23879</v>
      </c>
      <c r="P444" s="110" t="s">
        <v>23817</v>
      </c>
      <c r="Q444" s="110" t="s">
        <v>23727</v>
      </c>
      <c r="R444" s="108"/>
      <c r="S444" s="108" t="s">
        <v>135</v>
      </c>
      <c r="T444" s="108"/>
      <c r="U444" s="108" t="s">
        <v>135</v>
      </c>
      <c r="V444" s="108"/>
      <c r="W444" s="108" t="s">
        <v>135</v>
      </c>
      <c r="X444" s="110" t="s">
        <v>15538</v>
      </c>
      <c r="Y444" s="109" t="s">
        <v>1251</v>
      </c>
      <c r="Z444" s="110" t="s">
        <v>13255</v>
      </c>
      <c r="AA444" s="110" t="s">
        <v>148</v>
      </c>
      <c r="AB444" s="110" t="s">
        <v>149</v>
      </c>
    </row>
    <row r="445" ht="25.0" customHeight="true">
      <c r="A445" s="108" t="s">
        <v>25969</v>
      </c>
      <c r="B445" s="108" t="s">
        <v>25970</v>
      </c>
      <c r="C445" s="108" t="s">
        <v>25971</v>
      </c>
      <c r="D445" s="108" t="s">
        <v>25972</v>
      </c>
      <c r="E445" s="103"/>
      <c r="F445" s="103" t="s">
        <v>23577</v>
      </c>
      <c r="G445" s="103" t="s">
        <v>23578</v>
      </c>
      <c r="H445" s="103" t="s">
        <v>135</v>
      </c>
      <c r="I445" s="108" t="s">
        <v>25973</v>
      </c>
      <c r="J445" s="108" t="s">
        <v>23580</v>
      </c>
      <c r="K445" s="109" t="s">
        <v>25974</v>
      </c>
      <c r="L445" s="109" t="s">
        <v>5935</v>
      </c>
      <c r="M445" s="109" t="s">
        <v>23582</v>
      </c>
      <c r="N445" s="110" t="s">
        <v>23684</v>
      </c>
      <c r="O445" s="110" t="s">
        <v>23879</v>
      </c>
      <c r="P445" s="110" t="s">
        <v>23817</v>
      </c>
      <c r="Q445" s="110" t="s">
        <v>23727</v>
      </c>
      <c r="R445" s="108"/>
      <c r="S445" s="108" t="s">
        <v>135</v>
      </c>
      <c r="T445" s="108"/>
      <c r="U445" s="108" t="s">
        <v>135</v>
      </c>
      <c r="V445" s="108"/>
      <c r="W445" s="108" t="s">
        <v>135</v>
      </c>
      <c r="X445" s="110" t="s">
        <v>15538</v>
      </c>
      <c r="Y445" s="109" t="s">
        <v>1251</v>
      </c>
      <c r="Z445" s="110" t="s">
        <v>13255</v>
      </c>
      <c r="AA445" s="110" t="s">
        <v>148</v>
      </c>
      <c r="AB445" s="110" t="s">
        <v>135</v>
      </c>
    </row>
    <row r="446" ht="25.0" customHeight="true">
      <c r="A446" s="108" t="s">
        <v>24860</v>
      </c>
      <c r="B446" s="108" t="s">
        <v>25975</v>
      </c>
      <c r="C446" s="108" t="s">
        <v>24862</v>
      </c>
      <c r="D446" s="108" t="s">
        <v>24863</v>
      </c>
      <c r="E446" s="103"/>
      <c r="F446" s="103" t="s">
        <v>23577</v>
      </c>
      <c r="G446" s="103" t="s">
        <v>23578</v>
      </c>
      <c r="H446" s="103" t="s">
        <v>135</v>
      </c>
      <c r="I446" s="108" t="s">
        <v>25976</v>
      </c>
      <c r="J446" s="108" t="s">
        <v>23580</v>
      </c>
      <c r="K446" s="109" t="s">
        <v>24865</v>
      </c>
      <c r="L446" s="109" t="s">
        <v>5935</v>
      </c>
      <c r="M446" s="109" t="s">
        <v>23582</v>
      </c>
      <c r="N446" s="110" t="s">
        <v>23684</v>
      </c>
      <c r="O446" s="110" t="s">
        <v>23879</v>
      </c>
      <c r="P446" s="110" t="s">
        <v>23817</v>
      </c>
      <c r="Q446" s="110" t="s">
        <v>24774</v>
      </c>
      <c r="R446" s="108"/>
      <c r="S446" s="108" t="s">
        <v>135</v>
      </c>
      <c r="T446" s="108"/>
      <c r="U446" s="108" t="s">
        <v>135</v>
      </c>
      <c r="V446" s="108"/>
      <c r="W446" s="108" t="s">
        <v>135</v>
      </c>
      <c r="X446" s="110" t="s">
        <v>15538</v>
      </c>
      <c r="Y446" s="109" t="s">
        <v>1251</v>
      </c>
      <c r="Z446" s="110" t="s">
        <v>13255</v>
      </c>
      <c r="AA446" s="110" t="s">
        <v>148</v>
      </c>
      <c r="AB446" s="110" t="s">
        <v>149</v>
      </c>
    </row>
    <row r="447" ht="25.0" customHeight="true">
      <c r="A447" s="108" t="s">
        <v>25977</v>
      </c>
      <c r="B447" s="108" t="s">
        <v>25978</v>
      </c>
      <c r="C447" s="108" t="s">
        <v>25979</v>
      </c>
      <c r="D447" s="108" t="s">
        <v>25980</v>
      </c>
      <c r="E447" s="103"/>
      <c r="F447" s="103" t="s">
        <v>23577</v>
      </c>
      <c r="G447" s="103" t="s">
        <v>23578</v>
      </c>
      <c r="H447" s="103" t="s">
        <v>135</v>
      </c>
      <c r="I447" s="108" t="s">
        <v>25981</v>
      </c>
      <c r="J447" s="108" t="s">
        <v>25982</v>
      </c>
      <c r="K447" s="109" t="s">
        <v>25983</v>
      </c>
      <c r="L447" s="109" t="s">
        <v>5935</v>
      </c>
      <c r="M447" s="109" t="s">
        <v>13255</v>
      </c>
      <c r="N447" s="110" t="s">
        <v>25984</v>
      </c>
      <c r="O447" s="110" t="s">
        <v>23600</v>
      </c>
      <c r="P447" s="110" t="s">
        <v>23625</v>
      </c>
      <c r="Q447" s="110" t="s">
        <v>25985</v>
      </c>
      <c r="R447" s="108"/>
      <c r="S447" s="108" t="s">
        <v>135</v>
      </c>
      <c r="T447" s="108"/>
      <c r="U447" s="108" t="s">
        <v>135</v>
      </c>
      <c r="V447" s="108"/>
      <c r="W447" s="108" t="s">
        <v>135</v>
      </c>
      <c r="X447" s="110" t="s">
        <v>15538</v>
      </c>
      <c r="Y447" s="109" t="s">
        <v>1251</v>
      </c>
      <c r="Z447" s="110" t="s">
        <v>23582</v>
      </c>
      <c r="AA447" s="110" t="s">
        <v>148</v>
      </c>
      <c r="AB447" s="110" t="s">
        <v>135</v>
      </c>
    </row>
    <row r="448" ht="25.0" customHeight="true">
      <c r="A448" s="108" t="s">
        <v>25986</v>
      </c>
      <c r="B448" s="108" t="s">
        <v>25987</v>
      </c>
      <c r="C448" s="108" t="s">
        <v>25988</v>
      </c>
      <c r="D448" s="108" t="s">
        <v>25989</v>
      </c>
      <c r="E448" s="103"/>
      <c r="F448" s="103" t="s">
        <v>23577</v>
      </c>
      <c r="G448" s="103" t="s">
        <v>23578</v>
      </c>
      <c r="H448" s="103" t="s">
        <v>135</v>
      </c>
      <c r="I448" s="108" t="s">
        <v>25990</v>
      </c>
      <c r="J448" s="108" t="s">
        <v>23580</v>
      </c>
      <c r="K448" s="108" t="s">
        <v>25991</v>
      </c>
      <c r="L448" s="108" t="s">
        <v>5935</v>
      </c>
      <c r="M448" s="108" t="s">
        <v>23582</v>
      </c>
      <c r="N448" s="108" t="s">
        <v>23684</v>
      </c>
      <c r="O448" s="108" t="s">
        <v>23879</v>
      </c>
      <c r="P448" s="108" t="s">
        <v>23817</v>
      </c>
      <c r="Q448" s="108" t="s">
        <v>23670</v>
      </c>
      <c r="R448" s="108"/>
      <c r="S448" s="108" t="s">
        <v>135</v>
      </c>
      <c r="T448" s="108"/>
      <c r="U448" s="108" t="s">
        <v>135</v>
      </c>
      <c r="V448" s="108"/>
      <c r="W448" s="108" t="s">
        <v>135</v>
      </c>
      <c r="X448" s="108" t="s">
        <v>15538</v>
      </c>
      <c r="Y448" s="108" t="s">
        <v>1251</v>
      </c>
      <c r="Z448" s="108" t="s">
        <v>13255</v>
      </c>
      <c r="AA448" s="108" t="s">
        <v>148</v>
      </c>
      <c r="AB448" s="108" t="s">
        <v>148</v>
      </c>
    </row>
    <row r="449" ht="25.0" customHeight="true">
      <c r="A449" s="108" t="s">
        <v>25992</v>
      </c>
      <c r="B449" s="108" t="s">
        <v>25993</v>
      </c>
      <c r="C449" s="108" t="s">
        <v>25994</v>
      </c>
      <c r="D449" s="108" t="s">
        <v>25995</v>
      </c>
      <c r="E449" s="103"/>
      <c r="F449" s="103" t="s">
        <v>23577</v>
      </c>
      <c r="G449" s="103" t="s">
        <v>23578</v>
      </c>
      <c r="H449" s="103" t="s">
        <v>135</v>
      </c>
      <c r="I449" s="108" t="s">
        <v>25996</v>
      </c>
      <c r="J449" s="108" t="s">
        <v>23580</v>
      </c>
      <c r="K449" s="108" t="s">
        <v>25997</v>
      </c>
      <c r="L449" s="108" t="s">
        <v>5935</v>
      </c>
      <c r="M449" s="108" t="s">
        <v>23582</v>
      </c>
      <c r="N449" s="108" t="s">
        <v>24595</v>
      </c>
      <c r="O449" s="108" t="s">
        <v>23583</v>
      </c>
      <c r="P449" s="108" t="s">
        <v>23700</v>
      </c>
      <c r="Q449" s="108" t="s">
        <v>23670</v>
      </c>
      <c r="R449" s="108"/>
      <c r="S449" s="108" t="s">
        <v>135</v>
      </c>
      <c r="T449" s="108"/>
      <c r="U449" s="108" t="s">
        <v>135</v>
      </c>
      <c r="V449" s="108"/>
      <c r="W449" s="108" t="s">
        <v>135</v>
      </c>
      <c r="X449" s="108" t="s">
        <v>15538</v>
      </c>
      <c r="Y449" s="108" t="s">
        <v>1251</v>
      </c>
      <c r="Z449" s="108" t="s">
        <v>13255</v>
      </c>
      <c r="AA449" s="108" t="s">
        <v>148</v>
      </c>
      <c r="AB449" s="108" t="s">
        <v>135</v>
      </c>
    </row>
    <row r="450" ht="25.0" customHeight="true">
      <c r="A450" s="108" t="s">
        <v>25977</v>
      </c>
      <c r="B450" s="108" t="s">
        <v>25998</v>
      </c>
      <c r="C450" s="108" t="s">
        <v>25979</v>
      </c>
      <c r="D450" s="108" t="s">
        <v>25980</v>
      </c>
      <c r="E450" s="103"/>
      <c r="F450" s="103" t="s">
        <v>23577</v>
      </c>
      <c r="G450" s="103" t="s">
        <v>23578</v>
      </c>
      <c r="H450" s="103" t="s">
        <v>135</v>
      </c>
      <c r="I450" s="108" t="s">
        <v>25999</v>
      </c>
      <c r="J450" s="108" t="s">
        <v>25982</v>
      </c>
      <c r="K450" s="108" t="s">
        <v>25983</v>
      </c>
      <c r="L450" s="108" t="s">
        <v>5935</v>
      </c>
      <c r="M450" s="108" t="s">
        <v>13255</v>
      </c>
      <c r="N450" s="108" t="s">
        <v>25984</v>
      </c>
      <c r="O450" s="108" t="s">
        <v>23600</v>
      </c>
      <c r="P450" s="108" t="s">
        <v>23625</v>
      </c>
      <c r="Q450" s="108" t="s">
        <v>25985</v>
      </c>
      <c r="R450" s="108"/>
      <c r="S450" s="108" t="s">
        <v>135</v>
      </c>
      <c r="T450" s="108"/>
      <c r="U450" s="108" t="s">
        <v>135</v>
      </c>
      <c r="V450" s="108"/>
      <c r="W450" s="108" t="s">
        <v>135</v>
      </c>
      <c r="X450" s="108" t="s">
        <v>15538</v>
      </c>
      <c r="Y450" s="108" t="s">
        <v>1251</v>
      </c>
      <c r="Z450" s="108" t="s">
        <v>23582</v>
      </c>
      <c r="AA450" s="108" t="s">
        <v>148</v>
      </c>
      <c r="AB450" s="108" t="s">
        <v>135</v>
      </c>
    </row>
    <row r="451" ht="25.0" customHeight="true">
      <c r="A451" s="108" t="s">
        <v>26000</v>
      </c>
      <c r="B451" s="108" t="s">
        <v>26001</v>
      </c>
      <c r="C451" s="108" t="s">
        <v>26002</v>
      </c>
      <c r="D451" s="108" t="s">
        <v>26003</v>
      </c>
      <c r="E451" s="103"/>
      <c r="F451" s="103" t="s">
        <v>23577</v>
      </c>
      <c r="G451" s="103" t="s">
        <v>23578</v>
      </c>
      <c r="H451" s="103" t="s">
        <v>135</v>
      </c>
      <c r="I451" s="108" t="s">
        <v>26004</v>
      </c>
      <c r="J451" s="108" t="s">
        <v>23580</v>
      </c>
      <c r="K451" s="109" t="s">
        <v>26005</v>
      </c>
      <c r="L451" s="109" t="s">
        <v>5935</v>
      </c>
      <c r="M451" s="109" t="s">
        <v>23582</v>
      </c>
      <c r="N451" s="110" t="s">
        <v>23684</v>
      </c>
      <c r="O451" s="110" t="s">
        <v>23600</v>
      </c>
      <c r="P451" s="110" t="s">
        <v>23633</v>
      </c>
      <c r="Q451" s="110" t="s">
        <v>23710</v>
      </c>
      <c r="R451" s="108"/>
      <c r="S451" s="108" t="s">
        <v>135</v>
      </c>
      <c r="T451" s="108"/>
      <c r="U451" s="108" t="s">
        <v>135</v>
      </c>
      <c r="V451" s="108"/>
      <c r="W451" s="108" t="s">
        <v>135</v>
      </c>
      <c r="X451" s="110" t="s">
        <v>15538</v>
      </c>
      <c r="Y451" s="109" t="s">
        <v>1251</v>
      </c>
      <c r="Z451" s="110" t="s">
        <v>13255</v>
      </c>
      <c r="AA451" s="110" t="s">
        <v>148</v>
      </c>
      <c r="AB451" s="110" t="s">
        <v>135</v>
      </c>
    </row>
    <row r="452" ht="25.0" customHeight="true">
      <c r="A452" s="108" t="s">
        <v>26006</v>
      </c>
      <c r="B452" s="108" t="s">
        <v>26007</v>
      </c>
      <c r="C452" s="108" t="s">
        <v>26008</v>
      </c>
      <c r="D452" s="108" t="s">
        <v>26009</v>
      </c>
      <c r="E452" s="103"/>
      <c r="F452" s="103" t="s">
        <v>23577</v>
      </c>
      <c r="G452" s="103" t="s">
        <v>23578</v>
      </c>
      <c r="H452" s="103" t="s">
        <v>135</v>
      </c>
      <c r="I452" s="108" t="s">
        <v>26010</v>
      </c>
      <c r="J452" s="108" t="s">
        <v>23580</v>
      </c>
      <c r="K452" s="109" t="s">
        <v>26011</v>
      </c>
      <c r="L452" s="109" t="s">
        <v>5935</v>
      </c>
      <c r="M452" s="109" t="s">
        <v>23582</v>
      </c>
      <c r="N452" s="110" t="s">
        <v>23684</v>
      </c>
      <c r="O452" s="110" t="s">
        <v>23600</v>
      </c>
      <c r="P452" s="110" t="s">
        <v>23633</v>
      </c>
      <c r="Q452" s="110" t="s">
        <v>23685</v>
      </c>
      <c r="R452" s="108"/>
      <c r="S452" s="108" t="s">
        <v>135</v>
      </c>
      <c r="T452" s="108"/>
      <c r="U452" s="108" t="s">
        <v>135</v>
      </c>
      <c r="V452" s="108"/>
      <c r="W452" s="108" t="s">
        <v>135</v>
      </c>
      <c r="X452" s="110" t="s">
        <v>15538</v>
      </c>
      <c r="Y452" s="109" t="s">
        <v>1251</v>
      </c>
      <c r="Z452" s="110" t="s">
        <v>13255</v>
      </c>
      <c r="AA452" s="110" t="s">
        <v>148</v>
      </c>
      <c r="AB452" s="110" t="s">
        <v>149</v>
      </c>
    </row>
    <row r="453" ht="25.0" customHeight="true">
      <c r="A453" s="108" t="s">
        <v>26012</v>
      </c>
      <c r="B453" s="108" t="s">
        <v>26013</v>
      </c>
      <c r="C453" s="108" t="s">
        <v>26014</v>
      </c>
      <c r="D453" s="108" t="s">
        <v>26015</v>
      </c>
      <c r="E453" s="103"/>
      <c r="F453" s="103" t="s">
        <v>23577</v>
      </c>
      <c r="G453" s="103" t="s">
        <v>23578</v>
      </c>
      <c r="H453" s="103" t="s">
        <v>135</v>
      </c>
      <c r="I453" s="108" t="s">
        <v>26016</v>
      </c>
      <c r="J453" s="108" t="s">
        <v>23580</v>
      </c>
      <c r="K453" s="108" t="s">
        <v>26017</v>
      </c>
      <c r="L453" s="108" t="s">
        <v>5935</v>
      </c>
      <c r="M453" s="108" t="s">
        <v>23582</v>
      </c>
      <c r="N453" s="108" t="s">
        <v>23684</v>
      </c>
      <c r="O453" s="108" t="s">
        <v>23600</v>
      </c>
      <c r="P453" s="108" t="s">
        <v>23700</v>
      </c>
      <c r="Q453" s="108" t="s">
        <v>23693</v>
      </c>
      <c r="R453" s="108"/>
      <c r="S453" s="108" t="s">
        <v>135</v>
      </c>
      <c r="T453" s="108"/>
      <c r="U453" s="108" t="s">
        <v>135</v>
      </c>
      <c r="V453" s="108"/>
      <c r="W453" s="108" t="s">
        <v>135</v>
      </c>
      <c r="X453" s="108" t="s">
        <v>15538</v>
      </c>
      <c r="Y453" s="108" t="s">
        <v>1251</v>
      </c>
      <c r="Z453" s="108" t="s">
        <v>13255</v>
      </c>
      <c r="AA453" s="108" t="s">
        <v>148</v>
      </c>
      <c r="AB453" s="108" t="s">
        <v>148</v>
      </c>
    </row>
    <row r="454" ht="25.0" customHeight="true">
      <c r="A454" s="108" t="s">
        <v>25054</v>
      </c>
      <c r="B454" s="108" t="s">
        <v>26018</v>
      </c>
      <c r="C454" s="108" t="s">
        <v>25056</v>
      </c>
      <c r="D454" s="108" t="s">
        <v>25057</v>
      </c>
      <c r="E454" s="103"/>
      <c r="F454" s="103" t="s">
        <v>23577</v>
      </c>
      <c r="G454" s="103" t="s">
        <v>23578</v>
      </c>
      <c r="H454" s="103" t="s">
        <v>135</v>
      </c>
      <c r="I454" s="108" t="s">
        <v>26019</v>
      </c>
      <c r="J454" s="108" t="s">
        <v>544</v>
      </c>
      <c r="K454" s="108" t="s">
        <v>25059</v>
      </c>
      <c r="L454" s="108" t="s">
        <v>5935</v>
      </c>
      <c r="M454" s="108" t="s">
        <v>13255</v>
      </c>
      <c r="N454" s="108" t="s">
        <v>25060</v>
      </c>
      <c r="O454" s="108" t="s">
        <v>23600</v>
      </c>
      <c r="P454" s="108" t="s">
        <v>23700</v>
      </c>
      <c r="Q454" s="108" t="s">
        <v>23693</v>
      </c>
      <c r="R454" s="108"/>
      <c r="S454" s="108" t="s">
        <v>135</v>
      </c>
      <c r="T454" s="108"/>
      <c r="U454" s="108" t="s">
        <v>135</v>
      </c>
      <c r="V454" s="108"/>
      <c r="W454" s="108" t="s">
        <v>135</v>
      </c>
      <c r="X454" s="108" t="s">
        <v>15538</v>
      </c>
      <c r="Y454" s="108" t="s">
        <v>1251</v>
      </c>
      <c r="Z454" s="108" t="s">
        <v>23582</v>
      </c>
      <c r="AA454" s="108" t="s">
        <v>148</v>
      </c>
      <c r="AB454" s="108" t="s">
        <v>135</v>
      </c>
    </row>
    <row r="455" ht="25.0" customHeight="true">
      <c r="A455" s="108" t="s">
        <v>26020</v>
      </c>
      <c r="B455" s="108" t="s">
        <v>26021</v>
      </c>
      <c r="C455" s="108" t="s">
        <v>26022</v>
      </c>
      <c r="D455" s="108" t="s">
        <v>26023</v>
      </c>
      <c r="E455" s="103"/>
      <c r="F455" s="103" t="s">
        <v>23577</v>
      </c>
      <c r="G455" s="103" t="s">
        <v>23578</v>
      </c>
      <c r="H455" s="103" t="s">
        <v>135</v>
      </c>
      <c r="I455" s="108" t="s">
        <v>26024</v>
      </c>
      <c r="J455" s="108" t="s">
        <v>24460</v>
      </c>
      <c r="K455" s="108" t="s">
        <v>26025</v>
      </c>
      <c r="L455" s="108" t="s">
        <v>5935</v>
      </c>
      <c r="M455" s="108" t="s">
        <v>23582</v>
      </c>
      <c r="N455" s="108" t="s">
        <v>25092</v>
      </c>
      <c r="O455" s="108" t="s">
        <v>26026</v>
      </c>
      <c r="P455" s="108" t="s">
        <v>135</v>
      </c>
      <c r="Q455" s="108" t="s">
        <v>135</v>
      </c>
      <c r="R455" s="108"/>
      <c r="S455" s="108" t="s">
        <v>135</v>
      </c>
      <c r="T455" s="108"/>
      <c r="U455" s="108" t="s">
        <v>135</v>
      </c>
      <c r="V455" s="108"/>
      <c r="W455" s="108" t="s">
        <v>135</v>
      </c>
      <c r="X455" s="108" t="s">
        <v>15538</v>
      </c>
      <c r="Y455" s="108" t="s">
        <v>1251</v>
      </c>
      <c r="Z455" s="108" t="s">
        <v>13255</v>
      </c>
      <c r="AA455" s="108" t="s">
        <v>135</v>
      </c>
      <c r="AB455" s="108" t="s">
        <v>135</v>
      </c>
    </row>
    <row r="456" ht="25.0" customHeight="true">
      <c r="A456" s="108" t="s">
        <v>26027</v>
      </c>
      <c r="B456" s="108" t="s">
        <v>26028</v>
      </c>
      <c r="C456" s="108" t="s">
        <v>26029</v>
      </c>
      <c r="D456" s="108" t="s">
        <v>26030</v>
      </c>
      <c r="E456" s="103"/>
      <c r="F456" s="103" t="s">
        <v>23577</v>
      </c>
      <c r="G456" s="103" t="s">
        <v>23578</v>
      </c>
      <c r="H456" s="103" t="s">
        <v>135</v>
      </c>
      <c r="I456" s="108" t="s">
        <v>26031</v>
      </c>
      <c r="J456" s="108" t="s">
        <v>23760</v>
      </c>
      <c r="K456" s="108" t="s">
        <v>26032</v>
      </c>
      <c r="L456" s="108" t="s">
        <v>5935</v>
      </c>
      <c r="M456" s="108" t="s">
        <v>23582</v>
      </c>
      <c r="N456" s="108" t="s">
        <v>26033</v>
      </c>
      <c r="O456" s="108" t="s">
        <v>23608</v>
      </c>
      <c r="P456" s="108" t="s">
        <v>25864</v>
      </c>
      <c r="Q456" s="108" t="s">
        <v>26034</v>
      </c>
      <c r="R456" s="108"/>
      <c r="S456" s="108" t="s">
        <v>135</v>
      </c>
      <c r="T456" s="108"/>
      <c r="U456" s="108" t="s">
        <v>135</v>
      </c>
      <c r="V456" s="108"/>
      <c r="W456" s="108" t="s">
        <v>135</v>
      </c>
      <c r="X456" s="108" t="s">
        <v>15538</v>
      </c>
      <c r="Y456" s="108" t="s">
        <v>1251</v>
      </c>
      <c r="Z456" s="108" t="s">
        <v>13255</v>
      </c>
      <c r="AA456" s="108" t="s">
        <v>148</v>
      </c>
      <c r="AB456" s="108" t="s">
        <v>135</v>
      </c>
    </row>
    <row r="457" ht="25.0" customHeight="true">
      <c r="A457" s="108" t="s">
        <v>25830</v>
      </c>
      <c r="B457" s="108" t="s">
        <v>26035</v>
      </c>
      <c r="C457" s="108" t="s">
        <v>25832</v>
      </c>
      <c r="D457" s="108" t="s">
        <v>25833</v>
      </c>
      <c r="E457" s="103"/>
      <c r="F457" s="103" t="s">
        <v>23577</v>
      </c>
      <c r="G457" s="103" t="s">
        <v>23578</v>
      </c>
      <c r="H457" s="103" t="s">
        <v>135</v>
      </c>
      <c r="I457" s="108" t="s">
        <v>26036</v>
      </c>
      <c r="J457" s="108" t="s">
        <v>23580</v>
      </c>
      <c r="K457" s="109" t="s">
        <v>25835</v>
      </c>
      <c r="L457" s="109" t="s">
        <v>5935</v>
      </c>
      <c r="M457" s="109" t="s">
        <v>23582</v>
      </c>
      <c r="N457" s="110" t="s">
        <v>23935</v>
      </c>
      <c r="O457" s="110" t="s">
        <v>25182</v>
      </c>
      <c r="P457" s="110" t="s">
        <v>23583</v>
      </c>
      <c r="Q457" s="110" t="s">
        <v>25836</v>
      </c>
      <c r="R457" s="108"/>
      <c r="S457" s="108" t="s">
        <v>135</v>
      </c>
      <c r="T457" s="108"/>
      <c r="U457" s="108" t="s">
        <v>135</v>
      </c>
      <c r="V457" s="108"/>
      <c r="W457" s="108" t="s">
        <v>135</v>
      </c>
      <c r="X457" s="110" t="s">
        <v>15538</v>
      </c>
      <c r="Y457" s="109" t="s">
        <v>1251</v>
      </c>
      <c r="Z457" s="110" t="s">
        <v>13255</v>
      </c>
      <c r="AA457" s="110" t="s">
        <v>148</v>
      </c>
      <c r="AB457" s="110" t="s">
        <v>135</v>
      </c>
    </row>
    <row r="458" ht="25.0" customHeight="true">
      <c r="A458" s="108" t="s">
        <v>26037</v>
      </c>
      <c r="B458" s="108" t="s">
        <v>26038</v>
      </c>
      <c r="C458" s="108" t="s">
        <v>26039</v>
      </c>
      <c r="D458" s="108" t="s">
        <v>26040</v>
      </c>
      <c r="E458" s="103"/>
      <c r="F458" s="103" t="s">
        <v>23577</v>
      </c>
      <c r="G458" s="103" t="s">
        <v>23578</v>
      </c>
      <c r="H458" s="103" t="s">
        <v>135</v>
      </c>
      <c r="I458" s="108" t="s">
        <v>26041</v>
      </c>
      <c r="J458" s="108" t="s">
        <v>23580</v>
      </c>
      <c r="K458" s="109" t="s">
        <v>26042</v>
      </c>
      <c r="L458" s="109" t="s">
        <v>5935</v>
      </c>
      <c r="M458" s="109" t="s">
        <v>23582</v>
      </c>
      <c r="N458" s="110" t="s">
        <v>135</v>
      </c>
      <c r="O458" s="110" t="s">
        <v>24136</v>
      </c>
      <c r="P458" s="110" t="s">
        <v>23806</v>
      </c>
      <c r="Q458" s="110" t="s">
        <v>24285</v>
      </c>
      <c r="R458" s="108"/>
      <c r="S458" s="108" t="s">
        <v>135</v>
      </c>
      <c r="T458" s="110" t="n">
        <v>45.0</v>
      </c>
      <c r="U458" s="110" t="s">
        <v>23617</v>
      </c>
      <c r="V458" s="110" t="n">
        <v>18.0</v>
      </c>
      <c r="W458" s="110" t="s">
        <v>23617</v>
      </c>
      <c r="X458" s="110" t="s">
        <v>15538</v>
      </c>
      <c r="Y458" s="109" t="s">
        <v>1251</v>
      </c>
      <c r="Z458" s="110" t="s">
        <v>13255</v>
      </c>
      <c r="AA458" s="110" t="s">
        <v>148</v>
      </c>
      <c r="AB458" s="110" t="s">
        <v>148</v>
      </c>
    </row>
    <row r="459" ht="25.0" customHeight="true">
      <c r="A459" s="108" t="s">
        <v>26043</v>
      </c>
      <c r="B459" s="108" t="s">
        <v>26044</v>
      </c>
      <c r="C459" s="108" t="s">
        <v>26045</v>
      </c>
      <c r="D459" s="108" t="s">
        <v>26046</v>
      </c>
      <c r="E459" s="103"/>
      <c r="F459" s="103" t="s">
        <v>23577</v>
      </c>
      <c r="G459" s="103" t="s">
        <v>23578</v>
      </c>
      <c r="H459" s="103" t="s">
        <v>135</v>
      </c>
      <c r="I459" s="108" t="s">
        <v>26047</v>
      </c>
      <c r="J459" s="108" t="s">
        <v>23580</v>
      </c>
      <c r="K459" s="109" t="s">
        <v>26048</v>
      </c>
      <c r="L459" s="109" t="s">
        <v>5935</v>
      </c>
      <c r="M459" s="109" t="s">
        <v>23582</v>
      </c>
      <c r="N459" s="110" t="s">
        <v>135</v>
      </c>
      <c r="O459" s="110" t="s">
        <v>24136</v>
      </c>
      <c r="P459" s="110" t="s">
        <v>23806</v>
      </c>
      <c r="Q459" s="110" t="s">
        <v>26049</v>
      </c>
      <c r="R459" s="108"/>
      <c r="S459" s="108" t="s">
        <v>135</v>
      </c>
      <c r="T459" s="110" t="n">
        <v>45.0</v>
      </c>
      <c r="U459" s="110" t="s">
        <v>23617</v>
      </c>
      <c r="V459" s="110" t="n">
        <v>18.0</v>
      </c>
      <c r="W459" s="110" t="s">
        <v>23617</v>
      </c>
      <c r="X459" s="110" t="s">
        <v>15538</v>
      </c>
      <c r="Y459" s="109" t="s">
        <v>1251</v>
      </c>
      <c r="Z459" s="110" t="s">
        <v>13255</v>
      </c>
      <c r="AA459" s="110" t="s">
        <v>148</v>
      </c>
      <c r="AB459" s="110" t="s">
        <v>135</v>
      </c>
    </row>
    <row r="460" ht="25.0" customHeight="true">
      <c r="A460" s="108" t="s">
        <v>26050</v>
      </c>
      <c r="B460" s="108" t="s">
        <v>26051</v>
      </c>
      <c r="C460" s="108" t="s">
        <v>26052</v>
      </c>
      <c r="D460" s="108" t="s">
        <v>26053</v>
      </c>
      <c r="E460" s="103"/>
      <c r="F460" s="103" t="s">
        <v>23577</v>
      </c>
      <c r="G460" s="103" t="s">
        <v>23578</v>
      </c>
      <c r="H460" s="103" t="s">
        <v>135</v>
      </c>
      <c r="I460" s="108" t="s">
        <v>26054</v>
      </c>
      <c r="J460" s="108" t="s">
        <v>23580</v>
      </c>
      <c r="K460" s="109" t="s">
        <v>26055</v>
      </c>
      <c r="L460" s="109" t="s">
        <v>5935</v>
      </c>
      <c r="M460" s="109" t="s">
        <v>23582</v>
      </c>
      <c r="N460" s="110" t="s">
        <v>135</v>
      </c>
      <c r="O460" s="110" t="s">
        <v>24136</v>
      </c>
      <c r="P460" s="110" t="s">
        <v>23806</v>
      </c>
      <c r="Q460" s="110" t="s">
        <v>26056</v>
      </c>
      <c r="R460" s="108"/>
      <c r="S460" s="108" t="s">
        <v>135</v>
      </c>
      <c r="T460" s="110" t="n">
        <v>45.0</v>
      </c>
      <c r="U460" s="110" t="s">
        <v>23617</v>
      </c>
      <c r="V460" s="108"/>
      <c r="W460" s="108" t="s">
        <v>135</v>
      </c>
      <c r="X460" s="110" t="s">
        <v>15538</v>
      </c>
      <c r="Y460" s="109" t="s">
        <v>1251</v>
      </c>
      <c r="Z460" s="110" t="s">
        <v>13255</v>
      </c>
      <c r="AA460" s="110" t="s">
        <v>148</v>
      </c>
      <c r="AB460" s="110" t="s">
        <v>148</v>
      </c>
    </row>
    <row r="461" ht="25.0" customHeight="true">
      <c r="A461" s="108" t="s">
        <v>26057</v>
      </c>
      <c r="B461" s="108" t="s">
        <v>26058</v>
      </c>
      <c r="C461" s="108" t="s">
        <v>26059</v>
      </c>
      <c r="D461" s="108" t="s">
        <v>26060</v>
      </c>
      <c r="E461" s="103"/>
      <c r="F461" s="103" t="s">
        <v>23577</v>
      </c>
      <c r="G461" s="103" t="s">
        <v>23578</v>
      </c>
      <c r="H461" s="103" t="s">
        <v>135</v>
      </c>
      <c r="I461" s="108" t="s">
        <v>26061</v>
      </c>
      <c r="J461" s="108" t="s">
        <v>24460</v>
      </c>
      <c r="K461" s="109" t="s">
        <v>26062</v>
      </c>
      <c r="L461" s="109" t="s">
        <v>5935</v>
      </c>
      <c r="M461" s="109" t="s">
        <v>23582</v>
      </c>
      <c r="N461" s="110" t="s">
        <v>25203</v>
      </c>
      <c r="O461" s="110" t="s">
        <v>25204</v>
      </c>
      <c r="P461" s="108" t="s">
        <v>135</v>
      </c>
      <c r="Q461" s="110" t="s">
        <v>24797</v>
      </c>
      <c r="R461" s="108"/>
      <c r="S461" s="108" t="s">
        <v>135</v>
      </c>
      <c r="T461" s="108"/>
      <c r="U461" s="108" t="s">
        <v>135</v>
      </c>
      <c r="V461" s="108"/>
      <c r="W461" s="108" t="s">
        <v>135</v>
      </c>
      <c r="X461" s="110" t="s">
        <v>15538</v>
      </c>
      <c r="Y461" s="109" t="s">
        <v>1251</v>
      </c>
      <c r="Z461" s="110" t="s">
        <v>13255</v>
      </c>
      <c r="AA461" s="110" t="s">
        <v>148</v>
      </c>
      <c r="AB461" s="110" t="s">
        <v>135</v>
      </c>
    </row>
    <row r="462" ht="25.0" customHeight="true">
      <c r="A462" s="108" t="s">
        <v>26063</v>
      </c>
      <c r="B462" s="108" t="s">
        <v>26064</v>
      </c>
      <c r="C462" s="108" t="s">
        <v>26065</v>
      </c>
      <c r="D462" s="108" t="s">
        <v>26066</v>
      </c>
      <c r="E462" s="103"/>
      <c r="F462" s="103" t="s">
        <v>23577</v>
      </c>
      <c r="G462" s="103" t="s">
        <v>23578</v>
      </c>
      <c r="H462" s="103" t="s">
        <v>135</v>
      </c>
      <c r="I462" s="108" t="s">
        <v>26067</v>
      </c>
      <c r="J462" s="108" t="s">
        <v>23580</v>
      </c>
      <c r="K462" s="108" t="s">
        <v>26068</v>
      </c>
      <c r="L462" s="108" t="s">
        <v>5935</v>
      </c>
      <c r="M462" s="108" t="s">
        <v>23582</v>
      </c>
      <c r="N462" s="108" t="s">
        <v>23684</v>
      </c>
      <c r="O462" s="108" t="s">
        <v>23600</v>
      </c>
      <c r="P462" s="108" t="s">
        <v>23633</v>
      </c>
      <c r="Q462" s="108" t="s">
        <v>26069</v>
      </c>
      <c r="R462" s="108"/>
      <c r="S462" s="108" t="s">
        <v>135</v>
      </c>
      <c r="T462" s="108"/>
      <c r="U462" s="108" t="s">
        <v>135</v>
      </c>
      <c r="V462" s="108"/>
      <c r="W462" s="108" t="s">
        <v>135</v>
      </c>
      <c r="X462" s="108" t="s">
        <v>15771</v>
      </c>
      <c r="Y462" s="108" t="s">
        <v>8006</v>
      </c>
      <c r="Z462" s="108" t="s">
        <v>13255</v>
      </c>
      <c r="AA462" s="108" t="s">
        <v>148</v>
      </c>
      <c r="AB462" s="108" t="s">
        <v>148</v>
      </c>
    </row>
    <row r="463" ht="25.0" customHeight="true">
      <c r="A463" s="108" t="s">
        <v>26070</v>
      </c>
      <c r="B463" s="108" t="s">
        <v>26071</v>
      </c>
      <c r="C463" s="108" t="s">
        <v>26072</v>
      </c>
      <c r="D463" s="108" t="s">
        <v>26073</v>
      </c>
      <c r="E463" s="103"/>
      <c r="F463" s="103" t="s">
        <v>23577</v>
      </c>
      <c r="G463" s="103" t="s">
        <v>23578</v>
      </c>
      <c r="H463" s="103" t="s">
        <v>135</v>
      </c>
      <c r="I463" s="108" t="s">
        <v>26074</v>
      </c>
      <c r="J463" s="108" t="s">
        <v>23862</v>
      </c>
      <c r="K463" s="108" t="s">
        <v>26075</v>
      </c>
      <c r="L463" s="108" t="s">
        <v>5935</v>
      </c>
      <c r="M463" s="108" t="s">
        <v>13255</v>
      </c>
      <c r="N463" s="108" t="s">
        <v>135</v>
      </c>
      <c r="O463" s="108" t="s">
        <v>23717</v>
      </c>
      <c r="P463" s="108" t="s">
        <v>24400</v>
      </c>
      <c r="Q463" s="108" t="s">
        <v>25003</v>
      </c>
      <c r="R463" s="108"/>
      <c r="S463" s="108" t="s">
        <v>135</v>
      </c>
      <c r="T463" s="108" t="s">
        <v>23820</v>
      </c>
      <c r="U463" s="108" t="s">
        <v>23617</v>
      </c>
      <c r="V463" s="108"/>
      <c r="W463" s="108" t="s">
        <v>135</v>
      </c>
      <c r="X463" s="108" t="s">
        <v>15538</v>
      </c>
      <c r="Y463" s="108" t="s">
        <v>1251</v>
      </c>
      <c r="Z463" s="108" t="s">
        <v>23582</v>
      </c>
      <c r="AA463" s="108" t="s">
        <v>148</v>
      </c>
      <c r="AB463" s="108" t="s">
        <v>148</v>
      </c>
    </row>
    <row r="464" ht="25.0" customHeight="true">
      <c r="A464" s="108" t="s">
        <v>26076</v>
      </c>
      <c r="B464" s="108" t="s">
        <v>26077</v>
      </c>
      <c r="C464" s="108" t="s">
        <v>26078</v>
      </c>
      <c r="D464" s="108" t="s">
        <v>26079</v>
      </c>
      <c r="E464" s="103"/>
      <c r="F464" s="103" t="s">
        <v>23577</v>
      </c>
      <c r="G464" s="103" t="s">
        <v>23578</v>
      </c>
      <c r="H464" s="103" t="s">
        <v>135</v>
      </c>
      <c r="I464" s="108" t="s">
        <v>26080</v>
      </c>
      <c r="J464" s="108" t="s">
        <v>26081</v>
      </c>
      <c r="K464" s="108" t="s">
        <v>26082</v>
      </c>
      <c r="L464" s="108" t="s">
        <v>5935</v>
      </c>
      <c r="M464" s="108" t="s">
        <v>13255</v>
      </c>
      <c r="N464" s="108" t="s">
        <v>26083</v>
      </c>
      <c r="O464" s="108" t="s">
        <v>23600</v>
      </c>
      <c r="P464" s="108" t="s">
        <v>26084</v>
      </c>
      <c r="Q464" s="108" t="s">
        <v>23693</v>
      </c>
      <c r="R464" s="108"/>
      <c r="S464" s="108" t="s">
        <v>135</v>
      </c>
      <c r="T464" s="108"/>
      <c r="U464" s="108" t="s">
        <v>135</v>
      </c>
      <c r="V464" s="108"/>
      <c r="W464" s="108" t="s">
        <v>135</v>
      </c>
      <c r="X464" s="108" t="s">
        <v>15538</v>
      </c>
      <c r="Y464" s="108" t="s">
        <v>1251</v>
      </c>
      <c r="Z464" s="108" t="s">
        <v>13255</v>
      </c>
      <c r="AA464" s="108" t="s">
        <v>148</v>
      </c>
      <c r="AB464" s="108" t="s">
        <v>135</v>
      </c>
    </row>
    <row r="465" ht="25.0" customHeight="true">
      <c r="A465" s="108" t="s">
        <v>26085</v>
      </c>
      <c r="B465" s="108" t="s">
        <v>26086</v>
      </c>
      <c r="C465" s="108" t="s">
        <v>26087</v>
      </c>
      <c r="D465" s="108" t="s">
        <v>26088</v>
      </c>
      <c r="E465" s="103"/>
      <c r="F465" s="103" t="s">
        <v>23577</v>
      </c>
      <c r="G465" s="103" t="s">
        <v>23578</v>
      </c>
      <c r="H465" s="103" t="s">
        <v>135</v>
      </c>
      <c r="I465" s="108" t="s">
        <v>26089</v>
      </c>
      <c r="J465" s="108" t="s">
        <v>23862</v>
      </c>
      <c r="K465" s="109" t="s">
        <v>26090</v>
      </c>
      <c r="L465" s="109" t="s">
        <v>5935</v>
      </c>
      <c r="M465" s="109" t="s">
        <v>23582</v>
      </c>
      <c r="N465" s="110" t="s">
        <v>135</v>
      </c>
      <c r="O465" s="110" t="s">
        <v>24440</v>
      </c>
      <c r="P465" s="110" t="s">
        <v>23583</v>
      </c>
      <c r="Q465" s="110" t="s">
        <v>24264</v>
      </c>
      <c r="R465" s="108"/>
      <c r="S465" s="108" t="s">
        <v>135</v>
      </c>
      <c r="T465" s="110" t="n">
        <v>60.0</v>
      </c>
      <c r="U465" s="110" t="s">
        <v>23617</v>
      </c>
      <c r="V465" s="108"/>
      <c r="W465" s="108" t="s">
        <v>135</v>
      </c>
      <c r="X465" s="110" t="s">
        <v>15538</v>
      </c>
      <c r="Y465" s="109" t="s">
        <v>1251</v>
      </c>
      <c r="Z465" s="110" t="s">
        <v>13255</v>
      </c>
      <c r="AA465" s="110" t="s">
        <v>148</v>
      </c>
      <c r="AB465" s="110" t="s">
        <v>135</v>
      </c>
    </row>
    <row r="466" ht="25.0" customHeight="true">
      <c r="A466" s="108" t="s">
        <v>26091</v>
      </c>
      <c r="B466" s="108" t="s">
        <v>26092</v>
      </c>
      <c r="C466" s="108" t="s">
        <v>26093</v>
      </c>
      <c r="D466" s="108" t="s">
        <v>26094</v>
      </c>
      <c r="E466" s="103"/>
      <c r="F466" s="103" t="s">
        <v>23577</v>
      </c>
      <c r="G466" s="103" t="s">
        <v>23578</v>
      </c>
      <c r="H466" s="103" t="s">
        <v>135</v>
      </c>
      <c r="I466" s="108" t="s">
        <v>26095</v>
      </c>
      <c r="J466" s="108" t="s">
        <v>23580</v>
      </c>
      <c r="K466" s="108" t="s">
        <v>26096</v>
      </c>
      <c r="L466" s="108" t="s">
        <v>5935</v>
      </c>
      <c r="M466" s="108" t="s">
        <v>23582</v>
      </c>
      <c r="N466" s="108" t="s">
        <v>25850</v>
      </c>
      <c r="O466" s="108" t="s">
        <v>23583</v>
      </c>
      <c r="P466" s="108" t="s">
        <v>23583</v>
      </c>
      <c r="Q466" s="108" t="s">
        <v>25851</v>
      </c>
      <c r="R466" s="108"/>
      <c r="S466" s="108" t="s">
        <v>135</v>
      </c>
      <c r="T466" s="108"/>
      <c r="U466" s="108" t="s">
        <v>135</v>
      </c>
      <c r="V466" s="108"/>
      <c r="W466" s="108" t="s">
        <v>135</v>
      </c>
      <c r="X466" s="108" t="s">
        <v>15538</v>
      </c>
      <c r="Y466" s="108" t="s">
        <v>1251</v>
      </c>
      <c r="Z466" s="108" t="s">
        <v>13255</v>
      </c>
      <c r="AA466" s="108" t="s">
        <v>148</v>
      </c>
      <c r="AB466" s="108" t="s">
        <v>135</v>
      </c>
    </row>
    <row r="467" ht="25.0" customHeight="true">
      <c r="A467" s="108" t="s">
        <v>135</v>
      </c>
      <c r="B467" s="108" t="s">
        <v>26097</v>
      </c>
      <c r="C467" s="108"/>
      <c r="D467" s="108" t="s">
        <v>24641</v>
      </c>
      <c r="E467" s="103"/>
      <c r="F467" s="103" t="s">
        <v>23577</v>
      </c>
      <c r="G467" s="103" t="s">
        <v>23578</v>
      </c>
      <c r="H467" s="103" t="s">
        <v>135</v>
      </c>
      <c r="I467" s="108" t="s">
        <v>26098</v>
      </c>
      <c r="J467" s="108" t="s">
        <v>24642</v>
      </c>
      <c r="K467" s="108" t="s">
        <v>24643</v>
      </c>
      <c r="L467" s="108" t="s">
        <v>5935</v>
      </c>
      <c r="M467" s="108" t="s">
        <v>23582</v>
      </c>
      <c r="N467" s="108" t="s">
        <v>23796</v>
      </c>
      <c r="O467" s="108" t="s">
        <v>23600</v>
      </c>
      <c r="P467" s="108" t="s">
        <v>135</v>
      </c>
      <c r="Q467" s="108" t="s">
        <v>544</v>
      </c>
      <c r="R467" s="108"/>
      <c r="S467" s="108" t="s">
        <v>135</v>
      </c>
      <c r="T467" s="108"/>
      <c r="U467" s="108" t="s">
        <v>135</v>
      </c>
      <c r="V467" s="108"/>
      <c r="W467" s="108" t="s">
        <v>135</v>
      </c>
      <c r="X467" s="108" t="s">
        <v>15538</v>
      </c>
      <c r="Y467" s="108" t="s">
        <v>1251</v>
      </c>
      <c r="Z467" s="108" t="s">
        <v>13255</v>
      </c>
      <c r="AA467" s="108" t="s">
        <v>148</v>
      </c>
      <c r="AB467" s="108" t="s">
        <v>135</v>
      </c>
    </row>
    <row r="468" ht="25.0" customHeight="true">
      <c r="A468" s="108" t="s">
        <v>25074</v>
      </c>
      <c r="B468" s="108" t="s">
        <v>26099</v>
      </c>
      <c r="C468" s="108" t="s">
        <v>25076</v>
      </c>
      <c r="D468" s="108" t="s">
        <v>25077</v>
      </c>
      <c r="E468" s="103"/>
      <c r="F468" s="103" t="s">
        <v>23577</v>
      </c>
      <c r="G468" s="103" t="s">
        <v>23578</v>
      </c>
      <c r="H468" s="103" t="s">
        <v>135</v>
      </c>
      <c r="I468" s="108" t="s">
        <v>26100</v>
      </c>
      <c r="J468" s="108" t="s">
        <v>23760</v>
      </c>
      <c r="K468" s="108" t="s">
        <v>25079</v>
      </c>
      <c r="L468" s="108" t="s">
        <v>5935</v>
      </c>
      <c r="M468" s="108" t="s">
        <v>13255</v>
      </c>
      <c r="N468" s="108" t="s">
        <v>23677</v>
      </c>
      <c r="O468" s="108" t="s">
        <v>23592</v>
      </c>
      <c r="P468" s="108" t="s">
        <v>23700</v>
      </c>
      <c r="Q468" s="108" t="s">
        <v>544</v>
      </c>
      <c r="R468" s="108"/>
      <c r="S468" s="108" t="s">
        <v>135</v>
      </c>
      <c r="T468" s="108"/>
      <c r="U468" s="108" t="s">
        <v>135</v>
      </c>
      <c r="V468" s="108"/>
      <c r="W468" s="108" t="s">
        <v>135</v>
      </c>
      <c r="X468" s="108" t="s">
        <v>15538</v>
      </c>
      <c r="Y468" s="108" t="s">
        <v>1251</v>
      </c>
      <c r="Z468" s="108" t="s">
        <v>13255</v>
      </c>
      <c r="AA468" s="108" t="s">
        <v>148</v>
      </c>
      <c r="AB468" s="108" t="s">
        <v>135</v>
      </c>
    </row>
    <row r="469" ht="25.0" customHeight="true">
      <c r="A469" s="108" t="s">
        <v>26101</v>
      </c>
      <c r="B469" s="108" t="s">
        <v>26102</v>
      </c>
      <c r="C469" s="108" t="s">
        <v>26103</v>
      </c>
      <c r="D469" s="108" t="s">
        <v>26104</v>
      </c>
      <c r="E469" s="103"/>
      <c r="F469" s="103" t="s">
        <v>23577</v>
      </c>
      <c r="G469" s="103" t="s">
        <v>23578</v>
      </c>
      <c r="H469" s="103" t="s">
        <v>135</v>
      </c>
      <c r="I469" s="108" t="s">
        <v>26105</v>
      </c>
      <c r="J469" s="108" t="s">
        <v>181</v>
      </c>
      <c r="K469" s="108" t="s">
        <v>26106</v>
      </c>
      <c r="L469" s="108" t="s">
        <v>5935</v>
      </c>
      <c r="M469" s="108" t="s">
        <v>23582</v>
      </c>
      <c r="N469" s="108" t="s">
        <v>23684</v>
      </c>
      <c r="O469" s="108" t="s">
        <v>25294</v>
      </c>
      <c r="P469" s="108" t="s">
        <v>25354</v>
      </c>
      <c r="Q469" s="108" t="s">
        <v>23693</v>
      </c>
      <c r="R469" s="108"/>
      <c r="S469" s="108" t="s">
        <v>135</v>
      </c>
      <c r="T469" s="108"/>
      <c r="U469" s="108" t="s">
        <v>135</v>
      </c>
      <c r="V469" s="108"/>
      <c r="W469" s="108" t="s">
        <v>135</v>
      </c>
      <c r="X469" s="108" t="s">
        <v>15538</v>
      </c>
      <c r="Y469" s="108" t="s">
        <v>1251</v>
      </c>
      <c r="Z469" s="108" t="s">
        <v>13255</v>
      </c>
      <c r="AA469" s="108" t="s">
        <v>148</v>
      </c>
      <c r="AB469" s="108" t="s">
        <v>148</v>
      </c>
    </row>
    <row r="470" ht="25.0" customHeight="true">
      <c r="A470" s="108" t="s">
        <v>26107</v>
      </c>
      <c r="B470" s="108" t="s">
        <v>26108</v>
      </c>
      <c r="C470" s="108" t="s">
        <v>26109</v>
      </c>
      <c r="D470" s="108" t="s">
        <v>26110</v>
      </c>
      <c r="E470" s="103"/>
      <c r="F470" s="103" t="s">
        <v>23577</v>
      </c>
      <c r="G470" s="103" t="s">
        <v>23578</v>
      </c>
      <c r="H470" s="103" t="s">
        <v>135</v>
      </c>
      <c r="I470" s="108" t="s">
        <v>26111</v>
      </c>
      <c r="J470" s="108" t="s">
        <v>23717</v>
      </c>
      <c r="K470" s="108" t="s">
        <v>26112</v>
      </c>
      <c r="L470" s="108" t="s">
        <v>5935</v>
      </c>
      <c r="M470" s="108" t="s">
        <v>23582</v>
      </c>
      <c r="N470" s="108" t="s">
        <v>24840</v>
      </c>
      <c r="O470" s="108" t="s">
        <v>23717</v>
      </c>
      <c r="P470" s="108" t="s">
        <v>23583</v>
      </c>
      <c r="Q470" s="108" t="s">
        <v>26113</v>
      </c>
      <c r="R470" s="108"/>
      <c r="S470" s="108" t="s">
        <v>135</v>
      </c>
      <c r="T470" s="108"/>
      <c r="U470" s="108" t="s">
        <v>135</v>
      </c>
      <c r="V470" s="108"/>
      <c r="W470" s="108" t="s">
        <v>135</v>
      </c>
      <c r="X470" s="108" t="s">
        <v>15538</v>
      </c>
      <c r="Y470" s="108" t="s">
        <v>1251</v>
      </c>
      <c r="Z470" s="108" t="s">
        <v>13255</v>
      </c>
      <c r="AA470" s="108" t="s">
        <v>148</v>
      </c>
      <c r="AB470" s="108" t="s">
        <v>135</v>
      </c>
    </row>
    <row r="471" ht="25.0" customHeight="true">
      <c r="A471" s="108" t="s">
        <v>26114</v>
      </c>
      <c r="B471" s="108" t="s">
        <v>26115</v>
      </c>
      <c r="C471" s="108" t="s">
        <v>26116</v>
      </c>
      <c r="D471" s="108" t="s">
        <v>26117</v>
      </c>
      <c r="E471" s="103"/>
      <c r="F471" s="103" t="s">
        <v>23577</v>
      </c>
      <c r="G471" s="103" t="s">
        <v>23578</v>
      </c>
      <c r="H471" s="103" t="s">
        <v>135</v>
      </c>
      <c r="I471" s="108" t="s">
        <v>26118</v>
      </c>
      <c r="J471" s="108" t="s">
        <v>23580</v>
      </c>
      <c r="K471" s="109" t="s">
        <v>26119</v>
      </c>
      <c r="L471" s="109" t="s">
        <v>5935</v>
      </c>
      <c r="M471" s="109" t="s">
        <v>23582</v>
      </c>
      <c r="N471" s="110" t="s">
        <v>135</v>
      </c>
      <c r="O471" s="110" t="s">
        <v>23583</v>
      </c>
      <c r="P471" s="110" t="s">
        <v>23633</v>
      </c>
      <c r="Q471" s="110" t="s">
        <v>25564</v>
      </c>
      <c r="R471" s="108"/>
      <c r="S471" s="108" t="s">
        <v>135</v>
      </c>
      <c r="T471" s="110" t="n">
        <v>45.0</v>
      </c>
      <c r="U471" s="110" t="s">
        <v>23617</v>
      </c>
      <c r="V471" s="108"/>
      <c r="W471" s="108" t="s">
        <v>135</v>
      </c>
      <c r="X471" s="110" t="s">
        <v>15538</v>
      </c>
      <c r="Y471" s="109" t="s">
        <v>1251</v>
      </c>
      <c r="Z471" s="110" t="s">
        <v>13255</v>
      </c>
      <c r="AA471" s="110" t="s">
        <v>148</v>
      </c>
      <c r="AB471" s="110" t="s">
        <v>135</v>
      </c>
    </row>
    <row r="472" ht="25.0" customHeight="true">
      <c r="A472" s="108" t="s">
        <v>26120</v>
      </c>
      <c r="B472" s="108" t="s">
        <v>26121</v>
      </c>
      <c r="C472" s="108" t="s">
        <v>26122</v>
      </c>
      <c r="D472" s="108" t="s">
        <v>26123</v>
      </c>
      <c r="E472" s="103"/>
      <c r="F472" s="103" t="s">
        <v>23577</v>
      </c>
      <c r="G472" s="103" t="s">
        <v>23578</v>
      </c>
      <c r="H472" s="103" t="s">
        <v>135</v>
      </c>
      <c r="I472" s="108" t="s">
        <v>26124</v>
      </c>
      <c r="J472" s="108" t="s">
        <v>23580</v>
      </c>
      <c r="K472" s="109" t="s">
        <v>26125</v>
      </c>
      <c r="L472" s="109" t="s">
        <v>5935</v>
      </c>
      <c r="M472" s="109" t="s">
        <v>23582</v>
      </c>
      <c r="N472" s="110" t="s">
        <v>135</v>
      </c>
      <c r="O472" s="110" t="s">
        <v>23583</v>
      </c>
      <c r="P472" s="110" t="s">
        <v>23633</v>
      </c>
      <c r="Q472" s="110" t="s">
        <v>26126</v>
      </c>
      <c r="R472" s="108"/>
      <c r="S472" s="108" t="s">
        <v>135</v>
      </c>
      <c r="T472" s="110" t="n">
        <v>45.0</v>
      </c>
      <c r="U472" s="110" t="s">
        <v>23617</v>
      </c>
      <c r="V472" s="108"/>
      <c r="W472" s="108" t="s">
        <v>135</v>
      </c>
      <c r="X472" s="110" t="s">
        <v>15538</v>
      </c>
      <c r="Y472" s="109" t="s">
        <v>1251</v>
      </c>
      <c r="Z472" s="110" t="s">
        <v>13255</v>
      </c>
      <c r="AA472" s="110" t="s">
        <v>148</v>
      </c>
      <c r="AB472" s="110" t="s">
        <v>135</v>
      </c>
    </row>
    <row r="473" ht="25.0" customHeight="true">
      <c r="A473" s="108" t="s">
        <v>26127</v>
      </c>
      <c r="B473" s="108" t="s">
        <v>26128</v>
      </c>
      <c r="C473" s="108" t="s">
        <v>26129</v>
      </c>
      <c r="D473" s="108" t="s">
        <v>26130</v>
      </c>
      <c r="E473" s="103"/>
      <c r="F473" s="103" t="s">
        <v>23577</v>
      </c>
      <c r="G473" s="103" t="s">
        <v>23578</v>
      </c>
      <c r="H473" s="103" t="s">
        <v>135</v>
      </c>
      <c r="I473" s="108" t="s">
        <v>26131</v>
      </c>
      <c r="J473" s="108" t="s">
        <v>23580</v>
      </c>
      <c r="K473" s="109" t="s">
        <v>26132</v>
      </c>
      <c r="L473" s="109" t="s">
        <v>5935</v>
      </c>
      <c r="M473" s="109" t="s">
        <v>23582</v>
      </c>
      <c r="N473" s="110" t="s">
        <v>135</v>
      </c>
      <c r="O473" s="110" t="s">
        <v>23583</v>
      </c>
      <c r="P473" s="110" t="s">
        <v>23633</v>
      </c>
      <c r="Q473" s="110" t="s">
        <v>26133</v>
      </c>
      <c r="R473" s="108"/>
      <c r="S473" s="108" t="s">
        <v>135</v>
      </c>
      <c r="T473" s="110" t="n">
        <v>45.0</v>
      </c>
      <c r="U473" s="110" t="s">
        <v>23617</v>
      </c>
      <c r="V473" s="108"/>
      <c r="W473" s="108" t="s">
        <v>135</v>
      </c>
      <c r="X473" s="110" t="s">
        <v>15538</v>
      </c>
      <c r="Y473" s="109" t="s">
        <v>1251</v>
      </c>
      <c r="Z473" s="110" t="s">
        <v>13255</v>
      </c>
      <c r="AA473" s="110" t="s">
        <v>148</v>
      </c>
      <c r="AB473" s="110" t="s">
        <v>135</v>
      </c>
    </row>
    <row r="474" ht="25.0" customHeight="true">
      <c r="A474" s="108" t="s">
        <v>26134</v>
      </c>
      <c r="B474" s="108" t="s">
        <v>26135</v>
      </c>
      <c r="C474" s="108" t="s">
        <v>26136</v>
      </c>
      <c r="D474" s="108" t="s">
        <v>26137</v>
      </c>
      <c r="E474" s="103"/>
      <c r="F474" s="103" t="s">
        <v>23577</v>
      </c>
      <c r="G474" s="103" t="s">
        <v>23578</v>
      </c>
      <c r="H474" s="103" t="s">
        <v>135</v>
      </c>
      <c r="I474" s="108" t="s">
        <v>26138</v>
      </c>
      <c r="J474" s="108" t="s">
        <v>23580</v>
      </c>
      <c r="K474" s="109" t="s">
        <v>26139</v>
      </c>
      <c r="L474" s="109" t="s">
        <v>5935</v>
      </c>
      <c r="M474" s="109" t="s">
        <v>23582</v>
      </c>
      <c r="N474" s="110" t="s">
        <v>135</v>
      </c>
      <c r="O474" s="110" t="s">
        <v>23583</v>
      </c>
      <c r="P474" s="110" t="s">
        <v>23633</v>
      </c>
      <c r="Q474" s="110" t="s">
        <v>26140</v>
      </c>
      <c r="R474" s="108"/>
      <c r="S474" s="108" t="s">
        <v>135</v>
      </c>
      <c r="T474" s="110" t="n">
        <v>45.0</v>
      </c>
      <c r="U474" s="110" t="s">
        <v>23617</v>
      </c>
      <c r="V474" s="108"/>
      <c r="W474" s="108" t="s">
        <v>135</v>
      </c>
      <c r="X474" s="110" t="s">
        <v>15538</v>
      </c>
      <c r="Y474" s="109" t="s">
        <v>1251</v>
      </c>
      <c r="Z474" s="110" t="s">
        <v>13255</v>
      </c>
      <c r="AA474" s="110" t="s">
        <v>148</v>
      </c>
      <c r="AB474" s="110" t="s">
        <v>135</v>
      </c>
    </row>
    <row r="475" ht="25.0" customHeight="true">
      <c r="A475" s="108" t="s">
        <v>26141</v>
      </c>
      <c r="B475" s="108" t="s">
        <v>26142</v>
      </c>
      <c r="C475" s="108" t="s">
        <v>26143</v>
      </c>
      <c r="D475" s="108" t="s">
        <v>26144</v>
      </c>
      <c r="E475" s="103"/>
      <c r="F475" s="103" t="s">
        <v>23577</v>
      </c>
      <c r="G475" s="103" t="s">
        <v>23578</v>
      </c>
      <c r="H475" s="103" t="s">
        <v>135</v>
      </c>
      <c r="I475" s="108" t="s">
        <v>26145</v>
      </c>
      <c r="J475" s="108" t="s">
        <v>23580</v>
      </c>
      <c r="K475" s="109" t="s">
        <v>26146</v>
      </c>
      <c r="L475" s="109" t="s">
        <v>5935</v>
      </c>
      <c r="M475" s="109" t="s">
        <v>23582</v>
      </c>
      <c r="N475" s="110" t="s">
        <v>135</v>
      </c>
      <c r="O475" s="110" t="s">
        <v>23583</v>
      </c>
      <c r="P475" s="110" t="s">
        <v>23633</v>
      </c>
      <c r="Q475" s="110" t="s">
        <v>25955</v>
      </c>
      <c r="R475" s="108"/>
      <c r="S475" s="108" t="s">
        <v>135</v>
      </c>
      <c r="T475" s="110" t="n">
        <v>45.0</v>
      </c>
      <c r="U475" s="110" t="s">
        <v>23617</v>
      </c>
      <c r="V475" s="108"/>
      <c r="W475" s="108" t="s">
        <v>135</v>
      </c>
      <c r="X475" s="110" t="s">
        <v>15538</v>
      </c>
      <c r="Y475" s="109" t="s">
        <v>1251</v>
      </c>
      <c r="Z475" s="110" t="s">
        <v>13255</v>
      </c>
      <c r="AA475" s="110" t="s">
        <v>148</v>
      </c>
      <c r="AB475" s="110" t="s">
        <v>135</v>
      </c>
    </row>
    <row r="476" ht="25.0" customHeight="true">
      <c r="A476" s="108" t="s">
        <v>26147</v>
      </c>
      <c r="B476" s="108" t="s">
        <v>26148</v>
      </c>
      <c r="C476" s="108" t="s">
        <v>26149</v>
      </c>
      <c r="D476" s="108" t="s">
        <v>26150</v>
      </c>
      <c r="E476" s="103"/>
      <c r="F476" s="103" t="s">
        <v>23577</v>
      </c>
      <c r="G476" s="103" t="s">
        <v>23578</v>
      </c>
      <c r="H476" s="103" t="s">
        <v>135</v>
      </c>
      <c r="I476" s="108" t="s">
        <v>26151</v>
      </c>
      <c r="J476" s="108" t="s">
        <v>23580</v>
      </c>
      <c r="K476" s="108" t="s">
        <v>26152</v>
      </c>
      <c r="L476" s="108" t="s">
        <v>5935</v>
      </c>
      <c r="M476" s="108" t="s">
        <v>13255</v>
      </c>
      <c r="N476" s="108" t="s">
        <v>135</v>
      </c>
      <c r="O476" s="108" t="s">
        <v>23583</v>
      </c>
      <c r="P476" s="108" t="s">
        <v>135</v>
      </c>
      <c r="Q476" s="108" t="s">
        <v>23701</v>
      </c>
      <c r="R476" s="108"/>
      <c r="S476" s="108" t="s">
        <v>135</v>
      </c>
      <c r="T476" s="108" t="s">
        <v>23820</v>
      </c>
      <c r="U476" s="108" t="s">
        <v>23617</v>
      </c>
      <c r="V476" s="108"/>
      <c r="W476" s="108" t="s">
        <v>135</v>
      </c>
      <c r="X476" s="108" t="s">
        <v>15538</v>
      </c>
      <c r="Y476" s="108" t="s">
        <v>1251</v>
      </c>
      <c r="Z476" s="108" t="s">
        <v>23582</v>
      </c>
      <c r="AA476" s="108" t="s">
        <v>148</v>
      </c>
      <c r="AB476" s="108" t="s">
        <v>135</v>
      </c>
    </row>
    <row r="477" ht="25.0" customHeight="true">
      <c r="A477" s="108" t="s">
        <v>135</v>
      </c>
      <c r="B477" s="108" t="s">
        <v>26153</v>
      </c>
      <c r="C477" s="108"/>
      <c r="D477" s="108" t="s">
        <v>24539</v>
      </c>
      <c r="E477" s="103"/>
      <c r="F477" s="103" t="s">
        <v>23577</v>
      </c>
      <c r="G477" s="103" t="s">
        <v>23578</v>
      </c>
      <c r="H477" s="103" t="s">
        <v>135</v>
      </c>
      <c r="I477" s="108" t="s">
        <v>26154</v>
      </c>
      <c r="J477" s="108" t="s">
        <v>24540</v>
      </c>
      <c r="K477" s="108" t="s">
        <v>24541</v>
      </c>
      <c r="L477" s="108" t="s">
        <v>5935</v>
      </c>
      <c r="M477" s="108" t="s">
        <v>23582</v>
      </c>
      <c r="N477" s="108" t="s">
        <v>24481</v>
      </c>
      <c r="O477" s="108" t="s">
        <v>23600</v>
      </c>
      <c r="P477" s="108" t="s">
        <v>23700</v>
      </c>
      <c r="Q477" s="108" t="s">
        <v>544</v>
      </c>
      <c r="R477" s="108"/>
      <c r="S477" s="108" t="s">
        <v>135</v>
      </c>
      <c r="T477" s="108"/>
      <c r="U477" s="108" t="s">
        <v>135</v>
      </c>
      <c r="V477" s="108"/>
      <c r="W477" s="108" t="s">
        <v>135</v>
      </c>
      <c r="X477" s="108" t="s">
        <v>15538</v>
      </c>
      <c r="Y477" s="108" t="s">
        <v>1251</v>
      </c>
      <c r="Z477" s="108" t="s">
        <v>13255</v>
      </c>
      <c r="AA477" s="108" t="s">
        <v>148</v>
      </c>
      <c r="AB477" s="108" t="s">
        <v>149</v>
      </c>
    </row>
    <row r="478" ht="25.0" customHeight="true">
      <c r="A478" s="108" t="s">
        <v>24847</v>
      </c>
      <c r="B478" s="108" t="s">
        <v>26155</v>
      </c>
      <c r="C478" s="108" t="s">
        <v>24849</v>
      </c>
      <c r="D478" s="108" t="s">
        <v>24850</v>
      </c>
      <c r="E478" s="103"/>
      <c r="F478" s="103" t="s">
        <v>23577</v>
      </c>
      <c r="G478" s="103" t="s">
        <v>23578</v>
      </c>
      <c r="H478" s="103" t="s">
        <v>135</v>
      </c>
      <c r="I478" s="108" t="s">
        <v>26156</v>
      </c>
      <c r="J478" s="108" t="s">
        <v>23580</v>
      </c>
      <c r="K478" s="109" t="s">
        <v>24852</v>
      </c>
      <c r="L478" s="109" t="s">
        <v>5935</v>
      </c>
      <c r="M478" s="109" t="s">
        <v>23582</v>
      </c>
      <c r="N478" s="110" t="s">
        <v>24853</v>
      </c>
      <c r="O478" s="110" t="s">
        <v>23600</v>
      </c>
      <c r="P478" s="110" t="s">
        <v>23625</v>
      </c>
      <c r="Q478" s="110" t="s">
        <v>23693</v>
      </c>
      <c r="R478" s="108"/>
      <c r="S478" s="108" t="s">
        <v>135</v>
      </c>
      <c r="T478" s="108"/>
      <c r="U478" s="108" t="s">
        <v>135</v>
      </c>
      <c r="V478" s="108"/>
      <c r="W478" s="108" t="s">
        <v>135</v>
      </c>
      <c r="X478" s="110" t="s">
        <v>15538</v>
      </c>
      <c r="Y478" s="109" t="s">
        <v>1251</v>
      </c>
      <c r="Z478" s="110" t="s">
        <v>13255</v>
      </c>
      <c r="AA478" s="110" t="s">
        <v>148</v>
      </c>
      <c r="AB478" s="110" t="s">
        <v>135</v>
      </c>
    </row>
    <row r="479" ht="25.0" customHeight="true">
      <c r="A479" s="108" t="s">
        <v>24798</v>
      </c>
      <c r="B479" s="108" t="s">
        <v>26157</v>
      </c>
      <c r="C479" s="108" t="s">
        <v>24800</v>
      </c>
      <c r="D479" s="108" t="s">
        <v>24801</v>
      </c>
      <c r="E479" s="103"/>
      <c r="F479" s="103" t="s">
        <v>23577</v>
      </c>
      <c r="G479" s="103" t="s">
        <v>23578</v>
      </c>
      <c r="H479" s="103" t="s">
        <v>135</v>
      </c>
      <c r="I479" s="108" t="s">
        <v>26158</v>
      </c>
      <c r="J479" s="108" t="s">
        <v>24803</v>
      </c>
      <c r="K479" s="109" t="s">
        <v>24804</v>
      </c>
      <c r="L479" s="109" t="s">
        <v>5935</v>
      </c>
      <c r="M479" s="109" t="s">
        <v>23582</v>
      </c>
      <c r="N479" s="110" t="s">
        <v>24805</v>
      </c>
      <c r="O479" s="110" t="s">
        <v>23600</v>
      </c>
      <c r="P479" s="110" t="s">
        <v>24806</v>
      </c>
      <c r="Q479" s="110" t="s">
        <v>23693</v>
      </c>
      <c r="R479" s="108"/>
      <c r="S479" s="108" t="s">
        <v>135</v>
      </c>
      <c r="T479" s="108"/>
      <c r="U479" s="108" t="s">
        <v>135</v>
      </c>
      <c r="V479" s="108"/>
      <c r="W479" s="108" t="s">
        <v>135</v>
      </c>
      <c r="X479" s="110" t="s">
        <v>15538</v>
      </c>
      <c r="Y479" s="109" t="s">
        <v>1251</v>
      </c>
      <c r="Z479" s="110" t="s">
        <v>13255</v>
      </c>
      <c r="AA479" s="110" t="s">
        <v>148</v>
      </c>
      <c r="AB479" s="110" t="s">
        <v>135</v>
      </c>
    </row>
    <row r="480" ht="25.0" customHeight="true">
      <c r="A480" s="108" t="s">
        <v>26076</v>
      </c>
      <c r="B480" s="108" t="s">
        <v>26159</v>
      </c>
      <c r="C480" s="108" t="s">
        <v>26078</v>
      </c>
      <c r="D480" s="108" t="s">
        <v>26079</v>
      </c>
      <c r="E480" s="103"/>
      <c r="F480" s="103" t="s">
        <v>23577</v>
      </c>
      <c r="G480" s="103" t="s">
        <v>23578</v>
      </c>
      <c r="H480" s="103" t="s">
        <v>135</v>
      </c>
      <c r="I480" s="108" t="s">
        <v>26160</v>
      </c>
      <c r="J480" s="108" t="s">
        <v>26081</v>
      </c>
      <c r="K480" s="109" t="s">
        <v>26082</v>
      </c>
      <c r="L480" s="109" t="s">
        <v>5935</v>
      </c>
      <c r="M480" s="109" t="s">
        <v>13255</v>
      </c>
      <c r="N480" s="110" t="s">
        <v>26083</v>
      </c>
      <c r="O480" s="110" t="s">
        <v>23600</v>
      </c>
      <c r="P480" s="110" t="s">
        <v>26084</v>
      </c>
      <c r="Q480" s="110" t="s">
        <v>23693</v>
      </c>
      <c r="R480" s="108"/>
      <c r="S480" s="108" t="s">
        <v>135</v>
      </c>
      <c r="T480" s="108"/>
      <c r="U480" s="108" t="s">
        <v>135</v>
      </c>
      <c r="V480" s="108"/>
      <c r="W480" s="108" t="s">
        <v>135</v>
      </c>
      <c r="X480" s="110" t="s">
        <v>15538</v>
      </c>
      <c r="Y480" s="109" t="s">
        <v>1251</v>
      </c>
      <c r="Z480" s="110" t="s">
        <v>13255</v>
      </c>
      <c r="AA480" s="110" t="s">
        <v>148</v>
      </c>
      <c r="AB480" s="110" t="s">
        <v>135</v>
      </c>
    </row>
    <row r="481" ht="25.0" customHeight="true">
      <c r="A481" s="108" t="s">
        <v>26161</v>
      </c>
      <c r="B481" s="108" t="s">
        <v>26162</v>
      </c>
      <c r="C481" s="108" t="s">
        <v>26163</v>
      </c>
      <c r="D481" s="108" t="s">
        <v>26164</v>
      </c>
      <c r="E481" s="103"/>
      <c r="F481" s="103" t="s">
        <v>23577</v>
      </c>
      <c r="G481" s="103" t="s">
        <v>23578</v>
      </c>
      <c r="H481" s="103" t="s">
        <v>135</v>
      </c>
      <c r="I481" s="108" t="s">
        <v>26165</v>
      </c>
      <c r="J481" s="108" t="s">
        <v>544</v>
      </c>
      <c r="K481" s="108" t="s">
        <v>26166</v>
      </c>
      <c r="L481" s="108" t="s">
        <v>5935</v>
      </c>
      <c r="M481" s="108" t="s">
        <v>13255</v>
      </c>
      <c r="N481" s="108" t="s">
        <v>25571</v>
      </c>
      <c r="O481" s="108" t="s">
        <v>23600</v>
      </c>
      <c r="P481" s="108" t="s">
        <v>23700</v>
      </c>
      <c r="Q481" s="108" t="s">
        <v>26167</v>
      </c>
      <c r="R481" s="108" t="s">
        <v>23936</v>
      </c>
      <c r="S481" s="108" t="s">
        <v>23617</v>
      </c>
      <c r="T481" s="108"/>
      <c r="U481" s="108" t="s">
        <v>135</v>
      </c>
      <c r="V481" s="108"/>
      <c r="W481" s="108" t="s">
        <v>135</v>
      </c>
      <c r="X481" s="108" t="s">
        <v>15538</v>
      </c>
      <c r="Y481" s="108" t="s">
        <v>1251</v>
      </c>
      <c r="Z481" s="108" t="s">
        <v>23582</v>
      </c>
      <c r="AA481" s="108" t="s">
        <v>148</v>
      </c>
      <c r="AB481" s="108" t="s">
        <v>135</v>
      </c>
    </row>
    <row r="482" ht="25.0" customHeight="true">
      <c r="A482" s="108" t="s">
        <v>26168</v>
      </c>
      <c r="B482" s="108" t="s">
        <v>26169</v>
      </c>
      <c r="C482" s="108" t="s">
        <v>26170</v>
      </c>
      <c r="D482" s="108" t="s">
        <v>26171</v>
      </c>
      <c r="E482" s="103"/>
      <c r="F482" s="103" t="s">
        <v>23577</v>
      </c>
      <c r="G482" s="103" t="s">
        <v>23578</v>
      </c>
      <c r="H482" s="103" t="s">
        <v>135</v>
      </c>
      <c r="I482" s="108" t="s">
        <v>26172</v>
      </c>
      <c r="J482" s="108" t="s">
        <v>23580</v>
      </c>
      <c r="K482" s="108" t="s">
        <v>26173</v>
      </c>
      <c r="L482" s="108" t="s">
        <v>5935</v>
      </c>
      <c r="M482" s="108" t="s">
        <v>23582</v>
      </c>
      <c r="N482" s="108" t="s">
        <v>23684</v>
      </c>
      <c r="O482" s="108" t="s">
        <v>23879</v>
      </c>
      <c r="P482" s="108" t="s">
        <v>23817</v>
      </c>
      <c r="Q482" s="108" t="s">
        <v>23843</v>
      </c>
      <c r="R482" s="108"/>
      <c r="S482" s="108" t="s">
        <v>135</v>
      </c>
      <c r="T482" s="108"/>
      <c r="U482" s="108" t="s">
        <v>135</v>
      </c>
      <c r="V482" s="108"/>
      <c r="W482" s="108" t="s">
        <v>135</v>
      </c>
      <c r="X482" s="108" t="s">
        <v>15538</v>
      </c>
      <c r="Y482" s="108" t="s">
        <v>1251</v>
      </c>
      <c r="Z482" s="108" t="s">
        <v>13255</v>
      </c>
      <c r="AA482" s="108" t="s">
        <v>148</v>
      </c>
      <c r="AB482" s="108" t="s">
        <v>148</v>
      </c>
    </row>
    <row r="483" ht="25.0" customHeight="true">
      <c r="A483" s="108" t="s">
        <v>26174</v>
      </c>
      <c r="B483" s="108" t="s">
        <v>26175</v>
      </c>
      <c r="C483" s="108" t="s">
        <v>26176</v>
      </c>
      <c r="D483" s="108" t="s">
        <v>26177</v>
      </c>
      <c r="E483" s="103"/>
      <c r="F483" s="103" t="s">
        <v>23577</v>
      </c>
      <c r="G483" s="103" t="s">
        <v>23578</v>
      </c>
      <c r="H483" s="103" t="s">
        <v>135</v>
      </c>
      <c r="I483" s="108" t="s">
        <v>26178</v>
      </c>
      <c r="J483" s="108" t="s">
        <v>23580</v>
      </c>
      <c r="K483" s="108" t="s">
        <v>26179</v>
      </c>
      <c r="L483" s="108" t="s">
        <v>5935</v>
      </c>
      <c r="M483" s="108" t="s">
        <v>23582</v>
      </c>
      <c r="N483" s="108" t="s">
        <v>23684</v>
      </c>
      <c r="O483" s="108" t="s">
        <v>23600</v>
      </c>
      <c r="P483" s="108" t="s">
        <v>23700</v>
      </c>
      <c r="Q483" s="108" t="s">
        <v>23710</v>
      </c>
      <c r="R483" s="108"/>
      <c r="S483" s="108" t="s">
        <v>135</v>
      </c>
      <c r="T483" s="108"/>
      <c r="U483" s="108" t="s">
        <v>135</v>
      </c>
      <c r="V483" s="108"/>
      <c r="W483" s="108" t="s">
        <v>135</v>
      </c>
      <c r="X483" s="108" t="s">
        <v>15538</v>
      </c>
      <c r="Y483" s="108" t="s">
        <v>1251</v>
      </c>
      <c r="Z483" s="108" t="s">
        <v>13255</v>
      </c>
      <c r="AA483" s="108" t="s">
        <v>148</v>
      </c>
      <c r="AB483" s="108" t="s">
        <v>148</v>
      </c>
    </row>
    <row r="484" ht="25.0" customHeight="true">
      <c r="A484" s="108" t="s">
        <v>26180</v>
      </c>
      <c r="B484" s="108" t="s">
        <v>26181</v>
      </c>
      <c r="C484" s="108" t="s">
        <v>26182</v>
      </c>
      <c r="D484" s="108" t="s">
        <v>26183</v>
      </c>
      <c r="E484" s="103"/>
      <c r="F484" s="103" t="s">
        <v>23577</v>
      </c>
      <c r="G484" s="103" t="s">
        <v>23578</v>
      </c>
      <c r="H484" s="103" t="s">
        <v>135</v>
      </c>
      <c r="I484" s="108" t="s">
        <v>26184</v>
      </c>
      <c r="J484" s="108" t="s">
        <v>23580</v>
      </c>
      <c r="K484" s="108" t="s">
        <v>26185</v>
      </c>
      <c r="L484" s="108" t="s">
        <v>5935</v>
      </c>
      <c r="M484" s="108" t="s">
        <v>25233</v>
      </c>
      <c r="N484" s="108" t="s">
        <v>135</v>
      </c>
      <c r="O484" s="108" t="s">
        <v>23583</v>
      </c>
      <c r="P484" s="108" t="s">
        <v>24400</v>
      </c>
      <c r="Q484" s="108" t="s">
        <v>25544</v>
      </c>
      <c r="R484" s="108"/>
      <c r="S484" s="108" t="s">
        <v>135</v>
      </c>
      <c r="T484" s="108" t="s">
        <v>23820</v>
      </c>
      <c r="U484" s="108" t="s">
        <v>23617</v>
      </c>
      <c r="V484" s="108" t="s">
        <v>18314</v>
      </c>
      <c r="W484" s="108" t="s">
        <v>23617</v>
      </c>
      <c r="X484" s="108" t="s">
        <v>15538</v>
      </c>
      <c r="Y484" s="108" t="s">
        <v>1251</v>
      </c>
      <c r="Z484" s="108" t="s">
        <v>13255</v>
      </c>
      <c r="AA484" s="108" t="s">
        <v>148</v>
      </c>
      <c r="AB484" s="108" t="s">
        <v>135</v>
      </c>
    </row>
    <row r="485" ht="25.0" customHeight="true">
      <c r="A485" s="108" t="s">
        <v>25102</v>
      </c>
      <c r="B485" s="108" t="s">
        <v>26186</v>
      </c>
      <c r="C485" s="108" t="s">
        <v>25104</v>
      </c>
      <c r="D485" s="108" t="s">
        <v>25105</v>
      </c>
      <c r="E485" s="103"/>
      <c r="F485" s="103" t="s">
        <v>23577</v>
      </c>
      <c r="G485" s="103" t="s">
        <v>23578</v>
      </c>
      <c r="H485" s="103" t="s">
        <v>135</v>
      </c>
      <c r="I485" s="108" t="s">
        <v>26187</v>
      </c>
      <c r="J485" s="108" t="s">
        <v>23580</v>
      </c>
      <c r="K485" s="109" t="s">
        <v>25107</v>
      </c>
      <c r="L485" s="109" t="s">
        <v>5935</v>
      </c>
      <c r="M485" s="109" t="s">
        <v>23582</v>
      </c>
      <c r="N485" s="110" t="s">
        <v>23684</v>
      </c>
      <c r="O485" s="110" t="s">
        <v>23600</v>
      </c>
      <c r="P485" s="110" t="s">
        <v>23717</v>
      </c>
      <c r="Q485" s="110" t="s">
        <v>25108</v>
      </c>
      <c r="R485" s="108"/>
      <c r="S485" s="108" t="s">
        <v>135</v>
      </c>
      <c r="T485" s="108"/>
      <c r="U485" s="108" t="s">
        <v>135</v>
      </c>
      <c r="V485" s="108"/>
      <c r="W485" s="108" t="s">
        <v>135</v>
      </c>
      <c r="X485" s="110" t="s">
        <v>15538</v>
      </c>
      <c r="Y485" s="109" t="s">
        <v>1251</v>
      </c>
      <c r="Z485" s="110" t="s">
        <v>13255</v>
      </c>
      <c r="AA485" s="110" t="s">
        <v>148</v>
      </c>
      <c r="AB485" s="110" t="s">
        <v>135</v>
      </c>
    </row>
    <row r="486" ht="25.0" customHeight="true">
      <c r="A486" s="108" t="s">
        <v>25275</v>
      </c>
      <c r="B486" s="108" t="s">
        <v>26188</v>
      </c>
      <c r="C486" s="108" t="s">
        <v>25277</v>
      </c>
      <c r="D486" s="108" t="s">
        <v>25278</v>
      </c>
      <c r="E486" s="103"/>
      <c r="F486" s="103" t="s">
        <v>23577</v>
      </c>
      <c r="G486" s="103" t="s">
        <v>23578</v>
      </c>
      <c r="H486" s="103" t="s">
        <v>135</v>
      </c>
      <c r="I486" s="108" t="s">
        <v>26189</v>
      </c>
      <c r="J486" s="108" t="s">
        <v>23580</v>
      </c>
      <c r="K486" s="109" t="s">
        <v>25280</v>
      </c>
      <c r="L486" s="109" t="s">
        <v>5935</v>
      </c>
      <c r="M486" s="109" t="s">
        <v>23582</v>
      </c>
      <c r="N486" s="110" t="s">
        <v>23684</v>
      </c>
      <c r="O486" s="110" t="s">
        <v>23600</v>
      </c>
      <c r="P486" s="110" t="s">
        <v>23717</v>
      </c>
      <c r="Q486" s="110" t="s">
        <v>25281</v>
      </c>
      <c r="R486" s="108"/>
      <c r="S486" s="108" t="s">
        <v>135</v>
      </c>
      <c r="T486" s="108"/>
      <c r="U486" s="108" t="s">
        <v>135</v>
      </c>
      <c r="V486" s="108"/>
      <c r="W486" s="108" t="s">
        <v>135</v>
      </c>
      <c r="X486" s="110" t="s">
        <v>15538</v>
      </c>
      <c r="Y486" s="109" t="s">
        <v>1251</v>
      </c>
      <c r="Z486" s="110" t="s">
        <v>13255</v>
      </c>
      <c r="AA486" s="110" t="s">
        <v>148</v>
      </c>
      <c r="AB486" s="110" t="s">
        <v>135</v>
      </c>
    </row>
    <row r="487" ht="25.0" customHeight="true">
      <c r="A487" s="108" t="s">
        <v>25143</v>
      </c>
      <c r="B487" s="108" t="s">
        <v>26190</v>
      </c>
      <c r="C487" s="108" t="s">
        <v>25145</v>
      </c>
      <c r="D487" s="108" t="s">
        <v>25146</v>
      </c>
      <c r="E487" s="103"/>
      <c r="F487" s="103" t="s">
        <v>23577</v>
      </c>
      <c r="G487" s="103" t="s">
        <v>23578</v>
      </c>
      <c r="H487" s="103" t="s">
        <v>135</v>
      </c>
      <c r="I487" s="108" t="s">
        <v>26191</v>
      </c>
      <c r="J487" s="108" t="s">
        <v>23580</v>
      </c>
      <c r="K487" s="109" t="s">
        <v>25148</v>
      </c>
      <c r="L487" s="109" t="s">
        <v>5935</v>
      </c>
      <c r="M487" s="109" t="s">
        <v>23582</v>
      </c>
      <c r="N487" s="110" t="s">
        <v>23684</v>
      </c>
      <c r="O487" s="110" t="s">
        <v>23600</v>
      </c>
      <c r="P487" s="110" t="s">
        <v>23717</v>
      </c>
      <c r="Q487" s="110" t="s">
        <v>25149</v>
      </c>
      <c r="R487" s="108"/>
      <c r="S487" s="108" t="s">
        <v>135</v>
      </c>
      <c r="T487" s="108"/>
      <c r="U487" s="108" t="s">
        <v>135</v>
      </c>
      <c r="V487" s="108"/>
      <c r="W487" s="108" t="s">
        <v>135</v>
      </c>
      <c r="X487" s="110" t="s">
        <v>15538</v>
      </c>
      <c r="Y487" s="109" t="s">
        <v>1251</v>
      </c>
      <c r="Z487" s="110" t="s">
        <v>13255</v>
      </c>
      <c r="AA487" s="110" t="s">
        <v>148</v>
      </c>
      <c r="AB487" s="110" t="s">
        <v>135</v>
      </c>
    </row>
    <row r="488" ht="25.0" customHeight="true">
      <c r="A488" s="108" t="s">
        <v>26192</v>
      </c>
      <c r="B488" s="108" t="s">
        <v>26193</v>
      </c>
      <c r="C488" s="108" t="s">
        <v>26194</v>
      </c>
      <c r="D488" s="108" t="s">
        <v>26195</v>
      </c>
      <c r="E488" s="103"/>
      <c r="F488" s="103" t="s">
        <v>23577</v>
      </c>
      <c r="G488" s="103" t="s">
        <v>23578</v>
      </c>
      <c r="H488" s="103" t="s">
        <v>135</v>
      </c>
      <c r="I488" s="108" t="s">
        <v>26196</v>
      </c>
      <c r="J488" s="108" t="s">
        <v>23580</v>
      </c>
      <c r="K488" s="109" t="s">
        <v>26197</v>
      </c>
      <c r="L488" s="109" t="s">
        <v>5935</v>
      </c>
      <c r="M488" s="109" t="s">
        <v>23582</v>
      </c>
      <c r="N488" s="110" t="s">
        <v>23684</v>
      </c>
      <c r="O488" s="110" t="s">
        <v>23600</v>
      </c>
      <c r="P488" s="110" t="s">
        <v>23717</v>
      </c>
      <c r="Q488" s="110" t="s">
        <v>26198</v>
      </c>
      <c r="R488" s="108"/>
      <c r="S488" s="108" t="s">
        <v>135</v>
      </c>
      <c r="T488" s="108"/>
      <c r="U488" s="108" t="s">
        <v>135</v>
      </c>
      <c r="V488" s="108"/>
      <c r="W488" s="108" t="s">
        <v>135</v>
      </c>
      <c r="X488" s="110" t="s">
        <v>15538</v>
      </c>
      <c r="Y488" s="109" t="s">
        <v>1251</v>
      </c>
      <c r="Z488" s="110" t="s">
        <v>13255</v>
      </c>
      <c r="AA488" s="110" t="s">
        <v>148</v>
      </c>
      <c r="AB488" s="110" t="s">
        <v>135</v>
      </c>
    </row>
    <row r="489" ht="25.0" customHeight="true">
      <c r="A489" s="108" t="s">
        <v>26199</v>
      </c>
      <c r="B489" s="108" t="s">
        <v>26200</v>
      </c>
      <c r="C489" s="108" t="s">
        <v>26201</v>
      </c>
      <c r="D489" s="108" t="s">
        <v>26202</v>
      </c>
      <c r="E489" s="103"/>
      <c r="F489" s="103" t="s">
        <v>23577</v>
      </c>
      <c r="G489" s="103" t="s">
        <v>23578</v>
      </c>
      <c r="H489" s="103" t="s">
        <v>135</v>
      </c>
      <c r="I489" s="108" t="s">
        <v>26203</v>
      </c>
      <c r="J489" s="108" t="s">
        <v>23862</v>
      </c>
      <c r="K489" s="109" t="s">
        <v>26204</v>
      </c>
      <c r="L489" s="109" t="s">
        <v>5935</v>
      </c>
      <c r="M489" s="109" t="s">
        <v>23582</v>
      </c>
      <c r="N489" s="110" t="s">
        <v>135</v>
      </c>
      <c r="O489" s="110" t="s">
        <v>24440</v>
      </c>
      <c r="P489" s="110" t="s">
        <v>23583</v>
      </c>
      <c r="Q489" s="110" t="s">
        <v>26205</v>
      </c>
      <c r="R489" s="108"/>
      <c r="S489" s="108" t="s">
        <v>135</v>
      </c>
      <c r="T489" s="110" t="n">
        <v>60.0</v>
      </c>
      <c r="U489" s="110" t="s">
        <v>23617</v>
      </c>
      <c r="V489" s="108"/>
      <c r="W489" s="108" t="s">
        <v>135</v>
      </c>
      <c r="X489" s="110" t="s">
        <v>15538</v>
      </c>
      <c r="Y489" s="109" t="s">
        <v>1251</v>
      </c>
      <c r="Z489" s="110" t="s">
        <v>13255</v>
      </c>
      <c r="AA489" s="110" t="s">
        <v>148</v>
      </c>
      <c r="AB489" s="110" t="s">
        <v>135</v>
      </c>
    </row>
    <row r="490" ht="25.0" customHeight="true">
      <c r="A490" s="108" t="s">
        <v>26206</v>
      </c>
      <c r="B490" s="108" t="s">
        <v>26207</v>
      </c>
      <c r="C490" s="108" t="s">
        <v>26208</v>
      </c>
      <c r="D490" s="108" t="s">
        <v>26209</v>
      </c>
      <c r="E490" s="103"/>
      <c r="F490" s="103" t="s">
        <v>23577</v>
      </c>
      <c r="G490" s="103" t="s">
        <v>23578</v>
      </c>
      <c r="H490" s="103" t="s">
        <v>135</v>
      </c>
      <c r="I490" s="108" t="s">
        <v>26210</v>
      </c>
      <c r="J490" s="108" t="s">
        <v>23862</v>
      </c>
      <c r="K490" s="109" t="s">
        <v>26211</v>
      </c>
      <c r="L490" s="109" t="s">
        <v>5935</v>
      </c>
      <c r="M490" s="109" t="s">
        <v>23582</v>
      </c>
      <c r="N490" s="110" t="s">
        <v>135</v>
      </c>
      <c r="O490" s="110" t="s">
        <v>24440</v>
      </c>
      <c r="P490" s="110" t="s">
        <v>23583</v>
      </c>
      <c r="Q490" s="110" t="s">
        <v>23609</v>
      </c>
      <c r="R490" s="108"/>
      <c r="S490" s="108" t="s">
        <v>135</v>
      </c>
      <c r="T490" s="110" t="n">
        <v>60.0</v>
      </c>
      <c r="U490" s="110" t="s">
        <v>23617</v>
      </c>
      <c r="V490" s="108"/>
      <c r="W490" s="108" t="s">
        <v>135</v>
      </c>
      <c r="X490" s="110" t="s">
        <v>15538</v>
      </c>
      <c r="Y490" s="109" t="s">
        <v>1251</v>
      </c>
      <c r="Z490" s="110" t="s">
        <v>13255</v>
      </c>
      <c r="AA490" s="110" t="s">
        <v>148</v>
      </c>
      <c r="AB490" s="110" t="s">
        <v>135</v>
      </c>
    </row>
    <row r="491" ht="25.0" customHeight="true">
      <c r="A491" s="108" t="s">
        <v>26212</v>
      </c>
      <c r="B491" s="108" t="s">
        <v>26213</v>
      </c>
      <c r="C491" s="108" t="s">
        <v>26214</v>
      </c>
      <c r="D491" s="108" t="s">
        <v>26215</v>
      </c>
      <c r="E491" s="103"/>
      <c r="F491" s="103" t="s">
        <v>23577</v>
      </c>
      <c r="G491" s="103" t="s">
        <v>23578</v>
      </c>
      <c r="H491" s="103" t="s">
        <v>135</v>
      </c>
      <c r="I491" s="108" t="s">
        <v>26216</v>
      </c>
      <c r="J491" s="108" t="s">
        <v>23862</v>
      </c>
      <c r="K491" s="109" t="s">
        <v>26217</v>
      </c>
      <c r="L491" s="109" t="s">
        <v>5935</v>
      </c>
      <c r="M491" s="109" t="s">
        <v>23582</v>
      </c>
      <c r="N491" s="110" t="s">
        <v>135</v>
      </c>
      <c r="O491" s="110" t="s">
        <v>26218</v>
      </c>
      <c r="P491" s="110" t="s">
        <v>26219</v>
      </c>
      <c r="Q491" s="110" t="s">
        <v>24357</v>
      </c>
      <c r="R491" s="108"/>
      <c r="S491" s="108" t="s">
        <v>135</v>
      </c>
      <c r="T491" s="110" t="n">
        <v>60.0</v>
      </c>
      <c r="U491" s="110" t="s">
        <v>23617</v>
      </c>
      <c r="V491" s="108"/>
      <c r="W491" s="108" t="s">
        <v>135</v>
      </c>
      <c r="X491" s="110" t="s">
        <v>15538</v>
      </c>
      <c r="Y491" s="109" t="s">
        <v>1251</v>
      </c>
      <c r="Z491" s="110" t="s">
        <v>13255</v>
      </c>
      <c r="AA491" s="110" t="s">
        <v>148</v>
      </c>
      <c r="AB491" s="110" t="s">
        <v>135</v>
      </c>
    </row>
    <row r="492" ht="25.0" customHeight="true">
      <c r="A492" s="108" t="s">
        <v>26220</v>
      </c>
      <c r="B492" s="108" t="s">
        <v>26221</v>
      </c>
      <c r="C492" s="108" t="s">
        <v>26222</v>
      </c>
      <c r="D492" s="108" t="s">
        <v>26223</v>
      </c>
      <c r="E492" s="103"/>
      <c r="F492" s="103" t="s">
        <v>23577</v>
      </c>
      <c r="G492" s="103" t="s">
        <v>23578</v>
      </c>
      <c r="H492" s="103" t="s">
        <v>135</v>
      </c>
      <c r="I492" s="108" t="s">
        <v>26224</v>
      </c>
      <c r="J492" s="108" t="s">
        <v>23862</v>
      </c>
      <c r="K492" s="109" t="s">
        <v>26225</v>
      </c>
      <c r="L492" s="109" t="s">
        <v>5935</v>
      </c>
      <c r="M492" s="109" t="s">
        <v>23582</v>
      </c>
      <c r="N492" s="110" t="s">
        <v>135</v>
      </c>
      <c r="O492" s="110" t="s">
        <v>24447</v>
      </c>
      <c r="P492" s="110" t="s">
        <v>23583</v>
      </c>
      <c r="Q492" s="110" t="s">
        <v>24298</v>
      </c>
      <c r="R492" s="108"/>
      <c r="S492" s="108" t="s">
        <v>135</v>
      </c>
      <c r="T492" s="110" t="n">
        <v>60.0</v>
      </c>
      <c r="U492" s="110" t="s">
        <v>23617</v>
      </c>
      <c r="V492" s="108"/>
      <c r="W492" s="108" t="s">
        <v>135</v>
      </c>
      <c r="X492" s="110" t="s">
        <v>15538</v>
      </c>
      <c r="Y492" s="109" t="s">
        <v>1251</v>
      </c>
      <c r="Z492" s="110" t="s">
        <v>13255</v>
      </c>
      <c r="AA492" s="110" t="s">
        <v>148</v>
      </c>
      <c r="AB492" s="110" t="s">
        <v>135</v>
      </c>
    </row>
    <row r="493" ht="25.0" customHeight="true">
      <c r="A493" s="108" t="s">
        <v>26226</v>
      </c>
      <c r="B493" s="108" t="s">
        <v>26227</v>
      </c>
      <c r="C493" s="108" t="s">
        <v>26228</v>
      </c>
      <c r="D493" s="108" t="s">
        <v>26229</v>
      </c>
      <c r="E493" s="103"/>
      <c r="F493" s="103" t="s">
        <v>23577</v>
      </c>
      <c r="G493" s="103" t="s">
        <v>23578</v>
      </c>
      <c r="H493" s="103" t="s">
        <v>135</v>
      </c>
      <c r="I493" s="108" t="s">
        <v>26230</v>
      </c>
      <c r="J493" s="108" t="s">
        <v>23862</v>
      </c>
      <c r="K493" s="109" t="s">
        <v>26231</v>
      </c>
      <c r="L493" s="109" t="s">
        <v>5935</v>
      </c>
      <c r="M493" s="109" t="s">
        <v>23582</v>
      </c>
      <c r="N493" s="110" t="s">
        <v>135</v>
      </c>
      <c r="O493" s="110" t="s">
        <v>24447</v>
      </c>
      <c r="P493" s="110" t="s">
        <v>23583</v>
      </c>
      <c r="Q493" s="110" t="s">
        <v>26126</v>
      </c>
      <c r="R493" s="108"/>
      <c r="S493" s="108" t="s">
        <v>135</v>
      </c>
      <c r="T493" s="110" t="n">
        <v>60.0</v>
      </c>
      <c r="U493" s="110" t="s">
        <v>23617</v>
      </c>
      <c r="V493" s="108"/>
      <c r="W493" s="108" t="s">
        <v>135</v>
      </c>
      <c r="X493" s="110" t="s">
        <v>15538</v>
      </c>
      <c r="Y493" s="109" t="s">
        <v>1251</v>
      </c>
      <c r="Z493" s="110" t="s">
        <v>13255</v>
      </c>
      <c r="AA493" s="110" t="s">
        <v>148</v>
      </c>
      <c r="AB493" s="110" t="s">
        <v>135</v>
      </c>
    </row>
    <row r="494" ht="25.0" customHeight="true">
      <c r="A494" s="108" t="s">
        <v>26057</v>
      </c>
      <c r="B494" s="108" t="s">
        <v>26232</v>
      </c>
      <c r="C494" s="108" t="s">
        <v>26059</v>
      </c>
      <c r="D494" s="108" t="s">
        <v>26060</v>
      </c>
      <c r="E494" s="103"/>
      <c r="F494" s="103" t="s">
        <v>23577</v>
      </c>
      <c r="G494" s="103" t="s">
        <v>23578</v>
      </c>
      <c r="H494" s="103" t="s">
        <v>135</v>
      </c>
      <c r="I494" s="108" t="s">
        <v>26233</v>
      </c>
      <c r="J494" s="108" t="s">
        <v>26234</v>
      </c>
      <c r="K494" s="108" t="s">
        <v>26062</v>
      </c>
      <c r="L494" s="108" t="s">
        <v>5935</v>
      </c>
      <c r="M494" s="108" t="s">
        <v>23582</v>
      </c>
      <c r="N494" s="108" t="s">
        <v>24840</v>
      </c>
      <c r="O494" s="108" t="s">
        <v>23583</v>
      </c>
      <c r="P494" s="108" t="s">
        <v>26235</v>
      </c>
      <c r="Q494" s="108" t="s">
        <v>26236</v>
      </c>
      <c r="R494" s="108"/>
      <c r="S494" s="108" t="s">
        <v>135</v>
      </c>
      <c r="T494" s="108" t="s">
        <v>23820</v>
      </c>
      <c r="U494" s="108" t="s">
        <v>23617</v>
      </c>
      <c r="V494" s="108"/>
      <c r="W494" s="108" t="s">
        <v>135</v>
      </c>
      <c r="X494" s="108" t="s">
        <v>15538</v>
      </c>
      <c r="Y494" s="108" t="s">
        <v>1251</v>
      </c>
      <c r="Z494" s="108" t="s">
        <v>13255</v>
      </c>
      <c r="AA494" s="108" t="s">
        <v>148</v>
      </c>
      <c r="AB494" s="108" t="s">
        <v>135</v>
      </c>
    </row>
    <row r="495" ht="25.0" customHeight="true">
      <c r="A495" s="108" t="s">
        <v>26237</v>
      </c>
      <c r="B495" s="108" t="s">
        <v>26238</v>
      </c>
      <c r="C495" s="108" t="s">
        <v>26239</v>
      </c>
      <c r="D495" s="108" t="s">
        <v>26240</v>
      </c>
      <c r="E495" s="103"/>
      <c r="F495" s="103" t="s">
        <v>23577</v>
      </c>
      <c r="G495" s="103" t="s">
        <v>23578</v>
      </c>
      <c r="H495" s="103" t="s">
        <v>135</v>
      </c>
      <c r="I495" s="108" t="s">
        <v>26241</v>
      </c>
      <c r="J495" s="108" t="s">
        <v>24460</v>
      </c>
      <c r="K495" s="110" t="s">
        <v>26242</v>
      </c>
      <c r="L495" s="109" t="s">
        <v>23762</v>
      </c>
      <c r="M495" s="109" t="s">
        <v>135</v>
      </c>
      <c r="N495" s="110" t="s">
        <v>135</v>
      </c>
      <c r="O495" s="110" t="s">
        <v>26243</v>
      </c>
      <c r="P495" s="108" t="s">
        <v>135</v>
      </c>
      <c r="Q495" s="108" t="s">
        <v>135</v>
      </c>
      <c r="R495" s="110" t="n">
        <v>1.5</v>
      </c>
      <c r="S495" s="110" t="s">
        <v>23617</v>
      </c>
      <c r="T495" s="110" t="n">
        <v>45.0</v>
      </c>
      <c r="U495" s="110" t="s">
        <v>23617</v>
      </c>
      <c r="V495" s="108"/>
      <c r="W495" s="108" t="s">
        <v>135</v>
      </c>
      <c r="X495" s="110" t="s">
        <v>15538</v>
      </c>
      <c r="Y495" s="109" t="s">
        <v>1251</v>
      </c>
      <c r="Z495" s="110" t="s">
        <v>23582</v>
      </c>
      <c r="AA495" s="110" t="s">
        <v>149</v>
      </c>
      <c r="AB495" s="110" t="s">
        <v>135</v>
      </c>
    </row>
    <row r="496" ht="25.0" customHeight="true">
      <c r="A496" s="108" t="s">
        <v>26244</v>
      </c>
      <c r="B496" s="108" t="s">
        <v>26245</v>
      </c>
      <c r="C496" s="108" t="s">
        <v>26246</v>
      </c>
      <c r="D496" s="108" t="s">
        <v>26247</v>
      </c>
      <c r="E496" s="103"/>
      <c r="F496" s="103" t="s">
        <v>23577</v>
      </c>
      <c r="G496" s="103" t="s">
        <v>23578</v>
      </c>
      <c r="H496" s="103" t="s">
        <v>135</v>
      </c>
      <c r="I496" s="108" t="s">
        <v>26248</v>
      </c>
      <c r="J496" s="108" t="s">
        <v>23580</v>
      </c>
      <c r="K496" s="110" t="s">
        <v>26249</v>
      </c>
      <c r="L496" s="109" t="s">
        <v>23762</v>
      </c>
      <c r="M496" s="109" t="s">
        <v>135</v>
      </c>
      <c r="N496" s="110" t="s">
        <v>135</v>
      </c>
      <c r="O496" s="110" t="s">
        <v>23717</v>
      </c>
      <c r="P496" s="108" t="s">
        <v>135</v>
      </c>
      <c r="Q496" s="110" t="s">
        <v>26250</v>
      </c>
      <c r="R496" s="110" t="n">
        <v>7.0</v>
      </c>
      <c r="S496" s="110" t="s">
        <v>25557</v>
      </c>
      <c r="T496" s="110" t="n">
        <v>45.0</v>
      </c>
      <c r="U496" s="110" t="s">
        <v>23617</v>
      </c>
      <c r="V496" s="108"/>
      <c r="W496" s="108" t="s">
        <v>135</v>
      </c>
      <c r="X496" s="108" t="s">
        <v>135</v>
      </c>
      <c r="Y496" s="109" t="s">
        <v>1251</v>
      </c>
      <c r="Z496" s="110" t="s">
        <v>23582</v>
      </c>
      <c r="AA496" s="110" t="s">
        <v>148</v>
      </c>
      <c r="AB496" s="110" t="s">
        <v>135</v>
      </c>
    </row>
    <row r="497" ht="25.0" customHeight="true">
      <c r="A497" s="108" t="s">
        <v>26251</v>
      </c>
      <c r="B497" s="108" t="s">
        <v>26252</v>
      </c>
      <c r="C497" s="108" t="s">
        <v>26253</v>
      </c>
      <c r="D497" s="108" t="s">
        <v>26254</v>
      </c>
      <c r="E497" s="103"/>
      <c r="F497" s="103" t="s">
        <v>23577</v>
      </c>
      <c r="G497" s="103" t="s">
        <v>23578</v>
      </c>
      <c r="H497" s="103" t="s">
        <v>135</v>
      </c>
      <c r="I497" s="108" t="s">
        <v>26255</v>
      </c>
      <c r="J497" s="108" t="s">
        <v>24460</v>
      </c>
      <c r="K497" s="110" t="s">
        <v>26256</v>
      </c>
      <c r="L497" s="109" t="s">
        <v>23762</v>
      </c>
      <c r="M497" s="109" t="s">
        <v>135</v>
      </c>
      <c r="N497" s="110" t="s">
        <v>135</v>
      </c>
      <c r="O497" s="110" t="s">
        <v>23717</v>
      </c>
      <c r="P497" s="110" t="s">
        <v>26257</v>
      </c>
      <c r="Q497" s="108" t="s">
        <v>135</v>
      </c>
      <c r="R497" s="108"/>
      <c r="S497" s="108" t="s">
        <v>135</v>
      </c>
      <c r="T497" s="110" t="n">
        <v>45.0</v>
      </c>
      <c r="U497" s="110" t="s">
        <v>23617</v>
      </c>
      <c r="V497" s="108"/>
      <c r="W497" s="108" t="s">
        <v>135</v>
      </c>
      <c r="X497" s="108" t="s">
        <v>135</v>
      </c>
      <c r="Y497" s="109" t="s">
        <v>1251</v>
      </c>
      <c r="Z497" s="110" t="s">
        <v>23582</v>
      </c>
      <c r="AA497" s="110" t="s">
        <v>149</v>
      </c>
      <c r="AB497" s="110" t="s">
        <v>148</v>
      </c>
    </row>
    <row r="498" ht="25.0" customHeight="true">
      <c r="A498" s="108" t="s">
        <v>26258</v>
      </c>
      <c r="B498" s="108" t="s">
        <v>26259</v>
      </c>
      <c r="C498" s="108" t="s">
        <v>26260</v>
      </c>
      <c r="D498" s="108" t="s">
        <v>26261</v>
      </c>
      <c r="E498" s="103"/>
      <c r="F498" s="103" t="s">
        <v>23577</v>
      </c>
      <c r="G498" s="103" t="s">
        <v>23578</v>
      </c>
      <c r="H498" s="103" t="s">
        <v>135</v>
      </c>
      <c r="I498" s="108" t="s">
        <v>26262</v>
      </c>
      <c r="J498" s="108" t="s">
        <v>24460</v>
      </c>
      <c r="K498" s="110" t="s">
        <v>26263</v>
      </c>
      <c r="L498" s="109" t="s">
        <v>23762</v>
      </c>
      <c r="M498" s="109" t="s">
        <v>135</v>
      </c>
      <c r="N498" s="110" t="s">
        <v>135</v>
      </c>
      <c r="O498" s="110" t="s">
        <v>26264</v>
      </c>
      <c r="P498" s="108" t="s">
        <v>135</v>
      </c>
      <c r="Q498" s="110" t="s">
        <v>25544</v>
      </c>
      <c r="R498" s="108"/>
      <c r="S498" s="108" t="s">
        <v>135</v>
      </c>
      <c r="T498" s="110" t="n">
        <v>45.0</v>
      </c>
      <c r="U498" s="110" t="s">
        <v>23617</v>
      </c>
      <c r="V498" s="108"/>
      <c r="W498" s="108" t="s">
        <v>135</v>
      </c>
      <c r="X498" s="110" t="s">
        <v>15538</v>
      </c>
      <c r="Y498" s="109" t="s">
        <v>1251</v>
      </c>
      <c r="Z498" s="110" t="s">
        <v>23582</v>
      </c>
      <c r="AA498" s="110" t="s">
        <v>148</v>
      </c>
      <c r="AB498" s="110" t="s">
        <v>135</v>
      </c>
    </row>
    <row r="499" ht="25.0" customHeight="true">
      <c r="A499" s="108" t="s">
        <v>26265</v>
      </c>
      <c r="B499" s="108" t="s">
        <v>26266</v>
      </c>
      <c r="C499" s="108" t="s">
        <v>26267</v>
      </c>
      <c r="D499" s="108" t="s">
        <v>26261</v>
      </c>
      <c r="E499" s="103"/>
      <c r="F499" s="103" t="s">
        <v>23577</v>
      </c>
      <c r="G499" s="103" t="s">
        <v>23578</v>
      </c>
      <c r="H499" s="103" t="s">
        <v>135</v>
      </c>
      <c r="I499" s="108" t="s">
        <v>26268</v>
      </c>
      <c r="J499" s="108" t="s">
        <v>24460</v>
      </c>
      <c r="K499" s="110" t="s">
        <v>26269</v>
      </c>
      <c r="L499" s="109" t="s">
        <v>23762</v>
      </c>
      <c r="M499" s="109" t="s">
        <v>135</v>
      </c>
      <c r="N499" s="110" t="s">
        <v>135</v>
      </c>
      <c r="O499" s="110" t="s">
        <v>26264</v>
      </c>
      <c r="P499" s="108" t="s">
        <v>135</v>
      </c>
      <c r="Q499" s="110" t="s">
        <v>24604</v>
      </c>
      <c r="R499" s="108"/>
      <c r="S499" s="108" t="s">
        <v>135</v>
      </c>
      <c r="T499" s="110" t="n">
        <v>45.0</v>
      </c>
      <c r="U499" s="110" t="s">
        <v>23617</v>
      </c>
      <c r="V499" s="108"/>
      <c r="W499" s="108" t="s">
        <v>135</v>
      </c>
      <c r="X499" s="110" t="s">
        <v>15538</v>
      </c>
      <c r="Y499" s="109" t="s">
        <v>1251</v>
      </c>
      <c r="Z499" s="110" t="s">
        <v>23582</v>
      </c>
      <c r="AA499" s="110" t="s">
        <v>148</v>
      </c>
      <c r="AB499" s="110" t="s">
        <v>148</v>
      </c>
    </row>
    <row r="500" ht="25.0" customHeight="true">
      <c r="A500" s="108" t="s">
        <v>26270</v>
      </c>
      <c r="B500" s="108" t="s">
        <v>26271</v>
      </c>
      <c r="C500" s="108" t="s">
        <v>26272</v>
      </c>
      <c r="D500" s="108" t="s">
        <v>26261</v>
      </c>
      <c r="E500" s="103"/>
      <c r="F500" s="103" t="s">
        <v>23577</v>
      </c>
      <c r="G500" s="103" t="s">
        <v>23578</v>
      </c>
      <c r="H500" s="103" t="s">
        <v>135</v>
      </c>
      <c r="I500" s="108" t="s">
        <v>26273</v>
      </c>
      <c r="J500" s="108" t="s">
        <v>24460</v>
      </c>
      <c r="K500" s="110" t="s">
        <v>26274</v>
      </c>
      <c r="L500" s="109" t="s">
        <v>23762</v>
      </c>
      <c r="M500" s="109" t="s">
        <v>135</v>
      </c>
      <c r="N500" s="110" t="s">
        <v>135</v>
      </c>
      <c r="O500" s="110" t="s">
        <v>26264</v>
      </c>
      <c r="P500" s="108" t="s">
        <v>135</v>
      </c>
      <c r="Q500" s="110" t="s">
        <v>23647</v>
      </c>
      <c r="R500" s="108"/>
      <c r="S500" s="108" t="s">
        <v>135</v>
      </c>
      <c r="T500" s="110" t="n">
        <v>45.0</v>
      </c>
      <c r="U500" s="110" t="s">
        <v>23617</v>
      </c>
      <c r="V500" s="108"/>
      <c r="W500" s="108" t="s">
        <v>135</v>
      </c>
      <c r="X500" s="110" t="s">
        <v>15538</v>
      </c>
      <c r="Y500" s="109" t="s">
        <v>1251</v>
      </c>
      <c r="Z500" s="110" t="s">
        <v>23582</v>
      </c>
      <c r="AA500" s="110" t="s">
        <v>148</v>
      </c>
      <c r="AB500" s="110" t="s">
        <v>148</v>
      </c>
    </row>
    <row r="501" ht="25.0" customHeight="true">
      <c r="A501" s="108" t="s">
        <v>23831</v>
      </c>
      <c r="B501" s="108" t="s">
        <v>26275</v>
      </c>
      <c r="C501" s="108" t="s">
        <v>26276</v>
      </c>
      <c r="D501" s="108" t="s">
        <v>26277</v>
      </c>
      <c r="E501" s="103"/>
      <c r="F501" s="103" t="s">
        <v>23577</v>
      </c>
      <c r="G501" s="103" t="s">
        <v>23578</v>
      </c>
      <c r="H501" s="103" t="s">
        <v>135</v>
      </c>
      <c r="I501" s="108" t="s">
        <v>23835</v>
      </c>
      <c r="J501" s="108" t="s">
        <v>23580</v>
      </c>
      <c r="K501" s="110" t="s">
        <v>26278</v>
      </c>
      <c r="L501" s="109" t="s">
        <v>23762</v>
      </c>
      <c r="M501" s="109" t="s">
        <v>135</v>
      </c>
      <c r="N501" s="110" t="s">
        <v>135</v>
      </c>
      <c r="O501" s="110" t="s">
        <v>135</v>
      </c>
      <c r="P501" s="108" t="s">
        <v>135</v>
      </c>
      <c r="Q501" s="108" t="s">
        <v>135</v>
      </c>
      <c r="R501" s="108"/>
      <c r="S501" s="108" t="s">
        <v>135</v>
      </c>
      <c r="T501" s="110" t="n">
        <v>45.0</v>
      </c>
      <c r="U501" s="110" t="s">
        <v>23617</v>
      </c>
      <c r="V501" s="108"/>
      <c r="W501" s="108" t="s">
        <v>135</v>
      </c>
      <c r="X501" s="108" t="s">
        <v>135</v>
      </c>
      <c r="Y501" s="108" t="s">
        <v>135</v>
      </c>
      <c r="Z501" s="110" t="s">
        <v>23582</v>
      </c>
      <c r="AA501" s="110" t="s">
        <v>135</v>
      </c>
      <c r="AB501" s="110" t="s">
        <v>135</v>
      </c>
    </row>
    <row r="502" ht="25.0" customHeight="true">
      <c r="A502" s="108" t="s">
        <v>26279</v>
      </c>
      <c r="B502" s="108" t="s">
        <v>26280</v>
      </c>
      <c r="C502" s="108" t="s">
        <v>26281</v>
      </c>
      <c r="D502" s="108" t="s">
        <v>26282</v>
      </c>
      <c r="E502" s="103"/>
      <c r="F502" s="103" t="s">
        <v>23577</v>
      </c>
      <c r="G502" s="103" t="s">
        <v>23578</v>
      </c>
      <c r="H502" s="103" t="s">
        <v>135</v>
      </c>
      <c r="I502" s="108" t="s">
        <v>26283</v>
      </c>
      <c r="J502" s="108" t="s">
        <v>24460</v>
      </c>
      <c r="K502" s="110" t="s">
        <v>26284</v>
      </c>
      <c r="L502" s="109" t="s">
        <v>23762</v>
      </c>
      <c r="M502" s="109" t="s">
        <v>135</v>
      </c>
      <c r="N502" s="110" t="s">
        <v>135</v>
      </c>
      <c r="O502" s="110" t="s">
        <v>25354</v>
      </c>
      <c r="P502" s="108" t="s">
        <v>135</v>
      </c>
      <c r="Q502" s="110" t="s">
        <v>24949</v>
      </c>
      <c r="R502" s="108"/>
      <c r="S502" s="108" t="s">
        <v>135</v>
      </c>
      <c r="T502" s="110" t="n">
        <v>45.0</v>
      </c>
      <c r="U502" s="110" t="s">
        <v>23617</v>
      </c>
      <c r="V502" s="108"/>
      <c r="W502" s="108" t="s">
        <v>135</v>
      </c>
      <c r="X502" s="110" t="s">
        <v>15538</v>
      </c>
      <c r="Y502" s="109" t="s">
        <v>1251</v>
      </c>
      <c r="Z502" s="110" t="s">
        <v>23582</v>
      </c>
      <c r="AA502" s="110" t="s">
        <v>148</v>
      </c>
      <c r="AB502" s="110" t="s">
        <v>135</v>
      </c>
    </row>
    <row r="503" ht="25.0" customHeight="true">
      <c r="A503" s="108" t="s">
        <v>26285</v>
      </c>
      <c r="B503" s="108" t="s">
        <v>26286</v>
      </c>
      <c r="C503" s="108" t="s">
        <v>26287</v>
      </c>
      <c r="D503" s="108" t="s">
        <v>26288</v>
      </c>
      <c r="E503" s="103"/>
      <c r="F503" s="103" t="s">
        <v>23577</v>
      </c>
      <c r="G503" s="103" t="s">
        <v>23578</v>
      </c>
      <c r="H503" s="103" t="s">
        <v>135</v>
      </c>
      <c r="I503" s="108" t="s">
        <v>26289</v>
      </c>
      <c r="J503" s="108" t="s">
        <v>24460</v>
      </c>
      <c r="K503" s="110" t="s">
        <v>26290</v>
      </c>
      <c r="L503" s="109" t="s">
        <v>23762</v>
      </c>
      <c r="M503" s="109" t="s">
        <v>23752</v>
      </c>
      <c r="N503" s="110" t="s">
        <v>135</v>
      </c>
      <c r="O503" s="110" t="s">
        <v>135</v>
      </c>
      <c r="P503" s="108" t="s">
        <v>135</v>
      </c>
      <c r="Q503" s="108" t="s">
        <v>135</v>
      </c>
      <c r="R503" s="108"/>
      <c r="S503" s="108" t="s">
        <v>135</v>
      </c>
      <c r="T503" s="110" t="n">
        <v>45.0</v>
      </c>
      <c r="U503" s="110" t="s">
        <v>23617</v>
      </c>
      <c r="V503" s="108"/>
      <c r="W503" s="108" t="s">
        <v>135</v>
      </c>
      <c r="X503" s="108" t="s">
        <v>135</v>
      </c>
      <c r="Y503" s="108" t="s">
        <v>135</v>
      </c>
      <c r="Z503" s="110" t="s">
        <v>23582</v>
      </c>
      <c r="AA503" s="110" t="s">
        <v>135</v>
      </c>
      <c r="AB503" s="110" t="s">
        <v>135</v>
      </c>
    </row>
    <row r="504" ht="25.0" customHeight="true">
      <c r="A504" s="108" t="s">
        <v>26291</v>
      </c>
      <c r="B504" s="108" t="s">
        <v>26292</v>
      </c>
      <c r="C504" s="108" t="s">
        <v>26293</v>
      </c>
      <c r="D504" s="108" t="s">
        <v>26294</v>
      </c>
      <c r="E504" s="103"/>
      <c r="F504" s="103" t="s">
        <v>23577</v>
      </c>
      <c r="G504" s="103" t="s">
        <v>23578</v>
      </c>
      <c r="H504" s="103" t="s">
        <v>135</v>
      </c>
      <c r="I504" s="108" t="s">
        <v>26295</v>
      </c>
      <c r="J504" s="108" t="s">
        <v>24460</v>
      </c>
      <c r="K504" s="109" t="s">
        <v>26296</v>
      </c>
      <c r="L504" s="109" t="s">
        <v>5935</v>
      </c>
      <c r="M504" s="109" t="s">
        <v>23752</v>
      </c>
      <c r="N504" s="110" t="s">
        <v>135</v>
      </c>
      <c r="O504" s="110" t="s">
        <v>23809</v>
      </c>
      <c r="P504" s="108" t="s">
        <v>135</v>
      </c>
      <c r="Q504" s="108" t="s">
        <v>135</v>
      </c>
      <c r="R504" s="108"/>
      <c r="S504" s="108" t="s">
        <v>135</v>
      </c>
      <c r="T504" s="110" t="n">
        <v>45.0</v>
      </c>
      <c r="U504" s="110" t="s">
        <v>23617</v>
      </c>
      <c r="V504" s="108"/>
      <c r="W504" s="108" t="s">
        <v>135</v>
      </c>
      <c r="X504" s="108" t="s">
        <v>135</v>
      </c>
      <c r="Y504" s="109" t="s">
        <v>1251</v>
      </c>
      <c r="Z504" s="110" t="s">
        <v>23582</v>
      </c>
      <c r="AA504" s="110" t="s">
        <v>135</v>
      </c>
      <c r="AB504" s="110" t="s">
        <v>135</v>
      </c>
    </row>
    <row r="505" ht="25.0" customHeight="true">
      <c r="A505" s="108" t="s">
        <v>26297</v>
      </c>
      <c r="B505" s="108" t="s">
        <v>26298</v>
      </c>
      <c r="C505" s="108" t="s">
        <v>26299</v>
      </c>
      <c r="D505" s="108" t="s">
        <v>26300</v>
      </c>
      <c r="E505" s="103"/>
      <c r="F505" s="103" t="s">
        <v>23577</v>
      </c>
      <c r="G505" s="103" t="s">
        <v>23578</v>
      </c>
      <c r="H505" s="103" t="s">
        <v>135</v>
      </c>
      <c r="I505" s="108" t="s">
        <v>26301</v>
      </c>
      <c r="J505" s="108" t="s">
        <v>544</v>
      </c>
      <c r="K505" s="109" t="s">
        <v>26302</v>
      </c>
      <c r="L505" s="109" t="s">
        <v>5935</v>
      </c>
      <c r="M505" s="109" t="s">
        <v>13255</v>
      </c>
      <c r="N505" s="110" t="s">
        <v>135</v>
      </c>
      <c r="O505" s="110" t="s">
        <v>23600</v>
      </c>
      <c r="P505" s="108" t="s">
        <v>135</v>
      </c>
      <c r="Q505" s="110" t="s">
        <v>26303</v>
      </c>
      <c r="R505" s="110" t="n">
        <v>3.0</v>
      </c>
      <c r="S505" s="110" t="s">
        <v>23617</v>
      </c>
      <c r="T505" s="108"/>
      <c r="U505" s="108" t="s">
        <v>135</v>
      </c>
      <c r="V505" s="108"/>
      <c r="W505" s="108" t="s">
        <v>135</v>
      </c>
      <c r="X505" s="108" t="s">
        <v>135</v>
      </c>
      <c r="Y505" s="108" t="s">
        <v>135</v>
      </c>
      <c r="Z505" s="110" t="s">
        <v>23582</v>
      </c>
      <c r="AA505" s="110" t="s">
        <v>135</v>
      </c>
      <c r="AB505" s="110" t="s">
        <v>135</v>
      </c>
    </row>
    <row r="506" ht="25.0" customHeight="true">
      <c r="A506" s="108" t="s">
        <v>26161</v>
      </c>
      <c r="B506" s="108" t="s">
        <v>26304</v>
      </c>
      <c r="C506" s="108" t="s">
        <v>26163</v>
      </c>
      <c r="D506" s="108" t="s">
        <v>26164</v>
      </c>
      <c r="E506" s="103"/>
      <c r="F506" s="103" t="s">
        <v>23577</v>
      </c>
      <c r="G506" s="103" t="s">
        <v>23578</v>
      </c>
      <c r="H506" s="103" t="s">
        <v>135</v>
      </c>
      <c r="I506" s="108" t="s">
        <v>26305</v>
      </c>
      <c r="J506" s="108" t="s">
        <v>544</v>
      </c>
      <c r="K506" s="109" t="s">
        <v>26166</v>
      </c>
      <c r="L506" s="109" t="s">
        <v>5935</v>
      </c>
      <c r="M506" s="109" t="s">
        <v>13255</v>
      </c>
      <c r="N506" s="110" t="s">
        <v>25571</v>
      </c>
      <c r="O506" s="110" t="s">
        <v>23600</v>
      </c>
      <c r="P506" s="110" t="s">
        <v>23700</v>
      </c>
      <c r="Q506" s="110" t="s">
        <v>26167</v>
      </c>
      <c r="R506" s="110" t="n">
        <v>1.5</v>
      </c>
      <c r="S506" s="110" t="s">
        <v>23617</v>
      </c>
      <c r="T506" s="108"/>
      <c r="U506" s="108" t="s">
        <v>135</v>
      </c>
      <c r="V506" s="108"/>
      <c r="W506" s="108" t="s">
        <v>135</v>
      </c>
      <c r="X506" s="110" t="s">
        <v>15538</v>
      </c>
      <c r="Y506" s="109" t="s">
        <v>1251</v>
      </c>
      <c r="Z506" s="110" t="s">
        <v>23582</v>
      </c>
      <c r="AA506" s="110" t="s">
        <v>148</v>
      </c>
      <c r="AB506" s="110" t="s">
        <v>135</v>
      </c>
    </row>
    <row r="507" ht="25.0" customHeight="true">
      <c r="A507" s="108" t="s">
        <v>26306</v>
      </c>
      <c r="B507" s="108" t="s">
        <v>26307</v>
      </c>
      <c r="C507" s="108" t="s">
        <v>26308</v>
      </c>
      <c r="D507" s="108" t="s">
        <v>26309</v>
      </c>
      <c r="E507" s="103"/>
      <c r="F507" s="103" t="s">
        <v>23577</v>
      </c>
      <c r="G507" s="103" t="s">
        <v>23578</v>
      </c>
      <c r="H507" s="103" t="s">
        <v>135</v>
      </c>
      <c r="I507" s="108" t="s">
        <v>26310</v>
      </c>
      <c r="J507" s="108" t="s">
        <v>544</v>
      </c>
      <c r="K507" s="109" t="s">
        <v>26311</v>
      </c>
      <c r="L507" s="109" t="s">
        <v>5935</v>
      </c>
      <c r="M507" s="109" t="s">
        <v>13255</v>
      </c>
      <c r="N507" s="110" t="s">
        <v>135</v>
      </c>
      <c r="O507" s="110" t="s">
        <v>23600</v>
      </c>
      <c r="P507" s="108" t="s">
        <v>135</v>
      </c>
      <c r="Q507" s="110" t="s">
        <v>26312</v>
      </c>
      <c r="R507" s="110" t="n">
        <v>2.5</v>
      </c>
      <c r="S507" s="110" t="s">
        <v>23617</v>
      </c>
      <c r="T507" s="108"/>
      <c r="U507" s="108" t="s">
        <v>135</v>
      </c>
      <c r="V507" s="108"/>
      <c r="W507" s="108" t="s">
        <v>135</v>
      </c>
      <c r="X507" s="108" t="s">
        <v>135</v>
      </c>
      <c r="Y507" s="108" t="s">
        <v>135</v>
      </c>
      <c r="Z507" s="110" t="s">
        <v>23582</v>
      </c>
      <c r="AA507" s="110" t="s">
        <v>135</v>
      </c>
      <c r="AB507" s="110" t="s">
        <v>135</v>
      </c>
    </row>
    <row r="508" ht="25.0" customHeight="true">
      <c r="A508" s="108" t="s">
        <v>26313</v>
      </c>
      <c r="B508" s="108" t="s">
        <v>26314</v>
      </c>
      <c r="C508" s="108" t="s">
        <v>26315</v>
      </c>
      <c r="D508" s="108" t="s">
        <v>26316</v>
      </c>
      <c r="E508" s="103"/>
      <c r="F508" s="103" t="s">
        <v>23577</v>
      </c>
      <c r="G508" s="103" t="s">
        <v>23578</v>
      </c>
      <c r="H508" s="103" t="s">
        <v>135</v>
      </c>
      <c r="I508" s="108" t="s">
        <v>26317</v>
      </c>
      <c r="J508" s="108" t="s">
        <v>24460</v>
      </c>
      <c r="K508" s="109" t="s">
        <v>26318</v>
      </c>
      <c r="L508" s="109" t="s">
        <v>5935</v>
      </c>
      <c r="M508" s="109" t="s">
        <v>13255</v>
      </c>
      <c r="N508" s="110" t="s">
        <v>26319</v>
      </c>
      <c r="O508" s="110" t="s">
        <v>25354</v>
      </c>
      <c r="P508" s="108" t="s">
        <v>135</v>
      </c>
      <c r="Q508" s="110" t="s">
        <v>24949</v>
      </c>
      <c r="R508" s="108"/>
      <c r="S508" s="108" t="s">
        <v>135</v>
      </c>
      <c r="T508" s="108"/>
      <c r="U508" s="108" t="s">
        <v>135</v>
      </c>
      <c r="V508" s="108"/>
      <c r="W508" s="108" t="s">
        <v>135</v>
      </c>
      <c r="X508" s="108" t="s">
        <v>135</v>
      </c>
      <c r="Y508" s="108" t="s">
        <v>135</v>
      </c>
      <c r="Z508" s="110" t="s">
        <v>23582</v>
      </c>
      <c r="AA508" s="110" t="s">
        <v>135</v>
      </c>
      <c r="AB508" s="110" t="s">
        <v>135</v>
      </c>
    </row>
    <row r="509" ht="25.0" customHeight="true">
      <c r="A509" s="108" t="s">
        <v>25565</v>
      </c>
      <c r="B509" s="108" t="s">
        <v>26320</v>
      </c>
      <c r="C509" s="108" t="s">
        <v>25567</v>
      </c>
      <c r="D509" s="108" t="s">
        <v>25568</v>
      </c>
      <c r="E509" s="103"/>
      <c r="F509" s="103" t="s">
        <v>23577</v>
      </c>
      <c r="G509" s="103" t="s">
        <v>23578</v>
      </c>
      <c r="H509" s="103" t="s">
        <v>135</v>
      </c>
      <c r="I509" s="108" t="s">
        <v>26321</v>
      </c>
      <c r="J509" s="108" t="s">
        <v>24460</v>
      </c>
      <c r="K509" s="109" t="s">
        <v>25570</v>
      </c>
      <c r="L509" s="109" t="s">
        <v>5935</v>
      </c>
      <c r="M509" s="109" t="s">
        <v>13255</v>
      </c>
      <c r="N509" s="110" t="s">
        <v>25571</v>
      </c>
      <c r="O509" s="110" t="s">
        <v>25354</v>
      </c>
      <c r="P509" s="108" t="s">
        <v>135</v>
      </c>
      <c r="Q509" s="110" t="s">
        <v>24949</v>
      </c>
      <c r="R509" s="110" t="n">
        <v>5.0</v>
      </c>
      <c r="S509" s="110" t="s">
        <v>25557</v>
      </c>
      <c r="T509" s="108"/>
      <c r="U509" s="108" t="s">
        <v>135</v>
      </c>
      <c r="V509" s="108"/>
      <c r="W509" s="108" t="s">
        <v>135</v>
      </c>
      <c r="X509" s="108" t="s">
        <v>135</v>
      </c>
      <c r="Y509" s="108" t="s">
        <v>135</v>
      </c>
      <c r="Z509" s="110" t="s">
        <v>23582</v>
      </c>
      <c r="AA509" s="110" t="s">
        <v>135</v>
      </c>
      <c r="AB509" s="110" t="s">
        <v>135</v>
      </c>
    </row>
    <row r="510" ht="25.0" customHeight="true">
      <c r="A510" s="108" t="s">
        <v>26322</v>
      </c>
      <c r="B510" s="108" t="s">
        <v>26323</v>
      </c>
      <c r="C510" s="108" t="s">
        <v>26324</v>
      </c>
      <c r="D510" s="108" t="s">
        <v>26325</v>
      </c>
      <c r="E510" s="103"/>
      <c r="F510" s="103" t="s">
        <v>23577</v>
      </c>
      <c r="G510" s="103" t="s">
        <v>23578</v>
      </c>
      <c r="H510" s="103" t="s">
        <v>135</v>
      </c>
      <c r="I510" s="108" t="s">
        <v>26326</v>
      </c>
      <c r="J510" s="108" t="s">
        <v>24460</v>
      </c>
      <c r="K510" s="109" t="s">
        <v>26327</v>
      </c>
      <c r="L510" s="109" t="s">
        <v>5935</v>
      </c>
      <c r="M510" s="109" t="s">
        <v>13255</v>
      </c>
      <c r="N510" s="110" t="s">
        <v>135</v>
      </c>
      <c r="O510" s="110" t="s">
        <v>25354</v>
      </c>
      <c r="P510" s="108" t="s">
        <v>135</v>
      </c>
      <c r="Q510" s="110" t="s">
        <v>24949</v>
      </c>
      <c r="R510" s="110" t="n">
        <v>6.0</v>
      </c>
      <c r="S510" s="110" t="s">
        <v>25557</v>
      </c>
      <c r="T510" s="108"/>
      <c r="U510" s="108" t="s">
        <v>135</v>
      </c>
      <c r="V510" s="108"/>
      <c r="W510" s="108" t="s">
        <v>135</v>
      </c>
      <c r="X510" s="108" t="s">
        <v>135</v>
      </c>
      <c r="Y510" s="108" t="s">
        <v>135</v>
      </c>
      <c r="Z510" s="110" t="s">
        <v>23582</v>
      </c>
      <c r="AA510" s="110" t="s">
        <v>135</v>
      </c>
      <c r="AB510" s="110" t="s">
        <v>135</v>
      </c>
    </row>
    <row r="511" ht="25.0" customHeight="true">
      <c r="A511" s="108" t="s">
        <v>26328</v>
      </c>
      <c r="B511" s="108" t="s">
        <v>26329</v>
      </c>
      <c r="C511" s="108" t="s">
        <v>26330</v>
      </c>
      <c r="D511" s="108" t="s">
        <v>26331</v>
      </c>
      <c r="E511" s="103"/>
      <c r="F511" s="103" t="s">
        <v>23577</v>
      </c>
      <c r="G511" s="103" t="s">
        <v>23578</v>
      </c>
      <c r="H511" s="103" t="s">
        <v>135</v>
      </c>
      <c r="I511" s="108" t="s">
        <v>26332</v>
      </c>
      <c r="J511" s="108" t="s">
        <v>544</v>
      </c>
      <c r="K511" s="109" t="s">
        <v>24501</v>
      </c>
      <c r="L511" s="109" t="s">
        <v>5935</v>
      </c>
      <c r="M511" s="109" t="s">
        <v>23582</v>
      </c>
      <c r="N511" s="110" t="s">
        <v>23745</v>
      </c>
      <c r="O511" s="110" t="s">
        <v>23600</v>
      </c>
      <c r="P511" s="110" t="s">
        <v>23625</v>
      </c>
      <c r="Q511" s="110" t="s">
        <v>24177</v>
      </c>
      <c r="R511" s="108"/>
      <c r="S511" s="108" t="s">
        <v>135</v>
      </c>
      <c r="T511" s="108"/>
      <c r="U511" s="108" t="s">
        <v>135</v>
      </c>
      <c r="V511" s="108"/>
      <c r="W511" s="108" t="s">
        <v>135</v>
      </c>
      <c r="X511" s="110" t="s">
        <v>15538</v>
      </c>
      <c r="Y511" s="109" t="s">
        <v>1251</v>
      </c>
      <c r="Z511" s="110" t="s">
        <v>13255</v>
      </c>
      <c r="AA511" s="110" t="s">
        <v>148</v>
      </c>
      <c r="AB511" s="110" t="s">
        <v>135</v>
      </c>
    </row>
    <row r="512" ht="25.0" customHeight="true">
      <c r="A512" s="108" t="s">
        <v>26333</v>
      </c>
      <c r="B512" s="108" t="s">
        <v>26334</v>
      </c>
      <c r="C512" s="108" t="s">
        <v>26335</v>
      </c>
      <c r="D512" s="108" t="s">
        <v>26336</v>
      </c>
      <c r="E512" s="103"/>
      <c r="F512" s="103" t="s">
        <v>23577</v>
      </c>
      <c r="G512" s="103" t="s">
        <v>23578</v>
      </c>
      <c r="H512" s="103" t="s">
        <v>135</v>
      </c>
      <c r="I512" s="108" t="s">
        <v>26337</v>
      </c>
      <c r="J512" s="108" t="s">
        <v>24460</v>
      </c>
      <c r="K512" s="109" t="s">
        <v>26338</v>
      </c>
      <c r="L512" s="109" t="s">
        <v>5935</v>
      </c>
      <c r="M512" s="109" t="s">
        <v>13255</v>
      </c>
      <c r="N512" s="110" t="s">
        <v>135</v>
      </c>
      <c r="O512" s="110" t="s">
        <v>26339</v>
      </c>
      <c r="P512" s="108" t="s">
        <v>135</v>
      </c>
      <c r="Q512" s="110" t="s">
        <v>24949</v>
      </c>
      <c r="R512" s="108"/>
      <c r="S512" s="108" t="s">
        <v>135</v>
      </c>
      <c r="T512" s="108"/>
      <c r="U512" s="108" t="s">
        <v>135</v>
      </c>
      <c r="V512" s="108"/>
      <c r="W512" s="108" t="s">
        <v>135</v>
      </c>
      <c r="X512" s="108" t="s">
        <v>135</v>
      </c>
      <c r="Y512" s="108" t="s">
        <v>135</v>
      </c>
      <c r="Z512" s="110" t="s">
        <v>23582</v>
      </c>
      <c r="AA512" s="110" t="s">
        <v>135</v>
      </c>
      <c r="AB512" s="110" t="s">
        <v>135</v>
      </c>
    </row>
    <row r="513" ht="25.0" customHeight="true">
      <c r="A513" s="108" t="s">
        <v>26340</v>
      </c>
      <c r="B513" s="108" t="s">
        <v>26341</v>
      </c>
      <c r="C513" s="108" t="s">
        <v>26342</v>
      </c>
      <c r="D513" s="108" t="s">
        <v>26343</v>
      </c>
      <c r="E513" s="103"/>
      <c r="F513" s="103" t="s">
        <v>23577</v>
      </c>
      <c r="G513" s="103" t="s">
        <v>23578</v>
      </c>
      <c r="H513" s="103" t="s">
        <v>135</v>
      </c>
      <c r="I513" s="108" t="s">
        <v>26344</v>
      </c>
      <c r="J513" s="108" t="s">
        <v>544</v>
      </c>
      <c r="K513" s="109" t="s">
        <v>26345</v>
      </c>
      <c r="L513" s="109" t="s">
        <v>5935</v>
      </c>
      <c r="M513" s="109" t="s">
        <v>13255</v>
      </c>
      <c r="N513" s="110" t="s">
        <v>135</v>
      </c>
      <c r="O513" s="110" t="s">
        <v>25157</v>
      </c>
      <c r="P513" s="108" t="s">
        <v>135</v>
      </c>
      <c r="Q513" s="110" t="s">
        <v>23626</v>
      </c>
      <c r="R513" s="108"/>
      <c r="S513" s="108" t="s">
        <v>135</v>
      </c>
      <c r="T513" s="110" t="n">
        <v>6.0</v>
      </c>
      <c r="U513" s="110" t="s">
        <v>25557</v>
      </c>
      <c r="V513" s="110" t="n">
        <v>0.8</v>
      </c>
      <c r="W513" s="110" t="s">
        <v>23617</v>
      </c>
      <c r="X513" s="108" t="s">
        <v>135</v>
      </c>
      <c r="Y513" s="108" t="s">
        <v>135</v>
      </c>
      <c r="Z513" s="110" t="s">
        <v>23582</v>
      </c>
      <c r="AA513" s="110" t="s">
        <v>135</v>
      </c>
      <c r="AB513" s="110" t="s">
        <v>135</v>
      </c>
    </row>
    <row r="514" ht="25.0" customHeight="true">
      <c r="A514" s="108" t="s">
        <v>26346</v>
      </c>
      <c r="B514" s="108" t="s">
        <v>26347</v>
      </c>
      <c r="C514" s="108" t="s">
        <v>26348</v>
      </c>
      <c r="D514" s="108" t="s">
        <v>26349</v>
      </c>
      <c r="E514" s="103"/>
      <c r="F514" s="103" t="s">
        <v>23577</v>
      </c>
      <c r="G514" s="103" t="s">
        <v>23578</v>
      </c>
      <c r="H514" s="103" t="s">
        <v>135</v>
      </c>
      <c r="I514" s="108" t="s">
        <v>26350</v>
      </c>
      <c r="J514" s="108" t="s">
        <v>544</v>
      </c>
      <c r="K514" s="109" t="s">
        <v>26351</v>
      </c>
      <c r="L514" s="109" t="s">
        <v>5935</v>
      </c>
      <c r="M514" s="109" t="s">
        <v>13255</v>
      </c>
      <c r="N514" s="110" t="s">
        <v>135</v>
      </c>
      <c r="O514" s="110" t="s">
        <v>25157</v>
      </c>
      <c r="P514" s="108" t="s">
        <v>135</v>
      </c>
      <c r="Q514" s="110" t="s">
        <v>23685</v>
      </c>
      <c r="R514" s="108"/>
      <c r="S514" s="108" t="s">
        <v>135</v>
      </c>
      <c r="T514" s="110" t="n">
        <v>8.0</v>
      </c>
      <c r="U514" s="110" t="s">
        <v>25557</v>
      </c>
      <c r="V514" s="110" t="n">
        <v>1.0</v>
      </c>
      <c r="W514" s="110" t="s">
        <v>23617</v>
      </c>
      <c r="X514" s="108" t="s">
        <v>135</v>
      </c>
      <c r="Y514" s="108" t="s">
        <v>135</v>
      </c>
      <c r="Z514" s="110" t="s">
        <v>23582</v>
      </c>
      <c r="AA514" s="110" t="s">
        <v>135</v>
      </c>
      <c r="AB514" s="110" t="s">
        <v>135</v>
      </c>
    </row>
    <row r="515" ht="25.0" customHeight="true">
      <c r="A515" s="108" t="s">
        <v>26352</v>
      </c>
      <c r="B515" s="108" t="s">
        <v>26353</v>
      </c>
      <c r="C515" s="108" t="s">
        <v>26354</v>
      </c>
      <c r="D515" s="108" t="s">
        <v>26355</v>
      </c>
      <c r="E515" s="103"/>
      <c r="F515" s="103" t="s">
        <v>23577</v>
      </c>
      <c r="G515" s="103" t="s">
        <v>23578</v>
      </c>
      <c r="H515" s="103" t="s">
        <v>135</v>
      </c>
      <c r="I515" s="108" t="s">
        <v>26356</v>
      </c>
      <c r="J515" s="108" t="s">
        <v>544</v>
      </c>
      <c r="K515" s="109" t="s">
        <v>26357</v>
      </c>
      <c r="L515" s="109" t="s">
        <v>5935</v>
      </c>
      <c r="M515" s="109" t="s">
        <v>13255</v>
      </c>
      <c r="N515" s="110" t="s">
        <v>135</v>
      </c>
      <c r="O515" s="110" t="s">
        <v>25157</v>
      </c>
      <c r="P515" s="108" t="s">
        <v>135</v>
      </c>
      <c r="Q515" s="110" t="s">
        <v>23718</v>
      </c>
      <c r="R515" s="110" t="n">
        <v>1.0</v>
      </c>
      <c r="S515" s="110" t="s">
        <v>23617</v>
      </c>
      <c r="T515" s="108"/>
      <c r="U515" s="108" t="s">
        <v>135</v>
      </c>
      <c r="V515" s="108"/>
      <c r="W515" s="108" t="s">
        <v>135</v>
      </c>
      <c r="X515" s="108" t="s">
        <v>135</v>
      </c>
      <c r="Y515" s="108" t="s">
        <v>135</v>
      </c>
      <c r="Z515" s="110" t="s">
        <v>23582</v>
      </c>
      <c r="AA515" s="110" t="s">
        <v>135</v>
      </c>
      <c r="AB515" s="110" t="s">
        <v>135</v>
      </c>
    </row>
    <row r="516" ht="25.0" customHeight="true">
      <c r="A516" s="108" t="s">
        <v>26358</v>
      </c>
      <c r="B516" s="108" t="s">
        <v>26359</v>
      </c>
      <c r="C516" s="108" t="s">
        <v>26360</v>
      </c>
      <c r="D516" s="108" t="s">
        <v>26361</v>
      </c>
      <c r="E516" s="103"/>
      <c r="F516" s="103" t="s">
        <v>23577</v>
      </c>
      <c r="G516" s="103" t="s">
        <v>23578</v>
      </c>
      <c r="H516" s="103" t="s">
        <v>135</v>
      </c>
      <c r="I516" s="108" t="s">
        <v>26362</v>
      </c>
      <c r="J516" s="108" t="s">
        <v>544</v>
      </c>
      <c r="K516" s="109" t="s">
        <v>26363</v>
      </c>
      <c r="L516" s="109" t="s">
        <v>5935</v>
      </c>
      <c r="M516" s="109" t="s">
        <v>13255</v>
      </c>
      <c r="N516" s="110" t="s">
        <v>135</v>
      </c>
      <c r="O516" s="110" t="s">
        <v>25157</v>
      </c>
      <c r="P516" s="108" t="s">
        <v>135</v>
      </c>
      <c r="Q516" s="110" t="s">
        <v>23718</v>
      </c>
      <c r="R516" s="110" t="n">
        <v>7.0</v>
      </c>
      <c r="S516" s="110" t="s">
        <v>25557</v>
      </c>
      <c r="T516" s="108"/>
      <c r="U516" s="108" t="s">
        <v>135</v>
      </c>
      <c r="V516" s="108"/>
      <c r="W516" s="108" t="s">
        <v>135</v>
      </c>
      <c r="X516" s="108" t="s">
        <v>135</v>
      </c>
      <c r="Y516" s="108" t="s">
        <v>135</v>
      </c>
      <c r="Z516" s="110" t="s">
        <v>23582</v>
      </c>
      <c r="AA516" s="110" t="s">
        <v>135</v>
      </c>
      <c r="AB516" s="110" t="s">
        <v>135</v>
      </c>
    </row>
    <row r="517" ht="25.0" customHeight="true">
      <c r="A517" s="108" t="s">
        <v>25116</v>
      </c>
      <c r="B517" s="108" t="s">
        <v>26364</v>
      </c>
      <c r="C517" s="108" t="s">
        <v>25118</v>
      </c>
      <c r="D517" s="108" t="s">
        <v>25119</v>
      </c>
      <c r="E517" s="103"/>
      <c r="F517" s="103" t="s">
        <v>23577</v>
      </c>
      <c r="G517" s="103" t="s">
        <v>23578</v>
      </c>
      <c r="H517" s="103" t="s">
        <v>135</v>
      </c>
      <c r="I517" s="108" t="s">
        <v>26365</v>
      </c>
      <c r="J517" s="108" t="s">
        <v>24460</v>
      </c>
      <c r="K517" s="109" t="s">
        <v>25121</v>
      </c>
      <c r="L517" s="109" t="s">
        <v>5935</v>
      </c>
      <c r="M517" s="109" t="s">
        <v>23582</v>
      </c>
      <c r="N517" s="110" t="s">
        <v>135</v>
      </c>
      <c r="O517" s="110" t="s">
        <v>23809</v>
      </c>
      <c r="P517" s="108" t="s">
        <v>135</v>
      </c>
      <c r="Q517" s="110" t="s">
        <v>23693</v>
      </c>
      <c r="R517" s="108"/>
      <c r="S517" s="108" t="s">
        <v>135</v>
      </c>
      <c r="T517" s="110" t="n">
        <v>45.0</v>
      </c>
      <c r="U517" s="110" t="s">
        <v>23617</v>
      </c>
      <c r="V517" s="110" t="n">
        <v>1.3</v>
      </c>
      <c r="W517" s="110" t="s">
        <v>23617</v>
      </c>
      <c r="X517" s="108" t="s">
        <v>135</v>
      </c>
      <c r="Y517" s="109" t="s">
        <v>1251</v>
      </c>
      <c r="Z517" s="110" t="s">
        <v>13255</v>
      </c>
      <c r="AA517" s="110" t="s">
        <v>148</v>
      </c>
      <c r="AB517" s="110" t="s">
        <v>148</v>
      </c>
    </row>
    <row r="518" ht="25.0" customHeight="true">
      <c r="A518" s="108" t="s">
        <v>26366</v>
      </c>
      <c r="B518" s="108" t="s">
        <v>26367</v>
      </c>
      <c r="C518" s="108" t="s">
        <v>26368</v>
      </c>
      <c r="D518" s="108" t="s">
        <v>26369</v>
      </c>
      <c r="E518" s="103"/>
      <c r="F518" s="103" t="s">
        <v>23577</v>
      </c>
      <c r="G518" s="103" t="s">
        <v>23578</v>
      </c>
      <c r="H518" s="103" t="s">
        <v>135</v>
      </c>
      <c r="I518" s="108" t="s">
        <v>26370</v>
      </c>
      <c r="J518" s="108" t="s">
        <v>544</v>
      </c>
      <c r="K518" s="109" t="s">
        <v>26371</v>
      </c>
      <c r="L518" s="109" t="s">
        <v>5935</v>
      </c>
      <c r="M518" s="109" t="s">
        <v>13255</v>
      </c>
      <c r="N518" s="110" t="s">
        <v>135</v>
      </c>
      <c r="O518" s="110" t="s">
        <v>25157</v>
      </c>
      <c r="P518" s="108" t="s">
        <v>135</v>
      </c>
      <c r="Q518" s="110" t="s">
        <v>23693</v>
      </c>
      <c r="R518" s="108"/>
      <c r="S518" s="108" t="s">
        <v>135</v>
      </c>
      <c r="T518" s="110" t="n">
        <v>1.0</v>
      </c>
      <c r="U518" s="110" t="s">
        <v>23617</v>
      </c>
      <c r="V518" s="110" t="n">
        <v>1.2</v>
      </c>
      <c r="W518" s="110" t="s">
        <v>23617</v>
      </c>
      <c r="X518" s="108" t="s">
        <v>135</v>
      </c>
      <c r="Y518" s="108" t="s">
        <v>135</v>
      </c>
      <c r="Z518" s="110" t="s">
        <v>23582</v>
      </c>
      <c r="AA518" s="110" t="s">
        <v>135</v>
      </c>
      <c r="AB518" s="110" t="s">
        <v>135</v>
      </c>
    </row>
    <row r="519" ht="25.0" customHeight="true">
      <c r="A519" s="108" t="s">
        <v>26372</v>
      </c>
      <c r="B519" s="108" t="s">
        <v>26373</v>
      </c>
      <c r="C519" s="108" t="s">
        <v>26374</v>
      </c>
      <c r="D519" s="108" t="s">
        <v>26375</v>
      </c>
      <c r="E519" s="103"/>
      <c r="F519" s="103" t="s">
        <v>23577</v>
      </c>
      <c r="G519" s="103" t="s">
        <v>23578</v>
      </c>
      <c r="H519" s="103" t="s">
        <v>135</v>
      </c>
      <c r="I519" s="108" t="s">
        <v>26376</v>
      </c>
      <c r="J519" s="108" t="s">
        <v>544</v>
      </c>
      <c r="K519" s="109" t="s">
        <v>26377</v>
      </c>
      <c r="L519" s="109" t="s">
        <v>5935</v>
      </c>
      <c r="M519" s="109" t="s">
        <v>13255</v>
      </c>
      <c r="N519" s="110" t="s">
        <v>25571</v>
      </c>
      <c r="O519" s="110" t="s">
        <v>25157</v>
      </c>
      <c r="P519" s="108" t="s">
        <v>135</v>
      </c>
      <c r="Q519" s="110" t="s">
        <v>23693</v>
      </c>
      <c r="R519" s="108"/>
      <c r="S519" s="108" t="s">
        <v>135</v>
      </c>
      <c r="T519" s="110" t="n">
        <v>1.2</v>
      </c>
      <c r="U519" s="110" t="s">
        <v>23617</v>
      </c>
      <c r="V519" s="110" t="n">
        <v>1.6</v>
      </c>
      <c r="W519" s="110" t="s">
        <v>23617</v>
      </c>
      <c r="X519" s="108" t="s">
        <v>135</v>
      </c>
      <c r="Y519" s="108" t="s">
        <v>135</v>
      </c>
      <c r="Z519" s="110" t="s">
        <v>23582</v>
      </c>
      <c r="AA519" s="110" t="s">
        <v>135</v>
      </c>
      <c r="AB519" s="110" t="s">
        <v>135</v>
      </c>
    </row>
    <row r="520" ht="25.0" customHeight="true">
      <c r="A520" s="108" t="s">
        <v>26378</v>
      </c>
      <c r="B520" s="108" t="s">
        <v>26379</v>
      </c>
      <c r="C520" s="108" t="s">
        <v>26380</v>
      </c>
      <c r="D520" s="108" t="s">
        <v>26381</v>
      </c>
      <c r="E520" s="103"/>
      <c r="F520" s="103" t="s">
        <v>23577</v>
      </c>
      <c r="G520" s="103" t="s">
        <v>23578</v>
      </c>
      <c r="H520" s="103" t="s">
        <v>135</v>
      </c>
      <c r="I520" s="108" t="s">
        <v>26382</v>
      </c>
      <c r="J520" s="108" t="s">
        <v>544</v>
      </c>
      <c r="K520" s="109" t="s">
        <v>26383</v>
      </c>
      <c r="L520" s="109" t="s">
        <v>5935</v>
      </c>
      <c r="M520" s="109" t="s">
        <v>13255</v>
      </c>
      <c r="N520" s="110" t="s">
        <v>24595</v>
      </c>
      <c r="O520" s="110" t="s">
        <v>25157</v>
      </c>
      <c r="P520" s="110" t="s">
        <v>23700</v>
      </c>
      <c r="Q520" s="110" t="s">
        <v>23693</v>
      </c>
      <c r="R520" s="108"/>
      <c r="S520" s="108" t="s">
        <v>135</v>
      </c>
      <c r="T520" s="110" t="n">
        <v>6.000000000000001</v>
      </c>
      <c r="U520" s="110" t="s">
        <v>25557</v>
      </c>
      <c r="V520" s="110" t="n">
        <v>0.8</v>
      </c>
      <c r="W520" s="110" t="s">
        <v>23617</v>
      </c>
      <c r="X520" s="110" t="s">
        <v>15538</v>
      </c>
      <c r="Y520" s="109" t="s">
        <v>1251</v>
      </c>
      <c r="Z520" s="110" t="s">
        <v>23582</v>
      </c>
      <c r="AA520" s="110" t="s">
        <v>148</v>
      </c>
      <c r="AB520" s="110" t="s">
        <v>135</v>
      </c>
    </row>
    <row r="521" ht="25.0" customHeight="true">
      <c r="A521" s="108" t="s">
        <v>26384</v>
      </c>
      <c r="B521" s="108" t="s">
        <v>26385</v>
      </c>
      <c r="C521" s="108" t="s">
        <v>26386</v>
      </c>
      <c r="D521" s="108" t="s">
        <v>26387</v>
      </c>
      <c r="E521" s="103"/>
      <c r="F521" s="103" t="s">
        <v>23577</v>
      </c>
      <c r="G521" s="103" t="s">
        <v>23578</v>
      </c>
      <c r="H521" s="103" t="s">
        <v>135</v>
      </c>
      <c r="I521" s="108" t="s">
        <v>26388</v>
      </c>
      <c r="J521" s="108" t="s">
        <v>544</v>
      </c>
      <c r="K521" s="109" t="s">
        <v>26389</v>
      </c>
      <c r="L521" s="109" t="s">
        <v>5935</v>
      </c>
      <c r="M521" s="109" t="s">
        <v>13255</v>
      </c>
      <c r="N521" s="110" t="s">
        <v>135</v>
      </c>
      <c r="O521" s="110" t="s">
        <v>25157</v>
      </c>
      <c r="P521" s="108" t="s">
        <v>135</v>
      </c>
      <c r="Q521" s="110" t="s">
        <v>23718</v>
      </c>
      <c r="R521" s="108"/>
      <c r="S521" s="108" t="s">
        <v>135</v>
      </c>
      <c r="T521" s="110" t="n">
        <v>1.0</v>
      </c>
      <c r="U521" s="110" t="s">
        <v>23617</v>
      </c>
      <c r="V521" s="110" t="n">
        <v>1.2</v>
      </c>
      <c r="W521" s="110" t="s">
        <v>23617</v>
      </c>
      <c r="X521" s="108" t="s">
        <v>135</v>
      </c>
      <c r="Y521" s="108" t="s">
        <v>135</v>
      </c>
      <c r="Z521" s="110" t="s">
        <v>23582</v>
      </c>
      <c r="AA521" s="110" t="s">
        <v>135</v>
      </c>
      <c r="AB521" s="110" t="s">
        <v>135</v>
      </c>
    </row>
    <row r="522" ht="25.0" customHeight="true">
      <c r="A522" s="108" t="s">
        <v>26390</v>
      </c>
      <c r="B522" s="108" t="s">
        <v>26391</v>
      </c>
      <c r="C522" s="108" t="s">
        <v>26392</v>
      </c>
      <c r="D522" s="108" t="s">
        <v>26393</v>
      </c>
      <c r="E522" s="103"/>
      <c r="F522" s="103" t="s">
        <v>23577</v>
      </c>
      <c r="G522" s="103" t="s">
        <v>23578</v>
      </c>
      <c r="H522" s="103" t="s">
        <v>135</v>
      </c>
      <c r="I522" s="108" t="s">
        <v>26394</v>
      </c>
      <c r="J522" s="108" t="s">
        <v>544</v>
      </c>
      <c r="K522" s="109" t="s">
        <v>26395</v>
      </c>
      <c r="L522" s="109" t="s">
        <v>5935</v>
      </c>
      <c r="M522" s="109" t="s">
        <v>13255</v>
      </c>
      <c r="N522" s="110" t="s">
        <v>135</v>
      </c>
      <c r="O522" s="110" t="s">
        <v>25157</v>
      </c>
      <c r="P522" s="108" t="s">
        <v>135</v>
      </c>
      <c r="Q522" s="110" t="s">
        <v>23718</v>
      </c>
      <c r="R522" s="108"/>
      <c r="S522" s="108" t="s">
        <v>135</v>
      </c>
      <c r="T522" s="110" t="n">
        <v>1.4</v>
      </c>
      <c r="U522" s="110" t="s">
        <v>23617</v>
      </c>
      <c r="V522" s="110" t="n">
        <v>1.9</v>
      </c>
      <c r="W522" s="110" t="s">
        <v>23617</v>
      </c>
      <c r="X522" s="108" t="s">
        <v>135</v>
      </c>
      <c r="Y522" s="108" t="s">
        <v>135</v>
      </c>
      <c r="Z522" s="110" t="s">
        <v>23582</v>
      </c>
      <c r="AA522" s="110" t="s">
        <v>135</v>
      </c>
      <c r="AB522" s="110" t="s">
        <v>135</v>
      </c>
    </row>
    <row r="523" ht="25.0" customHeight="true">
      <c r="A523" s="108" t="s">
        <v>26396</v>
      </c>
      <c r="B523" s="108" t="s">
        <v>26397</v>
      </c>
      <c r="C523" s="108" t="s">
        <v>26398</v>
      </c>
      <c r="D523" s="108" t="s">
        <v>26399</v>
      </c>
      <c r="E523" s="103"/>
      <c r="F523" s="103" t="s">
        <v>23577</v>
      </c>
      <c r="G523" s="103" t="s">
        <v>23578</v>
      </c>
      <c r="H523" s="103" t="s">
        <v>135</v>
      </c>
      <c r="I523" s="108" t="s">
        <v>26400</v>
      </c>
      <c r="J523" s="108" t="s">
        <v>544</v>
      </c>
      <c r="K523" s="109" t="s">
        <v>26401</v>
      </c>
      <c r="L523" s="109" t="s">
        <v>5935</v>
      </c>
      <c r="M523" s="109" t="s">
        <v>13255</v>
      </c>
      <c r="N523" s="110" t="s">
        <v>135</v>
      </c>
      <c r="O523" s="110" t="s">
        <v>25157</v>
      </c>
      <c r="P523" s="108" t="s">
        <v>135</v>
      </c>
      <c r="Q523" s="110" t="s">
        <v>23685</v>
      </c>
      <c r="R523" s="108"/>
      <c r="S523" s="108" t="s">
        <v>135</v>
      </c>
      <c r="T523" s="110" t="n">
        <v>1.2</v>
      </c>
      <c r="U523" s="110" t="s">
        <v>23617</v>
      </c>
      <c r="V523" s="110" t="n">
        <v>1.7</v>
      </c>
      <c r="W523" s="110" t="s">
        <v>23617</v>
      </c>
      <c r="X523" s="108" t="s">
        <v>135</v>
      </c>
      <c r="Y523" s="108" t="s">
        <v>135</v>
      </c>
      <c r="Z523" s="110" t="s">
        <v>23582</v>
      </c>
      <c r="AA523" s="110" t="s">
        <v>135</v>
      </c>
      <c r="AB523" s="110" t="s">
        <v>135</v>
      </c>
    </row>
    <row r="524" ht="25.0" customHeight="true">
      <c r="A524" s="108" t="s">
        <v>26402</v>
      </c>
      <c r="B524" s="108" t="s">
        <v>26403</v>
      </c>
      <c r="C524" s="108" t="s">
        <v>26404</v>
      </c>
      <c r="D524" s="108" t="s">
        <v>26405</v>
      </c>
      <c r="E524" s="103"/>
      <c r="F524" s="103" t="s">
        <v>23577</v>
      </c>
      <c r="G524" s="103" t="s">
        <v>23578</v>
      </c>
      <c r="H524" s="103" t="s">
        <v>135</v>
      </c>
      <c r="I524" s="108" t="s">
        <v>26406</v>
      </c>
      <c r="J524" s="108" t="s">
        <v>544</v>
      </c>
      <c r="K524" s="109" t="s">
        <v>26407</v>
      </c>
      <c r="L524" s="109" t="s">
        <v>5935</v>
      </c>
      <c r="M524" s="109" t="s">
        <v>13255</v>
      </c>
      <c r="N524" s="110" t="s">
        <v>135</v>
      </c>
      <c r="O524" s="110" t="s">
        <v>25157</v>
      </c>
      <c r="P524" s="108" t="s">
        <v>135</v>
      </c>
      <c r="Q524" s="110" t="s">
        <v>23693</v>
      </c>
      <c r="R524" s="108"/>
      <c r="S524" s="108" t="s">
        <v>135</v>
      </c>
      <c r="T524" s="110" t="n">
        <v>1.0</v>
      </c>
      <c r="U524" s="110" t="s">
        <v>23617</v>
      </c>
      <c r="V524" s="110" t="n">
        <v>1.3</v>
      </c>
      <c r="W524" s="110" t="s">
        <v>23617</v>
      </c>
      <c r="X524" s="108" t="s">
        <v>135</v>
      </c>
      <c r="Y524" s="108" t="s">
        <v>135</v>
      </c>
      <c r="Z524" s="110" t="s">
        <v>23582</v>
      </c>
      <c r="AA524" s="110" t="s">
        <v>135</v>
      </c>
      <c r="AB524" s="110" t="s">
        <v>135</v>
      </c>
    </row>
    <row r="525" ht="25.0" customHeight="true">
      <c r="A525" s="108" t="s">
        <v>26408</v>
      </c>
      <c r="B525" s="108" t="s">
        <v>26409</v>
      </c>
      <c r="C525" s="108" t="s">
        <v>26410</v>
      </c>
      <c r="D525" s="108" t="s">
        <v>26411</v>
      </c>
      <c r="E525" s="103"/>
      <c r="F525" s="103" t="s">
        <v>23577</v>
      </c>
      <c r="G525" s="103" t="s">
        <v>23578</v>
      </c>
      <c r="H525" s="103" t="s">
        <v>135</v>
      </c>
      <c r="I525" s="108" t="s">
        <v>26412</v>
      </c>
      <c r="J525" s="108" t="s">
        <v>544</v>
      </c>
      <c r="K525" s="109" t="s">
        <v>26413</v>
      </c>
      <c r="L525" s="109" t="s">
        <v>5935</v>
      </c>
      <c r="M525" s="109" t="s">
        <v>13255</v>
      </c>
      <c r="N525" s="110" t="s">
        <v>23935</v>
      </c>
      <c r="O525" s="110" t="s">
        <v>25157</v>
      </c>
      <c r="P525" s="110" t="s">
        <v>23817</v>
      </c>
      <c r="Q525" s="110" t="s">
        <v>23693</v>
      </c>
      <c r="R525" s="108"/>
      <c r="S525" s="108" t="s">
        <v>135</v>
      </c>
      <c r="T525" s="108"/>
      <c r="U525" s="108" t="s">
        <v>135</v>
      </c>
      <c r="V525" s="108"/>
      <c r="W525" s="108" t="s">
        <v>135</v>
      </c>
      <c r="X525" s="110" t="s">
        <v>15538</v>
      </c>
      <c r="Y525" s="109" t="s">
        <v>1251</v>
      </c>
      <c r="Z525" s="110" t="s">
        <v>23582</v>
      </c>
      <c r="AA525" s="110" t="s">
        <v>148</v>
      </c>
      <c r="AB525" s="110" t="s">
        <v>135</v>
      </c>
    </row>
    <row r="526" ht="25.0" customHeight="true">
      <c r="A526" s="108" t="s">
        <v>26414</v>
      </c>
      <c r="B526" s="108" t="s">
        <v>26415</v>
      </c>
      <c r="C526" s="108" t="s">
        <v>26416</v>
      </c>
      <c r="D526" s="108" t="s">
        <v>26417</v>
      </c>
      <c r="E526" s="103"/>
      <c r="F526" s="103" t="s">
        <v>23577</v>
      </c>
      <c r="G526" s="103" t="s">
        <v>23578</v>
      </c>
      <c r="H526" s="103" t="s">
        <v>135</v>
      </c>
      <c r="I526" s="108" t="s">
        <v>26418</v>
      </c>
      <c r="J526" s="108" t="s">
        <v>544</v>
      </c>
      <c r="K526" s="109" t="s">
        <v>26419</v>
      </c>
      <c r="L526" s="109" t="s">
        <v>5935</v>
      </c>
      <c r="M526" s="109" t="s">
        <v>13255</v>
      </c>
      <c r="N526" s="110" t="s">
        <v>135</v>
      </c>
      <c r="O526" s="110" t="s">
        <v>25157</v>
      </c>
      <c r="P526" s="108" t="s">
        <v>135</v>
      </c>
      <c r="Q526" s="110" t="s">
        <v>23718</v>
      </c>
      <c r="R526" s="108"/>
      <c r="S526" s="108" t="s">
        <v>135</v>
      </c>
      <c r="T526" s="110" t="n">
        <v>5.0</v>
      </c>
      <c r="U526" s="110" t="s">
        <v>25557</v>
      </c>
      <c r="V526" s="110" t="n">
        <v>0.9</v>
      </c>
      <c r="W526" s="110" t="s">
        <v>23617</v>
      </c>
      <c r="X526" s="108" t="s">
        <v>135</v>
      </c>
      <c r="Y526" s="108" t="s">
        <v>135</v>
      </c>
      <c r="Z526" s="110" t="s">
        <v>23582</v>
      </c>
      <c r="AA526" s="110" t="s">
        <v>135</v>
      </c>
      <c r="AB526" s="110" t="s">
        <v>135</v>
      </c>
    </row>
    <row r="527" ht="25.0" customHeight="true">
      <c r="A527" s="108" t="s">
        <v>26420</v>
      </c>
      <c r="B527" s="108" t="s">
        <v>26421</v>
      </c>
      <c r="C527" s="108" t="s">
        <v>26422</v>
      </c>
      <c r="D527" s="108" t="s">
        <v>26423</v>
      </c>
      <c r="E527" s="103"/>
      <c r="F527" s="103" t="s">
        <v>23577</v>
      </c>
      <c r="G527" s="103" t="s">
        <v>23578</v>
      </c>
      <c r="H527" s="103" t="s">
        <v>135</v>
      </c>
      <c r="I527" s="108" t="s">
        <v>26424</v>
      </c>
      <c r="J527" s="108" t="s">
        <v>544</v>
      </c>
      <c r="K527" s="109" t="s">
        <v>26425</v>
      </c>
      <c r="L527" s="109" t="s">
        <v>5935</v>
      </c>
      <c r="M527" s="109" t="s">
        <v>13255</v>
      </c>
      <c r="N527" s="110" t="s">
        <v>25571</v>
      </c>
      <c r="O527" s="110" t="s">
        <v>25157</v>
      </c>
      <c r="P527" s="108" t="s">
        <v>135</v>
      </c>
      <c r="Q527" s="110" t="s">
        <v>25753</v>
      </c>
      <c r="R527" s="108"/>
      <c r="S527" s="108" t="s">
        <v>135</v>
      </c>
      <c r="T527" s="110" t="n">
        <v>8.0</v>
      </c>
      <c r="U527" s="110" t="s">
        <v>25557</v>
      </c>
      <c r="V527" s="110" t="n">
        <v>1.0</v>
      </c>
      <c r="W527" s="110" t="s">
        <v>23617</v>
      </c>
      <c r="X527" s="108" t="s">
        <v>135</v>
      </c>
      <c r="Y527" s="108" t="s">
        <v>135</v>
      </c>
      <c r="Z527" s="110" t="s">
        <v>23582</v>
      </c>
      <c r="AA527" s="110" t="s">
        <v>135</v>
      </c>
      <c r="AB527" s="110" t="s">
        <v>135</v>
      </c>
    </row>
    <row r="528" ht="25.0" customHeight="true">
      <c r="A528" s="108" t="s">
        <v>26426</v>
      </c>
      <c r="B528" s="108" t="s">
        <v>26427</v>
      </c>
      <c r="C528" s="108" t="s">
        <v>26428</v>
      </c>
      <c r="D528" s="108" t="s">
        <v>26429</v>
      </c>
      <c r="E528" s="103"/>
      <c r="F528" s="103" t="s">
        <v>23577</v>
      </c>
      <c r="G528" s="103" t="s">
        <v>23578</v>
      </c>
      <c r="H528" s="103" t="s">
        <v>135</v>
      </c>
      <c r="I528" s="108" t="s">
        <v>26430</v>
      </c>
      <c r="J528" s="108" t="s">
        <v>544</v>
      </c>
      <c r="K528" s="109" t="s">
        <v>26431</v>
      </c>
      <c r="L528" s="109" t="s">
        <v>5935</v>
      </c>
      <c r="M528" s="109" t="s">
        <v>13255</v>
      </c>
      <c r="N528" s="110" t="s">
        <v>135</v>
      </c>
      <c r="O528" s="110" t="s">
        <v>25157</v>
      </c>
      <c r="P528" s="108" t="s">
        <v>135</v>
      </c>
      <c r="Q528" s="110" t="s">
        <v>23693</v>
      </c>
      <c r="R528" s="108"/>
      <c r="S528" s="108" t="s">
        <v>135</v>
      </c>
      <c r="T528" s="110" t="n">
        <v>1.3</v>
      </c>
      <c r="U528" s="110" t="s">
        <v>23617</v>
      </c>
      <c r="V528" s="110" t="n">
        <v>1.6</v>
      </c>
      <c r="W528" s="110" t="s">
        <v>23617</v>
      </c>
      <c r="X528" s="108" t="s">
        <v>135</v>
      </c>
      <c r="Y528" s="108" t="s">
        <v>135</v>
      </c>
      <c r="Z528" s="110" t="s">
        <v>23582</v>
      </c>
      <c r="AA528" s="110" t="s">
        <v>135</v>
      </c>
      <c r="AB528" s="110" t="s">
        <v>135</v>
      </c>
    </row>
    <row r="529" ht="25.0" customHeight="true">
      <c r="A529" s="108" t="s">
        <v>26432</v>
      </c>
      <c r="B529" s="108" t="s">
        <v>26433</v>
      </c>
      <c r="C529" s="108" t="s">
        <v>26434</v>
      </c>
      <c r="D529" s="108" t="s">
        <v>26435</v>
      </c>
      <c r="E529" s="103"/>
      <c r="F529" s="103" t="s">
        <v>23577</v>
      </c>
      <c r="G529" s="103" t="s">
        <v>23578</v>
      </c>
      <c r="H529" s="103" t="s">
        <v>135</v>
      </c>
      <c r="I529" s="108" t="s">
        <v>26436</v>
      </c>
      <c r="J529" s="108" t="s">
        <v>544</v>
      </c>
      <c r="K529" s="109" t="s">
        <v>26437</v>
      </c>
      <c r="L529" s="109" t="s">
        <v>5935</v>
      </c>
      <c r="M529" s="109" t="s">
        <v>13255</v>
      </c>
      <c r="N529" s="110" t="s">
        <v>135</v>
      </c>
      <c r="O529" s="110" t="s">
        <v>25157</v>
      </c>
      <c r="P529" s="108" t="s">
        <v>135</v>
      </c>
      <c r="Q529" s="110" t="s">
        <v>23626</v>
      </c>
      <c r="R529" s="108"/>
      <c r="S529" s="108" t="s">
        <v>135</v>
      </c>
      <c r="T529" s="110" t="n">
        <v>6.0</v>
      </c>
      <c r="U529" s="110" t="s">
        <v>25557</v>
      </c>
      <c r="V529" s="110" t="n">
        <v>0.8</v>
      </c>
      <c r="W529" s="110" t="s">
        <v>23617</v>
      </c>
      <c r="X529" s="108" t="s">
        <v>135</v>
      </c>
      <c r="Y529" s="108" t="s">
        <v>135</v>
      </c>
      <c r="Z529" s="110" t="s">
        <v>23582</v>
      </c>
      <c r="AA529" s="110" t="s">
        <v>135</v>
      </c>
      <c r="AB529" s="110" t="s">
        <v>135</v>
      </c>
    </row>
    <row r="530" ht="25.0" customHeight="true">
      <c r="A530" s="108" t="s">
        <v>26438</v>
      </c>
      <c r="B530" s="108" t="s">
        <v>26439</v>
      </c>
      <c r="C530" s="108" t="s">
        <v>26440</v>
      </c>
      <c r="D530" s="108" t="s">
        <v>26441</v>
      </c>
      <c r="E530" s="103"/>
      <c r="F530" s="103" t="s">
        <v>23577</v>
      </c>
      <c r="G530" s="103" t="s">
        <v>23578</v>
      </c>
      <c r="H530" s="103" t="s">
        <v>135</v>
      </c>
      <c r="I530" s="108" t="s">
        <v>26442</v>
      </c>
      <c r="J530" s="108" t="s">
        <v>24460</v>
      </c>
      <c r="K530" s="109" t="s">
        <v>26443</v>
      </c>
      <c r="L530" s="109" t="s">
        <v>5935</v>
      </c>
      <c r="M530" s="109" t="s">
        <v>23582</v>
      </c>
      <c r="N530" s="110" t="s">
        <v>135</v>
      </c>
      <c r="O530" s="110" t="s">
        <v>25354</v>
      </c>
      <c r="P530" s="108" t="s">
        <v>135</v>
      </c>
      <c r="Q530" s="108" t="s">
        <v>135</v>
      </c>
      <c r="R530" s="108"/>
      <c r="S530" s="108" t="s">
        <v>135</v>
      </c>
      <c r="T530" s="108"/>
      <c r="U530" s="108" t="s">
        <v>135</v>
      </c>
      <c r="V530" s="108"/>
      <c r="W530" s="108" t="s">
        <v>135</v>
      </c>
      <c r="X530" s="108" t="s">
        <v>135</v>
      </c>
      <c r="Y530" s="108" t="s">
        <v>135</v>
      </c>
      <c r="Z530" s="110" t="s">
        <v>13255</v>
      </c>
      <c r="AA530" s="110" t="s">
        <v>149</v>
      </c>
      <c r="AB530" s="110" t="s">
        <v>135</v>
      </c>
    </row>
    <row r="531" ht="25.0" customHeight="true">
      <c r="A531" s="108" t="s">
        <v>26444</v>
      </c>
      <c r="B531" s="108" t="s">
        <v>26445</v>
      </c>
      <c r="C531" s="108" t="s">
        <v>26446</v>
      </c>
      <c r="D531" s="108" t="s">
        <v>26447</v>
      </c>
      <c r="E531" s="103"/>
      <c r="F531" s="103" t="s">
        <v>23577</v>
      </c>
      <c r="G531" s="103" t="s">
        <v>23578</v>
      </c>
      <c r="H531" s="103" t="s">
        <v>135</v>
      </c>
      <c r="I531" s="108" t="s">
        <v>26448</v>
      </c>
      <c r="J531" s="108" t="s">
        <v>24460</v>
      </c>
      <c r="K531" s="109" t="s">
        <v>26449</v>
      </c>
      <c r="L531" s="109" t="s">
        <v>5935</v>
      </c>
      <c r="M531" s="109" t="s">
        <v>23582</v>
      </c>
      <c r="N531" s="110" t="s">
        <v>135</v>
      </c>
      <c r="O531" s="110" t="s">
        <v>25354</v>
      </c>
      <c r="P531" s="108" t="s">
        <v>135</v>
      </c>
      <c r="Q531" s="108" t="s">
        <v>135</v>
      </c>
      <c r="R531" s="108"/>
      <c r="S531" s="108" t="s">
        <v>135</v>
      </c>
      <c r="T531" s="108"/>
      <c r="U531" s="108" t="s">
        <v>135</v>
      </c>
      <c r="V531" s="108"/>
      <c r="W531" s="108" t="s">
        <v>135</v>
      </c>
      <c r="X531" s="108" t="s">
        <v>135</v>
      </c>
      <c r="Y531" s="108" t="s">
        <v>135</v>
      </c>
      <c r="Z531" s="110" t="s">
        <v>13255</v>
      </c>
      <c r="AA531" s="110" t="s">
        <v>135</v>
      </c>
      <c r="AB531" s="110" t="s">
        <v>135</v>
      </c>
    </row>
    <row r="532" ht="25.0" customHeight="true">
      <c r="A532" s="108" t="s">
        <v>26450</v>
      </c>
      <c r="B532" s="108" t="s">
        <v>26451</v>
      </c>
      <c r="C532" s="108" t="s">
        <v>26452</v>
      </c>
      <c r="D532" s="108" t="s">
        <v>26453</v>
      </c>
      <c r="E532" s="103"/>
      <c r="F532" s="103" t="s">
        <v>23577</v>
      </c>
      <c r="G532" s="103" t="s">
        <v>23578</v>
      </c>
      <c r="H532" s="103" t="s">
        <v>135</v>
      </c>
      <c r="I532" s="108" t="s">
        <v>26454</v>
      </c>
      <c r="J532" s="108" t="s">
        <v>24460</v>
      </c>
      <c r="K532" s="109" t="s">
        <v>26455</v>
      </c>
      <c r="L532" s="109" t="s">
        <v>5935</v>
      </c>
      <c r="M532" s="109" t="s">
        <v>23582</v>
      </c>
      <c r="N532" s="110" t="s">
        <v>26456</v>
      </c>
      <c r="O532" s="110" t="s">
        <v>25354</v>
      </c>
      <c r="P532" s="108" t="s">
        <v>135</v>
      </c>
      <c r="Q532" s="108" t="s">
        <v>135</v>
      </c>
      <c r="R532" s="108"/>
      <c r="S532" s="108" t="s">
        <v>135</v>
      </c>
      <c r="T532" s="108"/>
      <c r="U532" s="108" t="s">
        <v>135</v>
      </c>
      <c r="V532" s="108"/>
      <c r="W532" s="108" t="s">
        <v>135</v>
      </c>
      <c r="X532" s="108" t="s">
        <v>135</v>
      </c>
      <c r="Y532" s="108" t="s">
        <v>135</v>
      </c>
      <c r="Z532" s="110" t="s">
        <v>13255</v>
      </c>
      <c r="AA532" s="110" t="s">
        <v>135</v>
      </c>
      <c r="AB532" s="110" t="s">
        <v>135</v>
      </c>
    </row>
    <row r="533" ht="25.0" customHeight="true">
      <c r="A533" s="108" t="s">
        <v>26457</v>
      </c>
      <c r="B533" s="108" t="s">
        <v>26458</v>
      </c>
      <c r="C533" s="108" t="s">
        <v>26459</v>
      </c>
      <c r="D533" s="108" t="s">
        <v>26460</v>
      </c>
      <c r="E533" s="103"/>
      <c r="F533" s="103" t="s">
        <v>23577</v>
      </c>
      <c r="G533" s="103" t="s">
        <v>23578</v>
      </c>
      <c r="H533" s="103" t="s">
        <v>135</v>
      </c>
      <c r="I533" s="108" t="s">
        <v>26461</v>
      </c>
      <c r="J533" s="108" t="s">
        <v>24460</v>
      </c>
      <c r="K533" s="109" t="s">
        <v>26462</v>
      </c>
      <c r="L533" s="109" t="s">
        <v>5935</v>
      </c>
      <c r="M533" s="109" t="s">
        <v>23582</v>
      </c>
      <c r="N533" s="110" t="s">
        <v>135</v>
      </c>
      <c r="O533" s="110" t="s">
        <v>25354</v>
      </c>
      <c r="P533" s="108" t="s">
        <v>135</v>
      </c>
      <c r="Q533" s="108" t="s">
        <v>135</v>
      </c>
      <c r="R533" s="108"/>
      <c r="S533" s="108" t="s">
        <v>135</v>
      </c>
      <c r="T533" s="108"/>
      <c r="U533" s="108" t="s">
        <v>135</v>
      </c>
      <c r="V533" s="108"/>
      <c r="W533" s="108" t="s">
        <v>135</v>
      </c>
      <c r="X533" s="108" t="s">
        <v>135</v>
      </c>
      <c r="Y533" s="108" t="s">
        <v>135</v>
      </c>
      <c r="Z533" s="110" t="s">
        <v>13255</v>
      </c>
      <c r="AA533" s="110" t="s">
        <v>135</v>
      </c>
      <c r="AB533" s="110" t="s">
        <v>135</v>
      </c>
    </row>
    <row r="534" ht="25.0" customHeight="true">
      <c r="A534" s="108" t="s">
        <v>25992</v>
      </c>
      <c r="B534" s="108" t="s">
        <v>26463</v>
      </c>
      <c r="C534" s="108" t="s">
        <v>25994</v>
      </c>
      <c r="D534" s="108" t="s">
        <v>25995</v>
      </c>
      <c r="E534" s="103"/>
      <c r="F534" s="103" t="s">
        <v>23577</v>
      </c>
      <c r="G534" s="103" t="s">
        <v>23578</v>
      </c>
      <c r="H534" s="103" t="s">
        <v>135</v>
      </c>
      <c r="I534" s="108" t="s">
        <v>26464</v>
      </c>
      <c r="J534" s="108" t="s">
        <v>23580</v>
      </c>
      <c r="K534" s="109" t="s">
        <v>25997</v>
      </c>
      <c r="L534" s="109" t="s">
        <v>5935</v>
      </c>
      <c r="M534" s="109" t="s">
        <v>23582</v>
      </c>
      <c r="N534" s="110" t="s">
        <v>135</v>
      </c>
      <c r="O534" s="110" t="s">
        <v>23583</v>
      </c>
      <c r="P534" s="108" t="s">
        <v>135</v>
      </c>
      <c r="Q534" s="110" t="s">
        <v>23670</v>
      </c>
      <c r="R534" s="108"/>
      <c r="S534" s="108" t="s">
        <v>135</v>
      </c>
      <c r="T534" s="108"/>
      <c r="U534" s="108" t="s">
        <v>135</v>
      </c>
      <c r="V534" s="108"/>
      <c r="W534" s="108" t="s">
        <v>135</v>
      </c>
      <c r="X534" s="108" t="s">
        <v>135</v>
      </c>
      <c r="Y534" s="108" t="s">
        <v>135</v>
      </c>
      <c r="Z534" s="110" t="s">
        <v>13255</v>
      </c>
      <c r="AA534" s="110" t="s">
        <v>148</v>
      </c>
      <c r="AB534" s="110" t="s">
        <v>135</v>
      </c>
    </row>
    <row r="535" ht="25.0" customHeight="true">
      <c r="A535" s="108" t="s">
        <v>26465</v>
      </c>
      <c r="B535" s="108" t="s">
        <v>26466</v>
      </c>
      <c r="C535" s="108" t="s">
        <v>26467</v>
      </c>
      <c r="D535" s="108" t="s">
        <v>26468</v>
      </c>
      <c r="E535" s="103"/>
      <c r="F535" s="103" t="s">
        <v>23577</v>
      </c>
      <c r="G535" s="103" t="s">
        <v>23578</v>
      </c>
      <c r="H535" s="103" t="s">
        <v>135</v>
      </c>
      <c r="I535" s="108" t="s">
        <v>26469</v>
      </c>
      <c r="J535" s="108" t="s">
        <v>23580</v>
      </c>
      <c r="K535" s="109" t="s">
        <v>26470</v>
      </c>
      <c r="L535" s="109" t="s">
        <v>5935</v>
      </c>
      <c r="M535" s="109" t="s">
        <v>23582</v>
      </c>
      <c r="N535" s="110" t="s">
        <v>135</v>
      </c>
      <c r="O535" s="110" t="s">
        <v>23583</v>
      </c>
      <c r="P535" s="108" t="s">
        <v>135</v>
      </c>
      <c r="Q535" s="110" t="s">
        <v>23693</v>
      </c>
      <c r="R535" s="108"/>
      <c r="S535" s="108" t="s">
        <v>135</v>
      </c>
      <c r="T535" s="108"/>
      <c r="U535" s="108" t="s">
        <v>135</v>
      </c>
      <c r="V535" s="108"/>
      <c r="W535" s="108" t="s">
        <v>135</v>
      </c>
      <c r="X535" s="108" t="s">
        <v>135</v>
      </c>
      <c r="Y535" s="108" t="s">
        <v>135</v>
      </c>
      <c r="Z535" s="110" t="s">
        <v>13255</v>
      </c>
      <c r="AA535" s="110" t="s">
        <v>135</v>
      </c>
      <c r="AB535" s="110" t="s">
        <v>135</v>
      </c>
    </row>
    <row r="536" ht="25.0" customHeight="true">
      <c r="A536" s="108" t="s">
        <v>25086</v>
      </c>
      <c r="B536" s="108" t="s">
        <v>26471</v>
      </c>
      <c r="C536" s="108" t="s">
        <v>25088</v>
      </c>
      <c r="D536" s="108" t="s">
        <v>25089</v>
      </c>
      <c r="E536" s="103"/>
      <c r="F536" s="103" t="s">
        <v>23577</v>
      </c>
      <c r="G536" s="103" t="s">
        <v>23578</v>
      </c>
      <c r="H536" s="103" t="s">
        <v>135</v>
      </c>
      <c r="I536" s="108" t="s">
        <v>26472</v>
      </c>
      <c r="J536" s="108" t="s">
        <v>23580</v>
      </c>
      <c r="K536" s="109" t="s">
        <v>25091</v>
      </c>
      <c r="L536" s="109" t="s">
        <v>5935</v>
      </c>
      <c r="M536" s="109" t="s">
        <v>23582</v>
      </c>
      <c r="N536" s="110" t="s">
        <v>25092</v>
      </c>
      <c r="O536" s="110" t="s">
        <v>23583</v>
      </c>
      <c r="P536" s="108" t="s">
        <v>135</v>
      </c>
      <c r="Q536" s="108" t="s">
        <v>135</v>
      </c>
      <c r="R536" s="108"/>
      <c r="S536" s="108" t="s">
        <v>135</v>
      </c>
      <c r="T536" s="108"/>
      <c r="U536" s="108" t="s">
        <v>135</v>
      </c>
      <c r="V536" s="108"/>
      <c r="W536" s="108" t="s">
        <v>135</v>
      </c>
      <c r="X536" s="108" t="s">
        <v>135</v>
      </c>
      <c r="Y536" s="108" t="s">
        <v>135</v>
      </c>
      <c r="Z536" s="110" t="s">
        <v>13255</v>
      </c>
      <c r="AA536" s="110" t="s">
        <v>135</v>
      </c>
      <c r="AB536" s="110" t="s">
        <v>135</v>
      </c>
    </row>
    <row r="537" ht="25.0" customHeight="true">
      <c r="A537" s="108" t="s">
        <v>26473</v>
      </c>
      <c r="B537" s="108" t="s">
        <v>26474</v>
      </c>
      <c r="C537" s="108" t="s">
        <v>26475</v>
      </c>
      <c r="D537" s="108" t="s">
        <v>26476</v>
      </c>
      <c r="E537" s="103"/>
      <c r="F537" s="103" t="s">
        <v>23577</v>
      </c>
      <c r="G537" s="103" t="s">
        <v>23578</v>
      </c>
      <c r="H537" s="103" t="s">
        <v>135</v>
      </c>
      <c r="I537" s="108" t="s">
        <v>26477</v>
      </c>
      <c r="J537" s="108" t="s">
        <v>23580</v>
      </c>
      <c r="K537" s="109" t="s">
        <v>26478</v>
      </c>
      <c r="L537" s="109" t="s">
        <v>5935</v>
      </c>
      <c r="M537" s="109" t="s">
        <v>23582</v>
      </c>
      <c r="N537" s="110" t="s">
        <v>135</v>
      </c>
      <c r="O537" s="110" t="s">
        <v>23583</v>
      </c>
      <c r="P537" s="108" t="s">
        <v>135</v>
      </c>
      <c r="Q537" s="110" t="s">
        <v>148</v>
      </c>
      <c r="R537" s="110" t="n">
        <v>8.0</v>
      </c>
      <c r="S537" s="110" t="s">
        <v>25557</v>
      </c>
      <c r="T537" s="108"/>
      <c r="U537" s="108" t="s">
        <v>135</v>
      </c>
      <c r="V537" s="108"/>
      <c r="W537" s="108" t="s">
        <v>135</v>
      </c>
      <c r="X537" s="108" t="s">
        <v>135</v>
      </c>
      <c r="Y537" s="108" t="s">
        <v>135</v>
      </c>
      <c r="Z537" s="110" t="s">
        <v>13255</v>
      </c>
      <c r="AA537" s="110" t="s">
        <v>135</v>
      </c>
      <c r="AB537" s="110" t="s">
        <v>135</v>
      </c>
    </row>
    <row r="538" ht="25.0" customHeight="true">
      <c r="A538" s="108" t="s">
        <v>26479</v>
      </c>
      <c r="B538" s="108" t="s">
        <v>26480</v>
      </c>
      <c r="C538" s="108" t="s">
        <v>26481</v>
      </c>
      <c r="D538" s="108" t="s">
        <v>26482</v>
      </c>
      <c r="E538" s="103"/>
      <c r="F538" s="103" t="s">
        <v>23577</v>
      </c>
      <c r="G538" s="103" t="s">
        <v>23578</v>
      </c>
      <c r="H538" s="103" t="s">
        <v>135</v>
      </c>
      <c r="I538" s="108" t="s">
        <v>26483</v>
      </c>
      <c r="J538" s="108" t="s">
        <v>23580</v>
      </c>
      <c r="K538" s="109" t="s">
        <v>26484</v>
      </c>
      <c r="L538" s="109" t="s">
        <v>5935</v>
      </c>
      <c r="M538" s="109" t="s">
        <v>23582</v>
      </c>
      <c r="N538" s="110" t="s">
        <v>135</v>
      </c>
      <c r="O538" s="110" t="s">
        <v>23583</v>
      </c>
      <c r="P538" s="108" t="s">
        <v>135</v>
      </c>
      <c r="Q538" s="110" t="s">
        <v>148</v>
      </c>
      <c r="R538" s="110" t="n">
        <v>7.0</v>
      </c>
      <c r="S538" s="110" t="s">
        <v>25557</v>
      </c>
      <c r="T538" s="108"/>
      <c r="U538" s="108" t="s">
        <v>135</v>
      </c>
      <c r="V538" s="108"/>
      <c r="W538" s="108" t="s">
        <v>135</v>
      </c>
      <c r="X538" s="108" t="s">
        <v>135</v>
      </c>
      <c r="Y538" s="108" t="s">
        <v>135</v>
      </c>
      <c r="Z538" s="110" t="s">
        <v>13255</v>
      </c>
      <c r="AA538" s="110" t="s">
        <v>135</v>
      </c>
      <c r="AB538" s="110" t="s">
        <v>135</v>
      </c>
    </row>
    <row r="539" ht="25.0" customHeight="true">
      <c r="A539" s="108" t="s">
        <v>26485</v>
      </c>
      <c r="B539" s="108" t="s">
        <v>26486</v>
      </c>
      <c r="C539" s="108" t="s">
        <v>26487</v>
      </c>
      <c r="D539" s="108" t="s">
        <v>26488</v>
      </c>
      <c r="E539" s="103"/>
      <c r="F539" s="103" t="s">
        <v>23577</v>
      </c>
      <c r="G539" s="103" t="s">
        <v>23578</v>
      </c>
      <c r="H539" s="103" t="s">
        <v>135</v>
      </c>
      <c r="I539" s="108" t="s">
        <v>26489</v>
      </c>
      <c r="J539" s="108" t="s">
        <v>23580</v>
      </c>
      <c r="K539" s="109" t="s">
        <v>26490</v>
      </c>
      <c r="L539" s="109" t="s">
        <v>5935</v>
      </c>
      <c r="M539" s="109" t="s">
        <v>13255</v>
      </c>
      <c r="N539" s="110" t="s">
        <v>135</v>
      </c>
      <c r="O539" s="110" t="s">
        <v>23717</v>
      </c>
      <c r="P539" s="108" t="s">
        <v>135</v>
      </c>
      <c r="Q539" s="110" t="s">
        <v>26491</v>
      </c>
      <c r="R539" s="108"/>
      <c r="S539" s="108" t="s">
        <v>135</v>
      </c>
      <c r="T539" s="110" t="n">
        <v>45.0</v>
      </c>
      <c r="U539" s="110" t="s">
        <v>23617</v>
      </c>
      <c r="V539" s="108"/>
      <c r="W539" s="108" t="s">
        <v>135</v>
      </c>
      <c r="X539" s="110" t="s">
        <v>15538</v>
      </c>
      <c r="Y539" s="109" t="s">
        <v>1251</v>
      </c>
      <c r="Z539" s="110" t="s">
        <v>23582</v>
      </c>
      <c r="AA539" s="110" t="s">
        <v>148</v>
      </c>
      <c r="AB539" s="110" t="s">
        <v>135</v>
      </c>
    </row>
    <row r="540" ht="25.0" customHeight="true">
      <c r="A540" s="108" t="s">
        <v>26492</v>
      </c>
      <c r="B540" s="108" t="s">
        <v>26493</v>
      </c>
      <c r="C540" s="108" t="s">
        <v>26494</v>
      </c>
      <c r="D540" s="108" t="s">
        <v>26495</v>
      </c>
      <c r="E540" s="103"/>
      <c r="F540" s="103" t="s">
        <v>23577</v>
      </c>
      <c r="G540" s="103" t="s">
        <v>23578</v>
      </c>
      <c r="H540" s="103" t="s">
        <v>135</v>
      </c>
      <c r="I540" s="108" t="s">
        <v>26496</v>
      </c>
      <c r="J540" s="108" t="s">
        <v>23580</v>
      </c>
      <c r="K540" s="109" t="s">
        <v>26497</v>
      </c>
      <c r="L540" s="109" t="s">
        <v>5935</v>
      </c>
      <c r="M540" s="109" t="s">
        <v>23582</v>
      </c>
      <c r="N540" s="110" t="s">
        <v>135</v>
      </c>
      <c r="O540" s="110" t="s">
        <v>23717</v>
      </c>
      <c r="P540" s="108" t="s">
        <v>135</v>
      </c>
      <c r="Q540" s="108" t="s">
        <v>135</v>
      </c>
      <c r="R540" s="108"/>
      <c r="S540" s="108" t="s">
        <v>135</v>
      </c>
      <c r="T540" s="110" t="n">
        <v>1.2</v>
      </c>
      <c r="U540" s="110" t="s">
        <v>23617</v>
      </c>
      <c r="V540" s="110" t="n">
        <v>1.5</v>
      </c>
      <c r="W540" s="110" t="s">
        <v>23617</v>
      </c>
      <c r="X540" s="108" t="s">
        <v>135</v>
      </c>
      <c r="Y540" s="108" t="s">
        <v>135</v>
      </c>
      <c r="Z540" s="110" t="s">
        <v>13255</v>
      </c>
      <c r="AA540" s="110" t="s">
        <v>135</v>
      </c>
      <c r="AB540" s="110" t="s">
        <v>135</v>
      </c>
    </row>
    <row r="541" ht="25.0" customHeight="true">
      <c r="A541" s="108" t="s">
        <v>26498</v>
      </c>
      <c r="B541" s="108" t="s">
        <v>26499</v>
      </c>
      <c r="C541" s="108" t="s">
        <v>26500</v>
      </c>
      <c r="D541" s="108" t="s">
        <v>26501</v>
      </c>
      <c r="E541" s="103"/>
      <c r="F541" s="103" t="s">
        <v>23577</v>
      </c>
      <c r="G541" s="103" t="s">
        <v>23578</v>
      </c>
      <c r="H541" s="103" t="s">
        <v>135</v>
      </c>
      <c r="I541" s="108" t="s">
        <v>26502</v>
      </c>
      <c r="J541" s="108" t="s">
        <v>23580</v>
      </c>
      <c r="K541" s="109" t="s">
        <v>26503</v>
      </c>
      <c r="L541" s="109" t="s">
        <v>5935</v>
      </c>
      <c r="M541" s="109" t="s">
        <v>23582</v>
      </c>
      <c r="N541" s="110" t="s">
        <v>135</v>
      </c>
      <c r="O541" s="110" t="s">
        <v>23717</v>
      </c>
      <c r="P541" s="108" t="s">
        <v>135</v>
      </c>
      <c r="Q541" s="108" t="s">
        <v>135</v>
      </c>
      <c r="R541" s="110" t="n">
        <v>1.2</v>
      </c>
      <c r="S541" s="110" t="s">
        <v>23617</v>
      </c>
      <c r="T541" s="108"/>
      <c r="U541" s="108" t="s">
        <v>135</v>
      </c>
      <c r="V541" s="108"/>
      <c r="W541" s="108" t="s">
        <v>135</v>
      </c>
      <c r="X541" s="108" t="s">
        <v>135</v>
      </c>
      <c r="Y541" s="108" t="s">
        <v>135</v>
      </c>
      <c r="Z541" s="110" t="s">
        <v>13255</v>
      </c>
      <c r="AA541" s="110" t="s">
        <v>135</v>
      </c>
      <c r="AB541" s="110" t="s">
        <v>135</v>
      </c>
    </row>
    <row r="542" ht="25.0" customHeight="true">
      <c r="A542" s="108" t="s">
        <v>26504</v>
      </c>
      <c r="B542" s="108" t="s">
        <v>26505</v>
      </c>
      <c r="C542" s="108" t="s">
        <v>26506</v>
      </c>
      <c r="D542" s="108" t="s">
        <v>26507</v>
      </c>
      <c r="E542" s="103"/>
      <c r="F542" s="103" t="s">
        <v>23577</v>
      </c>
      <c r="G542" s="103" t="s">
        <v>23578</v>
      </c>
      <c r="H542" s="103" t="s">
        <v>135</v>
      </c>
      <c r="I542" s="108" t="s">
        <v>26508</v>
      </c>
      <c r="J542" s="108" t="s">
        <v>23580</v>
      </c>
      <c r="K542" s="109" t="s">
        <v>26509</v>
      </c>
      <c r="L542" s="109" t="s">
        <v>5935</v>
      </c>
      <c r="M542" s="109" t="s">
        <v>23582</v>
      </c>
      <c r="N542" s="110" t="s">
        <v>135</v>
      </c>
      <c r="O542" s="110" t="s">
        <v>23717</v>
      </c>
      <c r="P542" s="108" t="s">
        <v>135</v>
      </c>
      <c r="Q542" s="110" t="s">
        <v>24949</v>
      </c>
      <c r="R542" s="110" t="n">
        <v>1.4</v>
      </c>
      <c r="S542" s="110" t="s">
        <v>23617</v>
      </c>
      <c r="T542" s="108"/>
      <c r="U542" s="108" t="s">
        <v>135</v>
      </c>
      <c r="V542" s="108"/>
      <c r="W542" s="108" t="s">
        <v>135</v>
      </c>
      <c r="X542" s="108" t="s">
        <v>135</v>
      </c>
      <c r="Y542" s="108" t="s">
        <v>135</v>
      </c>
      <c r="Z542" s="110" t="s">
        <v>13255</v>
      </c>
      <c r="AA542" s="110" t="s">
        <v>135</v>
      </c>
      <c r="AB542" s="110" t="s">
        <v>135</v>
      </c>
    </row>
    <row r="543" ht="25.0" customHeight="true">
      <c r="A543" s="108" t="s">
        <v>26510</v>
      </c>
      <c r="B543" s="108" t="s">
        <v>26511</v>
      </c>
      <c r="C543" s="108" t="s">
        <v>26512</v>
      </c>
      <c r="D543" s="108" t="s">
        <v>26513</v>
      </c>
      <c r="E543" s="103"/>
      <c r="F543" s="103" t="s">
        <v>23577</v>
      </c>
      <c r="G543" s="103" t="s">
        <v>23578</v>
      </c>
      <c r="H543" s="103" t="s">
        <v>135</v>
      </c>
      <c r="I543" s="108" t="s">
        <v>26514</v>
      </c>
      <c r="J543" s="108" t="s">
        <v>544</v>
      </c>
      <c r="K543" s="109" t="s">
        <v>26515</v>
      </c>
      <c r="L543" s="109" t="s">
        <v>5935</v>
      </c>
      <c r="M543" s="109" t="s">
        <v>23582</v>
      </c>
      <c r="N543" s="110" t="s">
        <v>135</v>
      </c>
      <c r="O543" s="110" t="s">
        <v>23600</v>
      </c>
      <c r="P543" s="108" t="s">
        <v>135</v>
      </c>
      <c r="Q543" s="110" t="s">
        <v>23584</v>
      </c>
      <c r="R543" s="108"/>
      <c r="S543" s="108" t="s">
        <v>135</v>
      </c>
      <c r="T543" s="108"/>
      <c r="U543" s="108" t="s">
        <v>135</v>
      </c>
      <c r="V543" s="108"/>
      <c r="W543" s="108" t="s">
        <v>135</v>
      </c>
      <c r="X543" s="108" t="s">
        <v>135</v>
      </c>
      <c r="Y543" s="108" t="s">
        <v>135</v>
      </c>
      <c r="Z543" s="110" t="s">
        <v>13255</v>
      </c>
      <c r="AA543" s="110" t="s">
        <v>135</v>
      </c>
      <c r="AB543" s="110" t="s">
        <v>135</v>
      </c>
    </row>
    <row r="544" ht="25.0" customHeight="true">
      <c r="A544" s="108" t="s">
        <v>26516</v>
      </c>
      <c r="B544" s="108" t="s">
        <v>26517</v>
      </c>
      <c r="C544" s="108" t="s">
        <v>26518</v>
      </c>
      <c r="D544" s="108" t="s">
        <v>26519</v>
      </c>
      <c r="E544" s="103"/>
      <c r="F544" s="103" t="s">
        <v>23577</v>
      </c>
      <c r="G544" s="103" t="s">
        <v>23578</v>
      </c>
      <c r="H544" s="103" t="s">
        <v>135</v>
      </c>
      <c r="I544" s="108" t="s">
        <v>26520</v>
      </c>
      <c r="J544" s="108" t="s">
        <v>24460</v>
      </c>
      <c r="K544" s="109" t="s">
        <v>26521</v>
      </c>
      <c r="L544" s="109" t="s">
        <v>5935</v>
      </c>
      <c r="M544" s="109" t="s">
        <v>13255</v>
      </c>
      <c r="N544" s="110" t="s">
        <v>135</v>
      </c>
      <c r="O544" s="110" t="s">
        <v>23809</v>
      </c>
      <c r="P544" s="108" t="s">
        <v>135</v>
      </c>
      <c r="Q544" s="110" t="s">
        <v>25753</v>
      </c>
      <c r="R544" s="108"/>
      <c r="S544" s="108" t="s">
        <v>135</v>
      </c>
      <c r="T544" s="108"/>
      <c r="U544" s="108" t="s">
        <v>135</v>
      </c>
      <c r="V544" s="108"/>
      <c r="W544" s="108" t="s">
        <v>135</v>
      </c>
      <c r="X544" s="110" t="s">
        <v>15538</v>
      </c>
      <c r="Y544" s="109" t="s">
        <v>1251</v>
      </c>
      <c r="Z544" s="110" t="s">
        <v>23582</v>
      </c>
      <c r="AA544" s="110" t="s">
        <v>148</v>
      </c>
      <c r="AB544" s="110" t="s">
        <v>135</v>
      </c>
    </row>
    <row r="545" ht="25.0" customHeight="true">
      <c r="A545" s="108" t="s">
        <v>26522</v>
      </c>
      <c r="B545" s="108" t="s">
        <v>26523</v>
      </c>
      <c r="C545" s="108" t="s">
        <v>26524</v>
      </c>
      <c r="D545" s="108" t="s">
        <v>26525</v>
      </c>
      <c r="E545" s="103"/>
      <c r="F545" s="103" t="s">
        <v>23577</v>
      </c>
      <c r="G545" s="103" t="s">
        <v>23578</v>
      </c>
      <c r="H545" s="103" t="s">
        <v>135</v>
      </c>
      <c r="I545" s="108" t="s">
        <v>26526</v>
      </c>
      <c r="J545" s="108" t="s">
        <v>23580</v>
      </c>
      <c r="K545" s="109" t="s">
        <v>26527</v>
      </c>
      <c r="L545" s="109" t="s">
        <v>5935</v>
      </c>
      <c r="M545" s="109" t="s">
        <v>13255</v>
      </c>
      <c r="N545" s="110" t="s">
        <v>135</v>
      </c>
      <c r="O545" s="110" t="s">
        <v>23717</v>
      </c>
      <c r="P545" s="110" t="s">
        <v>25354</v>
      </c>
      <c r="Q545" s="110" t="s">
        <v>25370</v>
      </c>
      <c r="R545" s="108"/>
      <c r="S545" s="108" t="s">
        <v>135</v>
      </c>
      <c r="T545" s="108"/>
      <c r="U545" s="108" t="s">
        <v>135</v>
      </c>
      <c r="V545" s="108"/>
      <c r="W545" s="108" t="s">
        <v>135</v>
      </c>
      <c r="X545" s="108" t="s">
        <v>135</v>
      </c>
      <c r="Y545" s="108" t="s">
        <v>135</v>
      </c>
      <c r="Z545" s="110" t="s">
        <v>23582</v>
      </c>
      <c r="AA545" s="110" t="s">
        <v>148</v>
      </c>
      <c r="AB545" s="110" t="s">
        <v>135</v>
      </c>
    </row>
    <row r="546" ht="25.0" customHeight="true">
      <c r="A546" s="108" t="s">
        <v>26528</v>
      </c>
      <c r="B546" s="108" t="s">
        <v>26529</v>
      </c>
      <c r="C546" s="108" t="s">
        <v>26530</v>
      </c>
      <c r="D546" s="108" t="s">
        <v>26531</v>
      </c>
      <c r="E546" s="103"/>
      <c r="F546" s="103" t="s">
        <v>23577</v>
      </c>
      <c r="G546" s="103" t="s">
        <v>23578</v>
      </c>
      <c r="H546" s="103" t="s">
        <v>135</v>
      </c>
      <c r="I546" s="108" t="s">
        <v>26532</v>
      </c>
      <c r="J546" s="108" t="s">
        <v>544</v>
      </c>
      <c r="K546" s="109" t="s">
        <v>26533</v>
      </c>
      <c r="L546" s="109" t="s">
        <v>5935</v>
      </c>
      <c r="M546" s="109" t="s">
        <v>23582</v>
      </c>
      <c r="N546" s="110" t="s">
        <v>135</v>
      </c>
      <c r="O546" s="110" t="s">
        <v>23600</v>
      </c>
      <c r="P546" s="108" t="s">
        <v>135</v>
      </c>
      <c r="Q546" s="110" t="s">
        <v>24813</v>
      </c>
      <c r="R546" s="108"/>
      <c r="S546" s="108" t="s">
        <v>135</v>
      </c>
      <c r="T546" s="108"/>
      <c r="U546" s="108" t="s">
        <v>135</v>
      </c>
      <c r="V546" s="108"/>
      <c r="W546" s="108" t="s">
        <v>135</v>
      </c>
      <c r="X546" s="108" t="s">
        <v>135</v>
      </c>
      <c r="Y546" s="108" t="s">
        <v>135</v>
      </c>
      <c r="Z546" s="110" t="s">
        <v>13255</v>
      </c>
      <c r="AA546" s="110" t="s">
        <v>135</v>
      </c>
      <c r="AB546" s="110" t="s">
        <v>135</v>
      </c>
    </row>
    <row r="547" ht="25.0" customHeight="true">
      <c r="A547" s="108" t="s">
        <v>26534</v>
      </c>
      <c r="B547" s="108" t="s">
        <v>26535</v>
      </c>
      <c r="C547" s="108" t="s">
        <v>26536</v>
      </c>
      <c r="D547" s="108" t="s">
        <v>26537</v>
      </c>
      <c r="E547" s="103"/>
      <c r="F547" s="103" t="s">
        <v>23577</v>
      </c>
      <c r="G547" s="103" t="s">
        <v>23578</v>
      </c>
      <c r="H547" s="103" t="s">
        <v>135</v>
      </c>
      <c r="I547" s="108" t="s">
        <v>26538</v>
      </c>
      <c r="J547" s="108" t="s">
        <v>544</v>
      </c>
      <c r="K547" s="109" t="s">
        <v>26539</v>
      </c>
      <c r="L547" s="109" t="s">
        <v>5935</v>
      </c>
      <c r="M547" s="109" t="s">
        <v>23582</v>
      </c>
      <c r="N547" s="110" t="s">
        <v>135</v>
      </c>
      <c r="O547" s="110" t="s">
        <v>23600</v>
      </c>
      <c r="P547" s="108" t="s">
        <v>135</v>
      </c>
      <c r="Q547" s="110" t="s">
        <v>23693</v>
      </c>
      <c r="R547" s="108"/>
      <c r="S547" s="108" t="s">
        <v>135</v>
      </c>
      <c r="T547" s="108"/>
      <c r="U547" s="108" t="s">
        <v>135</v>
      </c>
      <c r="V547" s="108"/>
      <c r="W547" s="108" t="s">
        <v>135</v>
      </c>
      <c r="X547" s="108" t="s">
        <v>135</v>
      </c>
      <c r="Y547" s="108" t="s">
        <v>135</v>
      </c>
      <c r="Z547" s="110" t="s">
        <v>13255</v>
      </c>
      <c r="AA547" s="110" t="s">
        <v>135</v>
      </c>
      <c r="AB547" s="110" t="s">
        <v>135</v>
      </c>
    </row>
    <row r="548" ht="25.0" customHeight="true">
      <c r="A548" s="108" t="s">
        <v>26540</v>
      </c>
      <c r="B548" s="108" t="s">
        <v>26541</v>
      </c>
      <c r="C548" s="108" t="s">
        <v>26542</v>
      </c>
      <c r="D548" s="108" t="s">
        <v>26543</v>
      </c>
      <c r="E548" s="103"/>
      <c r="F548" s="103" t="s">
        <v>23577</v>
      </c>
      <c r="G548" s="103" t="s">
        <v>23578</v>
      </c>
      <c r="H548" s="103" t="s">
        <v>135</v>
      </c>
      <c r="I548" s="108" t="s">
        <v>26544</v>
      </c>
      <c r="J548" s="108" t="s">
        <v>544</v>
      </c>
      <c r="K548" s="109" t="s">
        <v>26545</v>
      </c>
      <c r="L548" s="109" t="s">
        <v>5935</v>
      </c>
      <c r="M548" s="109" t="s">
        <v>23582</v>
      </c>
      <c r="N548" s="110" t="s">
        <v>135</v>
      </c>
      <c r="O548" s="110" t="s">
        <v>23600</v>
      </c>
      <c r="P548" s="108" t="s">
        <v>135</v>
      </c>
      <c r="Q548" s="110" t="s">
        <v>23647</v>
      </c>
      <c r="R548" s="108"/>
      <c r="S548" s="108" t="s">
        <v>135</v>
      </c>
      <c r="T548" s="108"/>
      <c r="U548" s="108" t="s">
        <v>135</v>
      </c>
      <c r="V548" s="108"/>
      <c r="W548" s="108" t="s">
        <v>135</v>
      </c>
      <c r="X548" s="108" t="s">
        <v>135</v>
      </c>
      <c r="Y548" s="108" t="s">
        <v>135</v>
      </c>
      <c r="Z548" s="110" t="s">
        <v>13255</v>
      </c>
      <c r="AA548" s="110" t="s">
        <v>135</v>
      </c>
      <c r="AB548" s="110" t="s">
        <v>135</v>
      </c>
    </row>
    <row r="549" ht="25.0" customHeight="true">
      <c r="A549" s="108" t="s">
        <v>26546</v>
      </c>
      <c r="B549" s="108" t="s">
        <v>26547</v>
      </c>
      <c r="C549" s="108" t="s">
        <v>26548</v>
      </c>
      <c r="D549" s="108" t="s">
        <v>26549</v>
      </c>
      <c r="E549" s="103"/>
      <c r="F549" s="103" t="s">
        <v>23577</v>
      </c>
      <c r="G549" s="103" t="s">
        <v>23578</v>
      </c>
      <c r="H549" s="103" t="s">
        <v>135</v>
      </c>
      <c r="I549" s="108" t="s">
        <v>26550</v>
      </c>
      <c r="J549" s="108" t="s">
        <v>23580</v>
      </c>
      <c r="K549" s="109" t="s">
        <v>26551</v>
      </c>
      <c r="L549" s="109" t="s">
        <v>5935</v>
      </c>
      <c r="M549" s="109" t="s">
        <v>13255</v>
      </c>
      <c r="N549" s="110" t="s">
        <v>135</v>
      </c>
      <c r="O549" s="110" t="s">
        <v>23717</v>
      </c>
      <c r="P549" s="110" t="s">
        <v>23806</v>
      </c>
      <c r="Q549" s="110" t="s">
        <v>23685</v>
      </c>
      <c r="R549" s="108"/>
      <c r="S549" s="108" t="s">
        <v>135</v>
      </c>
      <c r="T549" s="110" t="n">
        <v>45.0</v>
      </c>
      <c r="U549" s="110" t="s">
        <v>23617</v>
      </c>
      <c r="V549" s="108"/>
      <c r="W549" s="108" t="s">
        <v>135</v>
      </c>
      <c r="X549" s="110" t="s">
        <v>15538</v>
      </c>
      <c r="Y549" s="109" t="s">
        <v>1251</v>
      </c>
      <c r="Z549" s="110" t="s">
        <v>23582</v>
      </c>
      <c r="AA549" s="110" t="s">
        <v>148</v>
      </c>
      <c r="AB549" s="110" t="s">
        <v>135</v>
      </c>
    </row>
    <row r="550" ht="25.0" customHeight="true">
      <c r="A550" s="108" t="s">
        <v>26552</v>
      </c>
      <c r="B550" s="108" t="s">
        <v>26553</v>
      </c>
      <c r="C550" s="108" t="s">
        <v>26554</v>
      </c>
      <c r="D550" s="108" t="s">
        <v>26555</v>
      </c>
      <c r="E550" s="103"/>
      <c r="F550" s="103" t="s">
        <v>23577</v>
      </c>
      <c r="G550" s="103" t="s">
        <v>23578</v>
      </c>
      <c r="H550" s="103" t="s">
        <v>135</v>
      </c>
      <c r="I550" s="108" t="s">
        <v>26556</v>
      </c>
      <c r="J550" s="108" t="s">
        <v>544</v>
      </c>
      <c r="K550" s="109" t="s">
        <v>26557</v>
      </c>
      <c r="L550" s="109" t="s">
        <v>5935</v>
      </c>
      <c r="M550" s="109" t="s">
        <v>23582</v>
      </c>
      <c r="N550" s="110" t="s">
        <v>135</v>
      </c>
      <c r="O550" s="110" t="s">
        <v>23600</v>
      </c>
      <c r="P550" s="108" t="s">
        <v>135</v>
      </c>
      <c r="Q550" s="110" t="s">
        <v>25753</v>
      </c>
      <c r="R550" s="108"/>
      <c r="S550" s="108" t="s">
        <v>135</v>
      </c>
      <c r="T550" s="108"/>
      <c r="U550" s="108" t="s">
        <v>135</v>
      </c>
      <c r="V550" s="108"/>
      <c r="W550" s="108" t="s">
        <v>135</v>
      </c>
      <c r="X550" s="108" t="s">
        <v>135</v>
      </c>
      <c r="Y550" s="108" t="s">
        <v>135</v>
      </c>
      <c r="Z550" s="110" t="s">
        <v>13255</v>
      </c>
      <c r="AA550" s="110" t="s">
        <v>135</v>
      </c>
      <c r="AB550" s="110" t="s">
        <v>135</v>
      </c>
    </row>
    <row r="551" ht="25.0" customHeight="true">
      <c r="A551" s="108" t="s">
        <v>26558</v>
      </c>
      <c r="B551" s="108" t="s">
        <v>26559</v>
      </c>
      <c r="C551" s="108" t="s">
        <v>26560</v>
      </c>
      <c r="D551" s="108" t="s">
        <v>26561</v>
      </c>
      <c r="E551" s="103"/>
      <c r="F551" s="103" t="s">
        <v>23577</v>
      </c>
      <c r="G551" s="103" t="s">
        <v>23578</v>
      </c>
      <c r="H551" s="103" t="s">
        <v>135</v>
      </c>
      <c r="I551" s="108" t="s">
        <v>26562</v>
      </c>
      <c r="J551" s="108" t="s">
        <v>23580</v>
      </c>
      <c r="K551" s="109" t="s">
        <v>26563</v>
      </c>
      <c r="L551" s="109" t="s">
        <v>5935</v>
      </c>
      <c r="M551" s="109" t="s">
        <v>13255</v>
      </c>
      <c r="N551" s="110" t="s">
        <v>135</v>
      </c>
      <c r="O551" s="110" t="s">
        <v>23717</v>
      </c>
      <c r="P551" s="108" t="s">
        <v>135</v>
      </c>
      <c r="Q551" s="110" t="s">
        <v>25370</v>
      </c>
      <c r="R551" s="108"/>
      <c r="S551" s="108" t="s">
        <v>135</v>
      </c>
      <c r="T551" s="108"/>
      <c r="U551" s="108" t="s">
        <v>135</v>
      </c>
      <c r="V551" s="108"/>
      <c r="W551" s="108" t="s">
        <v>135</v>
      </c>
      <c r="X551" s="110" t="s">
        <v>15538</v>
      </c>
      <c r="Y551" s="109" t="s">
        <v>1251</v>
      </c>
      <c r="Z551" s="110" t="s">
        <v>23582</v>
      </c>
      <c r="AA551" s="110" t="s">
        <v>148</v>
      </c>
      <c r="AB551" s="110" t="s">
        <v>135</v>
      </c>
    </row>
    <row r="552" ht="25.0" customHeight="true">
      <c r="A552" s="108" t="s">
        <v>26564</v>
      </c>
      <c r="B552" s="108" t="s">
        <v>26565</v>
      </c>
      <c r="C552" s="108" t="s">
        <v>26566</v>
      </c>
      <c r="D552" s="108" t="s">
        <v>26567</v>
      </c>
      <c r="E552" s="103"/>
      <c r="F552" s="103" t="s">
        <v>23577</v>
      </c>
      <c r="G552" s="103" t="s">
        <v>23578</v>
      </c>
      <c r="H552" s="103" t="s">
        <v>135</v>
      </c>
      <c r="I552" s="108" t="s">
        <v>26568</v>
      </c>
      <c r="J552" s="108" t="s">
        <v>544</v>
      </c>
      <c r="K552" s="109" t="s">
        <v>26569</v>
      </c>
      <c r="L552" s="109" t="s">
        <v>5935</v>
      </c>
      <c r="M552" s="109" t="s">
        <v>23582</v>
      </c>
      <c r="N552" s="110" t="s">
        <v>135</v>
      </c>
      <c r="O552" s="110" t="s">
        <v>23600</v>
      </c>
      <c r="P552" s="108" t="s">
        <v>135</v>
      </c>
      <c r="Q552" s="110" t="s">
        <v>23584</v>
      </c>
      <c r="R552" s="108"/>
      <c r="S552" s="108" t="s">
        <v>135</v>
      </c>
      <c r="T552" s="108"/>
      <c r="U552" s="108" t="s">
        <v>135</v>
      </c>
      <c r="V552" s="108"/>
      <c r="W552" s="108" t="s">
        <v>135</v>
      </c>
      <c r="X552" s="108" t="s">
        <v>135</v>
      </c>
      <c r="Y552" s="108" t="s">
        <v>135</v>
      </c>
      <c r="Z552" s="110" t="s">
        <v>13255</v>
      </c>
      <c r="AA552" s="110" t="s">
        <v>135</v>
      </c>
      <c r="AB552" s="110" t="s">
        <v>135</v>
      </c>
    </row>
    <row r="553" ht="25.0" customHeight="true">
      <c r="A553" s="108" t="s">
        <v>26570</v>
      </c>
      <c r="B553" s="108" t="s">
        <v>26571</v>
      </c>
      <c r="C553" s="108" t="s">
        <v>26572</v>
      </c>
      <c r="D553" s="108" t="s">
        <v>26573</v>
      </c>
      <c r="E553" s="103"/>
      <c r="F553" s="103" t="s">
        <v>23577</v>
      </c>
      <c r="G553" s="103" t="s">
        <v>23578</v>
      </c>
      <c r="H553" s="103" t="s">
        <v>135</v>
      </c>
      <c r="I553" s="108" t="s">
        <v>26574</v>
      </c>
      <c r="J553" s="108" t="s">
        <v>544</v>
      </c>
      <c r="K553" s="109" t="s">
        <v>26575</v>
      </c>
      <c r="L553" s="109" t="s">
        <v>5935</v>
      </c>
      <c r="M553" s="109" t="s">
        <v>23582</v>
      </c>
      <c r="N553" s="110" t="s">
        <v>135</v>
      </c>
      <c r="O553" s="110" t="s">
        <v>23600</v>
      </c>
      <c r="P553" s="108" t="s">
        <v>135</v>
      </c>
      <c r="Q553" s="110" t="s">
        <v>26576</v>
      </c>
      <c r="R553" s="108"/>
      <c r="S553" s="108" t="s">
        <v>135</v>
      </c>
      <c r="T553" s="108"/>
      <c r="U553" s="108" t="s">
        <v>135</v>
      </c>
      <c r="V553" s="108"/>
      <c r="W553" s="108" t="s">
        <v>135</v>
      </c>
      <c r="X553" s="108" t="s">
        <v>135</v>
      </c>
      <c r="Y553" s="108" t="s">
        <v>135</v>
      </c>
      <c r="Z553" s="110" t="s">
        <v>13255</v>
      </c>
      <c r="AA553" s="110" t="s">
        <v>135</v>
      </c>
      <c r="AB553" s="110" t="s">
        <v>135</v>
      </c>
    </row>
    <row r="554" ht="25.0" customHeight="true">
      <c r="A554" s="108" t="s">
        <v>25302</v>
      </c>
      <c r="B554" s="108" t="s">
        <v>26577</v>
      </c>
      <c r="C554" s="108" t="s">
        <v>25304</v>
      </c>
      <c r="D554" s="108" t="s">
        <v>25305</v>
      </c>
      <c r="E554" s="103"/>
      <c r="F554" s="103" t="s">
        <v>23577</v>
      </c>
      <c r="G554" s="103" t="s">
        <v>23578</v>
      </c>
      <c r="H554" s="103" t="s">
        <v>135</v>
      </c>
      <c r="I554" s="108" t="s">
        <v>26578</v>
      </c>
      <c r="J554" s="108" t="s">
        <v>544</v>
      </c>
      <c r="K554" s="109" t="s">
        <v>25307</v>
      </c>
      <c r="L554" s="109" t="s">
        <v>5935</v>
      </c>
      <c r="M554" s="109" t="s">
        <v>23582</v>
      </c>
      <c r="N554" s="110" t="s">
        <v>135</v>
      </c>
      <c r="O554" s="110" t="s">
        <v>23600</v>
      </c>
      <c r="P554" s="108" t="s">
        <v>135</v>
      </c>
      <c r="Q554" s="110" t="s">
        <v>25753</v>
      </c>
      <c r="R554" s="108"/>
      <c r="S554" s="108" t="s">
        <v>135</v>
      </c>
      <c r="T554" s="108"/>
      <c r="U554" s="108" t="s">
        <v>135</v>
      </c>
      <c r="V554" s="108"/>
      <c r="W554" s="108" t="s">
        <v>135</v>
      </c>
      <c r="X554" s="108" t="s">
        <v>135</v>
      </c>
      <c r="Y554" s="108" t="s">
        <v>135</v>
      </c>
      <c r="Z554" s="110" t="s">
        <v>13255</v>
      </c>
      <c r="AA554" s="110" t="s">
        <v>135</v>
      </c>
      <c r="AB554" s="110" t="s">
        <v>135</v>
      </c>
    </row>
    <row r="555" ht="25.0" customHeight="true">
      <c r="A555" s="108" t="s">
        <v>26579</v>
      </c>
      <c r="B555" s="108" t="s">
        <v>26580</v>
      </c>
      <c r="C555" s="108" t="s">
        <v>26581</v>
      </c>
      <c r="D555" s="108" t="s">
        <v>26582</v>
      </c>
      <c r="E555" s="103"/>
      <c r="F555" s="103" t="s">
        <v>23577</v>
      </c>
      <c r="G555" s="103" t="s">
        <v>23578</v>
      </c>
      <c r="H555" s="103" t="s">
        <v>135</v>
      </c>
      <c r="I555" s="108" t="s">
        <v>26583</v>
      </c>
      <c r="J555" s="108" t="s">
        <v>544</v>
      </c>
      <c r="K555" s="109" t="s">
        <v>26584</v>
      </c>
      <c r="L555" s="109" t="s">
        <v>5935</v>
      </c>
      <c r="M555" s="109" t="s">
        <v>23582</v>
      </c>
      <c r="N555" s="110" t="s">
        <v>135</v>
      </c>
      <c r="O555" s="110" t="s">
        <v>23600</v>
      </c>
      <c r="P555" s="108" t="s">
        <v>135</v>
      </c>
      <c r="Q555" s="110" t="s">
        <v>23584</v>
      </c>
      <c r="R555" s="108"/>
      <c r="S555" s="108" t="s">
        <v>135</v>
      </c>
      <c r="T555" s="108"/>
      <c r="U555" s="108" t="s">
        <v>135</v>
      </c>
      <c r="V555" s="108"/>
      <c r="W555" s="108" t="s">
        <v>135</v>
      </c>
      <c r="X555" s="108" t="s">
        <v>135</v>
      </c>
      <c r="Y555" s="108" t="s">
        <v>135</v>
      </c>
      <c r="Z555" s="110" t="s">
        <v>13255</v>
      </c>
      <c r="AA555" s="110" t="s">
        <v>135</v>
      </c>
      <c r="AB555" s="110" t="s">
        <v>135</v>
      </c>
    </row>
    <row r="556" ht="25.0" customHeight="true">
      <c r="A556" s="108" t="s">
        <v>26585</v>
      </c>
      <c r="B556" s="108" t="s">
        <v>26586</v>
      </c>
      <c r="C556" s="108" t="s">
        <v>26587</v>
      </c>
      <c r="D556" s="108" t="s">
        <v>26588</v>
      </c>
      <c r="E556" s="103"/>
      <c r="F556" s="103" t="s">
        <v>23577</v>
      </c>
      <c r="G556" s="103" t="s">
        <v>23578</v>
      </c>
      <c r="H556" s="103" t="s">
        <v>135</v>
      </c>
      <c r="I556" s="108" t="s">
        <v>26589</v>
      </c>
      <c r="J556" s="108" t="s">
        <v>544</v>
      </c>
      <c r="K556" s="109" t="s">
        <v>26590</v>
      </c>
      <c r="L556" s="109" t="s">
        <v>5935</v>
      </c>
      <c r="M556" s="109" t="s">
        <v>23582</v>
      </c>
      <c r="N556" s="110" t="s">
        <v>135</v>
      </c>
      <c r="O556" s="110" t="s">
        <v>23600</v>
      </c>
      <c r="P556" s="108" t="s">
        <v>135</v>
      </c>
      <c r="Q556" s="110" t="s">
        <v>25370</v>
      </c>
      <c r="R556" s="108"/>
      <c r="S556" s="108" t="s">
        <v>135</v>
      </c>
      <c r="T556" s="108"/>
      <c r="U556" s="108" t="s">
        <v>135</v>
      </c>
      <c r="V556" s="108"/>
      <c r="W556" s="108" t="s">
        <v>135</v>
      </c>
      <c r="X556" s="108" t="s">
        <v>135</v>
      </c>
      <c r="Y556" s="108" t="s">
        <v>135</v>
      </c>
      <c r="Z556" s="110" t="s">
        <v>13255</v>
      </c>
      <c r="AA556" s="110" t="s">
        <v>135</v>
      </c>
      <c r="AB556" s="110" t="s">
        <v>135</v>
      </c>
    </row>
    <row r="557" ht="25.0" customHeight="true">
      <c r="A557" s="108" t="s">
        <v>26591</v>
      </c>
      <c r="B557" s="108" t="s">
        <v>26592</v>
      </c>
      <c r="C557" s="108" t="s">
        <v>26593</v>
      </c>
      <c r="D557" s="108" t="s">
        <v>26594</v>
      </c>
      <c r="E557" s="103"/>
      <c r="F557" s="103" t="s">
        <v>23577</v>
      </c>
      <c r="G557" s="103" t="s">
        <v>23578</v>
      </c>
      <c r="H557" s="103" t="s">
        <v>135</v>
      </c>
      <c r="I557" s="108" t="s">
        <v>26595</v>
      </c>
      <c r="J557" s="108" t="s">
        <v>544</v>
      </c>
      <c r="K557" s="109" t="s">
        <v>26596</v>
      </c>
      <c r="L557" s="109" t="s">
        <v>5935</v>
      </c>
      <c r="M557" s="109" t="s">
        <v>23582</v>
      </c>
      <c r="N557" s="110" t="s">
        <v>135</v>
      </c>
      <c r="O557" s="110" t="s">
        <v>23600</v>
      </c>
      <c r="P557" s="108" t="s">
        <v>135</v>
      </c>
      <c r="Q557" s="110" t="s">
        <v>23693</v>
      </c>
      <c r="R557" s="108"/>
      <c r="S557" s="108" t="s">
        <v>135</v>
      </c>
      <c r="T557" s="108"/>
      <c r="U557" s="108" t="s">
        <v>135</v>
      </c>
      <c r="V557" s="108"/>
      <c r="W557" s="108" t="s">
        <v>135</v>
      </c>
      <c r="X557" s="108" t="s">
        <v>135</v>
      </c>
      <c r="Y557" s="108" t="s">
        <v>135</v>
      </c>
      <c r="Z557" s="110" t="s">
        <v>13255</v>
      </c>
      <c r="AA557" s="110" t="s">
        <v>135</v>
      </c>
      <c r="AB557" s="110" t="s">
        <v>135</v>
      </c>
    </row>
    <row r="558" ht="25.0" customHeight="true">
      <c r="A558" s="108" t="s">
        <v>26597</v>
      </c>
      <c r="B558" s="108" t="s">
        <v>26598</v>
      </c>
      <c r="C558" s="108" t="s">
        <v>26599</v>
      </c>
      <c r="D558" s="108" t="s">
        <v>26600</v>
      </c>
      <c r="E558" s="103"/>
      <c r="F558" s="103" t="s">
        <v>23577</v>
      </c>
      <c r="G558" s="103" t="s">
        <v>23578</v>
      </c>
      <c r="H558" s="103" t="s">
        <v>135</v>
      </c>
      <c r="I558" s="108" t="s">
        <v>26601</v>
      </c>
      <c r="J558" s="108" t="s">
        <v>544</v>
      </c>
      <c r="K558" s="109" t="s">
        <v>26602</v>
      </c>
      <c r="L558" s="109" t="s">
        <v>5935</v>
      </c>
      <c r="M558" s="109" t="s">
        <v>23582</v>
      </c>
      <c r="N558" s="110" t="s">
        <v>135</v>
      </c>
      <c r="O558" s="110" t="s">
        <v>23600</v>
      </c>
      <c r="P558" s="108" t="s">
        <v>135</v>
      </c>
      <c r="Q558" s="110" t="s">
        <v>23647</v>
      </c>
      <c r="R558" s="108"/>
      <c r="S558" s="108" t="s">
        <v>135</v>
      </c>
      <c r="T558" s="108"/>
      <c r="U558" s="108" t="s">
        <v>135</v>
      </c>
      <c r="V558" s="108"/>
      <c r="W558" s="108" t="s">
        <v>135</v>
      </c>
      <c r="X558" s="108" t="s">
        <v>135</v>
      </c>
      <c r="Y558" s="108" t="s">
        <v>135</v>
      </c>
      <c r="Z558" s="110" t="s">
        <v>13255</v>
      </c>
      <c r="AA558" s="110" t="s">
        <v>135</v>
      </c>
      <c r="AB558" s="110" t="s">
        <v>135</v>
      </c>
    </row>
    <row r="559" ht="25.0" customHeight="true">
      <c r="A559" s="108" t="s">
        <v>26603</v>
      </c>
      <c r="B559" s="108" t="s">
        <v>26604</v>
      </c>
      <c r="C559" s="108" t="s">
        <v>26605</v>
      </c>
      <c r="D559" s="108" t="s">
        <v>26606</v>
      </c>
      <c r="E559" s="103"/>
      <c r="F559" s="103" t="s">
        <v>23577</v>
      </c>
      <c r="G559" s="103" t="s">
        <v>23578</v>
      </c>
      <c r="H559" s="103" t="s">
        <v>135</v>
      </c>
      <c r="I559" s="108" t="s">
        <v>26607</v>
      </c>
      <c r="J559" s="108" t="s">
        <v>24460</v>
      </c>
      <c r="K559" s="109" t="s">
        <v>26608</v>
      </c>
      <c r="L559" s="109" t="s">
        <v>5935</v>
      </c>
      <c r="M559" s="109" t="s">
        <v>13255</v>
      </c>
      <c r="N559" s="110" t="s">
        <v>135</v>
      </c>
      <c r="O559" s="110" t="s">
        <v>23809</v>
      </c>
      <c r="P559" s="108" t="s">
        <v>135</v>
      </c>
      <c r="Q559" s="110" t="s">
        <v>25690</v>
      </c>
      <c r="R559" s="108"/>
      <c r="S559" s="108" t="s">
        <v>135</v>
      </c>
      <c r="T559" s="108"/>
      <c r="U559" s="108" t="s">
        <v>135</v>
      </c>
      <c r="V559" s="108"/>
      <c r="W559" s="108" t="s">
        <v>135</v>
      </c>
      <c r="X559" s="110" t="s">
        <v>15538</v>
      </c>
      <c r="Y559" s="109" t="s">
        <v>1251</v>
      </c>
      <c r="Z559" s="110" t="s">
        <v>23582</v>
      </c>
      <c r="AA559" s="110" t="s">
        <v>148</v>
      </c>
      <c r="AB559" s="110" t="s">
        <v>148</v>
      </c>
    </row>
    <row r="560" ht="25.0" customHeight="true">
      <c r="A560" s="108" t="s">
        <v>26609</v>
      </c>
      <c r="B560" s="108" t="s">
        <v>26610</v>
      </c>
      <c r="C560" s="108" t="s">
        <v>26611</v>
      </c>
      <c r="D560" s="108" t="s">
        <v>26612</v>
      </c>
      <c r="E560" s="103"/>
      <c r="F560" s="103" t="s">
        <v>23577</v>
      </c>
      <c r="G560" s="103" t="s">
        <v>23578</v>
      </c>
      <c r="H560" s="103" t="s">
        <v>135</v>
      </c>
      <c r="I560" s="108" t="s">
        <v>26613</v>
      </c>
      <c r="J560" s="108" t="s">
        <v>544</v>
      </c>
      <c r="K560" s="109" t="s">
        <v>26614</v>
      </c>
      <c r="L560" s="109" t="s">
        <v>5935</v>
      </c>
      <c r="M560" s="109" t="s">
        <v>23582</v>
      </c>
      <c r="N560" s="110" t="s">
        <v>135</v>
      </c>
      <c r="O560" s="110" t="s">
        <v>23600</v>
      </c>
      <c r="P560" s="108" t="s">
        <v>135</v>
      </c>
      <c r="Q560" s="110" t="s">
        <v>23685</v>
      </c>
      <c r="R560" s="108"/>
      <c r="S560" s="108" t="s">
        <v>135</v>
      </c>
      <c r="T560" s="108"/>
      <c r="U560" s="108" t="s">
        <v>135</v>
      </c>
      <c r="V560" s="108"/>
      <c r="W560" s="108" t="s">
        <v>135</v>
      </c>
      <c r="X560" s="108" t="s">
        <v>135</v>
      </c>
      <c r="Y560" s="108" t="s">
        <v>135</v>
      </c>
      <c r="Z560" s="110" t="s">
        <v>13255</v>
      </c>
      <c r="AA560" s="110" t="s">
        <v>135</v>
      </c>
      <c r="AB560" s="110" t="s">
        <v>135</v>
      </c>
    </row>
    <row r="561" ht="25.0" customHeight="true">
      <c r="A561" s="108" t="s">
        <v>26615</v>
      </c>
      <c r="B561" s="108" t="s">
        <v>26616</v>
      </c>
      <c r="C561" s="108" t="s">
        <v>26617</v>
      </c>
      <c r="D561" s="108" t="s">
        <v>26618</v>
      </c>
      <c r="E561" s="103"/>
      <c r="F561" s="103" t="s">
        <v>23577</v>
      </c>
      <c r="G561" s="103" t="s">
        <v>23578</v>
      </c>
      <c r="H561" s="103" t="s">
        <v>135</v>
      </c>
      <c r="I561" s="108" t="s">
        <v>26619</v>
      </c>
      <c r="J561" s="108" t="s">
        <v>544</v>
      </c>
      <c r="K561" s="109" t="s">
        <v>26620</v>
      </c>
      <c r="L561" s="109" t="s">
        <v>5935</v>
      </c>
      <c r="M561" s="109" t="s">
        <v>23582</v>
      </c>
      <c r="N561" s="110" t="s">
        <v>135</v>
      </c>
      <c r="O561" s="110" t="s">
        <v>23600</v>
      </c>
      <c r="P561" s="108" t="s">
        <v>135</v>
      </c>
      <c r="Q561" s="110" t="s">
        <v>26621</v>
      </c>
      <c r="R561" s="108"/>
      <c r="S561" s="108" t="s">
        <v>135</v>
      </c>
      <c r="T561" s="108"/>
      <c r="U561" s="108" t="s">
        <v>135</v>
      </c>
      <c r="V561" s="108"/>
      <c r="W561" s="108" t="s">
        <v>135</v>
      </c>
      <c r="X561" s="108" t="s">
        <v>135</v>
      </c>
      <c r="Y561" s="108" t="s">
        <v>135</v>
      </c>
      <c r="Z561" s="110" t="s">
        <v>13255</v>
      </c>
      <c r="AA561" s="110" t="s">
        <v>135</v>
      </c>
      <c r="AB561" s="110" t="s">
        <v>135</v>
      </c>
    </row>
    <row r="562" ht="25.0" customHeight="true">
      <c r="A562" s="108" t="s">
        <v>26622</v>
      </c>
      <c r="B562" s="108" t="s">
        <v>26623</v>
      </c>
      <c r="C562" s="108" t="s">
        <v>26624</v>
      </c>
      <c r="D562" s="108" t="s">
        <v>26625</v>
      </c>
      <c r="E562" s="103"/>
      <c r="F562" s="103" t="s">
        <v>23577</v>
      </c>
      <c r="G562" s="103" t="s">
        <v>23578</v>
      </c>
      <c r="H562" s="103" t="s">
        <v>135</v>
      </c>
      <c r="I562" s="108" t="s">
        <v>26626</v>
      </c>
      <c r="J562" s="108" t="s">
        <v>544</v>
      </c>
      <c r="K562" s="109" t="s">
        <v>26627</v>
      </c>
      <c r="L562" s="109" t="s">
        <v>5935</v>
      </c>
      <c r="M562" s="109" t="s">
        <v>23582</v>
      </c>
      <c r="N562" s="110" t="s">
        <v>135</v>
      </c>
      <c r="O562" s="110" t="s">
        <v>23600</v>
      </c>
      <c r="P562" s="108" t="s">
        <v>135</v>
      </c>
      <c r="Q562" s="110" t="s">
        <v>23584</v>
      </c>
      <c r="R562" s="108"/>
      <c r="S562" s="108" t="s">
        <v>135</v>
      </c>
      <c r="T562" s="108"/>
      <c r="U562" s="108" t="s">
        <v>135</v>
      </c>
      <c r="V562" s="108"/>
      <c r="W562" s="108" t="s">
        <v>135</v>
      </c>
      <c r="X562" s="108" t="s">
        <v>135</v>
      </c>
      <c r="Y562" s="108" t="s">
        <v>135</v>
      </c>
      <c r="Z562" s="110" t="s">
        <v>13255</v>
      </c>
      <c r="AA562" s="110" t="s">
        <v>135</v>
      </c>
      <c r="AB562" s="110" t="s">
        <v>135</v>
      </c>
    </row>
    <row r="563" ht="25.0" customHeight="true">
      <c r="A563" s="108" t="s">
        <v>26628</v>
      </c>
      <c r="B563" s="108" t="s">
        <v>26629</v>
      </c>
      <c r="C563" s="108" t="s">
        <v>26630</v>
      </c>
      <c r="D563" s="108" t="s">
        <v>26631</v>
      </c>
      <c r="E563" s="103"/>
      <c r="F563" s="103" t="s">
        <v>23577</v>
      </c>
      <c r="G563" s="103" t="s">
        <v>23578</v>
      </c>
      <c r="H563" s="103" t="s">
        <v>135</v>
      </c>
      <c r="I563" s="108" t="s">
        <v>26632</v>
      </c>
      <c r="J563" s="108" t="s">
        <v>544</v>
      </c>
      <c r="K563" s="109" t="s">
        <v>26633</v>
      </c>
      <c r="L563" s="109" t="s">
        <v>5935</v>
      </c>
      <c r="M563" s="109" t="s">
        <v>23582</v>
      </c>
      <c r="N563" s="110" t="s">
        <v>135</v>
      </c>
      <c r="O563" s="110" t="s">
        <v>23600</v>
      </c>
      <c r="P563" s="108" t="s">
        <v>135</v>
      </c>
      <c r="Q563" s="110" t="s">
        <v>26576</v>
      </c>
      <c r="R563" s="108"/>
      <c r="S563" s="108" t="s">
        <v>135</v>
      </c>
      <c r="T563" s="108"/>
      <c r="U563" s="108" t="s">
        <v>135</v>
      </c>
      <c r="V563" s="108"/>
      <c r="W563" s="108" t="s">
        <v>135</v>
      </c>
      <c r="X563" s="108" t="s">
        <v>135</v>
      </c>
      <c r="Y563" s="108" t="s">
        <v>135</v>
      </c>
      <c r="Z563" s="110" t="s">
        <v>13255</v>
      </c>
      <c r="AA563" s="110" t="s">
        <v>148</v>
      </c>
      <c r="AB563" s="110" t="s">
        <v>149</v>
      </c>
    </row>
    <row r="564" ht="25.0" customHeight="true">
      <c r="A564" s="108" t="s">
        <v>26634</v>
      </c>
      <c r="B564" s="108" t="s">
        <v>26635</v>
      </c>
      <c r="C564" s="108" t="s">
        <v>26636</v>
      </c>
      <c r="D564" s="108" t="s">
        <v>26637</v>
      </c>
      <c r="E564" s="103"/>
      <c r="F564" s="103" t="s">
        <v>23577</v>
      </c>
      <c r="G564" s="103" t="s">
        <v>23578</v>
      </c>
      <c r="H564" s="103" t="s">
        <v>135</v>
      </c>
      <c r="I564" s="108" t="s">
        <v>26638</v>
      </c>
      <c r="J564" s="108" t="s">
        <v>544</v>
      </c>
      <c r="K564" s="109" t="s">
        <v>26639</v>
      </c>
      <c r="L564" s="109" t="s">
        <v>5935</v>
      </c>
      <c r="M564" s="109" t="s">
        <v>23582</v>
      </c>
      <c r="N564" s="110" t="s">
        <v>135</v>
      </c>
      <c r="O564" s="110" t="s">
        <v>23600</v>
      </c>
      <c r="P564" s="108" t="s">
        <v>135</v>
      </c>
      <c r="Q564" s="110" t="s">
        <v>25753</v>
      </c>
      <c r="R564" s="108"/>
      <c r="S564" s="108" t="s">
        <v>135</v>
      </c>
      <c r="T564" s="108"/>
      <c r="U564" s="108" t="s">
        <v>135</v>
      </c>
      <c r="V564" s="108"/>
      <c r="W564" s="108" t="s">
        <v>135</v>
      </c>
      <c r="X564" s="108" t="s">
        <v>135</v>
      </c>
      <c r="Y564" s="108" t="s">
        <v>135</v>
      </c>
      <c r="Z564" s="110" t="s">
        <v>13255</v>
      </c>
      <c r="AA564" s="110" t="s">
        <v>135</v>
      </c>
      <c r="AB564" s="110" t="s">
        <v>135</v>
      </c>
    </row>
    <row r="565" ht="25.0" customHeight="true">
      <c r="A565" s="108" t="s">
        <v>26640</v>
      </c>
      <c r="B565" s="108" t="s">
        <v>26641</v>
      </c>
      <c r="C565" s="108" t="s">
        <v>26642</v>
      </c>
      <c r="D565" s="108" t="s">
        <v>26643</v>
      </c>
      <c r="E565" s="103"/>
      <c r="F565" s="103" t="s">
        <v>23577</v>
      </c>
      <c r="G565" s="103" t="s">
        <v>23578</v>
      </c>
      <c r="H565" s="103" t="s">
        <v>135</v>
      </c>
      <c r="I565" s="108" t="s">
        <v>26644</v>
      </c>
      <c r="J565" s="108" t="s">
        <v>544</v>
      </c>
      <c r="K565" s="109" t="s">
        <v>26645</v>
      </c>
      <c r="L565" s="109" t="s">
        <v>5935</v>
      </c>
      <c r="M565" s="109" t="s">
        <v>23582</v>
      </c>
      <c r="N565" s="110" t="s">
        <v>135</v>
      </c>
      <c r="O565" s="110" t="s">
        <v>23600</v>
      </c>
      <c r="P565" s="108" t="s">
        <v>135</v>
      </c>
      <c r="Q565" s="110" t="s">
        <v>23593</v>
      </c>
      <c r="R565" s="108"/>
      <c r="S565" s="108" t="s">
        <v>135</v>
      </c>
      <c r="T565" s="108"/>
      <c r="U565" s="108" t="s">
        <v>135</v>
      </c>
      <c r="V565" s="108"/>
      <c r="W565" s="108" t="s">
        <v>135</v>
      </c>
      <c r="X565" s="108" t="s">
        <v>135</v>
      </c>
      <c r="Y565" s="108" t="s">
        <v>135</v>
      </c>
      <c r="Z565" s="110" t="s">
        <v>13255</v>
      </c>
      <c r="AA565" s="110" t="s">
        <v>135</v>
      </c>
      <c r="AB565" s="110" t="s">
        <v>135</v>
      </c>
    </row>
    <row r="566" ht="25.0" customHeight="true">
      <c r="A566" s="108" t="s">
        <v>26646</v>
      </c>
      <c r="B566" s="108" t="s">
        <v>26647</v>
      </c>
      <c r="C566" s="108" t="s">
        <v>26648</v>
      </c>
      <c r="D566" s="108" t="s">
        <v>26649</v>
      </c>
      <c r="E566" s="103"/>
      <c r="F566" s="103" t="s">
        <v>23577</v>
      </c>
      <c r="G566" s="103" t="s">
        <v>23578</v>
      </c>
      <c r="H566" s="103" t="s">
        <v>135</v>
      </c>
      <c r="I566" s="108" t="s">
        <v>26650</v>
      </c>
      <c r="J566" s="108" t="s">
        <v>24460</v>
      </c>
      <c r="K566" s="109" t="s">
        <v>26651</v>
      </c>
      <c r="L566" s="109" t="s">
        <v>5935</v>
      </c>
      <c r="M566" s="109" t="s">
        <v>23582</v>
      </c>
      <c r="N566" s="110" t="s">
        <v>135</v>
      </c>
      <c r="O566" s="110" t="s">
        <v>25204</v>
      </c>
      <c r="P566" s="108" t="s">
        <v>135</v>
      </c>
      <c r="Q566" s="110" t="s">
        <v>24949</v>
      </c>
      <c r="R566" s="108"/>
      <c r="S566" s="108" t="s">
        <v>135</v>
      </c>
      <c r="T566" s="108"/>
      <c r="U566" s="108" t="s">
        <v>135</v>
      </c>
      <c r="V566" s="108"/>
      <c r="W566" s="108" t="s">
        <v>135</v>
      </c>
      <c r="X566" s="108" t="s">
        <v>135</v>
      </c>
      <c r="Y566" s="108" t="s">
        <v>135</v>
      </c>
      <c r="Z566" s="110" t="s">
        <v>13255</v>
      </c>
      <c r="AA566" s="110" t="s">
        <v>135</v>
      </c>
      <c r="AB566" s="110" t="s">
        <v>135</v>
      </c>
    </row>
    <row r="567" ht="25.0" customHeight="true">
      <c r="A567" s="108" t="s">
        <v>26652</v>
      </c>
      <c r="B567" s="108" t="s">
        <v>26653</v>
      </c>
      <c r="C567" s="108" t="s">
        <v>26654</v>
      </c>
      <c r="D567" s="108" t="s">
        <v>26655</v>
      </c>
      <c r="E567" s="103"/>
      <c r="F567" s="103" t="s">
        <v>23577</v>
      </c>
      <c r="G567" s="103" t="s">
        <v>23578</v>
      </c>
      <c r="H567" s="103" t="s">
        <v>135</v>
      </c>
      <c r="I567" s="108" t="s">
        <v>26656</v>
      </c>
      <c r="J567" s="108" t="s">
        <v>24460</v>
      </c>
      <c r="K567" s="109" t="s">
        <v>26657</v>
      </c>
      <c r="L567" s="109" t="s">
        <v>5935</v>
      </c>
      <c r="M567" s="109" t="s">
        <v>23582</v>
      </c>
      <c r="N567" s="110" t="s">
        <v>135</v>
      </c>
      <c r="O567" s="110" t="s">
        <v>26026</v>
      </c>
      <c r="P567" s="108" t="s">
        <v>135</v>
      </c>
      <c r="Q567" s="108" t="s">
        <v>135</v>
      </c>
      <c r="R567" s="108"/>
      <c r="S567" s="108" t="s">
        <v>135</v>
      </c>
      <c r="T567" s="108"/>
      <c r="U567" s="108" t="s">
        <v>135</v>
      </c>
      <c r="V567" s="108"/>
      <c r="W567" s="108" t="s">
        <v>135</v>
      </c>
      <c r="X567" s="108" t="s">
        <v>135</v>
      </c>
      <c r="Y567" s="108" t="s">
        <v>135</v>
      </c>
      <c r="Z567" s="110" t="s">
        <v>13255</v>
      </c>
      <c r="AA567" s="110" t="s">
        <v>135</v>
      </c>
      <c r="AB567" s="110" t="s">
        <v>135</v>
      </c>
    </row>
    <row r="568" ht="25.0" customHeight="true">
      <c r="A568" s="108" t="s">
        <v>26658</v>
      </c>
      <c r="B568" s="108" t="s">
        <v>26659</v>
      </c>
      <c r="C568" s="108" t="s">
        <v>26660</v>
      </c>
      <c r="D568" s="108" t="s">
        <v>26661</v>
      </c>
      <c r="E568" s="103"/>
      <c r="F568" s="103" t="s">
        <v>23577</v>
      </c>
      <c r="G568" s="103" t="s">
        <v>23578</v>
      </c>
      <c r="H568" s="103" t="s">
        <v>135</v>
      </c>
      <c r="I568" s="108" t="s">
        <v>26662</v>
      </c>
      <c r="J568" s="108" t="s">
        <v>23580</v>
      </c>
      <c r="K568" s="109" t="s">
        <v>26663</v>
      </c>
      <c r="L568" s="109" t="s">
        <v>5935</v>
      </c>
      <c r="M568" s="109" t="s">
        <v>23582</v>
      </c>
      <c r="N568" s="110" t="s">
        <v>135</v>
      </c>
      <c r="O568" s="110" t="s">
        <v>23608</v>
      </c>
      <c r="P568" s="108" t="s">
        <v>135</v>
      </c>
      <c r="Q568" s="110" t="s">
        <v>25370</v>
      </c>
      <c r="R568" s="108"/>
      <c r="S568" s="108" t="s">
        <v>135</v>
      </c>
      <c r="T568" s="108"/>
      <c r="U568" s="108" t="s">
        <v>135</v>
      </c>
      <c r="V568" s="108"/>
      <c r="W568" s="108" t="s">
        <v>135</v>
      </c>
      <c r="X568" s="108" t="s">
        <v>135</v>
      </c>
      <c r="Y568" s="108" t="s">
        <v>135</v>
      </c>
      <c r="Z568" s="110" t="s">
        <v>13255</v>
      </c>
      <c r="AA568" s="110" t="s">
        <v>135</v>
      </c>
      <c r="AB568" s="110" t="s">
        <v>135</v>
      </c>
    </row>
    <row r="569" ht="25.0" customHeight="true">
      <c r="A569" s="108" t="s">
        <v>26664</v>
      </c>
      <c r="B569" s="108" t="s">
        <v>26665</v>
      </c>
      <c r="C569" s="108" t="s">
        <v>26666</v>
      </c>
      <c r="D569" s="108" t="s">
        <v>26667</v>
      </c>
      <c r="E569" s="103"/>
      <c r="F569" s="103" t="s">
        <v>23577</v>
      </c>
      <c r="G569" s="103" t="s">
        <v>23578</v>
      </c>
      <c r="H569" s="103" t="s">
        <v>135</v>
      </c>
      <c r="I569" s="108" t="s">
        <v>26668</v>
      </c>
      <c r="J569" s="108" t="s">
        <v>24460</v>
      </c>
      <c r="K569" s="109" t="s">
        <v>26669</v>
      </c>
      <c r="L569" s="109" t="s">
        <v>5935</v>
      </c>
      <c r="M569" s="109" t="s">
        <v>23582</v>
      </c>
      <c r="N569" s="110" t="s">
        <v>135</v>
      </c>
      <c r="O569" s="110" t="s">
        <v>25401</v>
      </c>
      <c r="P569" s="108" t="s">
        <v>135</v>
      </c>
      <c r="Q569" s="110" t="s">
        <v>25753</v>
      </c>
      <c r="R569" s="108"/>
      <c r="S569" s="108" t="s">
        <v>135</v>
      </c>
      <c r="T569" s="110" t="n">
        <v>45.0</v>
      </c>
      <c r="U569" s="110" t="s">
        <v>23617</v>
      </c>
      <c r="V569" s="108"/>
      <c r="W569" s="108" t="s">
        <v>135</v>
      </c>
      <c r="X569" s="110" t="s">
        <v>15538</v>
      </c>
      <c r="Y569" s="109" t="s">
        <v>1251</v>
      </c>
      <c r="Z569" s="110" t="s">
        <v>13255</v>
      </c>
      <c r="AA569" s="110" t="s">
        <v>148</v>
      </c>
      <c r="AB569" s="110" t="s">
        <v>135</v>
      </c>
    </row>
    <row r="570" ht="25.0" customHeight="true">
      <c r="A570" s="108" t="s">
        <v>26670</v>
      </c>
      <c r="B570" s="108" t="s">
        <v>26671</v>
      </c>
      <c r="C570" s="108" t="s">
        <v>26672</v>
      </c>
      <c r="D570" s="108" t="s">
        <v>26673</v>
      </c>
      <c r="E570" s="103"/>
      <c r="F570" s="103" t="s">
        <v>23577</v>
      </c>
      <c r="G570" s="103" t="s">
        <v>23578</v>
      </c>
      <c r="H570" s="103" t="s">
        <v>135</v>
      </c>
      <c r="I570" s="108" t="s">
        <v>26674</v>
      </c>
      <c r="J570" s="108" t="s">
        <v>24460</v>
      </c>
      <c r="K570" s="109" t="s">
        <v>26675</v>
      </c>
      <c r="L570" s="109" t="s">
        <v>5935</v>
      </c>
      <c r="M570" s="109" t="s">
        <v>23582</v>
      </c>
      <c r="N570" s="110" t="s">
        <v>135</v>
      </c>
      <c r="O570" s="110" t="s">
        <v>24742</v>
      </c>
      <c r="P570" s="108" t="s">
        <v>135</v>
      </c>
      <c r="Q570" s="110" t="s">
        <v>23781</v>
      </c>
      <c r="R570" s="108"/>
      <c r="S570" s="108" t="s">
        <v>135</v>
      </c>
      <c r="T570" s="108"/>
      <c r="U570" s="108" t="s">
        <v>135</v>
      </c>
      <c r="V570" s="108"/>
      <c r="W570" s="108" t="s">
        <v>135</v>
      </c>
      <c r="X570" s="108" t="s">
        <v>135</v>
      </c>
      <c r="Y570" s="108" t="s">
        <v>135</v>
      </c>
      <c r="Z570" s="110" t="s">
        <v>13255</v>
      </c>
      <c r="AA570" s="110" t="s">
        <v>135</v>
      </c>
      <c r="AB570" s="110" t="s">
        <v>135</v>
      </c>
    </row>
    <row r="571" ht="25.0" customHeight="true">
      <c r="A571" s="108" t="s">
        <v>26676</v>
      </c>
      <c r="B571" s="108" t="s">
        <v>26677</v>
      </c>
      <c r="C571" s="108" t="s">
        <v>26678</v>
      </c>
      <c r="D571" s="108" t="s">
        <v>26679</v>
      </c>
      <c r="E571" s="103"/>
      <c r="F571" s="103" t="s">
        <v>23577</v>
      </c>
      <c r="G571" s="103" t="s">
        <v>23578</v>
      </c>
      <c r="H571" s="103" t="s">
        <v>135</v>
      </c>
      <c r="I571" s="108" t="s">
        <v>26680</v>
      </c>
      <c r="J571" s="108" t="s">
        <v>24460</v>
      </c>
      <c r="K571" s="109" t="s">
        <v>26681</v>
      </c>
      <c r="L571" s="109" t="s">
        <v>5935</v>
      </c>
      <c r="M571" s="109" t="s">
        <v>23582</v>
      </c>
      <c r="N571" s="110" t="s">
        <v>135</v>
      </c>
      <c r="O571" s="110" t="s">
        <v>24742</v>
      </c>
      <c r="P571" s="108" t="s">
        <v>135</v>
      </c>
      <c r="Q571" s="110" t="s">
        <v>25490</v>
      </c>
      <c r="R571" s="108"/>
      <c r="S571" s="108" t="s">
        <v>135</v>
      </c>
      <c r="T571" s="108"/>
      <c r="U571" s="108" t="s">
        <v>135</v>
      </c>
      <c r="V571" s="108"/>
      <c r="W571" s="108" t="s">
        <v>135</v>
      </c>
      <c r="X571" s="108" t="s">
        <v>135</v>
      </c>
      <c r="Y571" s="108" t="s">
        <v>135</v>
      </c>
      <c r="Z571" s="110" t="s">
        <v>13255</v>
      </c>
      <c r="AA571" s="110" t="s">
        <v>135</v>
      </c>
      <c r="AB571" s="110" t="s">
        <v>135</v>
      </c>
    </row>
    <row r="572" ht="25.0" customHeight="true">
      <c r="A572" s="108" t="s">
        <v>26682</v>
      </c>
      <c r="B572" s="108" t="s">
        <v>26683</v>
      </c>
      <c r="C572" s="108" t="s">
        <v>26684</v>
      </c>
      <c r="D572" s="108" t="s">
        <v>26685</v>
      </c>
      <c r="E572" s="103"/>
      <c r="F572" s="103" t="s">
        <v>23577</v>
      </c>
      <c r="G572" s="103" t="s">
        <v>23578</v>
      </c>
      <c r="H572" s="103" t="s">
        <v>135</v>
      </c>
      <c r="I572" s="108" t="s">
        <v>26686</v>
      </c>
      <c r="J572" s="108" t="s">
        <v>23580</v>
      </c>
      <c r="K572" s="109" t="s">
        <v>26687</v>
      </c>
      <c r="L572" s="109" t="s">
        <v>5935</v>
      </c>
      <c r="M572" s="109" t="s">
        <v>23582</v>
      </c>
      <c r="N572" s="110" t="s">
        <v>135</v>
      </c>
      <c r="O572" s="110" t="s">
        <v>23608</v>
      </c>
      <c r="P572" s="108" t="s">
        <v>135</v>
      </c>
      <c r="Q572" s="110" t="s">
        <v>23727</v>
      </c>
      <c r="R572" s="108"/>
      <c r="S572" s="108" t="s">
        <v>135</v>
      </c>
      <c r="T572" s="108"/>
      <c r="U572" s="108" t="s">
        <v>135</v>
      </c>
      <c r="V572" s="108"/>
      <c r="W572" s="108" t="s">
        <v>135</v>
      </c>
      <c r="X572" s="108" t="s">
        <v>135</v>
      </c>
      <c r="Y572" s="108" t="s">
        <v>135</v>
      </c>
      <c r="Z572" s="110" t="s">
        <v>13255</v>
      </c>
      <c r="AA572" s="110" t="s">
        <v>135</v>
      </c>
      <c r="AB572" s="110" t="s">
        <v>135</v>
      </c>
    </row>
    <row r="573" ht="25.0" customHeight="true">
      <c r="A573" s="108" t="s">
        <v>26688</v>
      </c>
      <c r="B573" s="108" t="s">
        <v>26689</v>
      </c>
      <c r="C573" s="108" t="s">
        <v>26690</v>
      </c>
      <c r="D573" s="108" t="s">
        <v>26691</v>
      </c>
      <c r="E573" s="103"/>
      <c r="F573" s="103" t="s">
        <v>23577</v>
      </c>
      <c r="G573" s="103" t="s">
        <v>23578</v>
      </c>
      <c r="H573" s="103" t="s">
        <v>135</v>
      </c>
      <c r="I573" s="108" t="s">
        <v>26692</v>
      </c>
      <c r="J573" s="108" t="s">
        <v>24460</v>
      </c>
      <c r="K573" s="109" t="s">
        <v>26693</v>
      </c>
      <c r="L573" s="109" t="s">
        <v>5935</v>
      </c>
      <c r="M573" s="109" t="s">
        <v>23582</v>
      </c>
      <c r="N573" s="110" t="s">
        <v>135</v>
      </c>
      <c r="O573" s="110" t="s">
        <v>26026</v>
      </c>
      <c r="P573" s="108" t="s">
        <v>135</v>
      </c>
      <c r="Q573" s="110" t="s">
        <v>24949</v>
      </c>
      <c r="R573" s="108"/>
      <c r="S573" s="108" t="s">
        <v>135</v>
      </c>
      <c r="T573" s="108"/>
      <c r="U573" s="108" t="s">
        <v>135</v>
      </c>
      <c r="V573" s="108"/>
      <c r="W573" s="108" t="s">
        <v>135</v>
      </c>
      <c r="X573" s="108" t="s">
        <v>135</v>
      </c>
      <c r="Y573" s="108" t="s">
        <v>135</v>
      </c>
      <c r="Z573" s="110" t="s">
        <v>13255</v>
      </c>
      <c r="AA573" s="110" t="s">
        <v>148</v>
      </c>
      <c r="AB573" s="110" t="s">
        <v>135</v>
      </c>
    </row>
    <row r="574" ht="25.0" customHeight="true">
      <c r="A574" s="108" t="s">
        <v>26694</v>
      </c>
      <c r="B574" s="108" t="s">
        <v>26695</v>
      </c>
      <c r="C574" s="108" t="s">
        <v>26696</v>
      </c>
      <c r="D574" s="108" t="s">
        <v>26697</v>
      </c>
      <c r="E574" s="103"/>
      <c r="F574" s="103" t="s">
        <v>23577</v>
      </c>
      <c r="G574" s="103" t="s">
        <v>23578</v>
      </c>
      <c r="H574" s="103" t="s">
        <v>135</v>
      </c>
      <c r="I574" s="108" t="s">
        <v>26698</v>
      </c>
      <c r="J574" s="108" t="s">
        <v>24460</v>
      </c>
      <c r="K574" s="109" t="s">
        <v>26699</v>
      </c>
      <c r="L574" s="109" t="s">
        <v>5935</v>
      </c>
      <c r="M574" s="109" t="s">
        <v>23582</v>
      </c>
      <c r="N574" s="110" t="s">
        <v>135</v>
      </c>
      <c r="O574" s="110" t="s">
        <v>26026</v>
      </c>
      <c r="P574" s="108" t="s">
        <v>135</v>
      </c>
      <c r="Q574" s="110" t="s">
        <v>24949</v>
      </c>
      <c r="R574" s="108"/>
      <c r="S574" s="108" t="s">
        <v>135</v>
      </c>
      <c r="T574" s="108"/>
      <c r="U574" s="108" t="s">
        <v>135</v>
      </c>
      <c r="V574" s="108"/>
      <c r="W574" s="108" t="s">
        <v>135</v>
      </c>
      <c r="X574" s="108" t="s">
        <v>135</v>
      </c>
      <c r="Y574" s="108" t="s">
        <v>135</v>
      </c>
      <c r="Z574" s="110" t="s">
        <v>13255</v>
      </c>
      <c r="AA574" s="110" t="s">
        <v>135</v>
      </c>
      <c r="AB574" s="110" t="s">
        <v>135</v>
      </c>
    </row>
    <row r="575" ht="25.0" customHeight="true">
      <c r="A575" s="108" t="s">
        <v>26700</v>
      </c>
      <c r="B575" s="108" t="s">
        <v>26701</v>
      </c>
      <c r="C575" s="108" t="s">
        <v>26702</v>
      </c>
      <c r="D575" s="108" t="s">
        <v>26703</v>
      </c>
      <c r="E575" s="103"/>
      <c r="F575" s="103" t="s">
        <v>23577</v>
      </c>
      <c r="G575" s="103" t="s">
        <v>23578</v>
      </c>
      <c r="H575" s="103" t="s">
        <v>135</v>
      </c>
      <c r="I575" s="108" t="s">
        <v>26704</v>
      </c>
      <c r="J575" s="108" t="s">
        <v>23580</v>
      </c>
      <c r="K575" s="109" t="s">
        <v>26705</v>
      </c>
      <c r="L575" s="109" t="s">
        <v>5935</v>
      </c>
      <c r="M575" s="109" t="s">
        <v>23582</v>
      </c>
      <c r="N575" s="110" t="s">
        <v>135</v>
      </c>
      <c r="O575" s="110" t="s">
        <v>23608</v>
      </c>
      <c r="P575" s="108" t="s">
        <v>135</v>
      </c>
      <c r="Q575" s="110" t="s">
        <v>23593</v>
      </c>
      <c r="R575" s="108"/>
      <c r="S575" s="108" t="s">
        <v>135</v>
      </c>
      <c r="T575" s="108"/>
      <c r="U575" s="108" t="s">
        <v>135</v>
      </c>
      <c r="V575" s="108"/>
      <c r="W575" s="108" t="s">
        <v>135</v>
      </c>
      <c r="X575" s="108" t="s">
        <v>135</v>
      </c>
      <c r="Y575" s="108" t="s">
        <v>135</v>
      </c>
      <c r="Z575" s="110" t="s">
        <v>13255</v>
      </c>
      <c r="AA575" s="110" t="s">
        <v>135</v>
      </c>
      <c r="AB575" s="110" t="s">
        <v>135</v>
      </c>
    </row>
    <row r="576" ht="25.0" customHeight="true">
      <c r="A576" s="108" t="s">
        <v>26706</v>
      </c>
      <c r="B576" s="108" t="s">
        <v>26707</v>
      </c>
      <c r="C576" s="108" t="s">
        <v>26708</v>
      </c>
      <c r="D576" s="108" t="s">
        <v>26709</v>
      </c>
      <c r="E576" s="103"/>
      <c r="F576" s="103" t="s">
        <v>23577</v>
      </c>
      <c r="G576" s="103" t="s">
        <v>23578</v>
      </c>
      <c r="H576" s="103" t="s">
        <v>135</v>
      </c>
      <c r="I576" s="108" t="s">
        <v>26710</v>
      </c>
      <c r="J576" s="108" t="s">
        <v>24460</v>
      </c>
      <c r="K576" s="109" t="s">
        <v>26711</v>
      </c>
      <c r="L576" s="109" t="s">
        <v>5935</v>
      </c>
      <c r="M576" s="109" t="s">
        <v>23582</v>
      </c>
      <c r="N576" s="110" t="s">
        <v>135</v>
      </c>
      <c r="O576" s="110" t="s">
        <v>25204</v>
      </c>
      <c r="P576" s="108" t="s">
        <v>135</v>
      </c>
      <c r="Q576" s="110" t="s">
        <v>23693</v>
      </c>
      <c r="R576" s="108"/>
      <c r="S576" s="108" t="s">
        <v>135</v>
      </c>
      <c r="T576" s="108"/>
      <c r="U576" s="108" t="s">
        <v>135</v>
      </c>
      <c r="V576" s="108"/>
      <c r="W576" s="108" t="s">
        <v>135</v>
      </c>
      <c r="X576" s="108" t="s">
        <v>135</v>
      </c>
      <c r="Y576" s="108" t="s">
        <v>135</v>
      </c>
      <c r="Z576" s="110" t="s">
        <v>13255</v>
      </c>
      <c r="AA576" s="110" t="s">
        <v>135</v>
      </c>
      <c r="AB576" s="110" t="s">
        <v>135</v>
      </c>
    </row>
    <row r="577" ht="25.0" customHeight="true">
      <c r="A577" s="108" t="s">
        <v>26712</v>
      </c>
      <c r="B577" s="108" t="s">
        <v>26713</v>
      </c>
      <c r="C577" s="108" t="s">
        <v>26714</v>
      </c>
      <c r="D577" s="108" t="s">
        <v>26715</v>
      </c>
      <c r="E577" s="103"/>
      <c r="F577" s="103" t="s">
        <v>23577</v>
      </c>
      <c r="G577" s="103" t="s">
        <v>23578</v>
      </c>
      <c r="H577" s="103" t="s">
        <v>135</v>
      </c>
      <c r="I577" s="108" t="s">
        <v>26716</v>
      </c>
      <c r="J577" s="108" t="s">
        <v>24460</v>
      </c>
      <c r="K577" s="109" t="s">
        <v>26717</v>
      </c>
      <c r="L577" s="109" t="s">
        <v>5935</v>
      </c>
      <c r="M577" s="109" t="s">
        <v>23582</v>
      </c>
      <c r="N577" s="110" t="s">
        <v>26718</v>
      </c>
      <c r="O577" s="110" t="s">
        <v>24475</v>
      </c>
      <c r="P577" s="108" t="s">
        <v>135</v>
      </c>
      <c r="Q577" s="110" t="s">
        <v>23693</v>
      </c>
      <c r="R577" s="108"/>
      <c r="S577" s="108" t="s">
        <v>135</v>
      </c>
      <c r="T577" s="108"/>
      <c r="U577" s="108" t="s">
        <v>135</v>
      </c>
      <c r="V577" s="108"/>
      <c r="W577" s="108" t="s">
        <v>135</v>
      </c>
      <c r="X577" s="108" t="s">
        <v>135</v>
      </c>
      <c r="Y577" s="108" t="s">
        <v>135</v>
      </c>
      <c r="Z577" s="110" t="s">
        <v>13255</v>
      </c>
      <c r="AA577" s="110" t="s">
        <v>135</v>
      </c>
      <c r="AB577" s="110" t="s">
        <v>135</v>
      </c>
    </row>
    <row r="578" ht="25.0" customHeight="true">
      <c r="A578" s="108" t="s">
        <v>26719</v>
      </c>
      <c r="B578" s="108" t="s">
        <v>26720</v>
      </c>
      <c r="C578" s="108" t="s">
        <v>26721</v>
      </c>
      <c r="D578" s="108" t="s">
        <v>26722</v>
      </c>
      <c r="E578" s="103"/>
      <c r="F578" s="103" t="s">
        <v>23577</v>
      </c>
      <c r="G578" s="103" t="s">
        <v>23578</v>
      </c>
      <c r="H578" s="103" t="s">
        <v>135</v>
      </c>
      <c r="I578" s="108" t="s">
        <v>26723</v>
      </c>
      <c r="J578" s="108" t="s">
        <v>23580</v>
      </c>
      <c r="K578" s="109" t="s">
        <v>26724</v>
      </c>
      <c r="L578" s="109" t="s">
        <v>5935</v>
      </c>
      <c r="M578" s="109" t="s">
        <v>23582</v>
      </c>
      <c r="N578" s="110" t="s">
        <v>135</v>
      </c>
      <c r="O578" s="110" t="s">
        <v>23583</v>
      </c>
      <c r="P578" s="110" t="s">
        <v>23633</v>
      </c>
      <c r="Q578" s="110" t="s">
        <v>23788</v>
      </c>
      <c r="R578" s="108"/>
      <c r="S578" s="108" t="s">
        <v>135</v>
      </c>
      <c r="T578" s="110" t="n">
        <v>45.0</v>
      </c>
      <c r="U578" s="110" t="s">
        <v>23617</v>
      </c>
      <c r="V578" s="110" t="n">
        <v>5.7</v>
      </c>
      <c r="W578" s="110" t="s">
        <v>23617</v>
      </c>
      <c r="X578" s="110" t="s">
        <v>15538</v>
      </c>
      <c r="Y578" s="109" t="s">
        <v>1251</v>
      </c>
      <c r="Z578" s="110" t="s">
        <v>13255</v>
      </c>
      <c r="AA578" s="110" t="s">
        <v>148</v>
      </c>
      <c r="AB578" s="110" t="s">
        <v>135</v>
      </c>
    </row>
    <row r="579" ht="25.0" customHeight="true">
      <c r="A579" s="108" t="s">
        <v>26725</v>
      </c>
      <c r="B579" s="108" t="s">
        <v>26726</v>
      </c>
      <c r="C579" s="108" t="s">
        <v>26727</v>
      </c>
      <c r="D579" s="108" t="s">
        <v>26728</v>
      </c>
      <c r="E579" s="103"/>
      <c r="F579" s="103" t="s">
        <v>23577</v>
      </c>
      <c r="G579" s="103" t="s">
        <v>23578</v>
      </c>
      <c r="H579" s="103" t="s">
        <v>135</v>
      </c>
      <c r="I579" s="108" t="s">
        <v>26729</v>
      </c>
      <c r="J579" s="108" t="s">
        <v>24460</v>
      </c>
      <c r="K579" s="109" t="s">
        <v>26730</v>
      </c>
      <c r="L579" s="109" t="s">
        <v>5935</v>
      </c>
      <c r="M579" s="109" t="s">
        <v>23582</v>
      </c>
      <c r="N579" s="110" t="s">
        <v>24595</v>
      </c>
      <c r="O579" s="110" t="s">
        <v>24742</v>
      </c>
      <c r="P579" s="108" t="s">
        <v>135</v>
      </c>
      <c r="Q579" s="110" t="s">
        <v>25753</v>
      </c>
      <c r="R579" s="108"/>
      <c r="S579" s="108" t="s">
        <v>135</v>
      </c>
      <c r="T579" s="108"/>
      <c r="U579" s="108" t="s">
        <v>135</v>
      </c>
      <c r="V579" s="108"/>
      <c r="W579" s="108" t="s">
        <v>135</v>
      </c>
      <c r="X579" s="108" t="s">
        <v>135</v>
      </c>
      <c r="Y579" s="108" t="s">
        <v>135</v>
      </c>
      <c r="Z579" s="110" t="s">
        <v>13255</v>
      </c>
      <c r="AA579" s="110" t="s">
        <v>135</v>
      </c>
      <c r="AB579" s="110" t="s">
        <v>135</v>
      </c>
    </row>
    <row r="580" ht="25.0" customHeight="true">
      <c r="A580" s="108" t="s">
        <v>26731</v>
      </c>
      <c r="B580" s="108" t="s">
        <v>26732</v>
      </c>
      <c r="C580" s="108" t="s">
        <v>26733</v>
      </c>
      <c r="D580" s="108" t="s">
        <v>26734</v>
      </c>
      <c r="E580" s="103"/>
      <c r="F580" s="103" t="s">
        <v>23577</v>
      </c>
      <c r="G580" s="103" t="s">
        <v>23578</v>
      </c>
      <c r="H580" s="103" t="s">
        <v>135</v>
      </c>
      <c r="I580" s="108" t="s">
        <v>26735</v>
      </c>
      <c r="J580" s="108" t="s">
        <v>23580</v>
      </c>
      <c r="K580" s="109" t="s">
        <v>26736</v>
      </c>
      <c r="L580" s="109" t="s">
        <v>5935</v>
      </c>
      <c r="M580" s="109" t="s">
        <v>23582</v>
      </c>
      <c r="N580" s="110" t="s">
        <v>135</v>
      </c>
      <c r="O580" s="110" t="s">
        <v>23608</v>
      </c>
      <c r="P580" s="108" t="s">
        <v>135</v>
      </c>
      <c r="Q580" s="110" t="s">
        <v>26576</v>
      </c>
      <c r="R580" s="108"/>
      <c r="S580" s="108" t="s">
        <v>135</v>
      </c>
      <c r="T580" s="108"/>
      <c r="U580" s="108" t="s">
        <v>135</v>
      </c>
      <c r="V580" s="108"/>
      <c r="W580" s="108" t="s">
        <v>135</v>
      </c>
      <c r="X580" s="108" t="s">
        <v>135</v>
      </c>
      <c r="Y580" s="108" t="s">
        <v>135</v>
      </c>
      <c r="Z580" s="110" t="s">
        <v>13255</v>
      </c>
      <c r="AA580" s="110" t="s">
        <v>148</v>
      </c>
      <c r="AB580" s="110" t="s">
        <v>149</v>
      </c>
    </row>
    <row r="581" ht="25.0" customHeight="true">
      <c r="A581" s="108" t="s">
        <v>26737</v>
      </c>
      <c r="B581" s="108" t="s">
        <v>26738</v>
      </c>
      <c r="C581" s="108" t="s">
        <v>26739</v>
      </c>
      <c r="D581" s="108" t="s">
        <v>26740</v>
      </c>
      <c r="E581" s="103"/>
      <c r="F581" s="103" t="s">
        <v>23577</v>
      </c>
      <c r="G581" s="103" t="s">
        <v>23578</v>
      </c>
      <c r="H581" s="103" t="s">
        <v>135</v>
      </c>
      <c r="I581" s="108" t="s">
        <v>26741</v>
      </c>
      <c r="J581" s="108" t="s">
        <v>24460</v>
      </c>
      <c r="K581" s="109" t="s">
        <v>26742</v>
      </c>
      <c r="L581" s="109" t="s">
        <v>5935</v>
      </c>
      <c r="M581" s="109" t="s">
        <v>23582</v>
      </c>
      <c r="N581" s="110" t="s">
        <v>135</v>
      </c>
      <c r="O581" s="110" t="s">
        <v>26026</v>
      </c>
      <c r="P581" s="108" t="s">
        <v>135</v>
      </c>
      <c r="Q581" s="108" t="s">
        <v>135</v>
      </c>
      <c r="R581" s="108"/>
      <c r="S581" s="108" t="s">
        <v>135</v>
      </c>
      <c r="T581" s="108"/>
      <c r="U581" s="108" t="s">
        <v>135</v>
      </c>
      <c r="V581" s="108"/>
      <c r="W581" s="108" t="s">
        <v>135</v>
      </c>
      <c r="X581" s="108" t="s">
        <v>135</v>
      </c>
      <c r="Y581" s="108" t="s">
        <v>135</v>
      </c>
      <c r="Z581" s="110" t="s">
        <v>13255</v>
      </c>
      <c r="AA581" s="110" t="s">
        <v>135</v>
      </c>
      <c r="AB581" s="110" t="s">
        <v>135</v>
      </c>
    </row>
    <row r="582" ht="25.0" customHeight="true">
      <c r="A582" s="108" t="s">
        <v>26743</v>
      </c>
      <c r="B582" s="108" t="s">
        <v>26744</v>
      </c>
      <c r="C582" s="108" t="s">
        <v>26745</v>
      </c>
      <c r="D582" s="108" t="s">
        <v>26746</v>
      </c>
      <c r="E582" s="103"/>
      <c r="F582" s="103" t="s">
        <v>23577</v>
      </c>
      <c r="G582" s="103" t="s">
        <v>23578</v>
      </c>
      <c r="H582" s="103" t="s">
        <v>135</v>
      </c>
      <c r="I582" s="108" t="s">
        <v>26747</v>
      </c>
      <c r="J582" s="108" t="s">
        <v>23580</v>
      </c>
      <c r="K582" s="109" t="s">
        <v>26748</v>
      </c>
      <c r="L582" s="109" t="s">
        <v>5935</v>
      </c>
      <c r="M582" s="109" t="s">
        <v>23582</v>
      </c>
      <c r="N582" s="110" t="s">
        <v>135</v>
      </c>
      <c r="O582" s="110" t="s">
        <v>23608</v>
      </c>
      <c r="P582" s="108" t="s">
        <v>135</v>
      </c>
      <c r="Q582" s="110" t="s">
        <v>24002</v>
      </c>
      <c r="R582" s="108"/>
      <c r="S582" s="108" t="s">
        <v>135</v>
      </c>
      <c r="T582" s="108"/>
      <c r="U582" s="108" t="s">
        <v>135</v>
      </c>
      <c r="V582" s="108"/>
      <c r="W582" s="108" t="s">
        <v>135</v>
      </c>
      <c r="X582" s="108" t="s">
        <v>135</v>
      </c>
      <c r="Y582" s="108" t="s">
        <v>135</v>
      </c>
      <c r="Z582" s="110" t="s">
        <v>13255</v>
      </c>
      <c r="AA582" s="110" t="s">
        <v>135</v>
      </c>
      <c r="AB582" s="110" t="s">
        <v>135</v>
      </c>
    </row>
    <row r="583" ht="25.0" customHeight="true">
      <c r="A583" s="108" t="s">
        <v>26749</v>
      </c>
      <c r="B583" s="108" t="s">
        <v>26750</v>
      </c>
      <c r="C583" s="108" t="s">
        <v>26751</v>
      </c>
      <c r="D583" s="108" t="s">
        <v>26752</v>
      </c>
      <c r="E583" s="103"/>
      <c r="F583" s="103" t="s">
        <v>23577</v>
      </c>
      <c r="G583" s="103" t="s">
        <v>23578</v>
      </c>
      <c r="H583" s="103" t="s">
        <v>135</v>
      </c>
      <c r="I583" s="108" t="s">
        <v>26753</v>
      </c>
      <c r="J583" s="108" t="s">
        <v>24460</v>
      </c>
      <c r="K583" s="109" t="s">
        <v>26754</v>
      </c>
      <c r="L583" s="109" t="s">
        <v>5935</v>
      </c>
      <c r="M583" s="109" t="s">
        <v>23582</v>
      </c>
      <c r="N583" s="110" t="s">
        <v>135</v>
      </c>
      <c r="O583" s="110" t="s">
        <v>26026</v>
      </c>
      <c r="P583" s="108" t="s">
        <v>135</v>
      </c>
      <c r="Q583" s="110" t="s">
        <v>24949</v>
      </c>
      <c r="R583" s="108"/>
      <c r="S583" s="108" t="s">
        <v>135</v>
      </c>
      <c r="T583" s="108"/>
      <c r="U583" s="108" t="s">
        <v>135</v>
      </c>
      <c r="V583" s="108"/>
      <c r="W583" s="108" t="s">
        <v>135</v>
      </c>
      <c r="X583" s="108" t="s">
        <v>135</v>
      </c>
      <c r="Y583" s="108" t="s">
        <v>135</v>
      </c>
      <c r="Z583" s="110" t="s">
        <v>13255</v>
      </c>
      <c r="AA583" s="110" t="s">
        <v>135</v>
      </c>
      <c r="AB583" s="110" t="s">
        <v>135</v>
      </c>
    </row>
    <row r="584" ht="25.0" customHeight="true">
      <c r="A584" s="108" t="s">
        <v>26755</v>
      </c>
      <c r="B584" s="108" t="s">
        <v>26756</v>
      </c>
      <c r="C584" s="108" t="s">
        <v>26757</v>
      </c>
      <c r="D584" s="108" t="s">
        <v>26758</v>
      </c>
      <c r="E584" s="103"/>
      <c r="F584" s="103" t="s">
        <v>23577</v>
      </c>
      <c r="G584" s="103" t="s">
        <v>23578</v>
      </c>
      <c r="H584" s="103" t="s">
        <v>135</v>
      </c>
      <c r="I584" s="108" t="s">
        <v>26759</v>
      </c>
      <c r="J584" s="108" t="s">
        <v>24460</v>
      </c>
      <c r="K584" s="109" t="s">
        <v>26760</v>
      </c>
      <c r="L584" s="109" t="s">
        <v>5935</v>
      </c>
      <c r="M584" s="109" t="s">
        <v>23582</v>
      </c>
      <c r="N584" s="110" t="s">
        <v>135</v>
      </c>
      <c r="O584" s="110" t="s">
        <v>24742</v>
      </c>
      <c r="P584" s="108" t="s">
        <v>135</v>
      </c>
      <c r="Q584" s="110" t="s">
        <v>25504</v>
      </c>
      <c r="R584" s="108"/>
      <c r="S584" s="108" t="s">
        <v>135</v>
      </c>
      <c r="T584" s="108"/>
      <c r="U584" s="108" t="s">
        <v>135</v>
      </c>
      <c r="V584" s="108"/>
      <c r="W584" s="108" t="s">
        <v>135</v>
      </c>
      <c r="X584" s="108" t="s">
        <v>135</v>
      </c>
      <c r="Y584" s="108" t="s">
        <v>135</v>
      </c>
      <c r="Z584" s="110" t="s">
        <v>13255</v>
      </c>
      <c r="AA584" s="110" t="s">
        <v>148</v>
      </c>
      <c r="AB584" s="110" t="s">
        <v>135</v>
      </c>
    </row>
    <row r="585" ht="25.0" customHeight="true">
      <c r="A585" s="108" t="s">
        <v>26761</v>
      </c>
      <c r="B585" s="108" t="s">
        <v>26762</v>
      </c>
      <c r="C585" s="108" t="s">
        <v>26763</v>
      </c>
      <c r="D585" s="108" t="s">
        <v>26764</v>
      </c>
      <c r="E585" s="103"/>
      <c r="F585" s="103" t="s">
        <v>23577</v>
      </c>
      <c r="G585" s="103" t="s">
        <v>23578</v>
      </c>
      <c r="H585" s="103" t="s">
        <v>135</v>
      </c>
      <c r="I585" s="108" t="s">
        <v>26765</v>
      </c>
      <c r="J585" s="108" t="s">
        <v>24460</v>
      </c>
      <c r="K585" s="109" t="s">
        <v>26766</v>
      </c>
      <c r="L585" s="109" t="s">
        <v>5935</v>
      </c>
      <c r="M585" s="109" t="s">
        <v>23582</v>
      </c>
      <c r="N585" s="110" t="s">
        <v>135</v>
      </c>
      <c r="O585" s="110" t="s">
        <v>26026</v>
      </c>
      <c r="P585" s="108" t="s">
        <v>135</v>
      </c>
      <c r="Q585" s="110" t="s">
        <v>24949</v>
      </c>
      <c r="R585" s="108"/>
      <c r="S585" s="108" t="s">
        <v>135</v>
      </c>
      <c r="T585" s="108"/>
      <c r="U585" s="108" t="s">
        <v>135</v>
      </c>
      <c r="V585" s="108"/>
      <c r="W585" s="108" t="s">
        <v>135</v>
      </c>
      <c r="X585" s="108" t="s">
        <v>135</v>
      </c>
      <c r="Y585" s="108" t="s">
        <v>135</v>
      </c>
      <c r="Z585" s="110" t="s">
        <v>13255</v>
      </c>
      <c r="AA585" s="110" t="s">
        <v>135</v>
      </c>
      <c r="AB585" s="110" t="s">
        <v>135</v>
      </c>
    </row>
    <row r="586" ht="25.0" customHeight="true">
      <c r="A586" s="108" t="s">
        <v>26767</v>
      </c>
      <c r="B586" s="108" t="s">
        <v>26768</v>
      </c>
      <c r="C586" s="108" t="s">
        <v>26769</v>
      </c>
      <c r="D586" s="108" t="s">
        <v>26770</v>
      </c>
      <c r="E586" s="103"/>
      <c r="F586" s="103" t="s">
        <v>23577</v>
      </c>
      <c r="G586" s="103" t="s">
        <v>23578</v>
      </c>
      <c r="H586" s="103" t="s">
        <v>135</v>
      </c>
      <c r="I586" s="108" t="s">
        <v>26771</v>
      </c>
      <c r="J586" s="108" t="s">
        <v>23580</v>
      </c>
      <c r="K586" s="109" t="s">
        <v>26772</v>
      </c>
      <c r="L586" s="109" t="s">
        <v>5935</v>
      </c>
      <c r="M586" s="109" t="s">
        <v>23582</v>
      </c>
      <c r="N586" s="110" t="s">
        <v>135</v>
      </c>
      <c r="O586" s="110" t="s">
        <v>23608</v>
      </c>
      <c r="P586" s="108" t="s">
        <v>135</v>
      </c>
      <c r="Q586" s="110" t="s">
        <v>23693</v>
      </c>
      <c r="R586" s="108"/>
      <c r="S586" s="108" t="s">
        <v>135</v>
      </c>
      <c r="T586" s="108"/>
      <c r="U586" s="108" t="s">
        <v>135</v>
      </c>
      <c r="V586" s="108"/>
      <c r="W586" s="108" t="s">
        <v>135</v>
      </c>
      <c r="X586" s="108" t="s">
        <v>135</v>
      </c>
      <c r="Y586" s="108" t="s">
        <v>135</v>
      </c>
      <c r="Z586" s="110" t="s">
        <v>13255</v>
      </c>
      <c r="AA586" s="110" t="s">
        <v>135</v>
      </c>
      <c r="AB586" s="110" t="s">
        <v>135</v>
      </c>
    </row>
    <row r="587" ht="25.0" customHeight="true">
      <c r="A587" s="108" t="s">
        <v>26773</v>
      </c>
      <c r="B587" s="108" t="s">
        <v>26774</v>
      </c>
      <c r="C587" s="108" t="s">
        <v>26775</v>
      </c>
      <c r="D587" s="108" t="s">
        <v>26776</v>
      </c>
      <c r="E587" s="103"/>
      <c r="F587" s="103" t="s">
        <v>23577</v>
      </c>
      <c r="G587" s="103" t="s">
        <v>23578</v>
      </c>
      <c r="H587" s="103" t="s">
        <v>135</v>
      </c>
      <c r="I587" s="108" t="s">
        <v>26777</v>
      </c>
      <c r="J587" s="108" t="s">
        <v>24460</v>
      </c>
      <c r="K587" s="109" t="s">
        <v>26778</v>
      </c>
      <c r="L587" s="109" t="s">
        <v>5935</v>
      </c>
      <c r="M587" s="109" t="s">
        <v>23582</v>
      </c>
      <c r="N587" s="110" t="s">
        <v>24840</v>
      </c>
      <c r="O587" s="110" t="s">
        <v>24742</v>
      </c>
      <c r="P587" s="108" t="s">
        <v>135</v>
      </c>
      <c r="Q587" s="110" t="s">
        <v>23693</v>
      </c>
      <c r="R587" s="108"/>
      <c r="S587" s="108" t="s">
        <v>135</v>
      </c>
      <c r="T587" s="108"/>
      <c r="U587" s="108" t="s">
        <v>135</v>
      </c>
      <c r="V587" s="108"/>
      <c r="W587" s="108" t="s">
        <v>135</v>
      </c>
      <c r="X587" s="108" t="s">
        <v>135</v>
      </c>
      <c r="Y587" s="108" t="s">
        <v>135</v>
      </c>
      <c r="Z587" s="110" t="s">
        <v>13255</v>
      </c>
      <c r="AA587" s="110" t="s">
        <v>135</v>
      </c>
      <c r="AB587" s="110" t="s">
        <v>135</v>
      </c>
    </row>
    <row r="588" ht="25.0" customHeight="true">
      <c r="A588" s="108" t="s">
        <v>26676</v>
      </c>
      <c r="B588" s="108" t="s">
        <v>26779</v>
      </c>
      <c r="C588" s="108" t="s">
        <v>26780</v>
      </c>
      <c r="D588" s="108" t="s">
        <v>26781</v>
      </c>
      <c r="E588" s="103"/>
      <c r="F588" s="103" t="s">
        <v>23577</v>
      </c>
      <c r="G588" s="103" t="s">
        <v>23578</v>
      </c>
      <c r="H588" s="103" t="s">
        <v>135</v>
      </c>
      <c r="I588" s="108" t="s">
        <v>26680</v>
      </c>
      <c r="J588" s="108" t="s">
        <v>24460</v>
      </c>
      <c r="K588" s="109" t="s">
        <v>26782</v>
      </c>
      <c r="L588" s="109" t="s">
        <v>5935</v>
      </c>
      <c r="M588" s="109" t="s">
        <v>23582</v>
      </c>
      <c r="N588" s="110" t="s">
        <v>135</v>
      </c>
      <c r="O588" s="110" t="s">
        <v>24742</v>
      </c>
      <c r="P588" s="108" t="s">
        <v>135</v>
      </c>
      <c r="Q588" s="110" t="s">
        <v>25490</v>
      </c>
      <c r="R588" s="108"/>
      <c r="S588" s="108" t="s">
        <v>135</v>
      </c>
      <c r="T588" s="108"/>
      <c r="U588" s="108" t="s">
        <v>135</v>
      </c>
      <c r="V588" s="108"/>
      <c r="W588" s="108" t="s">
        <v>135</v>
      </c>
      <c r="X588" s="108" t="s">
        <v>135</v>
      </c>
      <c r="Y588" s="108" t="s">
        <v>135</v>
      </c>
      <c r="Z588" s="110" t="s">
        <v>13255</v>
      </c>
      <c r="AA588" s="110" t="s">
        <v>135</v>
      </c>
      <c r="AB588" s="110" t="s">
        <v>135</v>
      </c>
    </row>
    <row r="589" ht="25.0" customHeight="true">
      <c r="A589" s="108" t="s">
        <v>26783</v>
      </c>
      <c r="B589" s="108" t="s">
        <v>26784</v>
      </c>
      <c r="C589" s="108" t="s">
        <v>26785</v>
      </c>
      <c r="D589" s="108" t="s">
        <v>26786</v>
      </c>
      <c r="E589" s="103"/>
      <c r="F589" s="103" t="s">
        <v>23577</v>
      </c>
      <c r="G589" s="103" t="s">
        <v>23578</v>
      </c>
      <c r="H589" s="103" t="s">
        <v>135</v>
      </c>
      <c r="I589" s="108" t="s">
        <v>26787</v>
      </c>
      <c r="J589" s="108" t="s">
        <v>24460</v>
      </c>
      <c r="K589" s="109" t="s">
        <v>26788</v>
      </c>
      <c r="L589" s="109" t="s">
        <v>5935</v>
      </c>
      <c r="M589" s="109" t="s">
        <v>23582</v>
      </c>
      <c r="N589" s="110" t="s">
        <v>25211</v>
      </c>
      <c r="O589" s="110" t="s">
        <v>25401</v>
      </c>
      <c r="P589" s="108" t="s">
        <v>135</v>
      </c>
      <c r="Q589" s="108" t="s">
        <v>135</v>
      </c>
      <c r="R589" s="108"/>
      <c r="S589" s="108" t="s">
        <v>135</v>
      </c>
      <c r="T589" s="108"/>
      <c r="U589" s="108" t="s">
        <v>135</v>
      </c>
      <c r="V589" s="108"/>
      <c r="W589" s="108" t="s">
        <v>135</v>
      </c>
      <c r="X589" s="108" t="s">
        <v>135</v>
      </c>
      <c r="Y589" s="108" t="s">
        <v>135</v>
      </c>
      <c r="Z589" s="110" t="s">
        <v>13255</v>
      </c>
      <c r="AA589" s="110" t="s">
        <v>149</v>
      </c>
      <c r="AB589" s="110" t="s">
        <v>135</v>
      </c>
    </row>
    <row r="590" ht="25.0" customHeight="true">
      <c r="A590" s="108" t="s">
        <v>26789</v>
      </c>
      <c r="B590" s="108" t="s">
        <v>26790</v>
      </c>
      <c r="C590" s="108" t="s">
        <v>26791</v>
      </c>
      <c r="D590" s="108" t="s">
        <v>26792</v>
      </c>
      <c r="E590" s="103"/>
      <c r="F590" s="103" t="s">
        <v>23577</v>
      </c>
      <c r="G590" s="103" t="s">
        <v>23578</v>
      </c>
      <c r="H590" s="103" t="s">
        <v>135</v>
      </c>
      <c r="I590" s="108" t="s">
        <v>26793</v>
      </c>
      <c r="J590" s="108" t="s">
        <v>24460</v>
      </c>
      <c r="K590" s="109" t="s">
        <v>26794</v>
      </c>
      <c r="L590" s="109" t="s">
        <v>5935</v>
      </c>
      <c r="M590" s="109" t="s">
        <v>23582</v>
      </c>
      <c r="N590" s="110" t="s">
        <v>135</v>
      </c>
      <c r="O590" s="110" t="s">
        <v>26026</v>
      </c>
      <c r="P590" s="108" t="s">
        <v>135</v>
      </c>
      <c r="Q590" s="110" t="s">
        <v>24949</v>
      </c>
      <c r="R590" s="108"/>
      <c r="S590" s="108" t="s">
        <v>135</v>
      </c>
      <c r="T590" s="108"/>
      <c r="U590" s="108" t="s">
        <v>135</v>
      </c>
      <c r="V590" s="108"/>
      <c r="W590" s="108" t="s">
        <v>135</v>
      </c>
      <c r="X590" s="108" t="s">
        <v>135</v>
      </c>
      <c r="Y590" s="108" t="s">
        <v>135</v>
      </c>
      <c r="Z590" s="110" t="s">
        <v>13255</v>
      </c>
      <c r="AA590" s="110" t="s">
        <v>135</v>
      </c>
      <c r="AB590" s="110" t="s">
        <v>135</v>
      </c>
    </row>
    <row r="591" ht="25.0" customHeight="true">
      <c r="A591" s="108" t="s">
        <v>26795</v>
      </c>
      <c r="B591" s="108" t="s">
        <v>26796</v>
      </c>
      <c r="C591" s="108" t="s">
        <v>26797</v>
      </c>
      <c r="D591" s="108" t="s">
        <v>26798</v>
      </c>
      <c r="E591" s="103"/>
      <c r="F591" s="103" t="s">
        <v>23577</v>
      </c>
      <c r="G591" s="103" t="s">
        <v>23578</v>
      </c>
      <c r="H591" s="103" t="s">
        <v>135</v>
      </c>
      <c r="I591" s="108" t="s">
        <v>26799</v>
      </c>
      <c r="J591" s="108" t="s">
        <v>23580</v>
      </c>
      <c r="K591" s="109" t="s">
        <v>26800</v>
      </c>
      <c r="L591" s="109" t="s">
        <v>5935</v>
      </c>
      <c r="M591" s="109" t="s">
        <v>23582</v>
      </c>
      <c r="N591" s="110" t="s">
        <v>135</v>
      </c>
      <c r="O591" s="110" t="s">
        <v>23608</v>
      </c>
      <c r="P591" s="108" t="s">
        <v>135</v>
      </c>
      <c r="Q591" s="110" t="s">
        <v>23765</v>
      </c>
      <c r="R591" s="108"/>
      <c r="S591" s="108" t="s">
        <v>135</v>
      </c>
      <c r="T591" s="108"/>
      <c r="U591" s="108" t="s">
        <v>135</v>
      </c>
      <c r="V591" s="108"/>
      <c r="W591" s="108" t="s">
        <v>135</v>
      </c>
      <c r="X591" s="108" t="s">
        <v>135</v>
      </c>
      <c r="Y591" s="108" t="s">
        <v>135</v>
      </c>
      <c r="Z591" s="110" t="s">
        <v>13255</v>
      </c>
      <c r="AA591" s="110" t="s">
        <v>148</v>
      </c>
      <c r="AB591" s="110" t="s">
        <v>135</v>
      </c>
    </row>
    <row r="592" ht="25.0" customHeight="true">
      <c r="A592" s="108" t="s">
        <v>26801</v>
      </c>
      <c r="B592" s="108" t="s">
        <v>26802</v>
      </c>
      <c r="C592" s="108" t="s">
        <v>26803</v>
      </c>
      <c r="D592" s="108" t="s">
        <v>26804</v>
      </c>
      <c r="E592" s="103"/>
      <c r="F592" s="103" t="s">
        <v>23577</v>
      </c>
      <c r="G592" s="103" t="s">
        <v>23578</v>
      </c>
      <c r="H592" s="103" t="s">
        <v>135</v>
      </c>
      <c r="I592" s="108" t="s">
        <v>26805</v>
      </c>
      <c r="J592" s="108" t="s">
        <v>24460</v>
      </c>
      <c r="K592" s="109" t="s">
        <v>26806</v>
      </c>
      <c r="L592" s="109" t="s">
        <v>5935</v>
      </c>
      <c r="M592" s="109" t="s">
        <v>23582</v>
      </c>
      <c r="N592" s="110" t="s">
        <v>26807</v>
      </c>
      <c r="O592" s="110" t="s">
        <v>26026</v>
      </c>
      <c r="P592" s="108" t="s">
        <v>135</v>
      </c>
      <c r="Q592" s="108" t="s">
        <v>135</v>
      </c>
      <c r="R592" s="108"/>
      <c r="S592" s="108" t="s">
        <v>135</v>
      </c>
      <c r="T592" s="108"/>
      <c r="U592" s="108" t="s">
        <v>135</v>
      </c>
      <c r="V592" s="108"/>
      <c r="W592" s="108" t="s">
        <v>135</v>
      </c>
      <c r="X592" s="108" t="s">
        <v>135</v>
      </c>
      <c r="Y592" s="108" t="s">
        <v>135</v>
      </c>
      <c r="Z592" s="110" t="s">
        <v>13255</v>
      </c>
      <c r="AA592" s="110" t="s">
        <v>135</v>
      </c>
      <c r="AB592" s="110" t="s">
        <v>135</v>
      </c>
    </row>
    <row r="593" ht="25.0" customHeight="true">
      <c r="A593" s="108" t="s">
        <v>26808</v>
      </c>
      <c r="B593" s="108" t="s">
        <v>26809</v>
      </c>
      <c r="C593" s="108" t="s">
        <v>26810</v>
      </c>
      <c r="D593" s="108" t="s">
        <v>26811</v>
      </c>
      <c r="E593" s="103"/>
      <c r="F593" s="103" t="s">
        <v>23577</v>
      </c>
      <c r="G593" s="103" t="s">
        <v>23578</v>
      </c>
      <c r="H593" s="103" t="s">
        <v>135</v>
      </c>
      <c r="I593" s="108" t="s">
        <v>26812</v>
      </c>
      <c r="J593" s="108" t="s">
        <v>23580</v>
      </c>
      <c r="K593" s="109" t="s">
        <v>26813</v>
      </c>
      <c r="L593" s="109" t="s">
        <v>5935</v>
      </c>
      <c r="M593" s="109" t="s">
        <v>23582</v>
      </c>
      <c r="N593" s="110" t="s">
        <v>135</v>
      </c>
      <c r="O593" s="110" t="s">
        <v>23608</v>
      </c>
      <c r="P593" s="108" t="s">
        <v>135</v>
      </c>
      <c r="Q593" s="110" t="s">
        <v>23593</v>
      </c>
      <c r="R593" s="108"/>
      <c r="S593" s="108" t="s">
        <v>135</v>
      </c>
      <c r="T593" s="108"/>
      <c r="U593" s="108" t="s">
        <v>135</v>
      </c>
      <c r="V593" s="108"/>
      <c r="W593" s="108" t="s">
        <v>135</v>
      </c>
      <c r="X593" s="108" t="s">
        <v>135</v>
      </c>
      <c r="Y593" s="108" t="s">
        <v>135</v>
      </c>
      <c r="Z593" s="110" t="s">
        <v>13255</v>
      </c>
      <c r="AA593" s="110" t="s">
        <v>135</v>
      </c>
      <c r="AB593" s="110" t="s">
        <v>135</v>
      </c>
    </row>
    <row r="594" ht="25.0" customHeight="true">
      <c r="A594" s="108" t="s">
        <v>26814</v>
      </c>
      <c r="B594" s="108" t="s">
        <v>26815</v>
      </c>
      <c r="C594" s="108" t="s">
        <v>26816</v>
      </c>
      <c r="D594" s="108" t="s">
        <v>26817</v>
      </c>
      <c r="E594" s="103"/>
      <c r="F594" s="103" t="s">
        <v>23577</v>
      </c>
      <c r="G594" s="103" t="s">
        <v>23578</v>
      </c>
      <c r="H594" s="103" t="s">
        <v>135</v>
      </c>
      <c r="I594" s="108" t="s">
        <v>26818</v>
      </c>
      <c r="J594" s="108" t="s">
        <v>24460</v>
      </c>
      <c r="K594" s="109" t="s">
        <v>26819</v>
      </c>
      <c r="L594" s="109" t="s">
        <v>5935</v>
      </c>
      <c r="M594" s="109" t="s">
        <v>23582</v>
      </c>
      <c r="N594" s="110" t="s">
        <v>135</v>
      </c>
      <c r="O594" s="110" t="s">
        <v>24742</v>
      </c>
      <c r="P594" s="108" t="s">
        <v>135</v>
      </c>
      <c r="Q594" s="110" t="s">
        <v>23727</v>
      </c>
      <c r="R594" s="108"/>
      <c r="S594" s="108" t="s">
        <v>135</v>
      </c>
      <c r="T594" s="108"/>
      <c r="U594" s="108" t="s">
        <v>135</v>
      </c>
      <c r="V594" s="108"/>
      <c r="W594" s="108" t="s">
        <v>135</v>
      </c>
      <c r="X594" s="108" t="s">
        <v>135</v>
      </c>
      <c r="Y594" s="108" t="s">
        <v>135</v>
      </c>
      <c r="Z594" s="110" t="s">
        <v>13255</v>
      </c>
      <c r="AA594" s="110" t="s">
        <v>148</v>
      </c>
      <c r="AB594" s="110" t="s">
        <v>135</v>
      </c>
    </row>
    <row r="595" ht="25.0" customHeight="true">
      <c r="A595" s="108" t="s">
        <v>26020</v>
      </c>
      <c r="B595" s="108" t="s">
        <v>26820</v>
      </c>
      <c r="C595" s="108" t="s">
        <v>26022</v>
      </c>
      <c r="D595" s="108" t="s">
        <v>26023</v>
      </c>
      <c r="E595" s="103"/>
      <c r="F595" s="103" t="s">
        <v>23577</v>
      </c>
      <c r="G595" s="103" t="s">
        <v>23578</v>
      </c>
      <c r="H595" s="103" t="s">
        <v>135</v>
      </c>
      <c r="I595" s="108" t="s">
        <v>26821</v>
      </c>
      <c r="J595" s="108" t="s">
        <v>24460</v>
      </c>
      <c r="K595" s="109" t="s">
        <v>26025</v>
      </c>
      <c r="L595" s="109" t="s">
        <v>5935</v>
      </c>
      <c r="M595" s="109" t="s">
        <v>23582</v>
      </c>
      <c r="N595" s="110" t="s">
        <v>135</v>
      </c>
      <c r="O595" s="110" t="s">
        <v>26026</v>
      </c>
      <c r="P595" s="108" t="s">
        <v>135</v>
      </c>
      <c r="Q595" s="108" t="s">
        <v>135</v>
      </c>
      <c r="R595" s="108"/>
      <c r="S595" s="108" t="s">
        <v>135</v>
      </c>
      <c r="T595" s="108"/>
      <c r="U595" s="108" t="s">
        <v>135</v>
      </c>
      <c r="V595" s="108"/>
      <c r="W595" s="108" t="s">
        <v>135</v>
      </c>
      <c r="X595" s="108" t="s">
        <v>135</v>
      </c>
      <c r="Y595" s="108" t="s">
        <v>135</v>
      </c>
      <c r="Z595" s="110" t="s">
        <v>13255</v>
      </c>
      <c r="AA595" s="110" t="s">
        <v>135</v>
      </c>
      <c r="AB595" s="110" t="s">
        <v>135</v>
      </c>
    </row>
    <row r="596" ht="25.0" customHeight="true">
      <c r="A596" s="108" t="s">
        <v>26822</v>
      </c>
      <c r="B596" s="108" t="s">
        <v>26823</v>
      </c>
      <c r="C596" s="108" t="s">
        <v>26824</v>
      </c>
      <c r="D596" s="108" t="s">
        <v>26825</v>
      </c>
      <c r="E596" s="103"/>
      <c r="F596" s="103" t="s">
        <v>23577</v>
      </c>
      <c r="G596" s="103" t="s">
        <v>23578</v>
      </c>
      <c r="H596" s="103" t="s">
        <v>135</v>
      </c>
      <c r="I596" s="108" t="s">
        <v>26826</v>
      </c>
      <c r="J596" s="108" t="s">
        <v>544</v>
      </c>
      <c r="K596" s="109" t="s">
        <v>26827</v>
      </c>
      <c r="L596" s="109" t="s">
        <v>5935</v>
      </c>
      <c r="M596" s="109" t="s">
        <v>13255</v>
      </c>
      <c r="N596" s="110" t="s">
        <v>24595</v>
      </c>
      <c r="O596" s="110" t="s">
        <v>23592</v>
      </c>
      <c r="P596" s="108" t="s">
        <v>135</v>
      </c>
      <c r="Q596" s="110" t="s">
        <v>25255</v>
      </c>
      <c r="R596" s="108"/>
      <c r="S596" s="108" t="s">
        <v>135</v>
      </c>
      <c r="T596" s="108"/>
      <c r="U596" s="108" t="s">
        <v>135</v>
      </c>
      <c r="V596" s="108"/>
      <c r="W596" s="108" t="s">
        <v>135</v>
      </c>
      <c r="X596" s="108" t="s">
        <v>135</v>
      </c>
      <c r="Y596" s="108" t="s">
        <v>135</v>
      </c>
      <c r="Z596" s="110" t="s">
        <v>23582</v>
      </c>
      <c r="AA596" s="110" t="s">
        <v>148</v>
      </c>
      <c r="AB596" s="110" t="s">
        <v>135</v>
      </c>
    </row>
    <row r="597" ht="25.0" customHeight="true">
      <c r="A597" s="108" t="s">
        <v>25865</v>
      </c>
      <c r="B597" s="108" t="s">
        <v>26828</v>
      </c>
      <c r="C597" s="108" t="s">
        <v>25867</v>
      </c>
      <c r="D597" s="108" t="s">
        <v>25868</v>
      </c>
      <c r="E597" s="103"/>
      <c r="F597" s="103" t="s">
        <v>23577</v>
      </c>
      <c r="G597" s="103" t="s">
        <v>23578</v>
      </c>
      <c r="H597" s="103" t="s">
        <v>135</v>
      </c>
      <c r="I597" s="108" t="s">
        <v>26829</v>
      </c>
      <c r="J597" s="108" t="s">
        <v>544</v>
      </c>
      <c r="K597" s="109" t="s">
        <v>25870</v>
      </c>
      <c r="L597" s="109" t="s">
        <v>5935</v>
      </c>
      <c r="M597" s="109" t="s">
        <v>23582</v>
      </c>
      <c r="N597" s="110" t="s">
        <v>24407</v>
      </c>
      <c r="O597" s="110" t="s">
        <v>23600</v>
      </c>
      <c r="P597" s="108" t="s">
        <v>135</v>
      </c>
      <c r="Q597" s="110" t="s">
        <v>25871</v>
      </c>
      <c r="R597" s="108"/>
      <c r="S597" s="108" t="s">
        <v>135</v>
      </c>
      <c r="T597" s="108"/>
      <c r="U597" s="108" t="s">
        <v>135</v>
      </c>
      <c r="V597" s="108"/>
      <c r="W597" s="108" t="s">
        <v>135</v>
      </c>
      <c r="X597" s="110" t="s">
        <v>15538</v>
      </c>
      <c r="Y597" s="109" t="s">
        <v>1251</v>
      </c>
      <c r="Z597" s="110" t="s">
        <v>13255</v>
      </c>
      <c r="AA597" s="110" t="s">
        <v>148</v>
      </c>
      <c r="AB597" s="110" t="s">
        <v>135</v>
      </c>
    </row>
    <row r="598" ht="25.0" customHeight="true">
      <c r="A598" s="108" t="s">
        <v>26830</v>
      </c>
      <c r="B598" s="108" t="s">
        <v>26831</v>
      </c>
      <c r="C598" s="108" t="s">
        <v>26832</v>
      </c>
      <c r="D598" s="108" t="s">
        <v>26833</v>
      </c>
      <c r="E598" s="103"/>
      <c r="F598" s="103" t="s">
        <v>23577</v>
      </c>
      <c r="G598" s="103" t="s">
        <v>23578</v>
      </c>
      <c r="H598" s="103" t="s">
        <v>135</v>
      </c>
      <c r="I598" s="108" t="s">
        <v>26834</v>
      </c>
      <c r="J598" s="108" t="s">
        <v>544</v>
      </c>
      <c r="K598" s="109" t="s">
        <v>24643</v>
      </c>
      <c r="L598" s="109" t="s">
        <v>5935</v>
      </c>
      <c r="M598" s="109" t="s">
        <v>13255</v>
      </c>
      <c r="N598" s="110" t="s">
        <v>23719</v>
      </c>
      <c r="O598" s="110" t="s">
        <v>23592</v>
      </c>
      <c r="P598" s="108" t="s">
        <v>135</v>
      </c>
      <c r="Q598" s="110" t="s">
        <v>26835</v>
      </c>
      <c r="R598" s="108"/>
      <c r="S598" s="108" t="s">
        <v>135</v>
      </c>
      <c r="T598" s="108"/>
      <c r="U598" s="108" t="s">
        <v>135</v>
      </c>
      <c r="V598" s="108"/>
      <c r="W598" s="108" t="s">
        <v>135</v>
      </c>
      <c r="X598" s="108" t="s">
        <v>135</v>
      </c>
      <c r="Y598" s="108" t="s">
        <v>135</v>
      </c>
      <c r="Z598" s="110" t="s">
        <v>23582</v>
      </c>
      <c r="AA598" s="110" t="s">
        <v>135</v>
      </c>
      <c r="AB598" s="110" t="s">
        <v>135</v>
      </c>
    </row>
    <row r="599" ht="25.0" customHeight="true">
      <c r="A599" s="108" t="s">
        <v>26147</v>
      </c>
      <c r="B599" s="108" t="s">
        <v>26836</v>
      </c>
      <c r="C599" s="108" t="s">
        <v>26149</v>
      </c>
      <c r="D599" s="108" t="s">
        <v>26150</v>
      </c>
      <c r="E599" s="103"/>
      <c r="F599" s="103" t="s">
        <v>23577</v>
      </c>
      <c r="G599" s="103" t="s">
        <v>23578</v>
      </c>
      <c r="H599" s="103" t="s">
        <v>135</v>
      </c>
      <c r="I599" s="108" t="s">
        <v>26837</v>
      </c>
      <c r="J599" s="108" t="s">
        <v>23580</v>
      </c>
      <c r="K599" s="109" t="s">
        <v>26152</v>
      </c>
      <c r="L599" s="109" t="s">
        <v>5935</v>
      </c>
      <c r="M599" s="109" t="s">
        <v>13255</v>
      </c>
      <c r="N599" s="110" t="s">
        <v>135</v>
      </c>
      <c r="O599" s="110" t="s">
        <v>23717</v>
      </c>
      <c r="P599" s="108" t="s">
        <v>135</v>
      </c>
      <c r="Q599" s="110" t="s">
        <v>23701</v>
      </c>
      <c r="R599" s="108"/>
      <c r="S599" s="108" t="s">
        <v>135</v>
      </c>
      <c r="T599" s="110" t="n">
        <v>45.0</v>
      </c>
      <c r="U599" s="110" t="s">
        <v>23617</v>
      </c>
      <c r="V599" s="108"/>
      <c r="W599" s="108" t="s">
        <v>135</v>
      </c>
      <c r="X599" s="110" t="s">
        <v>15538</v>
      </c>
      <c r="Y599" s="109" t="s">
        <v>1251</v>
      </c>
      <c r="Z599" s="110" t="s">
        <v>23582</v>
      </c>
      <c r="AA599" s="110" t="s">
        <v>148</v>
      </c>
      <c r="AB599" s="110" t="s">
        <v>135</v>
      </c>
    </row>
    <row r="600" ht="25.0" customHeight="true">
      <c r="A600" s="108" t="s">
        <v>26838</v>
      </c>
      <c r="B600" s="108" t="s">
        <v>26839</v>
      </c>
      <c r="C600" s="108" t="s">
        <v>26840</v>
      </c>
      <c r="D600" s="108" t="s">
        <v>26841</v>
      </c>
      <c r="E600" s="103"/>
      <c r="F600" s="103" t="s">
        <v>23577</v>
      </c>
      <c r="G600" s="103" t="s">
        <v>23578</v>
      </c>
      <c r="H600" s="103" t="s">
        <v>135</v>
      </c>
      <c r="I600" s="108" t="s">
        <v>26842</v>
      </c>
      <c r="J600" s="108" t="s">
        <v>544</v>
      </c>
      <c r="K600" s="109" t="s">
        <v>26843</v>
      </c>
      <c r="L600" s="109" t="s">
        <v>5935</v>
      </c>
      <c r="M600" s="109" t="s">
        <v>13255</v>
      </c>
      <c r="N600" s="110" t="s">
        <v>23677</v>
      </c>
      <c r="O600" s="110" t="s">
        <v>23592</v>
      </c>
      <c r="P600" s="108" t="s">
        <v>135</v>
      </c>
      <c r="Q600" s="110" t="s">
        <v>25370</v>
      </c>
      <c r="R600" s="108"/>
      <c r="S600" s="108" t="s">
        <v>135</v>
      </c>
      <c r="T600" s="108"/>
      <c r="U600" s="108" t="s">
        <v>135</v>
      </c>
      <c r="V600" s="108"/>
      <c r="W600" s="108" t="s">
        <v>135</v>
      </c>
      <c r="X600" s="110" t="s">
        <v>15538</v>
      </c>
      <c r="Y600" s="109" t="s">
        <v>1251</v>
      </c>
      <c r="Z600" s="110" t="s">
        <v>23582</v>
      </c>
      <c r="AA600" s="110" t="s">
        <v>148</v>
      </c>
      <c r="AB600" s="110" t="s">
        <v>135</v>
      </c>
    </row>
    <row r="601" ht="25.0" customHeight="true">
      <c r="A601" s="108" t="s">
        <v>24873</v>
      </c>
      <c r="B601" s="108" t="s">
        <v>26844</v>
      </c>
      <c r="C601" s="108" t="s">
        <v>24875</v>
      </c>
      <c r="D601" s="108" t="s">
        <v>24876</v>
      </c>
      <c r="E601" s="103"/>
      <c r="F601" s="103" t="s">
        <v>23577</v>
      </c>
      <c r="G601" s="103" t="s">
        <v>23578</v>
      </c>
      <c r="H601" s="103" t="s">
        <v>135</v>
      </c>
      <c r="I601" s="108" t="s">
        <v>26845</v>
      </c>
      <c r="J601" s="108" t="s">
        <v>544</v>
      </c>
      <c r="K601" s="109" t="s">
        <v>24878</v>
      </c>
      <c r="L601" s="109" t="s">
        <v>5935</v>
      </c>
      <c r="M601" s="109" t="s">
        <v>13255</v>
      </c>
      <c r="N601" s="110" t="s">
        <v>24595</v>
      </c>
      <c r="O601" s="110" t="s">
        <v>23592</v>
      </c>
      <c r="P601" s="108" t="s">
        <v>135</v>
      </c>
      <c r="Q601" s="110" t="s">
        <v>23647</v>
      </c>
      <c r="R601" s="108"/>
      <c r="S601" s="108" t="s">
        <v>135</v>
      </c>
      <c r="T601" s="108"/>
      <c r="U601" s="108" t="s">
        <v>135</v>
      </c>
      <c r="V601" s="108"/>
      <c r="W601" s="108" t="s">
        <v>135</v>
      </c>
      <c r="X601" s="108" t="s">
        <v>135</v>
      </c>
      <c r="Y601" s="108" t="s">
        <v>135</v>
      </c>
      <c r="Z601" s="110" t="s">
        <v>23582</v>
      </c>
      <c r="AA601" s="110" t="s">
        <v>148</v>
      </c>
      <c r="AB601" s="110" t="s">
        <v>135</v>
      </c>
    </row>
    <row r="602" ht="25.0" customHeight="true">
      <c r="A602" s="108" t="s">
        <v>26846</v>
      </c>
      <c r="B602" s="108" t="s">
        <v>26847</v>
      </c>
      <c r="C602" s="108" t="s">
        <v>26848</v>
      </c>
      <c r="D602" s="108" t="s">
        <v>26849</v>
      </c>
      <c r="E602" s="103"/>
      <c r="F602" s="103" t="s">
        <v>23577</v>
      </c>
      <c r="G602" s="103" t="s">
        <v>23578</v>
      </c>
      <c r="H602" s="103" t="s">
        <v>135</v>
      </c>
      <c r="I602" s="108" t="s">
        <v>26850</v>
      </c>
      <c r="J602" s="108" t="s">
        <v>544</v>
      </c>
      <c r="K602" s="109" t="s">
        <v>26851</v>
      </c>
      <c r="L602" s="109" t="s">
        <v>5935</v>
      </c>
      <c r="M602" s="109" t="s">
        <v>13255</v>
      </c>
      <c r="N602" s="110" t="s">
        <v>24595</v>
      </c>
      <c r="O602" s="110" t="s">
        <v>23592</v>
      </c>
      <c r="P602" s="108" t="s">
        <v>135</v>
      </c>
      <c r="Q602" s="110" t="s">
        <v>23616</v>
      </c>
      <c r="R602" s="108"/>
      <c r="S602" s="108" t="s">
        <v>135</v>
      </c>
      <c r="T602" s="108"/>
      <c r="U602" s="108" t="s">
        <v>135</v>
      </c>
      <c r="V602" s="108"/>
      <c r="W602" s="108" t="s">
        <v>135</v>
      </c>
      <c r="X602" s="108" t="s">
        <v>135</v>
      </c>
      <c r="Y602" s="108" t="s">
        <v>135</v>
      </c>
      <c r="Z602" s="110" t="s">
        <v>23582</v>
      </c>
      <c r="AA602" s="110" t="s">
        <v>148</v>
      </c>
      <c r="AB602" s="110" t="s">
        <v>135</v>
      </c>
    </row>
    <row r="603" ht="25.0" customHeight="true">
      <c r="A603" s="108" t="s">
        <v>25454</v>
      </c>
      <c r="B603" s="108" t="s">
        <v>26852</v>
      </c>
      <c r="C603" s="108" t="s">
        <v>25456</v>
      </c>
      <c r="D603" s="108" t="s">
        <v>25457</v>
      </c>
      <c r="E603" s="103"/>
      <c r="F603" s="103" t="s">
        <v>23577</v>
      </c>
      <c r="G603" s="103" t="s">
        <v>23578</v>
      </c>
      <c r="H603" s="103" t="s">
        <v>135</v>
      </c>
      <c r="I603" s="108" t="s">
        <v>26853</v>
      </c>
      <c r="J603" s="108" t="s">
        <v>544</v>
      </c>
      <c r="K603" s="109" t="s">
        <v>25459</v>
      </c>
      <c r="L603" s="109" t="s">
        <v>5935</v>
      </c>
      <c r="M603" s="109" t="s">
        <v>13255</v>
      </c>
      <c r="N603" s="110" t="s">
        <v>163</v>
      </c>
      <c r="O603" s="110" t="s">
        <v>23592</v>
      </c>
      <c r="P603" s="108" t="s">
        <v>135</v>
      </c>
      <c r="Q603" s="110" t="s">
        <v>23693</v>
      </c>
      <c r="R603" s="108"/>
      <c r="S603" s="108" t="s">
        <v>135</v>
      </c>
      <c r="T603" s="108"/>
      <c r="U603" s="108" t="s">
        <v>135</v>
      </c>
      <c r="V603" s="108"/>
      <c r="W603" s="108" t="s">
        <v>135</v>
      </c>
      <c r="X603" s="108" t="s">
        <v>135</v>
      </c>
      <c r="Y603" s="108" t="s">
        <v>135</v>
      </c>
      <c r="Z603" s="110" t="s">
        <v>23582</v>
      </c>
      <c r="AA603" s="110" t="s">
        <v>135</v>
      </c>
      <c r="AB603" s="110" t="s">
        <v>135</v>
      </c>
    </row>
    <row r="604" ht="25.0" customHeight="true">
      <c r="A604" s="108" t="s">
        <v>26854</v>
      </c>
      <c r="B604" s="108" t="s">
        <v>26855</v>
      </c>
      <c r="C604" s="108" t="s">
        <v>26856</v>
      </c>
      <c r="D604" s="108" t="s">
        <v>26857</v>
      </c>
      <c r="E604" s="103"/>
      <c r="F604" s="103" t="s">
        <v>23577</v>
      </c>
      <c r="G604" s="103" t="s">
        <v>23578</v>
      </c>
      <c r="H604" s="103" t="s">
        <v>135</v>
      </c>
      <c r="I604" s="108" t="s">
        <v>26858</v>
      </c>
      <c r="J604" s="108" t="s">
        <v>23580</v>
      </c>
      <c r="K604" s="109" t="s">
        <v>26859</v>
      </c>
      <c r="L604" s="109" t="s">
        <v>5935</v>
      </c>
      <c r="M604" s="109" t="s">
        <v>23582</v>
      </c>
      <c r="N604" s="110" t="s">
        <v>23677</v>
      </c>
      <c r="O604" s="110" t="s">
        <v>23608</v>
      </c>
      <c r="P604" s="110" t="s">
        <v>23692</v>
      </c>
      <c r="Q604" s="110" t="s">
        <v>24021</v>
      </c>
      <c r="R604" s="108"/>
      <c r="S604" s="108" t="s">
        <v>135</v>
      </c>
      <c r="T604" s="108"/>
      <c r="U604" s="108" t="s">
        <v>135</v>
      </c>
      <c r="V604" s="108"/>
      <c r="W604" s="108" t="s">
        <v>135</v>
      </c>
      <c r="X604" s="110" t="s">
        <v>15538</v>
      </c>
      <c r="Y604" s="109" t="s">
        <v>1251</v>
      </c>
      <c r="Z604" s="110" t="s">
        <v>13255</v>
      </c>
      <c r="AA604" s="110" t="s">
        <v>148</v>
      </c>
      <c r="AB604" s="110" t="s">
        <v>135</v>
      </c>
    </row>
    <row r="605" ht="25.0" customHeight="true">
      <c r="A605" s="108" t="s">
        <v>26860</v>
      </c>
      <c r="B605" s="108" t="s">
        <v>26861</v>
      </c>
      <c r="C605" s="108" t="s">
        <v>26862</v>
      </c>
      <c r="D605" s="108" t="s">
        <v>26863</v>
      </c>
      <c r="E605" s="103"/>
      <c r="F605" s="103" t="s">
        <v>23577</v>
      </c>
      <c r="G605" s="103" t="s">
        <v>23578</v>
      </c>
      <c r="H605" s="103" t="s">
        <v>135</v>
      </c>
      <c r="I605" s="108" t="s">
        <v>26864</v>
      </c>
      <c r="J605" s="108" t="s">
        <v>24460</v>
      </c>
      <c r="K605" s="109" t="s">
        <v>26865</v>
      </c>
      <c r="L605" s="109" t="s">
        <v>5935</v>
      </c>
      <c r="M605" s="109" t="s">
        <v>23582</v>
      </c>
      <c r="N605" s="110" t="s">
        <v>24840</v>
      </c>
      <c r="O605" s="110" t="s">
        <v>26866</v>
      </c>
      <c r="P605" s="110" t="s">
        <v>25354</v>
      </c>
      <c r="Q605" s="110" t="s">
        <v>26867</v>
      </c>
      <c r="R605" s="108"/>
      <c r="S605" s="108" t="s">
        <v>135</v>
      </c>
      <c r="T605" s="108"/>
      <c r="U605" s="108" t="s">
        <v>135</v>
      </c>
      <c r="V605" s="108"/>
      <c r="W605" s="108" t="s">
        <v>135</v>
      </c>
      <c r="X605" s="110" t="s">
        <v>15538</v>
      </c>
      <c r="Y605" s="109" t="s">
        <v>1251</v>
      </c>
      <c r="Z605" s="110" t="s">
        <v>13255</v>
      </c>
      <c r="AA605" s="110" t="s">
        <v>148</v>
      </c>
      <c r="AB605" s="110" t="s">
        <v>135</v>
      </c>
    </row>
    <row r="606" ht="25.0" customHeight="true">
      <c r="A606" s="108" t="s">
        <v>26868</v>
      </c>
      <c r="B606" s="108" t="s">
        <v>26869</v>
      </c>
      <c r="C606" s="108" t="s">
        <v>26870</v>
      </c>
      <c r="D606" s="108" t="s">
        <v>26871</v>
      </c>
      <c r="E606" s="103"/>
      <c r="F606" s="103" t="s">
        <v>23577</v>
      </c>
      <c r="G606" s="103" t="s">
        <v>23578</v>
      </c>
      <c r="H606" s="103" t="s">
        <v>135</v>
      </c>
      <c r="I606" s="108" t="s">
        <v>26872</v>
      </c>
      <c r="J606" s="108" t="s">
        <v>23580</v>
      </c>
      <c r="K606" s="109" t="s">
        <v>26873</v>
      </c>
      <c r="L606" s="109" t="s">
        <v>5935</v>
      </c>
      <c r="M606" s="109" t="s">
        <v>23582</v>
      </c>
      <c r="N606" s="110" t="s">
        <v>24840</v>
      </c>
      <c r="O606" s="110" t="s">
        <v>25182</v>
      </c>
      <c r="P606" s="110" t="s">
        <v>23583</v>
      </c>
      <c r="Q606" s="110" t="s">
        <v>25441</v>
      </c>
      <c r="R606" s="108"/>
      <c r="S606" s="108" t="s">
        <v>135</v>
      </c>
      <c r="T606" s="108"/>
      <c r="U606" s="108" t="s">
        <v>135</v>
      </c>
      <c r="V606" s="108"/>
      <c r="W606" s="108" t="s">
        <v>135</v>
      </c>
      <c r="X606" s="110" t="s">
        <v>15538</v>
      </c>
      <c r="Y606" s="109" t="s">
        <v>1251</v>
      </c>
      <c r="Z606" s="110" t="s">
        <v>13255</v>
      </c>
      <c r="AA606" s="110" t="s">
        <v>148</v>
      </c>
      <c r="AB606" s="110" t="s">
        <v>135</v>
      </c>
    </row>
    <row r="607" ht="25.0" customHeight="true">
      <c r="A607" s="108" t="s">
        <v>26874</v>
      </c>
      <c r="B607" s="108" t="s">
        <v>26875</v>
      </c>
      <c r="C607" s="108" t="s">
        <v>26876</v>
      </c>
      <c r="D607" s="108" t="s">
        <v>26877</v>
      </c>
      <c r="E607" s="103"/>
      <c r="F607" s="103" t="s">
        <v>23577</v>
      </c>
      <c r="G607" s="103" t="s">
        <v>23578</v>
      </c>
      <c r="H607" s="103" t="s">
        <v>135</v>
      </c>
      <c r="I607" s="108" t="s">
        <v>26878</v>
      </c>
      <c r="J607" s="108" t="s">
        <v>23580</v>
      </c>
      <c r="K607" s="109" t="s">
        <v>26879</v>
      </c>
      <c r="L607" s="109" t="s">
        <v>5935</v>
      </c>
      <c r="M607" s="109" t="s">
        <v>23582</v>
      </c>
      <c r="N607" s="110" t="s">
        <v>23677</v>
      </c>
      <c r="O607" s="110" t="s">
        <v>23608</v>
      </c>
      <c r="P607" s="110" t="s">
        <v>23692</v>
      </c>
      <c r="Q607" s="110" t="s">
        <v>24129</v>
      </c>
      <c r="R607" s="108"/>
      <c r="S607" s="108" t="s">
        <v>135</v>
      </c>
      <c r="T607" s="108"/>
      <c r="U607" s="108" t="s">
        <v>135</v>
      </c>
      <c r="V607" s="108"/>
      <c r="W607" s="108" t="s">
        <v>135</v>
      </c>
      <c r="X607" s="110" t="s">
        <v>15538</v>
      </c>
      <c r="Y607" s="109" t="s">
        <v>1251</v>
      </c>
      <c r="Z607" s="110" t="s">
        <v>13255</v>
      </c>
      <c r="AA607" s="110" t="s">
        <v>148</v>
      </c>
      <c r="AB607" s="110" t="s">
        <v>135</v>
      </c>
    </row>
    <row r="608" ht="25.0" customHeight="true">
      <c r="A608" s="108" t="s">
        <v>26027</v>
      </c>
      <c r="B608" s="108" t="s">
        <v>26880</v>
      </c>
      <c r="C608" s="108" t="s">
        <v>26029</v>
      </c>
      <c r="D608" s="108" t="s">
        <v>26030</v>
      </c>
      <c r="E608" s="103"/>
      <c r="F608" s="103" t="s">
        <v>23577</v>
      </c>
      <c r="G608" s="103" t="s">
        <v>23578</v>
      </c>
      <c r="H608" s="103" t="s">
        <v>135</v>
      </c>
      <c r="I608" s="108" t="s">
        <v>26881</v>
      </c>
      <c r="J608" s="108" t="s">
        <v>23580</v>
      </c>
      <c r="K608" s="109" t="s">
        <v>26032</v>
      </c>
      <c r="L608" s="109" t="s">
        <v>5935</v>
      </c>
      <c r="M608" s="109" t="s">
        <v>23582</v>
      </c>
      <c r="N608" s="110" t="s">
        <v>23677</v>
      </c>
      <c r="O608" s="110" t="s">
        <v>23608</v>
      </c>
      <c r="P608" s="110" t="s">
        <v>23692</v>
      </c>
      <c r="Q608" s="110" t="s">
        <v>24122</v>
      </c>
      <c r="R608" s="108"/>
      <c r="S608" s="108" t="s">
        <v>135</v>
      </c>
      <c r="T608" s="108"/>
      <c r="U608" s="108" t="s">
        <v>135</v>
      </c>
      <c r="V608" s="108"/>
      <c r="W608" s="108" t="s">
        <v>135</v>
      </c>
      <c r="X608" s="110" t="s">
        <v>15538</v>
      </c>
      <c r="Y608" s="109" t="s">
        <v>1251</v>
      </c>
      <c r="Z608" s="110" t="s">
        <v>13255</v>
      </c>
      <c r="AA608" s="110" t="s">
        <v>148</v>
      </c>
      <c r="AB608" s="110" t="s">
        <v>135</v>
      </c>
    </row>
    <row r="609" ht="25.0" customHeight="true">
      <c r="A609" s="108" t="s">
        <v>26882</v>
      </c>
      <c r="B609" s="108" t="s">
        <v>26883</v>
      </c>
      <c r="C609" s="108" t="s">
        <v>26884</v>
      </c>
      <c r="D609" s="108" t="s">
        <v>26885</v>
      </c>
      <c r="E609" s="103"/>
      <c r="F609" s="103" t="s">
        <v>23577</v>
      </c>
      <c r="G609" s="103" t="s">
        <v>23578</v>
      </c>
      <c r="H609" s="103" t="s">
        <v>135</v>
      </c>
      <c r="I609" s="108" t="s">
        <v>26886</v>
      </c>
      <c r="J609" s="108" t="s">
        <v>23580</v>
      </c>
      <c r="K609" s="109" t="s">
        <v>26887</v>
      </c>
      <c r="L609" s="109" t="s">
        <v>5935</v>
      </c>
      <c r="M609" s="109" t="s">
        <v>23582</v>
      </c>
      <c r="N609" s="110" t="s">
        <v>135</v>
      </c>
      <c r="O609" s="110" t="s">
        <v>23717</v>
      </c>
      <c r="P609" s="108" t="s">
        <v>135</v>
      </c>
      <c r="Q609" s="110" t="s">
        <v>23693</v>
      </c>
      <c r="R609" s="108"/>
      <c r="S609" s="108" t="s">
        <v>135</v>
      </c>
      <c r="T609" s="108"/>
      <c r="U609" s="108" t="s">
        <v>135</v>
      </c>
      <c r="V609" s="108"/>
      <c r="W609" s="108" t="s">
        <v>135</v>
      </c>
      <c r="X609" s="108" t="s">
        <v>135</v>
      </c>
      <c r="Y609" s="108" t="s">
        <v>135</v>
      </c>
      <c r="Z609" s="110" t="s">
        <v>13255</v>
      </c>
      <c r="AA609" s="110" t="s">
        <v>135</v>
      </c>
      <c r="AB609" s="110" t="s">
        <v>135</v>
      </c>
    </row>
    <row r="610" ht="25.0" customHeight="true">
      <c r="A610" s="108" t="s">
        <v>26888</v>
      </c>
      <c r="B610" s="108" t="s">
        <v>26889</v>
      </c>
      <c r="C610" s="108" t="s">
        <v>26890</v>
      </c>
      <c r="D610" s="108" t="s">
        <v>26891</v>
      </c>
      <c r="E610" s="103"/>
      <c r="F610" s="103" t="s">
        <v>23577</v>
      </c>
      <c r="G610" s="103" t="s">
        <v>23578</v>
      </c>
      <c r="H610" s="103" t="s">
        <v>135</v>
      </c>
      <c r="I610" s="108" t="s">
        <v>26892</v>
      </c>
      <c r="J610" s="108" t="s">
        <v>23862</v>
      </c>
      <c r="K610" s="109" t="s">
        <v>26893</v>
      </c>
      <c r="L610" s="109" t="s">
        <v>5935</v>
      </c>
      <c r="M610" s="109" t="s">
        <v>13255</v>
      </c>
      <c r="N610" s="110" t="s">
        <v>135</v>
      </c>
      <c r="O610" s="110" t="s">
        <v>26894</v>
      </c>
      <c r="P610" s="108" t="s">
        <v>135</v>
      </c>
      <c r="Q610" s="110" t="s">
        <v>23661</v>
      </c>
      <c r="R610" s="108"/>
      <c r="S610" s="108" t="s">
        <v>135</v>
      </c>
      <c r="T610" s="110" t="n">
        <v>45.0</v>
      </c>
      <c r="U610" s="110" t="s">
        <v>23617</v>
      </c>
      <c r="V610" s="108"/>
      <c r="W610" s="108" t="s">
        <v>135</v>
      </c>
      <c r="X610" s="110" t="s">
        <v>15538</v>
      </c>
      <c r="Y610" s="109" t="s">
        <v>1251</v>
      </c>
      <c r="Z610" s="110" t="s">
        <v>23582</v>
      </c>
      <c r="AA610" s="110" t="s">
        <v>148</v>
      </c>
      <c r="AB610" s="110" t="s">
        <v>135</v>
      </c>
    </row>
    <row r="611" ht="25.0" customHeight="true">
      <c r="A611" s="108" t="s">
        <v>26070</v>
      </c>
      <c r="B611" s="108" t="s">
        <v>26895</v>
      </c>
      <c r="C611" s="108" t="s">
        <v>26072</v>
      </c>
      <c r="D611" s="108" t="s">
        <v>26073</v>
      </c>
      <c r="E611" s="103"/>
      <c r="F611" s="103" t="s">
        <v>23577</v>
      </c>
      <c r="G611" s="103" t="s">
        <v>23578</v>
      </c>
      <c r="H611" s="103" t="s">
        <v>135</v>
      </c>
      <c r="I611" s="108" t="s">
        <v>26896</v>
      </c>
      <c r="J611" s="108" t="s">
        <v>23862</v>
      </c>
      <c r="K611" s="109" t="s">
        <v>26075</v>
      </c>
      <c r="L611" s="109" t="s">
        <v>5935</v>
      </c>
      <c r="M611" s="109" t="s">
        <v>13255</v>
      </c>
      <c r="N611" s="110" t="s">
        <v>135</v>
      </c>
      <c r="O611" s="110" t="s">
        <v>23592</v>
      </c>
      <c r="P611" s="108" t="s">
        <v>135</v>
      </c>
      <c r="Q611" s="110" t="s">
        <v>25003</v>
      </c>
      <c r="R611" s="108"/>
      <c r="S611" s="108" t="s">
        <v>135</v>
      </c>
      <c r="T611" s="110" t="n">
        <v>45.0</v>
      </c>
      <c r="U611" s="110" t="s">
        <v>23617</v>
      </c>
      <c r="V611" s="110" t="n">
        <v>14.0</v>
      </c>
      <c r="W611" s="110" t="s">
        <v>23617</v>
      </c>
      <c r="X611" s="110" t="s">
        <v>15538</v>
      </c>
      <c r="Y611" s="109" t="s">
        <v>1251</v>
      </c>
      <c r="Z611" s="110" t="s">
        <v>23582</v>
      </c>
      <c r="AA611" s="110" t="s">
        <v>148</v>
      </c>
      <c r="AB611" s="110" t="s">
        <v>148</v>
      </c>
    </row>
    <row r="612" ht="25.0" customHeight="true">
      <c r="A612" s="108" t="s">
        <v>26897</v>
      </c>
      <c r="B612" s="108" t="s">
        <v>26898</v>
      </c>
      <c r="C612" s="108" t="s">
        <v>26899</v>
      </c>
      <c r="D612" s="108" t="s">
        <v>26900</v>
      </c>
      <c r="E612" s="103"/>
      <c r="F612" s="103" t="s">
        <v>23577</v>
      </c>
      <c r="G612" s="103" t="s">
        <v>23578</v>
      </c>
      <c r="H612" s="103" t="s">
        <v>135</v>
      </c>
      <c r="I612" s="108" t="s">
        <v>26901</v>
      </c>
      <c r="J612" s="108" t="s">
        <v>24460</v>
      </c>
      <c r="K612" s="109" t="s">
        <v>26902</v>
      </c>
      <c r="L612" s="109" t="s">
        <v>5935</v>
      </c>
      <c r="M612" s="109" t="s">
        <v>23582</v>
      </c>
      <c r="N612" s="110" t="s">
        <v>135</v>
      </c>
      <c r="O612" s="110" t="s">
        <v>24475</v>
      </c>
      <c r="P612" s="108" t="s">
        <v>135</v>
      </c>
      <c r="Q612" s="110" t="s">
        <v>23693</v>
      </c>
      <c r="R612" s="108"/>
      <c r="S612" s="108" t="s">
        <v>135</v>
      </c>
      <c r="T612" s="108"/>
      <c r="U612" s="108" t="s">
        <v>135</v>
      </c>
      <c r="V612" s="108"/>
      <c r="W612" s="108" t="s">
        <v>135</v>
      </c>
      <c r="X612" s="108" t="s">
        <v>135</v>
      </c>
      <c r="Y612" s="108" t="s">
        <v>135</v>
      </c>
      <c r="Z612" s="110" t="s">
        <v>13255</v>
      </c>
      <c r="AA612" s="110" t="s">
        <v>135</v>
      </c>
      <c r="AB612" s="110" t="s">
        <v>135</v>
      </c>
    </row>
    <row r="613" ht="25.0" customHeight="true">
      <c r="A613" s="108" t="s">
        <v>26903</v>
      </c>
      <c r="B613" s="108" t="s">
        <v>26904</v>
      </c>
      <c r="C613" s="108" t="s">
        <v>26905</v>
      </c>
      <c r="D613" s="108" t="s">
        <v>26906</v>
      </c>
      <c r="E613" s="103"/>
      <c r="F613" s="103" t="s">
        <v>23577</v>
      </c>
      <c r="G613" s="103" t="s">
        <v>23578</v>
      </c>
      <c r="H613" s="103" t="s">
        <v>135</v>
      </c>
      <c r="I613" s="108" t="s">
        <v>26907</v>
      </c>
      <c r="J613" s="108" t="s">
        <v>23809</v>
      </c>
      <c r="K613" s="109" t="s">
        <v>26908</v>
      </c>
      <c r="L613" s="109" t="s">
        <v>5935</v>
      </c>
      <c r="M613" s="109" t="s">
        <v>26909</v>
      </c>
      <c r="N613" s="110" t="s">
        <v>25607</v>
      </c>
      <c r="O613" s="110" t="s">
        <v>23809</v>
      </c>
      <c r="P613" s="108" t="s">
        <v>135</v>
      </c>
      <c r="Q613" s="110" t="s">
        <v>23736</v>
      </c>
      <c r="R613" s="108"/>
      <c r="S613" s="108" t="s">
        <v>135</v>
      </c>
      <c r="T613" s="108"/>
      <c r="U613" s="108" t="s">
        <v>135</v>
      </c>
      <c r="V613" s="108"/>
      <c r="W613" s="108" t="s">
        <v>135</v>
      </c>
      <c r="X613" s="108" t="s">
        <v>135</v>
      </c>
      <c r="Y613" s="108" t="s">
        <v>135</v>
      </c>
      <c r="Z613" s="110" t="s">
        <v>23736</v>
      </c>
      <c r="AA613" s="110" t="s">
        <v>135</v>
      </c>
      <c r="AB613" s="110" t="s">
        <v>135</v>
      </c>
    </row>
    <row r="614" ht="25.0" customHeight="true">
      <c r="A614" s="108" t="s">
        <v>26910</v>
      </c>
      <c r="B614" s="108" t="s">
        <v>26911</v>
      </c>
      <c r="C614" s="108" t="s">
        <v>26912</v>
      </c>
      <c r="D614" s="108" t="s">
        <v>26913</v>
      </c>
      <c r="E614" s="103"/>
      <c r="F614" s="103" t="s">
        <v>23577</v>
      </c>
      <c r="G614" s="103" t="s">
        <v>23578</v>
      </c>
      <c r="H614" s="103" t="s">
        <v>135</v>
      </c>
      <c r="I614" s="108" t="s">
        <v>26914</v>
      </c>
      <c r="J614" s="108" t="s">
        <v>23862</v>
      </c>
      <c r="K614" s="109" t="s">
        <v>26915</v>
      </c>
      <c r="L614" s="109" t="s">
        <v>5935</v>
      </c>
      <c r="M614" s="109" t="s">
        <v>25233</v>
      </c>
      <c r="N614" s="110" t="s">
        <v>135</v>
      </c>
      <c r="O614" s="110" t="s">
        <v>26916</v>
      </c>
      <c r="P614" s="108" t="s">
        <v>135</v>
      </c>
      <c r="Q614" s="110" t="s">
        <v>23693</v>
      </c>
      <c r="R614" s="108"/>
      <c r="S614" s="108" t="s">
        <v>135</v>
      </c>
      <c r="T614" s="110" t="n">
        <v>45.0</v>
      </c>
      <c r="U614" s="110" t="s">
        <v>23617</v>
      </c>
      <c r="V614" s="110" t="n">
        <v>18.0</v>
      </c>
      <c r="W614" s="110" t="s">
        <v>23617</v>
      </c>
      <c r="X614" s="110" t="s">
        <v>15538</v>
      </c>
      <c r="Y614" s="109" t="s">
        <v>1251</v>
      </c>
      <c r="Z614" s="110" t="s">
        <v>23736</v>
      </c>
      <c r="AA614" s="110" t="s">
        <v>148</v>
      </c>
      <c r="AB614" s="110" t="s">
        <v>148</v>
      </c>
    </row>
    <row r="615" ht="25.0" customHeight="true">
      <c r="A615" s="108" t="s">
        <v>26917</v>
      </c>
      <c r="B615" s="108" t="s">
        <v>26918</v>
      </c>
      <c r="C615" s="108" t="s">
        <v>26919</v>
      </c>
      <c r="D615" s="108" t="s">
        <v>26920</v>
      </c>
      <c r="E615" s="103"/>
      <c r="F615" s="103" t="s">
        <v>23577</v>
      </c>
      <c r="G615" s="103" t="s">
        <v>23578</v>
      </c>
      <c r="H615" s="103" t="s">
        <v>135</v>
      </c>
      <c r="I615" s="108" t="s">
        <v>26921</v>
      </c>
      <c r="J615" s="108" t="s">
        <v>23580</v>
      </c>
      <c r="K615" s="109" t="s">
        <v>26922</v>
      </c>
      <c r="L615" s="109" t="s">
        <v>5935</v>
      </c>
      <c r="M615" s="109" t="s">
        <v>13255</v>
      </c>
      <c r="N615" s="110" t="s">
        <v>135</v>
      </c>
      <c r="O615" s="110" t="s">
        <v>23717</v>
      </c>
      <c r="P615" s="108" t="s">
        <v>135</v>
      </c>
      <c r="Q615" s="110" t="s">
        <v>23685</v>
      </c>
      <c r="R615" s="108"/>
      <c r="S615" s="108" t="s">
        <v>135</v>
      </c>
      <c r="T615" s="110" t="n">
        <v>45.0</v>
      </c>
      <c r="U615" s="110" t="s">
        <v>23617</v>
      </c>
      <c r="V615" s="108"/>
      <c r="W615" s="108" t="s">
        <v>135</v>
      </c>
      <c r="X615" s="110" t="s">
        <v>15538</v>
      </c>
      <c r="Y615" s="109" t="s">
        <v>1251</v>
      </c>
      <c r="Z615" s="110" t="s">
        <v>23582</v>
      </c>
      <c r="AA615" s="110" t="s">
        <v>148</v>
      </c>
      <c r="AB615" s="110" t="s">
        <v>135</v>
      </c>
    </row>
    <row r="616" ht="25.0" customHeight="true">
      <c r="A616" s="108" t="s">
        <v>26923</v>
      </c>
      <c r="B616" s="108" t="s">
        <v>26924</v>
      </c>
      <c r="C616" s="108" t="s">
        <v>26925</v>
      </c>
      <c r="D616" s="108" t="s">
        <v>26926</v>
      </c>
      <c r="E616" s="103"/>
      <c r="F616" s="103" t="s">
        <v>23577</v>
      </c>
      <c r="G616" s="103" t="s">
        <v>23578</v>
      </c>
      <c r="H616" s="103" t="s">
        <v>135</v>
      </c>
      <c r="I616" s="108" t="s">
        <v>26927</v>
      </c>
      <c r="J616" s="108" t="s">
        <v>23580</v>
      </c>
      <c r="K616" s="109" t="s">
        <v>26928</v>
      </c>
      <c r="L616" s="109" t="s">
        <v>5935</v>
      </c>
      <c r="M616" s="109" t="s">
        <v>23582</v>
      </c>
      <c r="N616" s="110" t="s">
        <v>135</v>
      </c>
      <c r="O616" s="110" t="s">
        <v>23717</v>
      </c>
      <c r="P616" s="108" t="s">
        <v>135</v>
      </c>
      <c r="Q616" s="110" t="s">
        <v>23693</v>
      </c>
      <c r="R616" s="108"/>
      <c r="S616" s="108" t="s">
        <v>135</v>
      </c>
      <c r="T616" s="108"/>
      <c r="U616" s="108" t="s">
        <v>135</v>
      </c>
      <c r="V616" s="108"/>
      <c r="W616" s="108" t="s">
        <v>135</v>
      </c>
      <c r="X616" s="108" t="s">
        <v>135</v>
      </c>
      <c r="Y616" s="108" t="s">
        <v>135</v>
      </c>
      <c r="Z616" s="110" t="s">
        <v>13255</v>
      </c>
      <c r="AA616" s="110" t="s">
        <v>135</v>
      </c>
      <c r="AB616" s="110" t="s">
        <v>135</v>
      </c>
    </row>
    <row r="617" ht="25.0" customHeight="true">
      <c r="A617" s="108" t="s">
        <v>26929</v>
      </c>
      <c r="B617" s="108" t="s">
        <v>26930</v>
      </c>
      <c r="C617" s="108" t="s">
        <v>26931</v>
      </c>
      <c r="D617" s="108" t="s">
        <v>26932</v>
      </c>
      <c r="E617" s="103"/>
      <c r="F617" s="103" t="s">
        <v>23577</v>
      </c>
      <c r="G617" s="103" t="s">
        <v>23578</v>
      </c>
      <c r="H617" s="103" t="s">
        <v>135</v>
      </c>
      <c r="I617" s="108" t="s">
        <v>26933</v>
      </c>
      <c r="J617" s="108" t="s">
        <v>24460</v>
      </c>
      <c r="K617" s="109" t="s">
        <v>26934</v>
      </c>
      <c r="L617" s="109" t="s">
        <v>5935</v>
      </c>
      <c r="M617" s="109" t="s">
        <v>23582</v>
      </c>
      <c r="N617" s="110" t="s">
        <v>26935</v>
      </c>
      <c r="O617" s="110" t="s">
        <v>24475</v>
      </c>
      <c r="P617" s="108" t="s">
        <v>135</v>
      </c>
      <c r="Q617" s="110" t="s">
        <v>23685</v>
      </c>
      <c r="R617" s="108"/>
      <c r="S617" s="108" t="s">
        <v>135</v>
      </c>
      <c r="T617" s="108"/>
      <c r="U617" s="108" t="s">
        <v>135</v>
      </c>
      <c r="V617" s="108"/>
      <c r="W617" s="108" t="s">
        <v>135</v>
      </c>
      <c r="X617" s="108" t="s">
        <v>135</v>
      </c>
      <c r="Y617" s="108" t="s">
        <v>135</v>
      </c>
      <c r="Z617" s="110" t="s">
        <v>13255</v>
      </c>
      <c r="AA617" s="110" t="s">
        <v>135</v>
      </c>
      <c r="AB617" s="110" t="s">
        <v>135</v>
      </c>
    </row>
    <row r="618" ht="25.0" customHeight="true">
      <c r="A618" s="108" t="s">
        <v>26936</v>
      </c>
      <c r="B618" s="108" t="s">
        <v>26937</v>
      </c>
      <c r="C618" s="108" t="s">
        <v>26938</v>
      </c>
      <c r="D618" s="108" t="s">
        <v>26939</v>
      </c>
      <c r="E618" s="103"/>
      <c r="F618" s="103" t="s">
        <v>23577</v>
      </c>
      <c r="G618" s="103" t="s">
        <v>23578</v>
      </c>
      <c r="H618" s="103" t="s">
        <v>135</v>
      </c>
      <c r="I618" s="108" t="s">
        <v>26940</v>
      </c>
      <c r="J618" s="108" t="s">
        <v>23580</v>
      </c>
      <c r="K618" s="109" t="s">
        <v>26941</v>
      </c>
      <c r="L618" s="109" t="s">
        <v>5935</v>
      </c>
      <c r="M618" s="109" t="s">
        <v>23582</v>
      </c>
      <c r="N618" s="110" t="s">
        <v>135</v>
      </c>
      <c r="O618" s="110" t="s">
        <v>23717</v>
      </c>
      <c r="P618" s="108" t="s">
        <v>135</v>
      </c>
      <c r="Q618" s="110" t="s">
        <v>23693</v>
      </c>
      <c r="R618" s="108"/>
      <c r="S618" s="108" t="s">
        <v>135</v>
      </c>
      <c r="T618" s="108"/>
      <c r="U618" s="108" t="s">
        <v>135</v>
      </c>
      <c r="V618" s="108"/>
      <c r="W618" s="108" t="s">
        <v>135</v>
      </c>
      <c r="X618" s="108" t="s">
        <v>135</v>
      </c>
      <c r="Y618" s="108" t="s">
        <v>135</v>
      </c>
      <c r="Z618" s="110" t="s">
        <v>13255</v>
      </c>
      <c r="AA618" s="110" t="s">
        <v>135</v>
      </c>
      <c r="AB618" s="110" t="s">
        <v>135</v>
      </c>
    </row>
    <row r="619" ht="25.0" customHeight="true">
      <c r="A619" s="108" t="s">
        <v>26942</v>
      </c>
      <c r="B619" s="108" t="s">
        <v>26943</v>
      </c>
      <c r="C619" s="108" t="s">
        <v>26944</v>
      </c>
      <c r="D619" s="108" t="s">
        <v>26945</v>
      </c>
      <c r="E619" s="103"/>
      <c r="F619" s="103" t="s">
        <v>23577</v>
      </c>
      <c r="G619" s="103" t="s">
        <v>23578</v>
      </c>
      <c r="H619" s="103" t="s">
        <v>135</v>
      </c>
      <c r="I619" s="108" t="s">
        <v>26946</v>
      </c>
      <c r="J619" s="108" t="s">
        <v>24460</v>
      </c>
      <c r="K619" s="109" t="s">
        <v>26947</v>
      </c>
      <c r="L619" s="109" t="s">
        <v>5935</v>
      </c>
      <c r="M619" s="109" t="s">
        <v>23582</v>
      </c>
      <c r="N619" s="110" t="s">
        <v>135</v>
      </c>
      <c r="O619" s="110" t="s">
        <v>24475</v>
      </c>
      <c r="P619" s="108" t="s">
        <v>135</v>
      </c>
      <c r="Q619" s="110" t="s">
        <v>25799</v>
      </c>
      <c r="R619" s="108"/>
      <c r="S619" s="108" t="s">
        <v>135</v>
      </c>
      <c r="T619" s="108"/>
      <c r="U619" s="108" t="s">
        <v>135</v>
      </c>
      <c r="V619" s="108"/>
      <c r="W619" s="108" t="s">
        <v>135</v>
      </c>
      <c r="X619" s="108" t="s">
        <v>135</v>
      </c>
      <c r="Y619" s="108" t="s">
        <v>135</v>
      </c>
      <c r="Z619" s="110" t="s">
        <v>13255</v>
      </c>
      <c r="AA619" s="110" t="s">
        <v>135</v>
      </c>
      <c r="AB619" s="110" t="s">
        <v>135</v>
      </c>
    </row>
    <row r="620" ht="25.0" customHeight="true">
      <c r="A620" s="108" t="s">
        <v>26948</v>
      </c>
      <c r="B620" s="108" t="s">
        <v>26949</v>
      </c>
      <c r="C620" s="108" t="s">
        <v>26950</v>
      </c>
      <c r="D620" s="108" t="s">
        <v>26951</v>
      </c>
      <c r="E620" s="103"/>
      <c r="F620" s="103" t="s">
        <v>23577</v>
      </c>
      <c r="G620" s="103" t="s">
        <v>23578</v>
      </c>
      <c r="H620" s="103" t="s">
        <v>135</v>
      </c>
      <c r="I620" s="108" t="s">
        <v>26952</v>
      </c>
      <c r="J620" s="108" t="s">
        <v>23862</v>
      </c>
      <c r="K620" s="109" t="s">
        <v>26953</v>
      </c>
      <c r="L620" s="109" t="s">
        <v>5935</v>
      </c>
      <c r="M620" s="109" t="s">
        <v>13255</v>
      </c>
      <c r="N620" s="110" t="s">
        <v>135</v>
      </c>
      <c r="O620" s="110" t="s">
        <v>26894</v>
      </c>
      <c r="P620" s="108" t="s">
        <v>135</v>
      </c>
      <c r="Q620" s="110" t="s">
        <v>23647</v>
      </c>
      <c r="R620" s="108"/>
      <c r="S620" s="108" t="s">
        <v>135</v>
      </c>
      <c r="T620" s="110" t="n">
        <v>45.0</v>
      </c>
      <c r="U620" s="110" t="s">
        <v>23617</v>
      </c>
      <c r="V620" s="108"/>
      <c r="W620" s="108" t="s">
        <v>135</v>
      </c>
      <c r="X620" s="110" t="s">
        <v>15538</v>
      </c>
      <c r="Y620" s="109" t="s">
        <v>1251</v>
      </c>
      <c r="Z620" s="110" t="s">
        <v>23582</v>
      </c>
      <c r="AA620" s="110" t="s">
        <v>148</v>
      </c>
      <c r="AB620" s="110" t="s">
        <v>135</v>
      </c>
    </row>
    <row r="621" ht="25.0" customHeight="true">
      <c r="A621" s="108" t="s">
        <v>26954</v>
      </c>
      <c r="B621" s="108" t="s">
        <v>26955</v>
      </c>
      <c r="C621" s="108" t="s">
        <v>26956</v>
      </c>
      <c r="D621" s="108" t="s">
        <v>26957</v>
      </c>
      <c r="E621" s="103"/>
      <c r="F621" s="103" t="s">
        <v>23577</v>
      </c>
      <c r="G621" s="103" t="s">
        <v>23578</v>
      </c>
      <c r="H621" s="103" t="s">
        <v>135</v>
      </c>
      <c r="I621" s="108" t="s">
        <v>26958</v>
      </c>
      <c r="J621" s="108" t="s">
        <v>24460</v>
      </c>
      <c r="K621" s="109" t="s">
        <v>26959</v>
      </c>
      <c r="L621" s="109" t="s">
        <v>5935</v>
      </c>
      <c r="M621" s="109" t="s">
        <v>13255</v>
      </c>
      <c r="N621" s="110" t="s">
        <v>135</v>
      </c>
      <c r="O621" s="110" t="s">
        <v>26960</v>
      </c>
      <c r="P621" s="108" t="s">
        <v>135</v>
      </c>
      <c r="Q621" s="110" t="s">
        <v>23685</v>
      </c>
      <c r="R621" s="108"/>
      <c r="S621" s="108" t="s">
        <v>135</v>
      </c>
      <c r="T621" s="110" t="n">
        <v>45.0</v>
      </c>
      <c r="U621" s="110" t="s">
        <v>23617</v>
      </c>
      <c r="V621" s="108"/>
      <c r="W621" s="108" t="s">
        <v>135</v>
      </c>
      <c r="X621" s="110" t="s">
        <v>15538</v>
      </c>
      <c r="Y621" s="109" t="s">
        <v>1251</v>
      </c>
      <c r="Z621" s="110" t="s">
        <v>23582</v>
      </c>
      <c r="AA621" s="110" t="s">
        <v>148</v>
      </c>
      <c r="AB621" s="110" t="s">
        <v>148</v>
      </c>
    </row>
    <row r="622" ht="25.0" customHeight="true">
      <c r="A622" s="108" t="s">
        <v>26961</v>
      </c>
      <c r="B622" s="108" t="s">
        <v>26962</v>
      </c>
      <c r="C622" s="108" t="s">
        <v>26963</v>
      </c>
      <c r="D622" s="108" t="s">
        <v>26964</v>
      </c>
      <c r="E622" s="103"/>
      <c r="F622" s="103" t="s">
        <v>23577</v>
      </c>
      <c r="G622" s="103" t="s">
        <v>23578</v>
      </c>
      <c r="H622" s="103" t="s">
        <v>135</v>
      </c>
      <c r="I622" s="108" t="s">
        <v>26965</v>
      </c>
      <c r="J622" s="108" t="s">
        <v>23862</v>
      </c>
      <c r="K622" s="109" t="s">
        <v>26966</v>
      </c>
      <c r="L622" s="109" t="s">
        <v>5935</v>
      </c>
      <c r="M622" s="109" t="s">
        <v>13255</v>
      </c>
      <c r="N622" s="110" t="s">
        <v>135</v>
      </c>
      <c r="O622" s="110" t="s">
        <v>23592</v>
      </c>
      <c r="P622" s="108" t="s">
        <v>135</v>
      </c>
      <c r="Q622" s="110" t="s">
        <v>23693</v>
      </c>
      <c r="R622" s="108"/>
      <c r="S622" s="108" t="s">
        <v>135</v>
      </c>
      <c r="T622" s="110" t="n">
        <v>45.0</v>
      </c>
      <c r="U622" s="110" t="s">
        <v>23617</v>
      </c>
      <c r="V622" s="108"/>
      <c r="W622" s="108" t="s">
        <v>135</v>
      </c>
      <c r="X622" s="108" t="s">
        <v>135</v>
      </c>
      <c r="Y622" s="109" t="s">
        <v>1251</v>
      </c>
      <c r="Z622" s="110" t="s">
        <v>23582</v>
      </c>
      <c r="AA622" s="110" t="s">
        <v>148</v>
      </c>
      <c r="AB622" s="110" t="s">
        <v>135</v>
      </c>
    </row>
    <row r="623" ht="25.0" customHeight="true">
      <c r="A623" s="108" t="s">
        <v>26967</v>
      </c>
      <c r="B623" s="108" t="s">
        <v>26968</v>
      </c>
      <c r="C623" s="108" t="s">
        <v>26969</v>
      </c>
      <c r="D623" s="108" t="s">
        <v>26970</v>
      </c>
      <c r="E623" s="103"/>
      <c r="F623" s="103" t="s">
        <v>23577</v>
      </c>
      <c r="G623" s="103" t="s">
        <v>23578</v>
      </c>
      <c r="H623" s="103" t="s">
        <v>135</v>
      </c>
      <c r="I623" s="108" t="s">
        <v>26971</v>
      </c>
      <c r="J623" s="108" t="s">
        <v>24460</v>
      </c>
      <c r="K623" s="109" t="s">
        <v>26972</v>
      </c>
      <c r="L623" s="109" t="s">
        <v>5935</v>
      </c>
      <c r="M623" s="109" t="s">
        <v>23582</v>
      </c>
      <c r="N623" s="110" t="s">
        <v>135</v>
      </c>
      <c r="O623" s="110" t="s">
        <v>24475</v>
      </c>
      <c r="P623" s="108" t="s">
        <v>135</v>
      </c>
      <c r="Q623" s="110" t="s">
        <v>25536</v>
      </c>
      <c r="R623" s="108"/>
      <c r="S623" s="108" t="s">
        <v>135</v>
      </c>
      <c r="T623" s="108"/>
      <c r="U623" s="108" t="s">
        <v>135</v>
      </c>
      <c r="V623" s="108"/>
      <c r="W623" s="108" t="s">
        <v>135</v>
      </c>
      <c r="X623" s="108" t="s">
        <v>135</v>
      </c>
      <c r="Y623" s="108" t="s">
        <v>135</v>
      </c>
      <c r="Z623" s="110" t="s">
        <v>13255</v>
      </c>
      <c r="AA623" s="110" t="s">
        <v>135</v>
      </c>
      <c r="AB623" s="110" t="s">
        <v>135</v>
      </c>
    </row>
    <row r="624" ht="25.0" customHeight="true">
      <c r="A624" s="108" t="s">
        <v>26973</v>
      </c>
      <c r="B624" s="108" t="s">
        <v>26974</v>
      </c>
      <c r="C624" s="108" t="s">
        <v>26975</v>
      </c>
      <c r="D624" s="108" t="s">
        <v>26976</v>
      </c>
      <c r="E624" s="103"/>
      <c r="F624" s="103" t="s">
        <v>23577</v>
      </c>
      <c r="G624" s="103" t="s">
        <v>23578</v>
      </c>
      <c r="H624" s="103" t="s">
        <v>135</v>
      </c>
      <c r="I624" s="108" t="s">
        <v>26977</v>
      </c>
      <c r="J624" s="108" t="s">
        <v>23580</v>
      </c>
      <c r="K624" s="109" t="s">
        <v>26978</v>
      </c>
      <c r="L624" s="109" t="s">
        <v>5935</v>
      </c>
      <c r="M624" s="109" t="s">
        <v>23582</v>
      </c>
      <c r="N624" s="110" t="s">
        <v>135</v>
      </c>
      <c r="O624" s="110" t="s">
        <v>23717</v>
      </c>
      <c r="P624" s="108" t="s">
        <v>135</v>
      </c>
      <c r="Q624" s="110" t="s">
        <v>23685</v>
      </c>
      <c r="R624" s="108"/>
      <c r="S624" s="108" t="s">
        <v>135</v>
      </c>
      <c r="T624" s="108"/>
      <c r="U624" s="108" t="s">
        <v>135</v>
      </c>
      <c r="V624" s="108"/>
      <c r="W624" s="108" t="s">
        <v>135</v>
      </c>
      <c r="X624" s="108" t="s">
        <v>135</v>
      </c>
      <c r="Y624" s="108" t="s">
        <v>135</v>
      </c>
      <c r="Z624" s="110" t="s">
        <v>13255</v>
      </c>
      <c r="AA624" s="110" t="s">
        <v>135</v>
      </c>
      <c r="AB624" s="110" t="s">
        <v>135</v>
      </c>
    </row>
    <row r="625" ht="25.0" customHeight="true">
      <c r="A625" s="108" t="s">
        <v>26979</v>
      </c>
      <c r="B625" s="108" t="s">
        <v>26980</v>
      </c>
      <c r="C625" s="108" t="s">
        <v>26981</v>
      </c>
      <c r="D625" s="108" t="s">
        <v>26982</v>
      </c>
      <c r="E625" s="103"/>
      <c r="F625" s="103" t="s">
        <v>23577</v>
      </c>
      <c r="G625" s="103" t="s">
        <v>23578</v>
      </c>
      <c r="H625" s="103" t="s">
        <v>135</v>
      </c>
      <c r="I625" s="108" t="s">
        <v>26983</v>
      </c>
      <c r="J625" s="108" t="s">
        <v>544</v>
      </c>
      <c r="K625" s="109" t="s">
        <v>26984</v>
      </c>
      <c r="L625" s="109" t="s">
        <v>5935</v>
      </c>
      <c r="M625" s="109" t="s">
        <v>23582</v>
      </c>
      <c r="N625" s="110" t="s">
        <v>23684</v>
      </c>
      <c r="O625" s="110" t="s">
        <v>25294</v>
      </c>
      <c r="P625" s="108" t="s">
        <v>135</v>
      </c>
      <c r="Q625" s="110" t="s">
        <v>26985</v>
      </c>
      <c r="R625" s="108"/>
      <c r="S625" s="108" t="s">
        <v>135</v>
      </c>
      <c r="T625" s="108"/>
      <c r="U625" s="108" t="s">
        <v>135</v>
      </c>
      <c r="V625" s="108"/>
      <c r="W625" s="108" t="s">
        <v>135</v>
      </c>
      <c r="X625" s="110" t="s">
        <v>15538</v>
      </c>
      <c r="Y625" s="109" t="s">
        <v>1251</v>
      </c>
      <c r="Z625" s="110" t="s">
        <v>13255</v>
      </c>
      <c r="AA625" s="110" t="s">
        <v>148</v>
      </c>
      <c r="AB625" s="110" t="s">
        <v>149</v>
      </c>
    </row>
    <row r="626" ht="25.0" customHeight="true">
      <c r="A626" s="108" t="s">
        <v>26986</v>
      </c>
      <c r="B626" s="108" t="s">
        <v>26987</v>
      </c>
      <c r="C626" s="108" t="s">
        <v>26988</v>
      </c>
      <c r="D626" s="108" t="s">
        <v>26989</v>
      </c>
      <c r="E626" s="103"/>
      <c r="F626" s="103" t="s">
        <v>23577</v>
      </c>
      <c r="G626" s="103" t="s">
        <v>23578</v>
      </c>
      <c r="H626" s="103" t="s">
        <v>135</v>
      </c>
      <c r="I626" s="108" t="s">
        <v>26990</v>
      </c>
      <c r="J626" s="108" t="s">
        <v>544</v>
      </c>
      <c r="K626" s="109" t="s">
        <v>26991</v>
      </c>
      <c r="L626" s="109" t="s">
        <v>5935</v>
      </c>
      <c r="M626" s="109" t="s">
        <v>23582</v>
      </c>
      <c r="N626" s="110" t="s">
        <v>23684</v>
      </c>
      <c r="O626" s="110" t="s">
        <v>25294</v>
      </c>
      <c r="P626" s="108" t="s">
        <v>135</v>
      </c>
      <c r="Q626" s="110" t="s">
        <v>23693</v>
      </c>
      <c r="R626" s="108"/>
      <c r="S626" s="108" t="s">
        <v>135</v>
      </c>
      <c r="T626" s="108"/>
      <c r="U626" s="108" t="s">
        <v>135</v>
      </c>
      <c r="V626" s="108"/>
      <c r="W626" s="108" t="s">
        <v>135</v>
      </c>
      <c r="X626" s="110" t="s">
        <v>15538</v>
      </c>
      <c r="Y626" s="109" t="s">
        <v>1251</v>
      </c>
      <c r="Z626" s="110" t="s">
        <v>13255</v>
      </c>
      <c r="AA626" s="110" t="s">
        <v>148</v>
      </c>
      <c r="AB626" s="110" t="s">
        <v>135</v>
      </c>
    </row>
    <row r="627" ht="25.0" customHeight="true">
      <c r="A627" s="108" t="s">
        <v>26992</v>
      </c>
      <c r="B627" s="108" t="s">
        <v>26993</v>
      </c>
      <c r="C627" s="108" t="s">
        <v>26994</v>
      </c>
      <c r="D627" s="108" t="s">
        <v>26995</v>
      </c>
      <c r="E627" s="103"/>
      <c r="F627" s="103" t="s">
        <v>23577</v>
      </c>
      <c r="G627" s="103" t="s">
        <v>23578</v>
      </c>
      <c r="H627" s="103" t="s">
        <v>135</v>
      </c>
      <c r="I627" s="108" t="s">
        <v>26996</v>
      </c>
      <c r="J627" s="108" t="s">
        <v>544</v>
      </c>
      <c r="K627" s="109" t="s">
        <v>26997</v>
      </c>
      <c r="L627" s="109" t="s">
        <v>5935</v>
      </c>
      <c r="M627" s="109" t="s">
        <v>23582</v>
      </c>
      <c r="N627" s="110" t="s">
        <v>23684</v>
      </c>
      <c r="O627" s="110" t="s">
        <v>25099</v>
      </c>
      <c r="P627" s="108" t="s">
        <v>135</v>
      </c>
      <c r="Q627" s="110" t="s">
        <v>26998</v>
      </c>
      <c r="R627" s="108"/>
      <c r="S627" s="108" t="s">
        <v>135</v>
      </c>
      <c r="T627" s="108"/>
      <c r="U627" s="108" t="s">
        <v>135</v>
      </c>
      <c r="V627" s="108"/>
      <c r="W627" s="108" t="s">
        <v>135</v>
      </c>
      <c r="X627" s="110" t="s">
        <v>15538</v>
      </c>
      <c r="Y627" s="109" t="s">
        <v>1251</v>
      </c>
      <c r="Z627" s="110" t="s">
        <v>13255</v>
      </c>
      <c r="AA627" s="110" t="s">
        <v>148</v>
      </c>
      <c r="AB627" s="110" t="s">
        <v>135</v>
      </c>
    </row>
    <row r="628" ht="25.0" customHeight="true">
      <c r="A628" s="108" t="s">
        <v>25282</v>
      </c>
      <c r="B628" s="108" t="s">
        <v>26999</v>
      </c>
      <c r="C628" s="108" t="s">
        <v>25284</v>
      </c>
      <c r="D628" s="108" t="s">
        <v>25285</v>
      </c>
      <c r="E628" s="103"/>
      <c r="F628" s="103" t="s">
        <v>23577</v>
      </c>
      <c r="G628" s="103" t="s">
        <v>23578</v>
      </c>
      <c r="H628" s="103" t="s">
        <v>135</v>
      </c>
      <c r="I628" s="108" t="s">
        <v>27000</v>
      </c>
      <c r="J628" s="108" t="s">
        <v>544</v>
      </c>
      <c r="K628" s="109" t="s">
        <v>25287</v>
      </c>
      <c r="L628" s="109" t="s">
        <v>5935</v>
      </c>
      <c r="M628" s="109" t="s">
        <v>23582</v>
      </c>
      <c r="N628" s="110" t="s">
        <v>23684</v>
      </c>
      <c r="O628" s="110" t="s">
        <v>25099</v>
      </c>
      <c r="P628" s="108" t="s">
        <v>135</v>
      </c>
      <c r="Q628" s="110" t="s">
        <v>23693</v>
      </c>
      <c r="R628" s="108"/>
      <c r="S628" s="108" t="s">
        <v>135</v>
      </c>
      <c r="T628" s="108"/>
      <c r="U628" s="108" t="s">
        <v>135</v>
      </c>
      <c r="V628" s="108"/>
      <c r="W628" s="108" t="s">
        <v>135</v>
      </c>
      <c r="X628" s="110" t="s">
        <v>15538</v>
      </c>
      <c r="Y628" s="109" t="s">
        <v>1251</v>
      </c>
      <c r="Z628" s="110" t="s">
        <v>13255</v>
      </c>
      <c r="AA628" s="110" t="s">
        <v>148</v>
      </c>
      <c r="AB628" s="110" t="s">
        <v>149</v>
      </c>
    </row>
    <row r="629" ht="25.0" customHeight="true">
      <c r="A629" s="108" t="s">
        <v>26101</v>
      </c>
      <c r="B629" s="108" t="s">
        <v>27001</v>
      </c>
      <c r="C629" s="108" t="s">
        <v>26103</v>
      </c>
      <c r="D629" s="108" t="s">
        <v>26104</v>
      </c>
      <c r="E629" s="103"/>
      <c r="F629" s="103" t="s">
        <v>23577</v>
      </c>
      <c r="G629" s="103" t="s">
        <v>23578</v>
      </c>
      <c r="H629" s="103" t="s">
        <v>135</v>
      </c>
      <c r="I629" s="108" t="s">
        <v>27002</v>
      </c>
      <c r="J629" s="108" t="s">
        <v>544</v>
      </c>
      <c r="K629" s="109" t="s">
        <v>26106</v>
      </c>
      <c r="L629" s="109" t="s">
        <v>5935</v>
      </c>
      <c r="M629" s="109" t="s">
        <v>23582</v>
      </c>
      <c r="N629" s="110" t="s">
        <v>23684</v>
      </c>
      <c r="O629" s="110" t="s">
        <v>25294</v>
      </c>
      <c r="P629" s="110" t="s">
        <v>25354</v>
      </c>
      <c r="Q629" s="110" t="s">
        <v>23693</v>
      </c>
      <c r="R629" s="108"/>
      <c r="S629" s="108" t="s">
        <v>135</v>
      </c>
      <c r="T629" s="108"/>
      <c r="U629" s="108" t="s">
        <v>135</v>
      </c>
      <c r="V629" s="108"/>
      <c r="W629" s="108" t="s">
        <v>135</v>
      </c>
      <c r="X629" s="110" t="s">
        <v>15538</v>
      </c>
      <c r="Y629" s="109" t="s">
        <v>1251</v>
      </c>
      <c r="Z629" s="110" t="s">
        <v>13255</v>
      </c>
      <c r="AA629" s="110" t="s">
        <v>148</v>
      </c>
      <c r="AB629" s="110" t="s">
        <v>148</v>
      </c>
    </row>
    <row r="630" ht="25.0" customHeight="true">
      <c r="A630" s="108" t="s">
        <v>25288</v>
      </c>
      <c r="B630" s="108" t="s">
        <v>27003</v>
      </c>
      <c r="C630" s="108" t="s">
        <v>25290</v>
      </c>
      <c r="D630" s="108" t="s">
        <v>25291</v>
      </c>
      <c r="E630" s="103"/>
      <c r="F630" s="103" t="s">
        <v>23577</v>
      </c>
      <c r="G630" s="103" t="s">
        <v>23578</v>
      </c>
      <c r="H630" s="103" t="s">
        <v>135</v>
      </c>
      <c r="I630" s="108" t="s">
        <v>27004</v>
      </c>
      <c r="J630" s="108" t="s">
        <v>544</v>
      </c>
      <c r="K630" s="109" t="s">
        <v>25293</v>
      </c>
      <c r="L630" s="109" t="s">
        <v>5935</v>
      </c>
      <c r="M630" s="109" t="s">
        <v>23582</v>
      </c>
      <c r="N630" s="110" t="s">
        <v>23684</v>
      </c>
      <c r="O630" s="110" t="s">
        <v>25294</v>
      </c>
      <c r="P630" s="108" t="s">
        <v>135</v>
      </c>
      <c r="Q630" s="110" t="s">
        <v>23685</v>
      </c>
      <c r="R630" s="108"/>
      <c r="S630" s="108" t="s">
        <v>135</v>
      </c>
      <c r="T630" s="108"/>
      <c r="U630" s="108" t="s">
        <v>135</v>
      </c>
      <c r="V630" s="108"/>
      <c r="W630" s="108" t="s">
        <v>135</v>
      </c>
      <c r="X630" s="110" t="s">
        <v>15538</v>
      </c>
      <c r="Y630" s="109" t="s">
        <v>1251</v>
      </c>
      <c r="Z630" s="110" t="s">
        <v>13255</v>
      </c>
      <c r="AA630" s="110" t="s">
        <v>148</v>
      </c>
      <c r="AB630" s="110" t="s">
        <v>149</v>
      </c>
    </row>
    <row r="631" ht="25.0" customHeight="true">
      <c r="A631" s="108" t="s">
        <v>25448</v>
      </c>
      <c r="B631" s="108" t="s">
        <v>27005</v>
      </c>
      <c r="C631" s="108" t="s">
        <v>25450</v>
      </c>
      <c r="D631" s="108" t="s">
        <v>25451</v>
      </c>
      <c r="E631" s="103"/>
      <c r="F631" s="103" t="s">
        <v>23577</v>
      </c>
      <c r="G631" s="103" t="s">
        <v>23578</v>
      </c>
      <c r="H631" s="103" t="s">
        <v>135</v>
      </c>
      <c r="I631" s="108" t="s">
        <v>25452</v>
      </c>
      <c r="J631" s="108" t="s">
        <v>544</v>
      </c>
      <c r="K631" s="109" t="s">
        <v>25453</v>
      </c>
      <c r="L631" s="109" t="s">
        <v>5935</v>
      </c>
      <c r="M631" s="109" t="s">
        <v>23582</v>
      </c>
      <c r="N631" s="110" t="s">
        <v>23684</v>
      </c>
      <c r="O631" s="110" t="s">
        <v>25294</v>
      </c>
      <c r="P631" s="108" t="s">
        <v>135</v>
      </c>
      <c r="Q631" s="110" t="s">
        <v>23661</v>
      </c>
      <c r="R631" s="108"/>
      <c r="S631" s="108" t="s">
        <v>135</v>
      </c>
      <c r="T631" s="108"/>
      <c r="U631" s="108" t="s">
        <v>135</v>
      </c>
      <c r="V631" s="108"/>
      <c r="W631" s="108" t="s">
        <v>135</v>
      </c>
      <c r="X631" s="110" t="s">
        <v>15538</v>
      </c>
      <c r="Y631" s="109" t="s">
        <v>1251</v>
      </c>
      <c r="Z631" s="110" t="s">
        <v>13255</v>
      </c>
      <c r="AA631" s="110" t="s">
        <v>148</v>
      </c>
      <c r="AB631" s="110" t="s">
        <v>148</v>
      </c>
    </row>
    <row r="632" ht="25.0" customHeight="true">
      <c r="A632" s="108" t="s">
        <v>27006</v>
      </c>
      <c r="B632" s="108" t="s">
        <v>27007</v>
      </c>
      <c r="C632" s="108" t="s">
        <v>27008</v>
      </c>
      <c r="D632" s="108" t="s">
        <v>27009</v>
      </c>
      <c r="E632" s="103"/>
      <c r="F632" s="103" t="s">
        <v>23577</v>
      </c>
      <c r="G632" s="103" t="s">
        <v>23578</v>
      </c>
      <c r="H632" s="103" t="s">
        <v>135</v>
      </c>
      <c r="I632" s="108" t="s">
        <v>27010</v>
      </c>
      <c r="J632" s="108" t="s">
        <v>544</v>
      </c>
      <c r="K632" s="109" t="s">
        <v>27011</v>
      </c>
      <c r="L632" s="109" t="s">
        <v>5935</v>
      </c>
      <c r="M632" s="109" t="s">
        <v>23582</v>
      </c>
      <c r="N632" s="110" t="s">
        <v>23684</v>
      </c>
      <c r="O632" s="110" t="s">
        <v>25294</v>
      </c>
      <c r="P632" s="108" t="s">
        <v>135</v>
      </c>
      <c r="Q632" s="110" t="s">
        <v>24797</v>
      </c>
      <c r="R632" s="108"/>
      <c r="S632" s="108" t="s">
        <v>135</v>
      </c>
      <c r="T632" s="108"/>
      <c r="U632" s="108" t="s">
        <v>135</v>
      </c>
      <c r="V632" s="108"/>
      <c r="W632" s="108" t="s">
        <v>135</v>
      </c>
      <c r="X632" s="110" t="s">
        <v>15538</v>
      </c>
      <c r="Y632" s="109" t="s">
        <v>1251</v>
      </c>
      <c r="Z632" s="110" t="s">
        <v>13255</v>
      </c>
      <c r="AA632" s="110" t="s">
        <v>148</v>
      </c>
      <c r="AB632" s="110" t="s">
        <v>148</v>
      </c>
    </row>
    <row r="633" ht="25.0" customHeight="true">
      <c r="A633" s="108" t="s">
        <v>27012</v>
      </c>
      <c r="B633" s="108" t="s">
        <v>27013</v>
      </c>
      <c r="C633" s="108" t="s">
        <v>27014</v>
      </c>
      <c r="D633" s="108" t="s">
        <v>27015</v>
      </c>
      <c r="E633" s="103"/>
      <c r="F633" s="103" t="s">
        <v>23577</v>
      </c>
      <c r="G633" s="103" t="s">
        <v>23578</v>
      </c>
      <c r="H633" s="103" t="s">
        <v>135</v>
      </c>
      <c r="I633" s="108" t="s">
        <v>27016</v>
      </c>
      <c r="J633" s="108" t="s">
        <v>544</v>
      </c>
      <c r="K633" s="109" t="s">
        <v>27017</v>
      </c>
      <c r="L633" s="109" t="s">
        <v>5935</v>
      </c>
      <c r="M633" s="109" t="s">
        <v>23582</v>
      </c>
      <c r="N633" s="110" t="s">
        <v>23684</v>
      </c>
      <c r="O633" s="110" t="s">
        <v>25294</v>
      </c>
      <c r="P633" s="108" t="s">
        <v>135</v>
      </c>
      <c r="Q633" s="110" t="s">
        <v>24604</v>
      </c>
      <c r="R633" s="108"/>
      <c r="S633" s="108" t="s">
        <v>135</v>
      </c>
      <c r="T633" s="108"/>
      <c r="U633" s="108" t="s">
        <v>135</v>
      </c>
      <c r="V633" s="108"/>
      <c r="W633" s="108" t="s">
        <v>135</v>
      </c>
      <c r="X633" s="110" t="s">
        <v>15538</v>
      </c>
      <c r="Y633" s="109" t="s">
        <v>1251</v>
      </c>
      <c r="Z633" s="110" t="s">
        <v>13255</v>
      </c>
      <c r="AA633" s="110" t="s">
        <v>148</v>
      </c>
      <c r="AB633" s="110" t="s">
        <v>135</v>
      </c>
    </row>
    <row r="634" ht="25.0" customHeight="true">
      <c r="A634" s="108" t="s">
        <v>26868</v>
      </c>
      <c r="B634" s="108" t="s">
        <v>27018</v>
      </c>
      <c r="C634" s="108" t="s">
        <v>26870</v>
      </c>
      <c r="D634" s="108" t="s">
        <v>26871</v>
      </c>
      <c r="E634" s="103"/>
      <c r="F634" s="103" t="s">
        <v>23577</v>
      </c>
      <c r="G634" s="103" t="s">
        <v>23578</v>
      </c>
      <c r="H634" s="103" t="s">
        <v>135</v>
      </c>
      <c r="I634" s="108" t="s">
        <v>27019</v>
      </c>
      <c r="J634" s="108" t="s">
        <v>23580</v>
      </c>
      <c r="K634" s="108" t="s">
        <v>26873</v>
      </c>
      <c r="L634" s="108" t="s">
        <v>5935</v>
      </c>
      <c r="M634" s="108" t="s">
        <v>23582</v>
      </c>
      <c r="N634" s="108" t="s">
        <v>24840</v>
      </c>
      <c r="O634" s="108" t="s">
        <v>25182</v>
      </c>
      <c r="P634" s="108" t="s">
        <v>23583</v>
      </c>
      <c r="Q634" s="108" t="s">
        <v>25441</v>
      </c>
      <c r="R634" s="108"/>
      <c r="S634" s="108" t="s">
        <v>135</v>
      </c>
      <c r="T634" s="108"/>
      <c r="U634" s="108" t="s">
        <v>135</v>
      </c>
      <c r="V634" s="108"/>
      <c r="W634" s="108" t="s">
        <v>135</v>
      </c>
      <c r="X634" s="108" t="s">
        <v>15538</v>
      </c>
      <c r="Y634" s="108" t="s">
        <v>1251</v>
      </c>
      <c r="Z634" s="108" t="s">
        <v>13255</v>
      </c>
      <c r="AA634" s="108" t="s">
        <v>148</v>
      </c>
      <c r="AB634" s="108" t="s">
        <v>135</v>
      </c>
    </row>
    <row r="635" ht="25.0" customHeight="true">
      <c r="A635" s="108" t="s">
        <v>27020</v>
      </c>
      <c r="B635" s="108" t="s">
        <v>27021</v>
      </c>
      <c r="C635" s="108" t="s">
        <v>27022</v>
      </c>
      <c r="D635" s="108" t="s">
        <v>27023</v>
      </c>
      <c r="E635" s="103"/>
      <c r="F635" s="103" t="s">
        <v>23577</v>
      </c>
      <c r="G635" s="103" t="s">
        <v>23578</v>
      </c>
      <c r="H635" s="103" t="s">
        <v>135</v>
      </c>
      <c r="I635" s="108" t="s">
        <v>27024</v>
      </c>
      <c r="J635" s="108" t="s">
        <v>544</v>
      </c>
      <c r="K635" s="108" t="s">
        <v>27025</v>
      </c>
      <c r="L635" s="108" t="s">
        <v>5935</v>
      </c>
      <c r="M635" s="108" t="s">
        <v>13255</v>
      </c>
      <c r="N635" s="108" t="s">
        <v>27026</v>
      </c>
      <c r="O635" s="108" t="s">
        <v>23592</v>
      </c>
      <c r="P635" s="108" t="s">
        <v>135</v>
      </c>
      <c r="Q635" s="108" t="s">
        <v>27027</v>
      </c>
      <c r="R635" s="108"/>
      <c r="S635" s="108" t="s">
        <v>135</v>
      </c>
      <c r="T635" s="108"/>
      <c r="U635" s="108" t="s">
        <v>135</v>
      </c>
      <c r="V635" s="108"/>
      <c r="W635" s="108" t="s">
        <v>135</v>
      </c>
      <c r="X635" s="108" t="s">
        <v>15538</v>
      </c>
      <c r="Y635" s="108" t="s">
        <v>1251</v>
      </c>
      <c r="Z635" s="108" t="s">
        <v>23582</v>
      </c>
      <c r="AA635" s="108" t="s">
        <v>148</v>
      </c>
      <c r="AB635" s="108" t="s">
        <v>135</v>
      </c>
    </row>
    <row r="636" ht="25.0" customHeight="true">
      <c r="A636" s="108" t="s">
        <v>26846</v>
      </c>
      <c r="B636" s="108" t="s">
        <v>27028</v>
      </c>
      <c r="C636" s="108" t="s">
        <v>26848</v>
      </c>
      <c r="D636" s="108" t="s">
        <v>26849</v>
      </c>
      <c r="E636" s="103"/>
      <c r="F636" s="103" t="s">
        <v>23577</v>
      </c>
      <c r="G636" s="103" t="s">
        <v>23578</v>
      </c>
      <c r="H636" s="103" t="s">
        <v>135</v>
      </c>
      <c r="I636" s="108" t="s">
        <v>27029</v>
      </c>
      <c r="J636" s="108" t="s">
        <v>544</v>
      </c>
      <c r="K636" s="108" t="s">
        <v>26851</v>
      </c>
      <c r="L636" s="108" t="s">
        <v>5935</v>
      </c>
      <c r="M636" s="108" t="s">
        <v>13255</v>
      </c>
      <c r="N636" s="108" t="s">
        <v>24595</v>
      </c>
      <c r="O636" s="108" t="s">
        <v>23592</v>
      </c>
      <c r="P636" s="108" t="s">
        <v>23700</v>
      </c>
      <c r="Q636" s="108" t="s">
        <v>23616</v>
      </c>
      <c r="R636" s="108"/>
      <c r="S636" s="108" t="s">
        <v>135</v>
      </c>
      <c r="T636" s="108"/>
      <c r="U636" s="108" t="s">
        <v>135</v>
      </c>
      <c r="V636" s="108"/>
      <c r="W636" s="108" t="s">
        <v>135</v>
      </c>
      <c r="X636" s="108" t="s">
        <v>15538</v>
      </c>
      <c r="Y636" s="108" t="s">
        <v>1251</v>
      </c>
      <c r="Z636" s="108" t="s">
        <v>24789</v>
      </c>
      <c r="AA636" s="108" t="s">
        <v>148</v>
      </c>
      <c r="AB636" s="108" t="s">
        <v>135</v>
      </c>
    </row>
    <row r="637" ht="25.0" customHeight="true">
      <c r="A637" s="108" t="s">
        <v>27030</v>
      </c>
      <c r="B637" s="108" t="s">
        <v>27031</v>
      </c>
      <c r="C637" s="108" t="s">
        <v>27032</v>
      </c>
      <c r="D637" s="108" t="s">
        <v>27033</v>
      </c>
      <c r="E637" s="103"/>
      <c r="F637" s="103" t="s">
        <v>23577</v>
      </c>
      <c r="G637" s="103" t="s">
        <v>23578</v>
      </c>
      <c r="H637" s="103" t="s">
        <v>135</v>
      </c>
      <c r="I637" s="108" t="s">
        <v>27034</v>
      </c>
      <c r="J637" s="108" t="s">
        <v>24460</v>
      </c>
      <c r="K637" s="109" t="s">
        <v>27035</v>
      </c>
      <c r="L637" s="109" t="s">
        <v>5935</v>
      </c>
      <c r="M637" s="109" t="s">
        <v>23752</v>
      </c>
      <c r="N637" s="110" t="s">
        <v>24840</v>
      </c>
      <c r="O637" s="110" t="s">
        <v>23809</v>
      </c>
      <c r="P637" s="108" t="s">
        <v>135</v>
      </c>
      <c r="Q637" s="108" t="s">
        <v>135</v>
      </c>
      <c r="R637" s="108"/>
      <c r="S637" s="108" t="s">
        <v>135</v>
      </c>
      <c r="T637" s="110" t="n">
        <v>45.0</v>
      </c>
      <c r="U637" s="110" t="s">
        <v>23617</v>
      </c>
      <c r="V637" s="108"/>
      <c r="W637" s="108" t="s">
        <v>135</v>
      </c>
      <c r="X637" s="108" t="s">
        <v>135</v>
      </c>
      <c r="Y637" s="108" t="s">
        <v>135</v>
      </c>
      <c r="Z637" s="110" t="s">
        <v>23582</v>
      </c>
      <c r="AA637" s="110" t="s">
        <v>135</v>
      </c>
      <c r="AB637" s="110" t="s">
        <v>135</v>
      </c>
    </row>
    <row r="638" ht="25.0" customHeight="true">
      <c r="A638" s="108" t="s">
        <v>27036</v>
      </c>
      <c r="B638" s="108" t="s">
        <v>27037</v>
      </c>
      <c r="C638" s="108" t="s">
        <v>27038</v>
      </c>
      <c r="D638" s="108" t="s">
        <v>27039</v>
      </c>
      <c r="E638" s="103"/>
      <c r="F638" s="103" t="s">
        <v>23577</v>
      </c>
      <c r="G638" s="103" t="s">
        <v>23578</v>
      </c>
      <c r="H638" s="103" t="s">
        <v>135</v>
      </c>
      <c r="I638" s="108" t="s">
        <v>27040</v>
      </c>
      <c r="J638" s="108" t="s">
        <v>23580</v>
      </c>
      <c r="K638" s="109" t="s">
        <v>27041</v>
      </c>
      <c r="L638" s="109" t="s">
        <v>5935</v>
      </c>
      <c r="M638" s="109" t="s">
        <v>23582</v>
      </c>
      <c r="N638" s="110" t="s">
        <v>135</v>
      </c>
      <c r="O638" s="110" t="s">
        <v>23717</v>
      </c>
      <c r="P638" s="110" t="s">
        <v>23633</v>
      </c>
      <c r="Q638" s="110" t="s">
        <v>27042</v>
      </c>
      <c r="R638" s="108"/>
      <c r="S638" s="108" t="s">
        <v>135</v>
      </c>
      <c r="T638" s="110" t="n">
        <v>45.0</v>
      </c>
      <c r="U638" s="110" t="s">
        <v>23617</v>
      </c>
      <c r="V638" s="108"/>
      <c r="W638" s="108" t="s">
        <v>135</v>
      </c>
      <c r="X638" s="110" t="s">
        <v>15538</v>
      </c>
      <c r="Y638" s="109" t="s">
        <v>1251</v>
      </c>
      <c r="Z638" s="110" t="s">
        <v>13255</v>
      </c>
      <c r="AA638" s="110" t="s">
        <v>148</v>
      </c>
      <c r="AB638" s="110" t="s">
        <v>135</v>
      </c>
    </row>
    <row r="639" ht="25.0" customHeight="true">
      <c r="A639" s="108" t="s">
        <v>27043</v>
      </c>
      <c r="B639" s="108" t="s">
        <v>27044</v>
      </c>
      <c r="C639" s="108" t="s">
        <v>27045</v>
      </c>
      <c r="D639" s="108" t="s">
        <v>27046</v>
      </c>
      <c r="E639" s="103"/>
      <c r="F639" s="103" t="s">
        <v>23577</v>
      </c>
      <c r="G639" s="103" t="s">
        <v>27047</v>
      </c>
      <c r="H639" s="103" t="s">
        <v>135</v>
      </c>
      <c r="I639" s="108" t="s">
        <v>27048</v>
      </c>
      <c r="J639" s="108" t="s">
        <v>23580</v>
      </c>
      <c r="K639" s="109" t="s">
        <v>27049</v>
      </c>
      <c r="L639" s="109" t="s">
        <v>5935</v>
      </c>
      <c r="M639" s="109" t="s">
        <v>23582</v>
      </c>
      <c r="N639" s="110" t="s">
        <v>135</v>
      </c>
      <c r="O639" s="110" t="s">
        <v>23717</v>
      </c>
      <c r="P639" s="108" t="s">
        <v>135</v>
      </c>
      <c r="Q639" s="110" t="s">
        <v>24271</v>
      </c>
      <c r="R639" s="108"/>
      <c r="S639" s="108" t="s">
        <v>135</v>
      </c>
      <c r="T639" s="110" t="n">
        <v>45.0</v>
      </c>
      <c r="U639" s="110" t="s">
        <v>23617</v>
      </c>
      <c r="V639" s="108"/>
      <c r="W639" s="108" t="s">
        <v>135</v>
      </c>
      <c r="X639" s="110" t="s">
        <v>15538</v>
      </c>
      <c r="Y639" s="109" t="s">
        <v>1251</v>
      </c>
      <c r="Z639" s="110" t="s">
        <v>13255</v>
      </c>
      <c r="AA639" s="110" t="s">
        <v>148</v>
      </c>
      <c r="AB639" s="110" t="s">
        <v>135</v>
      </c>
    </row>
    <row r="640" ht="25.0" customHeight="true">
      <c r="A640" s="108" t="s">
        <v>27050</v>
      </c>
      <c r="B640" s="108" t="s">
        <v>27051</v>
      </c>
      <c r="C640" s="108" t="s">
        <v>27052</v>
      </c>
      <c r="D640" s="108" t="s">
        <v>27053</v>
      </c>
      <c r="E640" s="103"/>
      <c r="F640" s="103" t="s">
        <v>23577</v>
      </c>
      <c r="G640" s="103" t="s">
        <v>23578</v>
      </c>
      <c r="H640" s="103" t="s">
        <v>135</v>
      </c>
      <c r="I640" s="108" t="s">
        <v>27054</v>
      </c>
      <c r="J640" s="108" t="s">
        <v>23580</v>
      </c>
      <c r="K640" s="109" t="s">
        <v>27055</v>
      </c>
      <c r="L640" s="109" t="s">
        <v>5935</v>
      </c>
      <c r="M640" s="109" t="s">
        <v>23582</v>
      </c>
      <c r="N640" s="110" t="s">
        <v>135</v>
      </c>
      <c r="O640" s="110" t="s">
        <v>23717</v>
      </c>
      <c r="P640" s="110" t="s">
        <v>23633</v>
      </c>
      <c r="Q640" s="110" t="s">
        <v>26205</v>
      </c>
      <c r="R640" s="108"/>
      <c r="S640" s="108" t="s">
        <v>135</v>
      </c>
      <c r="T640" s="110" t="n">
        <v>45.0</v>
      </c>
      <c r="U640" s="110" t="s">
        <v>23617</v>
      </c>
      <c r="V640" s="108"/>
      <c r="W640" s="108" t="s">
        <v>135</v>
      </c>
      <c r="X640" s="110" t="s">
        <v>15538</v>
      </c>
      <c r="Y640" s="109" t="s">
        <v>1251</v>
      </c>
      <c r="Z640" s="110" t="s">
        <v>13255</v>
      </c>
      <c r="AA640" s="110" t="s">
        <v>148</v>
      </c>
      <c r="AB640" s="110" t="s">
        <v>135</v>
      </c>
    </row>
    <row r="641" ht="25.0" customHeight="true">
      <c r="A641" s="108" t="s">
        <v>27056</v>
      </c>
      <c r="B641" s="108" t="s">
        <v>27057</v>
      </c>
      <c r="C641" s="108" t="s">
        <v>27058</v>
      </c>
      <c r="D641" s="108" t="s">
        <v>27059</v>
      </c>
      <c r="E641" s="103"/>
      <c r="F641" s="103" t="s">
        <v>23577</v>
      </c>
      <c r="G641" s="103" t="s">
        <v>23578</v>
      </c>
      <c r="H641" s="103" t="s">
        <v>135</v>
      </c>
      <c r="I641" s="108" t="s">
        <v>27060</v>
      </c>
      <c r="J641" s="108" t="s">
        <v>23580</v>
      </c>
      <c r="K641" s="109" t="s">
        <v>27061</v>
      </c>
      <c r="L641" s="109" t="s">
        <v>5935</v>
      </c>
      <c r="M641" s="109" t="s">
        <v>23582</v>
      </c>
      <c r="N641" s="110" t="s">
        <v>135</v>
      </c>
      <c r="O641" s="110" t="s">
        <v>23717</v>
      </c>
      <c r="P641" s="110" t="s">
        <v>23633</v>
      </c>
      <c r="Q641" s="110" t="s">
        <v>27062</v>
      </c>
      <c r="R641" s="108"/>
      <c r="S641" s="108" t="s">
        <v>135</v>
      </c>
      <c r="T641" s="110" t="n">
        <v>45.0</v>
      </c>
      <c r="U641" s="110" t="s">
        <v>23617</v>
      </c>
      <c r="V641" s="108"/>
      <c r="W641" s="108" t="s">
        <v>135</v>
      </c>
      <c r="X641" s="110" t="s">
        <v>15538</v>
      </c>
      <c r="Y641" s="109" t="s">
        <v>1251</v>
      </c>
      <c r="Z641" s="110" t="s">
        <v>13255</v>
      </c>
      <c r="AA641" s="110" t="s">
        <v>148</v>
      </c>
      <c r="AB641" s="110" t="s">
        <v>135</v>
      </c>
    </row>
    <row r="642" ht="25.0" customHeight="true">
      <c r="A642" s="108" t="s">
        <v>27063</v>
      </c>
      <c r="B642" s="108" t="s">
        <v>27064</v>
      </c>
      <c r="C642" s="108" t="s">
        <v>27065</v>
      </c>
      <c r="D642" s="108" t="s">
        <v>27066</v>
      </c>
      <c r="E642" s="103"/>
      <c r="F642" s="103" t="s">
        <v>23577</v>
      </c>
      <c r="G642" s="103" t="s">
        <v>23578</v>
      </c>
      <c r="H642" s="103" t="s">
        <v>135</v>
      </c>
      <c r="I642" s="108" t="s">
        <v>27067</v>
      </c>
      <c r="J642" s="108" t="s">
        <v>23580</v>
      </c>
      <c r="K642" s="109" t="s">
        <v>27068</v>
      </c>
      <c r="L642" s="109" t="s">
        <v>5935</v>
      </c>
      <c r="M642" s="109" t="s">
        <v>23582</v>
      </c>
      <c r="N642" s="110" t="s">
        <v>135</v>
      </c>
      <c r="O642" s="110" t="s">
        <v>23717</v>
      </c>
      <c r="P642" s="110" t="s">
        <v>23633</v>
      </c>
      <c r="Q642" s="110" t="s">
        <v>27069</v>
      </c>
      <c r="R642" s="108"/>
      <c r="S642" s="108" t="s">
        <v>135</v>
      </c>
      <c r="T642" s="110" t="n">
        <v>45.0</v>
      </c>
      <c r="U642" s="110" t="s">
        <v>23617</v>
      </c>
      <c r="V642" s="108"/>
      <c r="W642" s="108" t="s">
        <v>135</v>
      </c>
      <c r="X642" s="110" t="s">
        <v>15538</v>
      </c>
      <c r="Y642" s="109" t="s">
        <v>1251</v>
      </c>
      <c r="Z642" s="110" t="s">
        <v>13255</v>
      </c>
      <c r="AA642" s="110" t="s">
        <v>148</v>
      </c>
      <c r="AB642" s="110" t="s">
        <v>135</v>
      </c>
    </row>
    <row r="643" ht="25.0" customHeight="true">
      <c r="A643" s="108" t="s">
        <v>27070</v>
      </c>
      <c r="B643" s="108" t="s">
        <v>27071</v>
      </c>
      <c r="C643" s="108" t="s">
        <v>27072</v>
      </c>
      <c r="D643" s="108" t="s">
        <v>27073</v>
      </c>
      <c r="E643" s="103"/>
      <c r="F643" s="103" t="s">
        <v>23577</v>
      </c>
      <c r="G643" s="103" t="s">
        <v>23578</v>
      </c>
      <c r="H643" s="103" t="s">
        <v>135</v>
      </c>
      <c r="I643" s="108" t="s">
        <v>27074</v>
      </c>
      <c r="J643" s="108" t="s">
        <v>23580</v>
      </c>
      <c r="K643" s="109" t="s">
        <v>27075</v>
      </c>
      <c r="L643" s="109" t="s">
        <v>5935</v>
      </c>
      <c r="M643" s="109" t="s">
        <v>23582</v>
      </c>
      <c r="N643" s="110" t="s">
        <v>135</v>
      </c>
      <c r="O643" s="110" t="s">
        <v>23717</v>
      </c>
      <c r="P643" s="110" t="s">
        <v>23633</v>
      </c>
      <c r="Q643" s="110" t="s">
        <v>27076</v>
      </c>
      <c r="R643" s="108"/>
      <c r="S643" s="108" t="s">
        <v>135</v>
      </c>
      <c r="T643" s="110" t="n">
        <v>45.0</v>
      </c>
      <c r="U643" s="110" t="s">
        <v>23617</v>
      </c>
      <c r="V643" s="108"/>
      <c r="W643" s="108" t="s">
        <v>135</v>
      </c>
      <c r="X643" s="110" t="s">
        <v>15538</v>
      </c>
      <c r="Y643" s="109" t="s">
        <v>1251</v>
      </c>
      <c r="Z643" s="110" t="s">
        <v>13255</v>
      </c>
      <c r="AA643" s="110" t="s">
        <v>148</v>
      </c>
      <c r="AB643" s="110" t="s">
        <v>135</v>
      </c>
    </row>
    <row r="644" ht="25.0" customHeight="true">
      <c r="A644" s="108" t="s">
        <v>27077</v>
      </c>
      <c r="B644" s="108" t="s">
        <v>27078</v>
      </c>
      <c r="C644" s="108" t="s">
        <v>27079</v>
      </c>
      <c r="D644" s="108" t="s">
        <v>27080</v>
      </c>
      <c r="E644" s="103"/>
      <c r="F644" s="103" t="s">
        <v>23577</v>
      </c>
      <c r="G644" s="103" t="s">
        <v>23578</v>
      </c>
      <c r="H644" s="103" t="s">
        <v>135</v>
      </c>
      <c r="I644" s="108" t="s">
        <v>27081</v>
      </c>
      <c r="J644" s="108" t="s">
        <v>23580</v>
      </c>
      <c r="K644" s="109" t="s">
        <v>27082</v>
      </c>
      <c r="L644" s="109" t="s">
        <v>5935</v>
      </c>
      <c r="M644" s="109" t="s">
        <v>23582</v>
      </c>
      <c r="N644" s="110" t="s">
        <v>135</v>
      </c>
      <c r="O644" s="110" t="s">
        <v>23717</v>
      </c>
      <c r="P644" s="110" t="s">
        <v>23633</v>
      </c>
      <c r="Q644" s="110" t="s">
        <v>26049</v>
      </c>
      <c r="R644" s="108"/>
      <c r="S644" s="108" t="s">
        <v>135</v>
      </c>
      <c r="T644" s="110" t="n">
        <v>45.0</v>
      </c>
      <c r="U644" s="110" t="s">
        <v>23617</v>
      </c>
      <c r="V644" s="108"/>
      <c r="W644" s="108" t="s">
        <v>135</v>
      </c>
      <c r="X644" s="110" t="s">
        <v>15538</v>
      </c>
      <c r="Y644" s="109" t="s">
        <v>1251</v>
      </c>
      <c r="Z644" s="110" t="s">
        <v>13255</v>
      </c>
      <c r="AA644" s="110" t="s">
        <v>148</v>
      </c>
      <c r="AB644" s="110" t="s">
        <v>135</v>
      </c>
    </row>
    <row r="645" ht="25.0" customHeight="true">
      <c r="A645" s="108" t="s">
        <v>27083</v>
      </c>
      <c r="B645" s="108" t="s">
        <v>27084</v>
      </c>
      <c r="C645" s="108" t="s">
        <v>27085</v>
      </c>
      <c r="D645" s="108" t="s">
        <v>27086</v>
      </c>
      <c r="E645" s="103"/>
      <c r="F645" s="103" t="s">
        <v>23577</v>
      </c>
      <c r="G645" s="103" t="s">
        <v>23578</v>
      </c>
      <c r="H645" s="103" t="s">
        <v>135</v>
      </c>
      <c r="I645" s="108" t="s">
        <v>27087</v>
      </c>
      <c r="J645" s="108" t="s">
        <v>23580</v>
      </c>
      <c r="K645" s="109" t="s">
        <v>27088</v>
      </c>
      <c r="L645" s="109" t="s">
        <v>5935</v>
      </c>
      <c r="M645" s="109" t="s">
        <v>23582</v>
      </c>
      <c r="N645" s="110" t="s">
        <v>135</v>
      </c>
      <c r="O645" s="110" t="s">
        <v>23717</v>
      </c>
      <c r="P645" s="110" t="s">
        <v>23633</v>
      </c>
      <c r="Q645" s="110" t="s">
        <v>27089</v>
      </c>
      <c r="R645" s="108"/>
      <c r="S645" s="108" t="s">
        <v>135</v>
      </c>
      <c r="T645" s="110" t="n">
        <v>45.0</v>
      </c>
      <c r="U645" s="110" t="s">
        <v>23617</v>
      </c>
      <c r="V645" s="108"/>
      <c r="W645" s="108" t="s">
        <v>135</v>
      </c>
      <c r="X645" s="110" t="s">
        <v>15538</v>
      </c>
      <c r="Y645" s="109" t="s">
        <v>1251</v>
      </c>
      <c r="Z645" s="110" t="s">
        <v>13255</v>
      </c>
      <c r="AA645" s="110" t="s">
        <v>148</v>
      </c>
      <c r="AB645" s="110" t="s">
        <v>135</v>
      </c>
    </row>
    <row r="646" ht="25.0" customHeight="true">
      <c r="A646" s="108" t="s">
        <v>27090</v>
      </c>
      <c r="B646" s="108" t="s">
        <v>27091</v>
      </c>
      <c r="C646" s="108" t="s">
        <v>27092</v>
      </c>
      <c r="D646" s="108" t="s">
        <v>27093</v>
      </c>
      <c r="E646" s="103"/>
      <c r="F646" s="103" t="s">
        <v>23577</v>
      </c>
      <c r="G646" s="103" t="s">
        <v>23578</v>
      </c>
      <c r="H646" s="103" t="s">
        <v>135</v>
      </c>
      <c r="I646" s="108" t="s">
        <v>27094</v>
      </c>
      <c r="J646" s="108" t="s">
        <v>23580</v>
      </c>
      <c r="K646" s="109" t="s">
        <v>27095</v>
      </c>
      <c r="L646" s="109" t="s">
        <v>5935</v>
      </c>
      <c r="M646" s="109" t="s">
        <v>23582</v>
      </c>
      <c r="N646" s="110" t="s">
        <v>135</v>
      </c>
      <c r="O646" s="110" t="s">
        <v>23717</v>
      </c>
      <c r="P646" s="110" t="s">
        <v>23633</v>
      </c>
      <c r="Q646" s="110" t="s">
        <v>24305</v>
      </c>
      <c r="R646" s="108"/>
      <c r="S646" s="108" t="s">
        <v>135</v>
      </c>
      <c r="T646" s="110" t="n">
        <v>45.0</v>
      </c>
      <c r="U646" s="110" t="s">
        <v>23617</v>
      </c>
      <c r="V646" s="108"/>
      <c r="W646" s="108" t="s">
        <v>135</v>
      </c>
      <c r="X646" s="110" t="s">
        <v>15538</v>
      </c>
      <c r="Y646" s="109" t="s">
        <v>1251</v>
      </c>
      <c r="Z646" s="110" t="s">
        <v>13255</v>
      </c>
      <c r="AA646" s="110" t="s">
        <v>148</v>
      </c>
      <c r="AB646" s="110" t="s">
        <v>135</v>
      </c>
    </row>
    <row r="647" ht="25.0" customHeight="true">
      <c r="A647" s="108" t="s">
        <v>27096</v>
      </c>
      <c r="B647" s="108" t="s">
        <v>27097</v>
      </c>
      <c r="C647" s="108" t="s">
        <v>27098</v>
      </c>
      <c r="D647" s="108" t="s">
        <v>27099</v>
      </c>
      <c r="E647" s="103"/>
      <c r="F647" s="103" t="s">
        <v>23577</v>
      </c>
      <c r="G647" s="103" t="s">
        <v>23578</v>
      </c>
      <c r="H647" s="103" t="s">
        <v>135</v>
      </c>
      <c r="I647" s="108" t="s">
        <v>27100</v>
      </c>
      <c r="J647" s="108" t="s">
        <v>23580</v>
      </c>
      <c r="K647" s="109" t="s">
        <v>27101</v>
      </c>
      <c r="L647" s="109" t="s">
        <v>5935</v>
      </c>
      <c r="M647" s="109" t="s">
        <v>23582</v>
      </c>
      <c r="N647" s="110" t="s">
        <v>135</v>
      </c>
      <c r="O647" s="110" t="s">
        <v>23583</v>
      </c>
      <c r="P647" s="108" t="s">
        <v>135</v>
      </c>
      <c r="Q647" s="110" t="s">
        <v>24122</v>
      </c>
      <c r="R647" s="108"/>
      <c r="S647" s="108" t="s">
        <v>135</v>
      </c>
      <c r="T647" s="110" t="n">
        <v>45.0</v>
      </c>
      <c r="U647" s="110" t="s">
        <v>23617</v>
      </c>
      <c r="V647" s="108"/>
      <c r="W647" s="108" t="s">
        <v>135</v>
      </c>
      <c r="X647" s="110" t="s">
        <v>15538</v>
      </c>
      <c r="Y647" s="109" t="s">
        <v>1251</v>
      </c>
      <c r="Z647" s="110" t="s">
        <v>13255</v>
      </c>
      <c r="AA647" s="110" t="s">
        <v>148</v>
      </c>
      <c r="AB647" s="110" t="s">
        <v>135</v>
      </c>
    </row>
    <row r="648" ht="25.0" customHeight="true">
      <c r="A648" s="108" t="s">
        <v>27102</v>
      </c>
      <c r="B648" s="108" t="s">
        <v>27103</v>
      </c>
      <c r="C648" s="108" t="s">
        <v>27104</v>
      </c>
      <c r="D648" s="108" t="s">
        <v>27105</v>
      </c>
      <c r="E648" s="103"/>
      <c r="F648" s="103" t="s">
        <v>23577</v>
      </c>
      <c r="G648" s="103" t="s">
        <v>23578</v>
      </c>
      <c r="H648" s="103" t="s">
        <v>135</v>
      </c>
      <c r="I648" s="108" t="s">
        <v>27106</v>
      </c>
      <c r="J648" s="108" t="s">
        <v>23580</v>
      </c>
      <c r="K648" s="109" t="s">
        <v>27107</v>
      </c>
      <c r="L648" s="109" t="s">
        <v>5935</v>
      </c>
      <c r="M648" s="109" t="s">
        <v>23582</v>
      </c>
      <c r="N648" s="110" t="s">
        <v>135</v>
      </c>
      <c r="O648" s="110" t="s">
        <v>23717</v>
      </c>
      <c r="P648" s="110" t="s">
        <v>23633</v>
      </c>
      <c r="Q648" s="110" t="s">
        <v>24264</v>
      </c>
      <c r="R648" s="108"/>
      <c r="S648" s="108" t="s">
        <v>135</v>
      </c>
      <c r="T648" s="110" t="n">
        <v>45.0</v>
      </c>
      <c r="U648" s="110" t="s">
        <v>23617</v>
      </c>
      <c r="V648" s="108"/>
      <c r="W648" s="108" t="s">
        <v>135</v>
      </c>
      <c r="X648" s="110" t="s">
        <v>15538</v>
      </c>
      <c r="Y648" s="109" t="s">
        <v>1251</v>
      </c>
      <c r="Z648" s="110" t="s">
        <v>13255</v>
      </c>
      <c r="AA648" s="110" t="s">
        <v>148</v>
      </c>
      <c r="AB648" s="110" t="s">
        <v>135</v>
      </c>
    </row>
    <row r="649" ht="25.0" customHeight="true">
      <c r="A649" s="108" t="s">
        <v>27108</v>
      </c>
      <c r="B649" s="108" t="s">
        <v>27109</v>
      </c>
      <c r="C649" s="108" t="s">
        <v>27110</v>
      </c>
      <c r="D649" s="108" t="s">
        <v>27111</v>
      </c>
      <c r="E649" s="103"/>
      <c r="F649" s="103" t="s">
        <v>23577</v>
      </c>
      <c r="G649" s="103" t="s">
        <v>23578</v>
      </c>
      <c r="H649" s="103" t="s">
        <v>135</v>
      </c>
      <c r="I649" s="108" t="s">
        <v>27112</v>
      </c>
      <c r="J649" s="108" t="s">
        <v>23580</v>
      </c>
      <c r="K649" s="109" t="s">
        <v>27113</v>
      </c>
      <c r="L649" s="109" t="s">
        <v>5935</v>
      </c>
      <c r="M649" s="109" t="s">
        <v>23582</v>
      </c>
      <c r="N649" s="110" t="s">
        <v>135</v>
      </c>
      <c r="O649" s="110" t="s">
        <v>23583</v>
      </c>
      <c r="P649" s="110" t="s">
        <v>23633</v>
      </c>
      <c r="Q649" s="110" t="s">
        <v>24782</v>
      </c>
      <c r="R649" s="108"/>
      <c r="S649" s="108" t="s">
        <v>135</v>
      </c>
      <c r="T649" s="110" t="n">
        <v>45.0</v>
      </c>
      <c r="U649" s="110" t="s">
        <v>23617</v>
      </c>
      <c r="V649" s="108"/>
      <c r="W649" s="108" t="s">
        <v>135</v>
      </c>
      <c r="X649" s="110" t="s">
        <v>15538</v>
      </c>
      <c r="Y649" s="109" t="s">
        <v>1251</v>
      </c>
      <c r="Z649" s="110" t="s">
        <v>13255</v>
      </c>
      <c r="AA649" s="110" t="s">
        <v>148</v>
      </c>
      <c r="AB649" s="110" t="s">
        <v>135</v>
      </c>
    </row>
    <row r="650" ht="25.0" customHeight="true">
      <c r="A650" s="108" t="s">
        <v>27114</v>
      </c>
      <c r="B650" s="108" t="s">
        <v>27115</v>
      </c>
      <c r="C650" s="108" t="s">
        <v>27116</v>
      </c>
      <c r="D650" s="108" t="s">
        <v>27117</v>
      </c>
      <c r="E650" s="103"/>
      <c r="F650" s="103" t="s">
        <v>23577</v>
      </c>
      <c r="G650" s="103" t="s">
        <v>23578</v>
      </c>
      <c r="H650" s="103" t="s">
        <v>135</v>
      </c>
      <c r="I650" s="108" t="s">
        <v>27118</v>
      </c>
      <c r="J650" s="108" t="s">
        <v>23580</v>
      </c>
      <c r="K650" s="109" t="s">
        <v>27119</v>
      </c>
      <c r="L650" s="109" t="s">
        <v>5935</v>
      </c>
      <c r="M650" s="109" t="s">
        <v>23582</v>
      </c>
      <c r="N650" s="110" t="s">
        <v>135</v>
      </c>
      <c r="O650" s="110" t="s">
        <v>23717</v>
      </c>
      <c r="P650" s="110" t="s">
        <v>23633</v>
      </c>
      <c r="Q650" s="110" t="s">
        <v>27120</v>
      </c>
      <c r="R650" s="108"/>
      <c r="S650" s="108" t="s">
        <v>135</v>
      </c>
      <c r="T650" s="110" t="n">
        <v>45.0</v>
      </c>
      <c r="U650" s="110" t="s">
        <v>23617</v>
      </c>
      <c r="V650" s="108"/>
      <c r="W650" s="108" t="s">
        <v>135</v>
      </c>
      <c r="X650" s="110" t="s">
        <v>15538</v>
      </c>
      <c r="Y650" s="109" t="s">
        <v>1251</v>
      </c>
      <c r="Z650" s="110" t="s">
        <v>13255</v>
      </c>
      <c r="AA650" s="110" t="s">
        <v>148</v>
      </c>
      <c r="AB650" s="110" t="s">
        <v>135</v>
      </c>
    </row>
    <row r="651" ht="25.0" customHeight="true">
      <c r="A651" s="108" t="s">
        <v>27121</v>
      </c>
      <c r="B651" s="108" t="s">
        <v>27122</v>
      </c>
      <c r="C651" s="108" t="s">
        <v>27123</v>
      </c>
      <c r="D651" s="108" t="s">
        <v>27124</v>
      </c>
      <c r="E651" s="103"/>
      <c r="F651" s="103" t="s">
        <v>23577</v>
      </c>
      <c r="G651" s="103" t="s">
        <v>23578</v>
      </c>
      <c r="H651" s="103" t="s">
        <v>135</v>
      </c>
      <c r="I651" s="108" t="s">
        <v>27125</v>
      </c>
      <c r="J651" s="108" t="s">
        <v>23580</v>
      </c>
      <c r="K651" s="109" t="s">
        <v>27126</v>
      </c>
      <c r="L651" s="109" t="s">
        <v>5935</v>
      </c>
      <c r="M651" s="109" t="s">
        <v>23582</v>
      </c>
      <c r="N651" s="110" t="s">
        <v>135</v>
      </c>
      <c r="O651" s="110" t="s">
        <v>23583</v>
      </c>
      <c r="P651" s="108" t="s">
        <v>135</v>
      </c>
      <c r="Q651" s="110" t="s">
        <v>24137</v>
      </c>
      <c r="R651" s="108"/>
      <c r="S651" s="108" t="s">
        <v>135</v>
      </c>
      <c r="T651" s="110" t="n">
        <v>45.0</v>
      </c>
      <c r="U651" s="110" t="s">
        <v>23617</v>
      </c>
      <c r="V651" s="108"/>
      <c r="W651" s="108" t="s">
        <v>135</v>
      </c>
      <c r="X651" s="110" t="s">
        <v>15538</v>
      </c>
      <c r="Y651" s="109" t="s">
        <v>1251</v>
      </c>
      <c r="Z651" s="110" t="s">
        <v>13255</v>
      </c>
      <c r="AA651" s="110" t="s">
        <v>148</v>
      </c>
      <c r="AB651" s="110" t="s">
        <v>135</v>
      </c>
    </row>
    <row r="652" ht="25.0" customHeight="true">
      <c r="A652" s="108" t="s">
        <v>26522</v>
      </c>
      <c r="B652" s="108" t="s">
        <v>27127</v>
      </c>
      <c r="C652" s="108" t="s">
        <v>26524</v>
      </c>
      <c r="D652" s="108" t="s">
        <v>26525</v>
      </c>
      <c r="E652" s="103"/>
      <c r="F652" s="103" t="s">
        <v>23577</v>
      </c>
      <c r="G652" s="103" t="s">
        <v>23578</v>
      </c>
      <c r="H652" s="103" t="s">
        <v>135</v>
      </c>
      <c r="I652" s="108" t="s">
        <v>27128</v>
      </c>
      <c r="J652" s="108" t="s">
        <v>23580</v>
      </c>
      <c r="K652" s="108" t="s">
        <v>26527</v>
      </c>
      <c r="L652" s="108" t="s">
        <v>5935</v>
      </c>
      <c r="M652" s="108" t="s">
        <v>13255</v>
      </c>
      <c r="N652" s="108" t="s">
        <v>135</v>
      </c>
      <c r="O652" s="108" t="s">
        <v>23717</v>
      </c>
      <c r="P652" s="108" t="s">
        <v>25354</v>
      </c>
      <c r="Q652" s="108" t="s">
        <v>25370</v>
      </c>
      <c r="R652" s="108"/>
      <c r="S652" s="108" t="s">
        <v>135</v>
      </c>
      <c r="T652" s="108"/>
      <c r="U652" s="108" t="s">
        <v>135</v>
      </c>
      <c r="V652" s="108"/>
      <c r="W652" s="108" t="s">
        <v>135</v>
      </c>
      <c r="X652" s="108" t="s">
        <v>15538</v>
      </c>
      <c r="Y652" s="108" t="s">
        <v>1251</v>
      </c>
      <c r="Z652" s="108" t="s">
        <v>23582</v>
      </c>
      <c r="AA652" s="108" t="s">
        <v>148</v>
      </c>
      <c r="AB652" s="108" t="s">
        <v>135</v>
      </c>
    </row>
    <row r="653" ht="25.0" customHeight="true">
      <c r="A653" s="108" t="s">
        <v>26822</v>
      </c>
      <c r="B653" s="108" t="s">
        <v>27129</v>
      </c>
      <c r="C653" s="108" t="s">
        <v>26824</v>
      </c>
      <c r="D653" s="108" t="s">
        <v>26825</v>
      </c>
      <c r="E653" s="103"/>
      <c r="F653" s="103" t="s">
        <v>23577</v>
      </c>
      <c r="G653" s="103" t="s">
        <v>23578</v>
      </c>
      <c r="H653" s="103" t="s">
        <v>135</v>
      </c>
      <c r="I653" s="108" t="s">
        <v>27130</v>
      </c>
      <c r="J653" s="108" t="s">
        <v>544</v>
      </c>
      <c r="K653" s="108" t="s">
        <v>26827</v>
      </c>
      <c r="L653" s="108" t="s">
        <v>5935</v>
      </c>
      <c r="M653" s="108" t="s">
        <v>13255</v>
      </c>
      <c r="N653" s="108" t="s">
        <v>24595</v>
      </c>
      <c r="O653" s="108" t="s">
        <v>23592</v>
      </c>
      <c r="P653" s="108" t="s">
        <v>23700</v>
      </c>
      <c r="Q653" s="108" t="s">
        <v>25255</v>
      </c>
      <c r="R653" s="108"/>
      <c r="S653" s="108" t="s">
        <v>135</v>
      </c>
      <c r="T653" s="108"/>
      <c r="U653" s="108" t="s">
        <v>135</v>
      </c>
      <c r="V653" s="108"/>
      <c r="W653" s="108" t="s">
        <v>135</v>
      </c>
      <c r="X653" s="108" t="s">
        <v>135</v>
      </c>
      <c r="Y653" s="108" t="s">
        <v>135</v>
      </c>
      <c r="Z653" s="108" t="s">
        <v>24789</v>
      </c>
      <c r="AA653" s="108" t="s">
        <v>148</v>
      </c>
      <c r="AB653" s="108" t="s">
        <v>135</v>
      </c>
    </row>
    <row r="654" ht="25.0" customHeight="true">
      <c r="A654" s="108" t="s">
        <v>26603</v>
      </c>
      <c r="B654" s="108" t="s">
        <v>27131</v>
      </c>
      <c r="C654" s="108" t="s">
        <v>26605</v>
      </c>
      <c r="D654" s="108" t="s">
        <v>26606</v>
      </c>
      <c r="E654" s="103"/>
      <c r="F654" s="103" t="s">
        <v>23577</v>
      </c>
      <c r="G654" s="103" t="s">
        <v>23578</v>
      </c>
      <c r="H654" s="103" t="s">
        <v>135</v>
      </c>
      <c r="I654" s="108" t="s">
        <v>27132</v>
      </c>
      <c r="J654" s="108" t="s">
        <v>24460</v>
      </c>
      <c r="K654" s="108" t="s">
        <v>26608</v>
      </c>
      <c r="L654" s="108" t="s">
        <v>5935</v>
      </c>
      <c r="M654" s="108" t="s">
        <v>13255</v>
      </c>
      <c r="N654" s="108" t="s">
        <v>135</v>
      </c>
      <c r="O654" s="108" t="s">
        <v>23809</v>
      </c>
      <c r="P654" s="108" t="s">
        <v>25354</v>
      </c>
      <c r="Q654" s="108" t="s">
        <v>25690</v>
      </c>
      <c r="R654" s="108"/>
      <c r="S654" s="108" t="s">
        <v>135</v>
      </c>
      <c r="T654" s="108"/>
      <c r="U654" s="108" t="s">
        <v>135</v>
      </c>
      <c r="V654" s="108"/>
      <c r="W654" s="108" t="s">
        <v>135</v>
      </c>
      <c r="X654" s="108" t="s">
        <v>15538</v>
      </c>
      <c r="Y654" s="108" t="s">
        <v>1251</v>
      </c>
      <c r="Z654" s="108" t="s">
        <v>23582</v>
      </c>
      <c r="AA654" s="108" t="s">
        <v>148</v>
      </c>
      <c r="AB654" s="108" t="s">
        <v>135</v>
      </c>
    </row>
    <row r="655" ht="25.0" customHeight="true">
      <c r="A655" s="108" t="s">
        <v>27133</v>
      </c>
      <c r="B655" s="108" t="s">
        <v>27134</v>
      </c>
      <c r="C655" s="108" t="s">
        <v>27135</v>
      </c>
      <c r="D655" s="108" t="s">
        <v>27136</v>
      </c>
      <c r="E655" s="103"/>
      <c r="F655" s="103" t="s">
        <v>23577</v>
      </c>
      <c r="G655" s="103" t="s">
        <v>23578</v>
      </c>
      <c r="H655" s="103" t="s">
        <v>135</v>
      </c>
      <c r="I655" s="108" t="s">
        <v>27137</v>
      </c>
      <c r="J655" s="108" t="s">
        <v>23580</v>
      </c>
      <c r="K655" s="109" t="s">
        <v>27138</v>
      </c>
      <c r="L655" s="109" t="s">
        <v>5935</v>
      </c>
      <c r="M655" s="109" t="s">
        <v>13255</v>
      </c>
      <c r="N655" s="110" t="s">
        <v>135</v>
      </c>
      <c r="O655" s="110" t="s">
        <v>23583</v>
      </c>
      <c r="P655" s="108" t="s">
        <v>135</v>
      </c>
      <c r="Q655" s="110" t="s">
        <v>23654</v>
      </c>
      <c r="R655" s="108"/>
      <c r="S655" s="108" t="s">
        <v>135</v>
      </c>
      <c r="T655" s="110" t="n">
        <v>45.0</v>
      </c>
      <c r="U655" s="110" t="s">
        <v>23617</v>
      </c>
      <c r="V655" s="108"/>
      <c r="W655" s="108" t="s">
        <v>135</v>
      </c>
      <c r="X655" s="110" t="s">
        <v>15538</v>
      </c>
      <c r="Y655" s="109" t="s">
        <v>1251</v>
      </c>
      <c r="Z655" s="110" t="s">
        <v>23582</v>
      </c>
      <c r="AA655" s="110" t="s">
        <v>148</v>
      </c>
      <c r="AB655" s="110" t="s">
        <v>149</v>
      </c>
    </row>
    <row r="656" ht="25.0" customHeight="true">
      <c r="A656" s="108" t="s">
        <v>25460</v>
      </c>
      <c r="B656" s="108" t="s">
        <v>27139</v>
      </c>
      <c r="C656" s="108" t="s">
        <v>25462</v>
      </c>
      <c r="D656" s="108" t="s">
        <v>25463</v>
      </c>
      <c r="E656" s="103"/>
      <c r="F656" s="103" t="s">
        <v>23577</v>
      </c>
      <c r="G656" s="103" t="s">
        <v>23578</v>
      </c>
      <c r="H656" s="103" t="s">
        <v>135</v>
      </c>
      <c r="I656" s="108" t="s">
        <v>27140</v>
      </c>
      <c r="J656" s="108" t="s">
        <v>544</v>
      </c>
      <c r="K656" s="109" t="s">
        <v>25465</v>
      </c>
      <c r="L656" s="109" t="s">
        <v>5935</v>
      </c>
      <c r="M656" s="109" t="s">
        <v>13255</v>
      </c>
      <c r="N656" s="110" t="s">
        <v>24595</v>
      </c>
      <c r="O656" s="110" t="s">
        <v>23592</v>
      </c>
      <c r="P656" s="110" t="s">
        <v>23700</v>
      </c>
      <c r="Q656" s="110" t="s">
        <v>25466</v>
      </c>
      <c r="R656" s="108"/>
      <c r="S656" s="108" t="s">
        <v>135</v>
      </c>
      <c r="T656" s="108"/>
      <c r="U656" s="108" t="s">
        <v>135</v>
      </c>
      <c r="V656" s="108"/>
      <c r="W656" s="108" t="s">
        <v>135</v>
      </c>
      <c r="X656" s="110" t="s">
        <v>15538</v>
      </c>
      <c r="Y656" s="109" t="s">
        <v>1251</v>
      </c>
      <c r="Z656" s="110" t="s">
        <v>23582</v>
      </c>
      <c r="AA656" s="110" t="s">
        <v>148</v>
      </c>
      <c r="AB656" s="110" t="s">
        <v>135</v>
      </c>
    </row>
    <row r="657" ht="25.0" customHeight="true">
      <c r="A657" s="108" t="s">
        <v>25309</v>
      </c>
      <c r="B657" s="108" t="s">
        <v>27141</v>
      </c>
      <c r="C657" s="108" t="s">
        <v>25311</v>
      </c>
      <c r="D657" s="108" t="s">
        <v>25312</v>
      </c>
      <c r="E657" s="103"/>
      <c r="F657" s="103" t="s">
        <v>23577</v>
      </c>
      <c r="G657" s="103" t="s">
        <v>23578</v>
      </c>
      <c r="H657" s="103" t="s">
        <v>135</v>
      </c>
      <c r="I657" s="108" t="s">
        <v>25313</v>
      </c>
      <c r="J657" s="108" t="s">
        <v>23760</v>
      </c>
      <c r="K657" s="109" t="s">
        <v>25314</v>
      </c>
      <c r="L657" s="109" t="s">
        <v>5935</v>
      </c>
      <c r="M657" s="109" t="s">
        <v>23582</v>
      </c>
      <c r="N657" s="110" t="s">
        <v>24595</v>
      </c>
      <c r="O657" s="110" t="s">
        <v>23592</v>
      </c>
      <c r="P657" s="110" t="s">
        <v>23700</v>
      </c>
      <c r="Q657" s="110" t="s">
        <v>544</v>
      </c>
      <c r="R657" s="108"/>
      <c r="S657" s="108" t="s">
        <v>135</v>
      </c>
      <c r="T657" s="108"/>
      <c r="U657" s="108" t="s">
        <v>135</v>
      </c>
      <c r="V657" s="108"/>
      <c r="W657" s="108" t="s">
        <v>135</v>
      </c>
      <c r="X657" s="110" t="s">
        <v>15538</v>
      </c>
      <c r="Y657" s="109" t="s">
        <v>1251</v>
      </c>
      <c r="Z657" s="110" t="s">
        <v>13255</v>
      </c>
      <c r="AA657" s="110" t="s">
        <v>148</v>
      </c>
      <c r="AB657" s="110" t="s">
        <v>135</v>
      </c>
    </row>
    <row r="658" ht="25.0" customHeight="true">
      <c r="A658" s="108" t="s">
        <v>27142</v>
      </c>
      <c r="B658" s="108" t="s">
        <v>27143</v>
      </c>
      <c r="C658" s="108" t="s">
        <v>27144</v>
      </c>
      <c r="D658" s="108" t="s">
        <v>27145</v>
      </c>
      <c r="E658" s="103"/>
      <c r="F658" s="103" t="s">
        <v>23577</v>
      </c>
      <c r="G658" s="103" t="s">
        <v>23578</v>
      </c>
      <c r="H658" s="103" t="s">
        <v>135</v>
      </c>
      <c r="I658" s="108" t="s">
        <v>27146</v>
      </c>
      <c r="J658" s="108" t="s">
        <v>544</v>
      </c>
      <c r="K658" s="109" t="s">
        <v>27147</v>
      </c>
      <c r="L658" s="109" t="s">
        <v>5935</v>
      </c>
      <c r="M658" s="109" t="s">
        <v>13255</v>
      </c>
      <c r="N658" s="110" t="s">
        <v>135</v>
      </c>
      <c r="O658" s="110" t="s">
        <v>23592</v>
      </c>
      <c r="P658" s="108" t="s">
        <v>135</v>
      </c>
      <c r="Q658" s="110" t="s">
        <v>25255</v>
      </c>
      <c r="R658" s="108"/>
      <c r="S658" s="108" t="s">
        <v>135</v>
      </c>
      <c r="T658" s="108"/>
      <c r="U658" s="108" t="s">
        <v>135</v>
      </c>
      <c r="V658" s="108"/>
      <c r="W658" s="108" t="s">
        <v>135</v>
      </c>
      <c r="X658" s="108" t="s">
        <v>135</v>
      </c>
      <c r="Y658" s="108" t="s">
        <v>135</v>
      </c>
      <c r="Z658" s="110" t="s">
        <v>23582</v>
      </c>
      <c r="AA658" s="110" t="s">
        <v>135</v>
      </c>
      <c r="AB658" s="110" t="s">
        <v>135</v>
      </c>
    </row>
    <row r="659" ht="25.0" customHeight="true">
      <c r="A659" s="108" t="s">
        <v>27148</v>
      </c>
      <c r="B659" s="108" t="s">
        <v>27149</v>
      </c>
      <c r="C659" s="108" t="s">
        <v>27150</v>
      </c>
      <c r="D659" s="108" t="s">
        <v>27151</v>
      </c>
      <c r="E659" s="103"/>
      <c r="F659" s="103" t="s">
        <v>23577</v>
      </c>
      <c r="G659" s="103" t="s">
        <v>23578</v>
      </c>
      <c r="H659" s="103" t="s">
        <v>135</v>
      </c>
      <c r="I659" s="108" t="s">
        <v>27152</v>
      </c>
      <c r="J659" s="108" t="s">
        <v>544</v>
      </c>
      <c r="K659" s="109" t="s">
        <v>27153</v>
      </c>
      <c r="L659" s="109" t="s">
        <v>5935</v>
      </c>
      <c r="M659" s="109" t="s">
        <v>13255</v>
      </c>
      <c r="N659" s="110" t="s">
        <v>135</v>
      </c>
      <c r="O659" s="110" t="s">
        <v>23592</v>
      </c>
      <c r="P659" s="108" t="s">
        <v>135</v>
      </c>
      <c r="Q659" s="110" t="s">
        <v>27154</v>
      </c>
      <c r="R659" s="108"/>
      <c r="S659" s="108" t="s">
        <v>135</v>
      </c>
      <c r="T659" s="108"/>
      <c r="U659" s="108" t="s">
        <v>135</v>
      </c>
      <c r="V659" s="108"/>
      <c r="W659" s="108" t="s">
        <v>135</v>
      </c>
      <c r="X659" s="108" t="s">
        <v>135</v>
      </c>
      <c r="Y659" s="108" t="s">
        <v>135</v>
      </c>
      <c r="Z659" s="110" t="s">
        <v>23582</v>
      </c>
      <c r="AA659" s="110" t="s">
        <v>135</v>
      </c>
      <c r="AB659" s="110" t="s">
        <v>135</v>
      </c>
    </row>
    <row r="660" ht="25.0" customHeight="true">
      <c r="A660" s="108" t="s">
        <v>27155</v>
      </c>
      <c r="B660" s="108" t="s">
        <v>27156</v>
      </c>
      <c r="C660" s="108" t="s">
        <v>27157</v>
      </c>
      <c r="D660" s="108" t="s">
        <v>27158</v>
      </c>
      <c r="E660" s="103"/>
      <c r="F660" s="103" t="s">
        <v>23577</v>
      </c>
      <c r="G660" s="103" t="s">
        <v>23578</v>
      </c>
      <c r="H660" s="103" t="s">
        <v>135</v>
      </c>
      <c r="I660" s="108" t="s">
        <v>27159</v>
      </c>
      <c r="J660" s="108" t="s">
        <v>544</v>
      </c>
      <c r="K660" s="109" t="s">
        <v>27160</v>
      </c>
      <c r="L660" s="109" t="s">
        <v>5935</v>
      </c>
      <c r="M660" s="109" t="s">
        <v>13255</v>
      </c>
      <c r="N660" s="110" t="s">
        <v>23719</v>
      </c>
      <c r="O660" s="110" t="s">
        <v>23592</v>
      </c>
      <c r="P660" s="108" t="s">
        <v>135</v>
      </c>
      <c r="Q660" s="110" t="s">
        <v>26835</v>
      </c>
      <c r="R660" s="108"/>
      <c r="S660" s="108" t="s">
        <v>135</v>
      </c>
      <c r="T660" s="108"/>
      <c r="U660" s="108" t="s">
        <v>135</v>
      </c>
      <c r="V660" s="108"/>
      <c r="W660" s="108" t="s">
        <v>135</v>
      </c>
      <c r="X660" s="108" t="s">
        <v>135</v>
      </c>
      <c r="Y660" s="108" t="s">
        <v>135</v>
      </c>
      <c r="Z660" s="110" t="s">
        <v>23582</v>
      </c>
      <c r="AA660" s="110" t="s">
        <v>135</v>
      </c>
      <c r="AB660" s="110" t="s">
        <v>135</v>
      </c>
    </row>
    <row r="661" ht="25.0" customHeight="true">
      <c r="A661" s="108" t="s">
        <v>25249</v>
      </c>
      <c r="B661" s="108" t="s">
        <v>27161</v>
      </c>
      <c r="C661" s="108" t="s">
        <v>25251</v>
      </c>
      <c r="D661" s="108" t="s">
        <v>25252</v>
      </c>
      <c r="E661" s="103"/>
      <c r="F661" s="103" t="s">
        <v>23577</v>
      </c>
      <c r="G661" s="103" t="s">
        <v>23578</v>
      </c>
      <c r="H661" s="103" t="s">
        <v>135</v>
      </c>
      <c r="I661" s="108" t="s">
        <v>27162</v>
      </c>
      <c r="J661" s="108" t="s">
        <v>544</v>
      </c>
      <c r="K661" s="109" t="s">
        <v>25254</v>
      </c>
      <c r="L661" s="109" t="s">
        <v>5935</v>
      </c>
      <c r="M661" s="109" t="s">
        <v>13255</v>
      </c>
      <c r="N661" s="110" t="s">
        <v>135</v>
      </c>
      <c r="O661" s="110" t="s">
        <v>23592</v>
      </c>
      <c r="P661" s="108" t="s">
        <v>135</v>
      </c>
      <c r="Q661" s="110" t="s">
        <v>25255</v>
      </c>
      <c r="R661" s="108"/>
      <c r="S661" s="108" t="s">
        <v>135</v>
      </c>
      <c r="T661" s="108"/>
      <c r="U661" s="108" t="s">
        <v>135</v>
      </c>
      <c r="V661" s="108"/>
      <c r="W661" s="108" t="s">
        <v>135</v>
      </c>
      <c r="X661" s="108" t="s">
        <v>135</v>
      </c>
      <c r="Y661" s="108" t="s">
        <v>135</v>
      </c>
      <c r="Z661" s="110" t="s">
        <v>23582</v>
      </c>
      <c r="AA661" s="110" t="s">
        <v>135</v>
      </c>
      <c r="AB661" s="110" t="s">
        <v>135</v>
      </c>
    </row>
    <row r="662" ht="25.0" customHeight="true">
      <c r="A662" s="108" t="s">
        <v>27163</v>
      </c>
      <c r="B662" s="108" t="s">
        <v>27164</v>
      </c>
      <c r="C662" s="108" t="s">
        <v>27165</v>
      </c>
      <c r="D662" s="108" t="s">
        <v>27166</v>
      </c>
      <c r="E662" s="103"/>
      <c r="F662" s="103" t="s">
        <v>23577</v>
      </c>
      <c r="G662" s="103" t="s">
        <v>23578</v>
      </c>
      <c r="H662" s="103" t="s">
        <v>135</v>
      </c>
      <c r="I662" s="108" t="s">
        <v>27167</v>
      </c>
      <c r="J662" s="108" t="s">
        <v>23580</v>
      </c>
      <c r="K662" s="109" t="s">
        <v>27168</v>
      </c>
      <c r="L662" s="109" t="s">
        <v>5935</v>
      </c>
      <c r="M662" s="109" t="s">
        <v>13255</v>
      </c>
      <c r="N662" s="110" t="s">
        <v>135</v>
      </c>
      <c r="O662" s="110" t="s">
        <v>23717</v>
      </c>
      <c r="P662" s="108" t="s">
        <v>135</v>
      </c>
      <c r="Q662" s="110" t="s">
        <v>25255</v>
      </c>
      <c r="R662" s="108"/>
      <c r="S662" s="108" t="s">
        <v>135</v>
      </c>
      <c r="T662" s="110" t="n">
        <v>45.0</v>
      </c>
      <c r="U662" s="110" t="s">
        <v>23617</v>
      </c>
      <c r="V662" s="108"/>
      <c r="W662" s="108" t="s">
        <v>135</v>
      </c>
      <c r="X662" s="110" t="s">
        <v>15538</v>
      </c>
      <c r="Y662" s="109" t="s">
        <v>1251</v>
      </c>
      <c r="Z662" s="110" t="s">
        <v>23582</v>
      </c>
      <c r="AA662" s="110" t="s">
        <v>148</v>
      </c>
      <c r="AB662" s="110" t="s">
        <v>135</v>
      </c>
    </row>
    <row r="663" ht="25.0" customHeight="true">
      <c r="A663" s="108" t="s">
        <v>27169</v>
      </c>
      <c r="B663" s="108" t="s">
        <v>27170</v>
      </c>
      <c r="C663" s="108" t="s">
        <v>27171</v>
      </c>
      <c r="D663" s="108" t="s">
        <v>27172</v>
      </c>
      <c r="E663" s="103"/>
      <c r="F663" s="103" t="s">
        <v>23577</v>
      </c>
      <c r="G663" s="103" t="s">
        <v>23578</v>
      </c>
      <c r="H663" s="103" t="s">
        <v>135</v>
      </c>
      <c r="I663" s="108" t="s">
        <v>27173</v>
      </c>
      <c r="J663" s="108" t="s">
        <v>544</v>
      </c>
      <c r="K663" s="109" t="s">
        <v>27174</v>
      </c>
      <c r="L663" s="109" t="s">
        <v>5935</v>
      </c>
      <c r="M663" s="109" t="s">
        <v>23582</v>
      </c>
      <c r="N663" s="110" t="s">
        <v>135</v>
      </c>
      <c r="O663" s="110" t="s">
        <v>23600</v>
      </c>
      <c r="P663" s="108" t="s">
        <v>135</v>
      </c>
      <c r="Q663" s="110" t="s">
        <v>25047</v>
      </c>
      <c r="R663" s="108"/>
      <c r="S663" s="108" t="s">
        <v>135</v>
      </c>
      <c r="T663" s="108"/>
      <c r="U663" s="108" t="s">
        <v>135</v>
      </c>
      <c r="V663" s="108"/>
      <c r="W663" s="108" t="s">
        <v>135</v>
      </c>
      <c r="X663" s="110" t="s">
        <v>15538</v>
      </c>
      <c r="Y663" s="109" t="s">
        <v>1251</v>
      </c>
      <c r="Z663" s="110" t="s">
        <v>13255</v>
      </c>
      <c r="AA663" s="110" t="s">
        <v>148</v>
      </c>
      <c r="AB663" s="110" t="s">
        <v>135</v>
      </c>
    </row>
    <row r="664" ht="25.0" customHeight="true">
      <c r="A664" s="108" t="s">
        <v>25530</v>
      </c>
      <c r="B664" s="108" t="s">
        <v>27175</v>
      </c>
      <c r="C664" s="108" t="s">
        <v>25532</v>
      </c>
      <c r="D664" s="108" t="s">
        <v>25533</v>
      </c>
      <c r="E664" s="103"/>
      <c r="F664" s="103" t="s">
        <v>23577</v>
      </c>
      <c r="G664" s="103" t="s">
        <v>23578</v>
      </c>
      <c r="H664" s="103" t="s">
        <v>135</v>
      </c>
      <c r="I664" s="108" t="s">
        <v>27176</v>
      </c>
      <c r="J664" s="108" t="s">
        <v>544</v>
      </c>
      <c r="K664" s="109" t="s">
        <v>25535</v>
      </c>
      <c r="L664" s="109" t="s">
        <v>5935</v>
      </c>
      <c r="M664" s="109" t="s">
        <v>13255</v>
      </c>
      <c r="N664" s="110" t="s">
        <v>23677</v>
      </c>
      <c r="O664" s="110" t="s">
        <v>23592</v>
      </c>
      <c r="P664" s="108" t="s">
        <v>135</v>
      </c>
      <c r="Q664" s="110" t="s">
        <v>25536</v>
      </c>
      <c r="R664" s="108"/>
      <c r="S664" s="108" t="s">
        <v>135</v>
      </c>
      <c r="T664" s="108"/>
      <c r="U664" s="108" t="s">
        <v>135</v>
      </c>
      <c r="V664" s="108"/>
      <c r="W664" s="108" t="s">
        <v>135</v>
      </c>
      <c r="X664" s="110" t="s">
        <v>15538</v>
      </c>
      <c r="Y664" s="109" t="s">
        <v>1251</v>
      </c>
      <c r="Z664" s="110" t="s">
        <v>23582</v>
      </c>
      <c r="AA664" s="110" t="s">
        <v>148</v>
      </c>
      <c r="AB664" s="110" t="s">
        <v>135</v>
      </c>
    </row>
    <row r="665" ht="25.0" customHeight="true">
      <c r="A665" s="108" t="s">
        <v>24933</v>
      </c>
      <c r="B665" s="108" t="s">
        <v>27177</v>
      </c>
      <c r="C665" s="108" t="s">
        <v>24935</v>
      </c>
      <c r="D665" s="108" t="s">
        <v>24936</v>
      </c>
      <c r="E665" s="103"/>
      <c r="F665" s="103" t="s">
        <v>23577</v>
      </c>
      <c r="G665" s="103" t="s">
        <v>23578</v>
      </c>
      <c r="H665" s="103" t="s">
        <v>135</v>
      </c>
      <c r="I665" s="108" t="s">
        <v>27178</v>
      </c>
      <c r="J665" s="108" t="s">
        <v>23580</v>
      </c>
      <c r="K665" s="109" t="s">
        <v>24939</v>
      </c>
      <c r="L665" s="109" t="s">
        <v>5935</v>
      </c>
      <c r="M665" s="109" t="s">
        <v>23582</v>
      </c>
      <c r="N665" s="110" t="s">
        <v>135</v>
      </c>
      <c r="O665" s="110" t="s">
        <v>23583</v>
      </c>
      <c r="P665" s="110" t="s">
        <v>23633</v>
      </c>
      <c r="Q665" s="110" t="s">
        <v>23781</v>
      </c>
      <c r="R665" s="108"/>
      <c r="S665" s="108" t="s">
        <v>135</v>
      </c>
      <c r="T665" s="110" t="n">
        <v>45.0</v>
      </c>
      <c r="U665" s="110" t="s">
        <v>23617</v>
      </c>
      <c r="V665" s="108"/>
      <c r="W665" s="108" t="s">
        <v>135</v>
      </c>
      <c r="X665" s="108" t="s">
        <v>135</v>
      </c>
      <c r="Y665" s="109" t="s">
        <v>1251</v>
      </c>
      <c r="Z665" s="110" t="s">
        <v>13255</v>
      </c>
      <c r="AA665" s="110" t="s">
        <v>148</v>
      </c>
      <c r="AB665" s="110" t="s">
        <v>135</v>
      </c>
    </row>
    <row r="666" ht="25.0" customHeight="true">
      <c r="A666" s="108" t="s">
        <v>27179</v>
      </c>
      <c r="B666" s="108" t="s">
        <v>27180</v>
      </c>
      <c r="C666" s="108" t="s">
        <v>27181</v>
      </c>
      <c r="D666" s="108" t="s">
        <v>27182</v>
      </c>
      <c r="E666" s="103"/>
      <c r="F666" s="103" t="s">
        <v>23577</v>
      </c>
      <c r="G666" s="103" t="s">
        <v>23578</v>
      </c>
      <c r="H666" s="103" t="s">
        <v>135</v>
      </c>
      <c r="I666" s="108" t="s">
        <v>27183</v>
      </c>
      <c r="J666" s="108" t="s">
        <v>544</v>
      </c>
      <c r="K666" s="109" t="s">
        <v>27184</v>
      </c>
      <c r="L666" s="109" t="s">
        <v>5935</v>
      </c>
      <c r="M666" s="109" t="s">
        <v>13255</v>
      </c>
      <c r="N666" s="110" t="s">
        <v>135</v>
      </c>
      <c r="O666" s="110" t="s">
        <v>23592</v>
      </c>
      <c r="P666" s="108" t="s">
        <v>135</v>
      </c>
      <c r="Q666" s="110" t="s">
        <v>25466</v>
      </c>
      <c r="R666" s="108"/>
      <c r="S666" s="108" t="s">
        <v>135</v>
      </c>
      <c r="T666" s="108"/>
      <c r="U666" s="108" t="s">
        <v>135</v>
      </c>
      <c r="V666" s="108"/>
      <c r="W666" s="108" t="s">
        <v>135</v>
      </c>
      <c r="X666" s="108" t="s">
        <v>135</v>
      </c>
      <c r="Y666" s="108" t="s">
        <v>135</v>
      </c>
      <c r="Z666" s="110" t="s">
        <v>23582</v>
      </c>
      <c r="AA666" s="110" t="s">
        <v>148</v>
      </c>
      <c r="AB666" s="110" t="s">
        <v>135</v>
      </c>
    </row>
    <row r="667" ht="25.0" customHeight="true">
      <c r="A667" s="108" t="s">
        <v>24790</v>
      </c>
      <c r="B667" s="108" t="s">
        <v>27185</v>
      </c>
      <c r="C667" s="108" t="s">
        <v>24792</v>
      </c>
      <c r="D667" s="108" t="s">
        <v>24793</v>
      </c>
      <c r="E667" s="103"/>
      <c r="F667" s="103" t="s">
        <v>23577</v>
      </c>
      <c r="G667" s="103" t="s">
        <v>23578</v>
      </c>
      <c r="H667" s="103" t="s">
        <v>135</v>
      </c>
      <c r="I667" s="108" t="s">
        <v>27186</v>
      </c>
      <c r="J667" s="108" t="s">
        <v>544</v>
      </c>
      <c r="K667" s="109" t="s">
        <v>24795</v>
      </c>
      <c r="L667" s="109" t="s">
        <v>5935</v>
      </c>
      <c r="M667" s="109" t="s">
        <v>13255</v>
      </c>
      <c r="N667" s="110" t="s">
        <v>23607</v>
      </c>
      <c r="O667" s="110" t="s">
        <v>23592</v>
      </c>
      <c r="P667" s="108" t="s">
        <v>135</v>
      </c>
      <c r="Q667" s="110" t="s">
        <v>24797</v>
      </c>
      <c r="R667" s="108"/>
      <c r="S667" s="108" t="s">
        <v>135</v>
      </c>
      <c r="T667" s="108"/>
      <c r="U667" s="108" t="s">
        <v>135</v>
      </c>
      <c r="V667" s="108"/>
      <c r="W667" s="108" t="s">
        <v>135</v>
      </c>
      <c r="X667" s="110" t="s">
        <v>15538</v>
      </c>
      <c r="Y667" s="109" t="s">
        <v>1251</v>
      </c>
      <c r="Z667" s="110" t="s">
        <v>23582</v>
      </c>
      <c r="AA667" s="110" t="s">
        <v>148</v>
      </c>
      <c r="AB667" s="110" t="s">
        <v>135</v>
      </c>
    </row>
    <row r="668" ht="25.0" customHeight="true">
      <c r="A668" s="108" t="s">
        <v>27187</v>
      </c>
      <c r="B668" s="108" t="s">
        <v>27188</v>
      </c>
      <c r="C668" s="108" t="s">
        <v>27189</v>
      </c>
      <c r="D668" s="108" t="s">
        <v>27190</v>
      </c>
      <c r="E668" s="103"/>
      <c r="F668" s="103" t="s">
        <v>23577</v>
      </c>
      <c r="G668" s="103" t="s">
        <v>23578</v>
      </c>
      <c r="H668" s="103" t="s">
        <v>135</v>
      </c>
      <c r="I668" s="108" t="s">
        <v>27191</v>
      </c>
      <c r="J668" s="108" t="s">
        <v>23580</v>
      </c>
      <c r="K668" s="109" t="s">
        <v>27192</v>
      </c>
      <c r="L668" s="109" t="s">
        <v>5935</v>
      </c>
      <c r="M668" s="109" t="s">
        <v>13255</v>
      </c>
      <c r="N668" s="110" t="s">
        <v>135</v>
      </c>
      <c r="O668" s="110" t="s">
        <v>23717</v>
      </c>
      <c r="P668" s="108" t="s">
        <v>135</v>
      </c>
      <c r="Q668" s="110" t="s">
        <v>25466</v>
      </c>
      <c r="R668" s="108"/>
      <c r="S668" s="108" t="s">
        <v>135</v>
      </c>
      <c r="T668" s="108"/>
      <c r="U668" s="108" t="s">
        <v>135</v>
      </c>
      <c r="V668" s="108"/>
      <c r="W668" s="108" t="s">
        <v>135</v>
      </c>
      <c r="X668" s="108" t="s">
        <v>135</v>
      </c>
      <c r="Y668" s="108" t="s">
        <v>135</v>
      </c>
      <c r="Z668" s="110" t="s">
        <v>23582</v>
      </c>
      <c r="AA668" s="110" t="s">
        <v>148</v>
      </c>
      <c r="AB668" s="110" t="s">
        <v>149</v>
      </c>
    </row>
    <row r="669" ht="25.0" customHeight="true">
      <c r="A669" s="108" t="s">
        <v>25191</v>
      </c>
      <c r="B669" s="108" t="s">
        <v>27193</v>
      </c>
      <c r="C669" s="108" t="s">
        <v>25193</v>
      </c>
      <c r="D669" s="108" t="s">
        <v>25194</v>
      </c>
      <c r="E669" s="103"/>
      <c r="F669" s="103" t="s">
        <v>23577</v>
      </c>
      <c r="G669" s="103" t="s">
        <v>23578</v>
      </c>
      <c r="H669" s="103" t="s">
        <v>135</v>
      </c>
      <c r="I669" s="108" t="s">
        <v>27194</v>
      </c>
      <c r="J669" s="108" t="s">
        <v>544</v>
      </c>
      <c r="K669" s="109" t="s">
        <v>24552</v>
      </c>
      <c r="L669" s="109" t="s">
        <v>5935</v>
      </c>
      <c r="M669" s="109" t="s">
        <v>13255</v>
      </c>
      <c r="N669" s="110" t="s">
        <v>23677</v>
      </c>
      <c r="O669" s="110" t="s">
        <v>23592</v>
      </c>
      <c r="P669" s="108" t="s">
        <v>135</v>
      </c>
      <c r="Q669" s="110" t="s">
        <v>25196</v>
      </c>
      <c r="R669" s="108"/>
      <c r="S669" s="108" t="s">
        <v>135</v>
      </c>
      <c r="T669" s="108"/>
      <c r="U669" s="108" t="s">
        <v>135</v>
      </c>
      <c r="V669" s="108"/>
      <c r="W669" s="108" t="s">
        <v>135</v>
      </c>
      <c r="X669" s="110" t="s">
        <v>15538</v>
      </c>
      <c r="Y669" s="109" t="s">
        <v>1251</v>
      </c>
      <c r="Z669" s="110" t="s">
        <v>23582</v>
      </c>
      <c r="AA669" s="110" t="s">
        <v>148</v>
      </c>
      <c r="AB669" s="110" t="s">
        <v>135</v>
      </c>
    </row>
    <row r="670" ht="25.0" customHeight="true">
      <c r="A670" s="108" t="s">
        <v>24997</v>
      </c>
      <c r="B670" s="108" t="s">
        <v>27195</v>
      </c>
      <c r="C670" s="108" t="s">
        <v>24999</v>
      </c>
      <c r="D670" s="108" t="s">
        <v>25000</v>
      </c>
      <c r="E670" s="103"/>
      <c r="F670" s="103" t="s">
        <v>23577</v>
      </c>
      <c r="G670" s="103" t="s">
        <v>23578</v>
      </c>
      <c r="H670" s="103" t="s">
        <v>135</v>
      </c>
      <c r="I670" s="108" t="s">
        <v>27196</v>
      </c>
      <c r="J670" s="108" t="s">
        <v>544</v>
      </c>
      <c r="K670" s="109" t="s">
        <v>25002</v>
      </c>
      <c r="L670" s="109" t="s">
        <v>5935</v>
      </c>
      <c r="M670" s="109" t="s">
        <v>13255</v>
      </c>
      <c r="N670" s="110" t="s">
        <v>23677</v>
      </c>
      <c r="O670" s="110" t="s">
        <v>23592</v>
      </c>
      <c r="P670" s="108" t="s">
        <v>135</v>
      </c>
      <c r="Q670" s="110" t="s">
        <v>25003</v>
      </c>
      <c r="R670" s="108"/>
      <c r="S670" s="108" t="s">
        <v>135</v>
      </c>
      <c r="T670" s="108"/>
      <c r="U670" s="108" t="s">
        <v>135</v>
      </c>
      <c r="V670" s="108"/>
      <c r="W670" s="108" t="s">
        <v>135</v>
      </c>
      <c r="X670" s="110" t="s">
        <v>15538</v>
      </c>
      <c r="Y670" s="109" t="s">
        <v>1251</v>
      </c>
      <c r="Z670" s="110" t="s">
        <v>23582</v>
      </c>
      <c r="AA670" s="110" t="s">
        <v>148</v>
      </c>
      <c r="AB670" s="110" t="s">
        <v>135</v>
      </c>
    </row>
    <row r="671" ht="25.0" customHeight="true">
      <c r="A671" s="108" t="s">
        <v>27020</v>
      </c>
      <c r="B671" s="108" t="s">
        <v>27197</v>
      </c>
      <c r="C671" s="108" t="s">
        <v>27022</v>
      </c>
      <c r="D671" s="108" t="s">
        <v>27023</v>
      </c>
      <c r="E671" s="103"/>
      <c r="F671" s="103" t="s">
        <v>23577</v>
      </c>
      <c r="G671" s="103" t="s">
        <v>23578</v>
      </c>
      <c r="H671" s="103" t="s">
        <v>135</v>
      </c>
      <c r="I671" s="108" t="s">
        <v>27198</v>
      </c>
      <c r="J671" s="108" t="s">
        <v>544</v>
      </c>
      <c r="K671" s="109" t="s">
        <v>27025</v>
      </c>
      <c r="L671" s="109" t="s">
        <v>5935</v>
      </c>
      <c r="M671" s="109" t="s">
        <v>13255</v>
      </c>
      <c r="N671" s="110" t="s">
        <v>27026</v>
      </c>
      <c r="O671" s="110" t="s">
        <v>23592</v>
      </c>
      <c r="P671" s="108" t="s">
        <v>135</v>
      </c>
      <c r="Q671" s="110" t="s">
        <v>27027</v>
      </c>
      <c r="R671" s="108"/>
      <c r="S671" s="108" t="s">
        <v>135</v>
      </c>
      <c r="T671" s="108"/>
      <c r="U671" s="108" t="s">
        <v>135</v>
      </c>
      <c r="V671" s="108"/>
      <c r="W671" s="108" t="s">
        <v>135</v>
      </c>
      <c r="X671" s="110" t="s">
        <v>15538</v>
      </c>
      <c r="Y671" s="109" t="s">
        <v>1251</v>
      </c>
      <c r="Z671" s="110" t="s">
        <v>23582</v>
      </c>
      <c r="AA671" s="110" t="s">
        <v>148</v>
      </c>
      <c r="AB671" s="110" t="s">
        <v>135</v>
      </c>
    </row>
    <row r="672" ht="25.0" customHeight="true">
      <c r="A672" s="108" t="s">
        <v>27199</v>
      </c>
      <c r="B672" s="108" t="s">
        <v>27200</v>
      </c>
      <c r="C672" s="108" t="s">
        <v>27201</v>
      </c>
      <c r="D672" s="108" t="s">
        <v>27202</v>
      </c>
      <c r="E672" s="103"/>
      <c r="F672" s="103" t="s">
        <v>23577</v>
      </c>
      <c r="G672" s="103" t="s">
        <v>23578</v>
      </c>
      <c r="H672" s="103" t="s">
        <v>135</v>
      </c>
      <c r="I672" s="108" t="s">
        <v>27203</v>
      </c>
      <c r="J672" s="108" t="s">
        <v>544</v>
      </c>
      <c r="K672" s="109" t="s">
        <v>27204</v>
      </c>
      <c r="L672" s="109" t="s">
        <v>5935</v>
      </c>
      <c r="M672" s="109" t="s">
        <v>13255</v>
      </c>
      <c r="N672" s="110" t="s">
        <v>135</v>
      </c>
      <c r="O672" s="110" t="s">
        <v>23592</v>
      </c>
      <c r="P672" s="108" t="s">
        <v>135</v>
      </c>
      <c r="Q672" s="110" t="s">
        <v>23647</v>
      </c>
      <c r="R672" s="108"/>
      <c r="S672" s="108" t="s">
        <v>135</v>
      </c>
      <c r="T672" s="108"/>
      <c r="U672" s="108" t="s">
        <v>135</v>
      </c>
      <c r="V672" s="108"/>
      <c r="W672" s="108" t="s">
        <v>135</v>
      </c>
      <c r="X672" s="108" t="s">
        <v>135</v>
      </c>
      <c r="Y672" s="108" t="s">
        <v>135</v>
      </c>
      <c r="Z672" s="110" t="s">
        <v>23582</v>
      </c>
      <c r="AA672" s="110" t="s">
        <v>135</v>
      </c>
      <c r="AB672" s="110" t="s">
        <v>135</v>
      </c>
    </row>
    <row r="673" ht="25.0" customHeight="true">
      <c r="A673" s="108" t="s">
        <v>27205</v>
      </c>
      <c r="B673" s="108" t="s">
        <v>27206</v>
      </c>
      <c r="C673" s="108" t="s">
        <v>27207</v>
      </c>
      <c r="D673" s="108" t="s">
        <v>27208</v>
      </c>
      <c r="E673" s="103"/>
      <c r="F673" s="103" t="s">
        <v>23577</v>
      </c>
      <c r="G673" s="103" t="s">
        <v>23578</v>
      </c>
      <c r="H673" s="103" t="s">
        <v>135</v>
      </c>
      <c r="I673" s="108" t="s">
        <v>27209</v>
      </c>
      <c r="J673" s="108" t="s">
        <v>544</v>
      </c>
      <c r="K673" s="109" t="s">
        <v>27210</v>
      </c>
      <c r="L673" s="109" t="s">
        <v>5935</v>
      </c>
      <c r="M673" s="109" t="s">
        <v>13255</v>
      </c>
      <c r="N673" s="110" t="s">
        <v>24595</v>
      </c>
      <c r="O673" s="110" t="s">
        <v>23592</v>
      </c>
      <c r="P673" s="108" t="s">
        <v>135</v>
      </c>
      <c r="Q673" s="110" t="s">
        <v>27211</v>
      </c>
      <c r="R673" s="108"/>
      <c r="S673" s="108" t="s">
        <v>135</v>
      </c>
      <c r="T673" s="108"/>
      <c r="U673" s="108" t="s">
        <v>135</v>
      </c>
      <c r="V673" s="108"/>
      <c r="W673" s="108" t="s">
        <v>135</v>
      </c>
      <c r="X673" s="110" t="s">
        <v>15538</v>
      </c>
      <c r="Y673" s="109" t="s">
        <v>1251</v>
      </c>
      <c r="Z673" s="110" t="s">
        <v>23582</v>
      </c>
      <c r="AA673" s="110" t="s">
        <v>148</v>
      </c>
      <c r="AB673" s="110" t="s">
        <v>135</v>
      </c>
    </row>
    <row r="674" ht="25.0" customHeight="true">
      <c r="A674" s="108" t="s">
        <v>27212</v>
      </c>
      <c r="B674" s="108" t="s">
        <v>27213</v>
      </c>
      <c r="C674" s="108" t="s">
        <v>27214</v>
      </c>
      <c r="D674" s="108" t="s">
        <v>27215</v>
      </c>
      <c r="E674" s="103"/>
      <c r="F674" s="103" t="s">
        <v>23577</v>
      </c>
      <c r="G674" s="103" t="s">
        <v>23578</v>
      </c>
      <c r="H674" s="103" t="s">
        <v>135</v>
      </c>
      <c r="I674" s="108" t="s">
        <v>27216</v>
      </c>
      <c r="J674" s="108" t="s">
        <v>23580</v>
      </c>
      <c r="K674" s="109" t="s">
        <v>27217</v>
      </c>
      <c r="L674" s="109" t="s">
        <v>5935</v>
      </c>
      <c r="M674" s="109" t="s">
        <v>13255</v>
      </c>
      <c r="N674" s="110" t="s">
        <v>135</v>
      </c>
      <c r="O674" s="110" t="s">
        <v>23717</v>
      </c>
      <c r="P674" s="108" t="s">
        <v>135</v>
      </c>
      <c r="Q674" s="110" t="s">
        <v>24962</v>
      </c>
      <c r="R674" s="108"/>
      <c r="S674" s="108" t="s">
        <v>135</v>
      </c>
      <c r="T674" s="110" t="n">
        <v>45.0</v>
      </c>
      <c r="U674" s="110" t="s">
        <v>23617</v>
      </c>
      <c r="V674" s="108"/>
      <c r="W674" s="108" t="s">
        <v>135</v>
      </c>
      <c r="X674" s="110" t="s">
        <v>15538</v>
      </c>
      <c r="Y674" s="109" t="s">
        <v>1251</v>
      </c>
      <c r="Z674" s="110" t="s">
        <v>23582</v>
      </c>
      <c r="AA674" s="110" t="s">
        <v>148</v>
      </c>
      <c r="AB674" s="110" t="s">
        <v>135</v>
      </c>
    </row>
    <row r="675" ht="25.0" customHeight="true">
      <c r="A675" s="108" t="s">
        <v>27155</v>
      </c>
      <c r="B675" s="108" t="s">
        <v>27218</v>
      </c>
      <c r="C675" s="108" t="s">
        <v>27157</v>
      </c>
      <c r="D675" s="108" t="s">
        <v>27158</v>
      </c>
      <c r="E675" s="103"/>
      <c r="F675" s="103" t="s">
        <v>23577</v>
      </c>
      <c r="G675" s="103" t="s">
        <v>23578</v>
      </c>
      <c r="H675" s="103" t="s">
        <v>135</v>
      </c>
      <c r="I675" s="108" t="s">
        <v>27219</v>
      </c>
      <c r="J675" s="108" t="s">
        <v>544</v>
      </c>
      <c r="K675" s="108" t="s">
        <v>27160</v>
      </c>
      <c r="L675" s="108" t="s">
        <v>5935</v>
      </c>
      <c r="M675" s="108" t="s">
        <v>13255</v>
      </c>
      <c r="N675" s="108" t="s">
        <v>23719</v>
      </c>
      <c r="O675" s="108" t="s">
        <v>23592</v>
      </c>
      <c r="P675" s="108" t="s">
        <v>135</v>
      </c>
      <c r="Q675" s="108" t="s">
        <v>26835</v>
      </c>
      <c r="R675" s="108"/>
      <c r="S675" s="108" t="s">
        <v>135</v>
      </c>
      <c r="T675" s="108"/>
      <c r="U675" s="108" t="s">
        <v>135</v>
      </c>
      <c r="V675" s="108"/>
      <c r="W675" s="108" t="s">
        <v>135</v>
      </c>
      <c r="X675" s="108" t="s">
        <v>135</v>
      </c>
      <c r="Y675" s="108" t="s">
        <v>135</v>
      </c>
      <c r="Z675" s="108" t="s">
        <v>23582</v>
      </c>
      <c r="AA675" s="108" t="s">
        <v>135</v>
      </c>
      <c r="AB675" s="108" t="s">
        <v>135</v>
      </c>
    </row>
    <row r="676" ht="25.0" customHeight="true">
      <c r="A676" s="108" t="s">
        <v>26882</v>
      </c>
      <c r="B676" s="108" t="s">
        <v>27220</v>
      </c>
      <c r="C676" s="108" t="s">
        <v>26884</v>
      </c>
      <c r="D676" s="108" t="s">
        <v>26885</v>
      </c>
      <c r="E676" s="103"/>
      <c r="F676" s="103" t="s">
        <v>23577</v>
      </c>
      <c r="G676" s="103" t="s">
        <v>23578</v>
      </c>
      <c r="H676" s="103" t="s">
        <v>135</v>
      </c>
      <c r="I676" s="108" t="s">
        <v>27221</v>
      </c>
      <c r="J676" s="108" t="s">
        <v>23580</v>
      </c>
      <c r="K676" s="108" t="s">
        <v>26887</v>
      </c>
      <c r="L676" s="108" t="s">
        <v>5935</v>
      </c>
      <c r="M676" s="108" t="s">
        <v>23582</v>
      </c>
      <c r="N676" s="108" t="s">
        <v>24840</v>
      </c>
      <c r="O676" s="108" t="s">
        <v>23717</v>
      </c>
      <c r="P676" s="108" t="s">
        <v>135</v>
      </c>
      <c r="Q676" s="108" t="s">
        <v>23693</v>
      </c>
      <c r="R676" s="108"/>
      <c r="S676" s="108" t="s">
        <v>135</v>
      </c>
      <c r="T676" s="108"/>
      <c r="U676" s="108" t="s">
        <v>135</v>
      </c>
      <c r="V676" s="108"/>
      <c r="W676" s="108" t="s">
        <v>135</v>
      </c>
      <c r="X676" s="108" t="s">
        <v>135</v>
      </c>
      <c r="Y676" s="108" t="s">
        <v>135</v>
      </c>
      <c r="Z676" s="108" t="s">
        <v>13255</v>
      </c>
      <c r="AA676" s="108" t="s">
        <v>135</v>
      </c>
      <c r="AB676" s="108" t="s">
        <v>135</v>
      </c>
    </row>
    <row r="677" ht="25.0" customHeight="true">
      <c r="A677" s="108" t="s">
        <v>27222</v>
      </c>
      <c r="B677" s="108" t="s">
        <v>27223</v>
      </c>
      <c r="C677" s="108" t="s">
        <v>27224</v>
      </c>
      <c r="D677" s="108" t="s">
        <v>27225</v>
      </c>
      <c r="E677" s="103"/>
      <c r="F677" s="103" t="s">
        <v>23577</v>
      </c>
      <c r="G677" s="103" t="s">
        <v>23578</v>
      </c>
      <c r="H677" s="103" t="s">
        <v>135</v>
      </c>
      <c r="I677" s="108" t="s">
        <v>27226</v>
      </c>
      <c r="J677" s="108" t="s">
        <v>544</v>
      </c>
      <c r="K677" s="108" t="s">
        <v>27227</v>
      </c>
      <c r="L677" s="108" t="s">
        <v>5935</v>
      </c>
      <c r="M677" s="108" t="s">
        <v>13255</v>
      </c>
      <c r="N677" s="108" t="s">
        <v>27228</v>
      </c>
      <c r="O677" s="108" t="s">
        <v>23592</v>
      </c>
      <c r="P677" s="108" t="s">
        <v>135</v>
      </c>
      <c r="Q677" s="108" t="s">
        <v>27211</v>
      </c>
      <c r="R677" s="108"/>
      <c r="S677" s="108" t="s">
        <v>135</v>
      </c>
      <c r="T677" s="108" t="s">
        <v>27229</v>
      </c>
      <c r="U677" s="108" t="s">
        <v>23617</v>
      </c>
      <c r="V677" s="108"/>
      <c r="W677" s="108" t="s">
        <v>135</v>
      </c>
      <c r="X677" s="108" t="s">
        <v>15538</v>
      </c>
      <c r="Y677" s="108" t="s">
        <v>1251</v>
      </c>
      <c r="Z677" s="108" t="s">
        <v>23582</v>
      </c>
      <c r="AA677" s="108" t="s">
        <v>148</v>
      </c>
      <c r="AB677" s="108" t="s">
        <v>135</v>
      </c>
    </row>
    <row r="678" ht="25.0" customHeight="true">
      <c r="A678" s="108" t="s">
        <v>26838</v>
      </c>
      <c r="B678" s="108" t="s">
        <v>27230</v>
      </c>
      <c r="C678" s="108" t="s">
        <v>26840</v>
      </c>
      <c r="D678" s="108" t="s">
        <v>26841</v>
      </c>
      <c r="E678" s="103"/>
      <c r="F678" s="103" t="s">
        <v>23577</v>
      </c>
      <c r="G678" s="103" t="s">
        <v>23578</v>
      </c>
      <c r="H678" s="103" t="s">
        <v>135</v>
      </c>
      <c r="I678" s="108" t="s">
        <v>27231</v>
      </c>
      <c r="J678" s="108" t="s">
        <v>544</v>
      </c>
      <c r="K678" s="108" t="s">
        <v>26843</v>
      </c>
      <c r="L678" s="108" t="s">
        <v>5935</v>
      </c>
      <c r="M678" s="108" t="s">
        <v>13255</v>
      </c>
      <c r="N678" s="108" t="s">
        <v>23677</v>
      </c>
      <c r="O678" s="108" t="s">
        <v>23592</v>
      </c>
      <c r="P678" s="108" t="s">
        <v>23700</v>
      </c>
      <c r="Q678" s="108" t="s">
        <v>25370</v>
      </c>
      <c r="R678" s="108"/>
      <c r="S678" s="108" t="s">
        <v>135</v>
      </c>
      <c r="T678" s="108"/>
      <c r="U678" s="108" t="s">
        <v>135</v>
      </c>
      <c r="V678" s="108"/>
      <c r="W678" s="108" t="s">
        <v>135</v>
      </c>
      <c r="X678" s="108" t="s">
        <v>15538</v>
      </c>
      <c r="Y678" s="108" t="s">
        <v>1251</v>
      </c>
      <c r="Z678" s="108" t="s">
        <v>23582</v>
      </c>
      <c r="AA678" s="108" t="s">
        <v>148</v>
      </c>
      <c r="AB678" s="108" t="s">
        <v>149</v>
      </c>
    </row>
    <row r="679" ht="25.0" customHeight="true">
      <c r="A679" s="108" t="s">
        <v>27232</v>
      </c>
      <c r="B679" s="108" t="s">
        <v>27233</v>
      </c>
      <c r="C679" s="108" t="s">
        <v>27234</v>
      </c>
      <c r="D679" s="108" t="s">
        <v>27235</v>
      </c>
      <c r="E679" s="103"/>
      <c r="F679" s="103" t="s">
        <v>23577</v>
      </c>
      <c r="G679" s="103" t="s">
        <v>23578</v>
      </c>
      <c r="H679" s="103" t="s">
        <v>135</v>
      </c>
      <c r="I679" s="108" t="s">
        <v>27236</v>
      </c>
      <c r="J679" s="108" t="s">
        <v>23580</v>
      </c>
      <c r="K679" s="109" t="s">
        <v>27237</v>
      </c>
      <c r="L679" s="109" t="s">
        <v>5935</v>
      </c>
      <c r="M679" s="109" t="s">
        <v>23582</v>
      </c>
      <c r="N679" s="110" t="s">
        <v>135</v>
      </c>
      <c r="O679" s="110" t="s">
        <v>23583</v>
      </c>
      <c r="P679" s="110" t="s">
        <v>23633</v>
      </c>
      <c r="Q679" s="110" t="s">
        <v>27238</v>
      </c>
      <c r="R679" s="108"/>
      <c r="S679" s="108" t="s">
        <v>135</v>
      </c>
      <c r="T679" s="110" t="n">
        <v>45.0</v>
      </c>
      <c r="U679" s="110" t="s">
        <v>23617</v>
      </c>
      <c r="V679" s="108"/>
      <c r="W679" s="108" t="s">
        <v>135</v>
      </c>
      <c r="X679" s="110" t="s">
        <v>15538</v>
      </c>
      <c r="Y679" s="109" t="s">
        <v>1251</v>
      </c>
      <c r="Z679" s="110" t="s">
        <v>13255</v>
      </c>
      <c r="AA679" s="110" t="s">
        <v>148</v>
      </c>
      <c r="AB679" s="110" t="s">
        <v>135</v>
      </c>
    </row>
    <row r="680" ht="25.0" customHeight="true">
      <c r="A680" s="108" t="s">
        <v>27239</v>
      </c>
      <c r="B680" s="108" t="s">
        <v>27240</v>
      </c>
      <c r="C680" s="108" t="s">
        <v>27241</v>
      </c>
      <c r="D680" s="108" t="s">
        <v>27242</v>
      </c>
      <c r="E680" s="103"/>
      <c r="F680" s="103" t="s">
        <v>23577</v>
      </c>
      <c r="G680" s="103" t="s">
        <v>23578</v>
      </c>
      <c r="H680" s="103" t="s">
        <v>135</v>
      </c>
      <c r="I680" s="108" t="s">
        <v>27243</v>
      </c>
      <c r="J680" s="108" t="s">
        <v>23580</v>
      </c>
      <c r="K680" s="109" t="s">
        <v>27244</v>
      </c>
      <c r="L680" s="109" t="s">
        <v>5935</v>
      </c>
      <c r="M680" s="109" t="s">
        <v>23582</v>
      </c>
      <c r="N680" s="110" t="s">
        <v>135</v>
      </c>
      <c r="O680" s="110" t="s">
        <v>23583</v>
      </c>
      <c r="P680" s="110" t="s">
        <v>23633</v>
      </c>
      <c r="Q680" s="110" t="s">
        <v>27245</v>
      </c>
      <c r="R680" s="108"/>
      <c r="S680" s="108" t="s">
        <v>135</v>
      </c>
      <c r="T680" s="110" t="n">
        <v>45.0</v>
      </c>
      <c r="U680" s="110" t="s">
        <v>23617</v>
      </c>
      <c r="V680" s="108"/>
      <c r="W680" s="108" t="s">
        <v>135</v>
      </c>
      <c r="X680" s="110" t="s">
        <v>15538</v>
      </c>
      <c r="Y680" s="109" t="s">
        <v>1251</v>
      </c>
      <c r="Z680" s="110" t="s">
        <v>13255</v>
      </c>
      <c r="AA680" s="110" t="s">
        <v>148</v>
      </c>
      <c r="AB680" s="110" t="s">
        <v>135</v>
      </c>
    </row>
    <row r="681" ht="25.0" customHeight="true">
      <c r="A681" s="108" t="s">
        <v>27246</v>
      </c>
      <c r="B681" s="108" t="s">
        <v>27247</v>
      </c>
      <c r="C681" s="108" t="s">
        <v>27248</v>
      </c>
      <c r="D681" s="108" t="s">
        <v>27249</v>
      </c>
      <c r="E681" s="103"/>
      <c r="F681" s="103" t="s">
        <v>23577</v>
      </c>
      <c r="G681" s="103" t="s">
        <v>23578</v>
      </c>
      <c r="H681" s="103" t="s">
        <v>135</v>
      </c>
      <c r="I681" s="108" t="s">
        <v>27250</v>
      </c>
      <c r="J681" s="108" t="s">
        <v>23580</v>
      </c>
      <c r="K681" s="109" t="s">
        <v>27251</v>
      </c>
      <c r="L681" s="109" t="s">
        <v>5935</v>
      </c>
      <c r="M681" s="109" t="s">
        <v>23582</v>
      </c>
      <c r="N681" s="110" t="s">
        <v>135</v>
      </c>
      <c r="O681" s="110" t="s">
        <v>23583</v>
      </c>
      <c r="P681" s="110" t="s">
        <v>23633</v>
      </c>
      <c r="Q681" s="110" t="s">
        <v>27042</v>
      </c>
      <c r="R681" s="108"/>
      <c r="S681" s="108" t="s">
        <v>135</v>
      </c>
      <c r="T681" s="110" t="n">
        <v>45.0</v>
      </c>
      <c r="U681" s="110" t="s">
        <v>23617</v>
      </c>
      <c r="V681" s="108"/>
      <c r="W681" s="108" t="s">
        <v>135</v>
      </c>
      <c r="X681" s="110" t="s">
        <v>15538</v>
      </c>
      <c r="Y681" s="109" t="s">
        <v>1251</v>
      </c>
      <c r="Z681" s="110" t="s">
        <v>13255</v>
      </c>
      <c r="AA681" s="110" t="s">
        <v>148</v>
      </c>
      <c r="AB681" s="110" t="s">
        <v>135</v>
      </c>
    </row>
    <row r="682" ht="25.0" customHeight="true">
      <c r="A682" s="108" t="s">
        <v>27252</v>
      </c>
      <c r="B682" s="108" t="s">
        <v>27253</v>
      </c>
      <c r="C682" s="108" t="s">
        <v>27254</v>
      </c>
      <c r="D682" s="108" t="s">
        <v>27255</v>
      </c>
      <c r="E682" s="103"/>
      <c r="F682" s="103" t="s">
        <v>23577</v>
      </c>
      <c r="G682" s="103" t="s">
        <v>23578</v>
      </c>
      <c r="H682" s="103" t="s">
        <v>135</v>
      </c>
      <c r="I682" s="108" t="s">
        <v>27256</v>
      </c>
      <c r="J682" s="108" t="s">
        <v>23580</v>
      </c>
      <c r="K682" s="109" t="s">
        <v>27257</v>
      </c>
      <c r="L682" s="109" t="s">
        <v>5935</v>
      </c>
      <c r="M682" s="109" t="s">
        <v>23582</v>
      </c>
      <c r="N682" s="110" t="s">
        <v>135</v>
      </c>
      <c r="O682" s="110" t="s">
        <v>23583</v>
      </c>
      <c r="P682" s="110" t="s">
        <v>23633</v>
      </c>
      <c r="Q682" s="110" t="s">
        <v>27089</v>
      </c>
      <c r="R682" s="108"/>
      <c r="S682" s="108" t="s">
        <v>135</v>
      </c>
      <c r="T682" s="110" t="n">
        <v>45.0</v>
      </c>
      <c r="U682" s="110" t="s">
        <v>23617</v>
      </c>
      <c r="V682" s="108"/>
      <c r="W682" s="108" t="s">
        <v>135</v>
      </c>
      <c r="X682" s="110" t="s">
        <v>15538</v>
      </c>
      <c r="Y682" s="109" t="s">
        <v>1251</v>
      </c>
      <c r="Z682" s="110" t="s">
        <v>13255</v>
      </c>
      <c r="AA682" s="110" t="s">
        <v>148</v>
      </c>
      <c r="AB682" s="110" t="s">
        <v>135</v>
      </c>
    </row>
    <row r="683" ht="25.0" customHeight="true">
      <c r="A683" s="108" t="s">
        <v>27258</v>
      </c>
      <c r="B683" s="108" t="s">
        <v>27259</v>
      </c>
      <c r="C683" s="108" t="s">
        <v>27260</v>
      </c>
      <c r="D683" s="108" t="s">
        <v>27261</v>
      </c>
      <c r="E683" s="103"/>
      <c r="F683" s="103" t="s">
        <v>23577</v>
      </c>
      <c r="G683" s="103" t="s">
        <v>23578</v>
      </c>
      <c r="H683" s="103" t="s">
        <v>135</v>
      </c>
      <c r="I683" s="108" t="s">
        <v>27262</v>
      </c>
      <c r="J683" s="108" t="s">
        <v>23580</v>
      </c>
      <c r="K683" s="109" t="s">
        <v>27263</v>
      </c>
      <c r="L683" s="109" t="s">
        <v>5935</v>
      </c>
      <c r="M683" s="109" t="s">
        <v>23582</v>
      </c>
      <c r="N683" s="110" t="s">
        <v>135</v>
      </c>
      <c r="O683" s="110" t="s">
        <v>135</v>
      </c>
      <c r="P683" s="110" t="s">
        <v>23633</v>
      </c>
      <c r="Q683" s="108" t="s">
        <v>135</v>
      </c>
      <c r="R683" s="108"/>
      <c r="S683" s="108" t="s">
        <v>135</v>
      </c>
      <c r="T683" s="110" t="n">
        <v>45.0</v>
      </c>
      <c r="U683" s="110" t="s">
        <v>23617</v>
      </c>
      <c r="V683" s="108"/>
      <c r="W683" s="108" t="s">
        <v>135</v>
      </c>
      <c r="X683" s="110" t="s">
        <v>15538</v>
      </c>
      <c r="Y683" s="109" t="s">
        <v>1251</v>
      </c>
      <c r="Z683" s="110" t="s">
        <v>13255</v>
      </c>
      <c r="AA683" s="110" t="s">
        <v>135</v>
      </c>
      <c r="AB683" s="110" t="s">
        <v>135</v>
      </c>
    </row>
    <row r="684" ht="25.0" customHeight="true">
      <c r="A684" s="108" t="s">
        <v>27264</v>
      </c>
      <c r="B684" s="108" t="s">
        <v>27265</v>
      </c>
      <c r="C684" s="108" t="s">
        <v>27266</v>
      </c>
      <c r="D684" s="108" t="s">
        <v>27267</v>
      </c>
      <c r="E684" s="103"/>
      <c r="F684" s="103" t="s">
        <v>23577</v>
      </c>
      <c r="G684" s="103" t="s">
        <v>23578</v>
      </c>
      <c r="H684" s="103" t="s">
        <v>135</v>
      </c>
      <c r="I684" s="108" t="s">
        <v>27268</v>
      </c>
      <c r="J684" s="108" t="s">
        <v>23580</v>
      </c>
      <c r="K684" s="109" t="s">
        <v>27269</v>
      </c>
      <c r="L684" s="109" t="s">
        <v>5935</v>
      </c>
      <c r="M684" s="109" t="s">
        <v>23582</v>
      </c>
      <c r="N684" s="110" t="s">
        <v>135</v>
      </c>
      <c r="O684" s="110" t="s">
        <v>23583</v>
      </c>
      <c r="P684" s="110" t="s">
        <v>23633</v>
      </c>
      <c r="Q684" s="110" t="s">
        <v>27270</v>
      </c>
      <c r="R684" s="108"/>
      <c r="S684" s="108" t="s">
        <v>135</v>
      </c>
      <c r="T684" s="110" t="n">
        <v>45.0</v>
      </c>
      <c r="U684" s="110" t="s">
        <v>23617</v>
      </c>
      <c r="V684" s="108"/>
      <c r="W684" s="108" t="s">
        <v>135</v>
      </c>
      <c r="X684" s="110" t="s">
        <v>15538</v>
      </c>
      <c r="Y684" s="109" t="s">
        <v>1251</v>
      </c>
      <c r="Z684" s="110" t="s">
        <v>13255</v>
      </c>
      <c r="AA684" s="110" t="s">
        <v>148</v>
      </c>
      <c r="AB684" s="110" t="s">
        <v>135</v>
      </c>
    </row>
    <row r="685" ht="25.0" customHeight="true">
      <c r="A685" s="108" t="s">
        <v>27271</v>
      </c>
      <c r="B685" s="108" t="s">
        <v>27272</v>
      </c>
      <c r="C685" s="108" t="s">
        <v>27273</v>
      </c>
      <c r="D685" s="108" t="s">
        <v>27274</v>
      </c>
      <c r="E685" s="103"/>
      <c r="F685" s="103" t="s">
        <v>23577</v>
      </c>
      <c r="G685" s="103" t="s">
        <v>23578</v>
      </c>
      <c r="H685" s="103" t="s">
        <v>135</v>
      </c>
      <c r="I685" s="108" t="s">
        <v>27275</v>
      </c>
      <c r="J685" s="108" t="s">
        <v>23580</v>
      </c>
      <c r="K685" s="109" t="s">
        <v>27276</v>
      </c>
      <c r="L685" s="109" t="s">
        <v>5935</v>
      </c>
      <c r="M685" s="109" t="s">
        <v>23582</v>
      </c>
      <c r="N685" s="110" t="s">
        <v>135</v>
      </c>
      <c r="O685" s="110" t="s">
        <v>23583</v>
      </c>
      <c r="P685" s="110" t="s">
        <v>23633</v>
      </c>
      <c r="Q685" s="110" t="s">
        <v>27277</v>
      </c>
      <c r="R685" s="108"/>
      <c r="S685" s="108" t="s">
        <v>135</v>
      </c>
      <c r="T685" s="110" t="n">
        <v>45.0</v>
      </c>
      <c r="U685" s="110" t="s">
        <v>23617</v>
      </c>
      <c r="V685" s="108"/>
      <c r="W685" s="108" t="s">
        <v>135</v>
      </c>
      <c r="X685" s="110" t="s">
        <v>15538</v>
      </c>
      <c r="Y685" s="109" t="s">
        <v>1251</v>
      </c>
      <c r="Z685" s="110" t="s">
        <v>13255</v>
      </c>
      <c r="AA685" s="110" t="s">
        <v>148</v>
      </c>
      <c r="AB685" s="110" t="s">
        <v>135</v>
      </c>
    </row>
    <row r="686" ht="25.0" customHeight="true">
      <c r="A686" s="108" t="s">
        <v>27278</v>
      </c>
      <c r="B686" s="108" t="s">
        <v>27279</v>
      </c>
      <c r="C686" s="108" t="s">
        <v>27280</v>
      </c>
      <c r="D686" s="108" t="s">
        <v>27281</v>
      </c>
      <c r="E686" s="103"/>
      <c r="F686" s="103" t="s">
        <v>23577</v>
      </c>
      <c r="G686" s="103" t="s">
        <v>23578</v>
      </c>
      <c r="H686" s="103" t="s">
        <v>135</v>
      </c>
      <c r="I686" s="108" t="s">
        <v>27282</v>
      </c>
      <c r="J686" s="108" t="s">
        <v>23580</v>
      </c>
      <c r="K686" s="109" t="s">
        <v>27283</v>
      </c>
      <c r="L686" s="109" t="s">
        <v>5935</v>
      </c>
      <c r="M686" s="109" t="s">
        <v>23582</v>
      </c>
      <c r="N686" s="110" t="s">
        <v>135</v>
      </c>
      <c r="O686" s="110" t="s">
        <v>23583</v>
      </c>
      <c r="P686" s="110" t="s">
        <v>23633</v>
      </c>
      <c r="Q686" s="110" t="s">
        <v>24782</v>
      </c>
      <c r="R686" s="108"/>
      <c r="S686" s="108" t="s">
        <v>135</v>
      </c>
      <c r="T686" s="110" t="n">
        <v>45.0</v>
      </c>
      <c r="U686" s="110" t="s">
        <v>23617</v>
      </c>
      <c r="V686" s="108"/>
      <c r="W686" s="108" t="s">
        <v>135</v>
      </c>
      <c r="X686" s="110" t="s">
        <v>15538</v>
      </c>
      <c r="Y686" s="109" t="s">
        <v>1251</v>
      </c>
      <c r="Z686" s="110" t="s">
        <v>13255</v>
      </c>
      <c r="AA686" s="110" t="s">
        <v>148</v>
      </c>
      <c r="AB686" s="110" t="s">
        <v>135</v>
      </c>
    </row>
    <row r="687" ht="25.0" customHeight="true">
      <c r="A687" s="108" t="s">
        <v>27284</v>
      </c>
      <c r="B687" s="108" t="s">
        <v>27285</v>
      </c>
      <c r="C687" s="108" t="s">
        <v>27286</v>
      </c>
      <c r="D687" s="108" t="s">
        <v>27287</v>
      </c>
      <c r="E687" s="103"/>
      <c r="F687" s="103" t="s">
        <v>23577</v>
      </c>
      <c r="G687" s="103" t="s">
        <v>23578</v>
      </c>
      <c r="H687" s="103" t="s">
        <v>135</v>
      </c>
      <c r="I687" s="108" t="s">
        <v>27288</v>
      </c>
      <c r="J687" s="108" t="s">
        <v>23580</v>
      </c>
      <c r="K687" s="109" t="s">
        <v>27289</v>
      </c>
      <c r="L687" s="109" t="s">
        <v>5935</v>
      </c>
      <c r="M687" s="109" t="s">
        <v>23582</v>
      </c>
      <c r="N687" s="110" t="s">
        <v>135</v>
      </c>
      <c r="O687" s="110" t="s">
        <v>23583</v>
      </c>
      <c r="P687" s="110" t="s">
        <v>23633</v>
      </c>
      <c r="Q687" s="110" t="s">
        <v>24264</v>
      </c>
      <c r="R687" s="108"/>
      <c r="S687" s="108" t="s">
        <v>135</v>
      </c>
      <c r="T687" s="110" t="n">
        <v>45.0</v>
      </c>
      <c r="U687" s="110" t="s">
        <v>23617</v>
      </c>
      <c r="V687" s="108"/>
      <c r="W687" s="108" t="s">
        <v>135</v>
      </c>
      <c r="X687" s="110" t="s">
        <v>15538</v>
      </c>
      <c r="Y687" s="109" t="s">
        <v>1251</v>
      </c>
      <c r="Z687" s="110" t="s">
        <v>13255</v>
      </c>
      <c r="AA687" s="110" t="s">
        <v>148</v>
      </c>
      <c r="AB687" s="110" t="s">
        <v>135</v>
      </c>
    </row>
    <row r="688" ht="25.0" customHeight="true">
      <c r="A688" s="108" t="s">
        <v>27290</v>
      </c>
      <c r="B688" s="108" t="s">
        <v>27291</v>
      </c>
      <c r="C688" s="108" t="s">
        <v>27292</v>
      </c>
      <c r="D688" s="108" t="s">
        <v>27293</v>
      </c>
      <c r="E688" s="103"/>
      <c r="F688" s="103" t="s">
        <v>23577</v>
      </c>
      <c r="G688" s="103" t="s">
        <v>23578</v>
      </c>
      <c r="H688" s="103" t="s">
        <v>135</v>
      </c>
      <c r="I688" s="108" t="s">
        <v>27294</v>
      </c>
      <c r="J688" s="108" t="s">
        <v>23580</v>
      </c>
      <c r="K688" s="109" t="s">
        <v>27295</v>
      </c>
      <c r="L688" s="109" t="s">
        <v>5935</v>
      </c>
      <c r="M688" s="109" t="s">
        <v>23582</v>
      </c>
      <c r="N688" s="110" t="s">
        <v>135</v>
      </c>
      <c r="O688" s="110" t="s">
        <v>23583</v>
      </c>
      <c r="P688" s="110" t="s">
        <v>23633</v>
      </c>
      <c r="Q688" s="110" t="s">
        <v>27296</v>
      </c>
      <c r="R688" s="108"/>
      <c r="S688" s="108" t="s">
        <v>135</v>
      </c>
      <c r="T688" s="110" t="n">
        <v>45.0</v>
      </c>
      <c r="U688" s="110" t="s">
        <v>23617</v>
      </c>
      <c r="V688" s="108"/>
      <c r="W688" s="108" t="s">
        <v>135</v>
      </c>
      <c r="X688" s="110" t="s">
        <v>15538</v>
      </c>
      <c r="Y688" s="109" t="s">
        <v>1251</v>
      </c>
      <c r="Z688" s="110" t="s">
        <v>13255</v>
      </c>
      <c r="AA688" s="110" t="s">
        <v>148</v>
      </c>
      <c r="AB688" s="110" t="s">
        <v>135</v>
      </c>
    </row>
    <row r="689" ht="25.0" customHeight="true">
      <c r="A689" s="108" t="s">
        <v>27297</v>
      </c>
      <c r="B689" s="108" t="s">
        <v>27298</v>
      </c>
      <c r="C689" s="108" t="s">
        <v>27299</v>
      </c>
      <c r="D689" s="108" t="s">
        <v>27300</v>
      </c>
      <c r="E689" s="103"/>
      <c r="F689" s="103" t="s">
        <v>23577</v>
      </c>
      <c r="G689" s="103" t="s">
        <v>23578</v>
      </c>
      <c r="H689" s="103" t="s">
        <v>135</v>
      </c>
      <c r="I689" s="108" t="s">
        <v>27301</v>
      </c>
      <c r="J689" s="108" t="s">
        <v>23580</v>
      </c>
      <c r="K689" s="109" t="s">
        <v>27302</v>
      </c>
      <c r="L689" s="109" t="s">
        <v>5935</v>
      </c>
      <c r="M689" s="109" t="s">
        <v>23582</v>
      </c>
      <c r="N689" s="110" t="s">
        <v>135</v>
      </c>
      <c r="O689" s="110" t="s">
        <v>23583</v>
      </c>
      <c r="P689" s="110" t="s">
        <v>23633</v>
      </c>
      <c r="Q689" s="110" t="s">
        <v>24318</v>
      </c>
      <c r="R689" s="108"/>
      <c r="S689" s="108" t="s">
        <v>135</v>
      </c>
      <c r="T689" s="110" t="n">
        <v>45.0</v>
      </c>
      <c r="U689" s="110" t="s">
        <v>23617</v>
      </c>
      <c r="V689" s="108"/>
      <c r="W689" s="108" t="s">
        <v>135</v>
      </c>
      <c r="X689" s="110" t="s">
        <v>15538</v>
      </c>
      <c r="Y689" s="109" t="s">
        <v>1251</v>
      </c>
      <c r="Z689" s="110" t="s">
        <v>13255</v>
      </c>
      <c r="AA689" s="110" t="s">
        <v>148</v>
      </c>
      <c r="AB689" s="110" t="s">
        <v>135</v>
      </c>
    </row>
    <row r="690" ht="25.0" customHeight="true">
      <c r="A690" s="108" t="s">
        <v>27303</v>
      </c>
      <c r="B690" s="108" t="s">
        <v>27304</v>
      </c>
      <c r="C690" s="108" t="s">
        <v>27305</v>
      </c>
      <c r="D690" s="108" t="s">
        <v>27306</v>
      </c>
      <c r="E690" s="103"/>
      <c r="F690" s="103" t="s">
        <v>23577</v>
      </c>
      <c r="G690" s="103" t="s">
        <v>23578</v>
      </c>
      <c r="H690" s="103" t="s">
        <v>135</v>
      </c>
      <c r="I690" s="108" t="s">
        <v>27307</v>
      </c>
      <c r="J690" s="108" t="s">
        <v>23580</v>
      </c>
      <c r="K690" s="109" t="s">
        <v>27308</v>
      </c>
      <c r="L690" s="109" t="s">
        <v>5935</v>
      </c>
      <c r="M690" s="109" t="s">
        <v>23582</v>
      </c>
      <c r="N690" s="110" t="s">
        <v>135</v>
      </c>
      <c r="O690" s="110" t="s">
        <v>23583</v>
      </c>
      <c r="P690" s="110" t="s">
        <v>23633</v>
      </c>
      <c r="Q690" s="110" t="s">
        <v>27309</v>
      </c>
      <c r="R690" s="108"/>
      <c r="S690" s="108" t="s">
        <v>135</v>
      </c>
      <c r="T690" s="110" t="n">
        <v>45.0</v>
      </c>
      <c r="U690" s="110" t="s">
        <v>23617</v>
      </c>
      <c r="V690" s="108"/>
      <c r="W690" s="108" t="s">
        <v>135</v>
      </c>
      <c r="X690" s="110" t="s">
        <v>15538</v>
      </c>
      <c r="Y690" s="109" t="s">
        <v>1251</v>
      </c>
      <c r="Z690" s="110" t="s">
        <v>13255</v>
      </c>
      <c r="AA690" s="110" t="s">
        <v>148</v>
      </c>
      <c r="AB690" s="110" t="s">
        <v>135</v>
      </c>
    </row>
    <row r="691" ht="25.0" customHeight="true">
      <c r="A691" s="108" t="s">
        <v>27310</v>
      </c>
      <c r="B691" s="108" t="s">
        <v>27311</v>
      </c>
      <c r="C691" s="108" t="s">
        <v>27312</v>
      </c>
      <c r="D691" s="108" t="s">
        <v>27313</v>
      </c>
      <c r="E691" s="103"/>
      <c r="F691" s="103" t="s">
        <v>23577</v>
      </c>
      <c r="G691" s="103" t="s">
        <v>23578</v>
      </c>
      <c r="H691" s="103" t="s">
        <v>135</v>
      </c>
      <c r="I691" s="108" t="s">
        <v>27314</v>
      </c>
      <c r="J691" s="108" t="s">
        <v>23580</v>
      </c>
      <c r="K691" s="109" t="s">
        <v>27315</v>
      </c>
      <c r="L691" s="109" t="s">
        <v>5935</v>
      </c>
      <c r="M691" s="109" t="s">
        <v>23582</v>
      </c>
      <c r="N691" s="110" t="s">
        <v>135</v>
      </c>
      <c r="O691" s="110" t="s">
        <v>23583</v>
      </c>
      <c r="P691" s="110" t="s">
        <v>23633</v>
      </c>
      <c r="Q691" s="110" t="s">
        <v>27316</v>
      </c>
      <c r="R691" s="108"/>
      <c r="S691" s="108" t="s">
        <v>135</v>
      </c>
      <c r="T691" s="110" t="n">
        <v>45.0</v>
      </c>
      <c r="U691" s="110" t="s">
        <v>23617</v>
      </c>
      <c r="V691" s="108"/>
      <c r="W691" s="108" t="s">
        <v>135</v>
      </c>
      <c r="X691" s="110" t="s">
        <v>15538</v>
      </c>
      <c r="Y691" s="109" t="s">
        <v>1251</v>
      </c>
      <c r="Z691" s="110" t="s">
        <v>13255</v>
      </c>
      <c r="AA691" s="110" t="s">
        <v>148</v>
      </c>
      <c r="AB691" s="110" t="s">
        <v>135</v>
      </c>
    </row>
    <row r="692" ht="25.0" customHeight="true">
      <c r="A692" s="108" t="s">
        <v>27317</v>
      </c>
      <c r="B692" s="108" t="s">
        <v>27318</v>
      </c>
      <c r="C692" s="108" t="s">
        <v>27319</v>
      </c>
      <c r="D692" s="108" t="s">
        <v>27320</v>
      </c>
      <c r="E692" s="103"/>
      <c r="F692" s="103" t="s">
        <v>23577</v>
      </c>
      <c r="G692" s="103" t="s">
        <v>23578</v>
      </c>
      <c r="H692" s="103" t="s">
        <v>135</v>
      </c>
      <c r="I692" s="108" t="s">
        <v>27321</v>
      </c>
      <c r="J692" s="108" t="s">
        <v>23580</v>
      </c>
      <c r="K692" s="109" t="s">
        <v>27322</v>
      </c>
      <c r="L692" s="109" t="s">
        <v>5935</v>
      </c>
      <c r="M692" s="109" t="s">
        <v>23582</v>
      </c>
      <c r="N692" s="110" t="s">
        <v>135</v>
      </c>
      <c r="O692" s="110" t="s">
        <v>23583</v>
      </c>
      <c r="P692" s="110" t="s">
        <v>23633</v>
      </c>
      <c r="Q692" s="110" t="s">
        <v>27323</v>
      </c>
      <c r="R692" s="108"/>
      <c r="S692" s="108" t="s">
        <v>135</v>
      </c>
      <c r="T692" s="110" t="n">
        <v>45.0</v>
      </c>
      <c r="U692" s="110" t="s">
        <v>23617</v>
      </c>
      <c r="V692" s="108"/>
      <c r="W692" s="108" t="s">
        <v>135</v>
      </c>
      <c r="X692" s="110" t="s">
        <v>15538</v>
      </c>
      <c r="Y692" s="109" t="s">
        <v>1251</v>
      </c>
      <c r="Z692" s="110" t="s">
        <v>13255</v>
      </c>
      <c r="AA692" s="110" t="s">
        <v>148</v>
      </c>
      <c r="AB692" s="110" t="s">
        <v>135</v>
      </c>
    </row>
    <row r="693" ht="25.0" customHeight="true">
      <c r="A693" s="108" t="s">
        <v>27324</v>
      </c>
      <c r="B693" s="108" t="s">
        <v>27325</v>
      </c>
      <c r="C693" s="108" t="s">
        <v>27326</v>
      </c>
      <c r="D693" s="108" t="s">
        <v>27327</v>
      </c>
      <c r="E693" s="103"/>
      <c r="F693" s="103" t="s">
        <v>23577</v>
      </c>
      <c r="G693" s="103" t="s">
        <v>23578</v>
      </c>
      <c r="H693" s="103" t="s">
        <v>135</v>
      </c>
      <c r="I693" s="108" t="s">
        <v>27328</v>
      </c>
      <c r="J693" s="108" t="s">
        <v>23580</v>
      </c>
      <c r="K693" s="109" t="s">
        <v>27329</v>
      </c>
      <c r="L693" s="109" t="s">
        <v>5935</v>
      </c>
      <c r="M693" s="109" t="s">
        <v>23582</v>
      </c>
      <c r="N693" s="110" t="s">
        <v>135</v>
      </c>
      <c r="O693" s="110" t="s">
        <v>23583</v>
      </c>
      <c r="P693" s="110" t="s">
        <v>23633</v>
      </c>
      <c r="Q693" s="110" t="s">
        <v>26205</v>
      </c>
      <c r="R693" s="108"/>
      <c r="S693" s="108" t="s">
        <v>135</v>
      </c>
      <c r="T693" s="110" t="n">
        <v>45.0</v>
      </c>
      <c r="U693" s="110" t="s">
        <v>23617</v>
      </c>
      <c r="V693" s="108"/>
      <c r="W693" s="108" t="s">
        <v>135</v>
      </c>
      <c r="X693" s="110" t="s">
        <v>15538</v>
      </c>
      <c r="Y693" s="109" t="s">
        <v>1251</v>
      </c>
      <c r="Z693" s="110" t="s">
        <v>13255</v>
      </c>
      <c r="AA693" s="110" t="s">
        <v>148</v>
      </c>
      <c r="AB693" s="110" t="s">
        <v>135</v>
      </c>
    </row>
    <row r="694" ht="25.0" customHeight="true">
      <c r="A694" s="108" t="s">
        <v>27330</v>
      </c>
      <c r="B694" s="108" t="s">
        <v>27331</v>
      </c>
      <c r="C694" s="108" t="s">
        <v>27332</v>
      </c>
      <c r="D694" s="108" t="s">
        <v>27333</v>
      </c>
      <c r="E694" s="103"/>
      <c r="F694" s="103" t="s">
        <v>23577</v>
      </c>
      <c r="G694" s="103" t="s">
        <v>23578</v>
      </c>
      <c r="H694" s="103" t="s">
        <v>135</v>
      </c>
      <c r="I694" s="108" t="s">
        <v>27334</v>
      </c>
      <c r="J694" s="108" t="s">
        <v>23580</v>
      </c>
      <c r="K694" s="109" t="s">
        <v>27335</v>
      </c>
      <c r="L694" s="109" t="s">
        <v>5935</v>
      </c>
      <c r="M694" s="109" t="s">
        <v>23582</v>
      </c>
      <c r="N694" s="110" t="s">
        <v>135</v>
      </c>
      <c r="O694" s="110" t="s">
        <v>23583</v>
      </c>
      <c r="P694" s="110" t="s">
        <v>23633</v>
      </c>
      <c r="Q694" s="110" t="s">
        <v>27120</v>
      </c>
      <c r="R694" s="108"/>
      <c r="S694" s="108" t="s">
        <v>135</v>
      </c>
      <c r="T694" s="110" t="n">
        <v>45.0</v>
      </c>
      <c r="U694" s="110" t="s">
        <v>23617</v>
      </c>
      <c r="V694" s="108"/>
      <c r="W694" s="108" t="s">
        <v>135</v>
      </c>
      <c r="X694" s="110" t="s">
        <v>15538</v>
      </c>
      <c r="Y694" s="109" t="s">
        <v>1251</v>
      </c>
      <c r="Z694" s="110" t="s">
        <v>13255</v>
      </c>
      <c r="AA694" s="110" t="s">
        <v>148</v>
      </c>
      <c r="AB694" s="110" t="s">
        <v>135</v>
      </c>
    </row>
    <row r="695" ht="25.0" customHeight="true">
      <c r="A695" s="108" t="s">
        <v>27336</v>
      </c>
      <c r="B695" s="108" t="s">
        <v>27337</v>
      </c>
      <c r="C695" s="108" t="s">
        <v>27338</v>
      </c>
      <c r="D695" s="108" t="s">
        <v>27339</v>
      </c>
      <c r="E695" s="103"/>
      <c r="F695" s="103" t="s">
        <v>23577</v>
      </c>
      <c r="G695" s="103" t="s">
        <v>23578</v>
      </c>
      <c r="H695" s="103" t="s">
        <v>135</v>
      </c>
      <c r="I695" s="108" t="s">
        <v>27340</v>
      </c>
      <c r="J695" s="108" t="s">
        <v>23580</v>
      </c>
      <c r="K695" s="109" t="s">
        <v>27341</v>
      </c>
      <c r="L695" s="109" t="s">
        <v>5935</v>
      </c>
      <c r="M695" s="109" t="s">
        <v>23582</v>
      </c>
      <c r="N695" s="110" t="s">
        <v>135</v>
      </c>
      <c r="O695" s="110" t="s">
        <v>23583</v>
      </c>
      <c r="P695" s="110" t="s">
        <v>23633</v>
      </c>
      <c r="Q695" s="110" t="s">
        <v>27342</v>
      </c>
      <c r="R695" s="108"/>
      <c r="S695" s="108" t="s">
        <v>135</v>
      </c>
      <c r="T695" s="110" t="n">
        <v>45.0</v>
      </c>
      <c r="U695" s="110" t="s">
        <v>23617</v>
      </c>
      <c r="V695" s="108"/>
      <c r="W695" s="108" t="s">
        <v>135</v>
      </c>
      <c r="X695" s="110" t="s">
        <v>15538</v>
      </c>
      <c r="Y695" s="109" t="s">
        <v>1251</v>
      </c>
      <c r="Z695" s="110" t="s">
        <v>13255</v>
      </c>
      <c r="AA695" s="110" t="s">
        <v>148</v>
      </c>
      <c r="AB695" s="110" t="s">
        <v>135</v>
      </c>
    </row>
    <row r="696" ht="25.0" customHeight="true">
      <c r="A696" s="108" t="s">
        <v>27343</v>
      </c>
      <c r="B696" s="108" t="s">
        <v>27344</v>
      </c>
      <c r="C696" s="108" t="s">
        <v>27345</v>
      </c>
      <c r="D696" s="108" t="s">
        <v>27346</v>
      </c>
      <c r="E696" s="103"/>
      <c r="F696" s="103" t="s">
        <v>23577</v>
      </c>
      <c r="G696" s="103" t="s">
        <v>23578</v>
      </c>
      <c r="H696" s="103" t="s">
        <v>135</v>
      </c>
      <c r="I696" s="108" t="s">
        <v>27347</v>
      </c>
      <c r="J696" s="108" t="s">
        <v>23580</v>
      </c>
      <c r="K696" s="109" t="s">
        <v>27348</v>
      </c>
      <c r="L696" s="109" t="s">
        <v>5935</v>
      </c>
      <c r="M696" s="109" t="s">
        <v>23582</v>
      </c>
      <c r="N696" s="110" t="s">
        <v>135</v>
      </c>
      <c r="O696" s="110" t="s">
        <v>23583</v>
      </c>
      <c r="P696" s="110" t="s">
        <v>23633</v>
      </c>
      <c r="Q696" s="110" t="s">
        <v>27296</v>
      </c>
      <c r="R696" s="108"/>
      <c r="S696" s="108" t="s">
        <v>135</v>
      </c>
      <c r="T696" s="110" t="n">
        <v>45.0</v>
      </c>
      <c r="U696" s="110" t="s">
        <v>23617</v>
      </c>
      <c r="V696" s="108"/>
      <c r="W696" s="108" t="s">
        <v>135</v>
      </c>
      <c r="X696" s="110" t="s">
        <v>15538</v>
      </c>
      <c r="Y696" s="109" t="s">
        <v>1251</v>
      </c>
      <c r="Z696" s="110" t="s">
        <v>13255</v>
      </c>
      <c r="AA696" s="110" t="s">
        <v>148</v>
      </c>
      <c r="AB696" s="110" t="s">
        <v>135</v>
      </c>
    </row>
    <row r="697" ht="25.0" customHeight="true">
      <c r="A697" s="108" t="s">
        <v>27349</v>
      </c>
      <c r="B697" s="108" t="s">
        <v>27350</v>
      </c>
      <c r="C697" s="108" t="s">
        <v>27351</v>
      </c>
      <c r="D697" s="108" t="s">
        <v>27352</v>
      </c>
      <c r="E697" s="103"/>
      <c r="F697" s="103" t="s">
        <v>23577</v>
      </c>
      <c r="G697" s="103" t="s">
        <v>23578</v>
      </c>
      <c r="H697" s="103" t="s">
        <v>135</v>
      </c>
      <c r="I697" s="108" t="s">
        <v>27353</v>
      </c>
      <c r="J697" s="108" t="s">
        <v>23580</v>
      </c>
      <c r="K697" s="109" t="s">
        <v>27354</v>
      </c>
      <c r="L697" s="109" t="s">
        <v>5935</v>
      </c>
      <c r="M697" s="109" t="s">
        <v>23582</v>
      </c>
      <c r="N697" s="110" t="s">
        <v>135</v>
      </c>
      <c r="O697" s="110" t="s">
        <v>23583</v>
      </c>
      <c r="P697" s="110" t="s">
        <v>23633</v>
      </c>
      <c r="Q697" s="110" t="s">
        <v>23765</v>
      </c>
      <c r="R697" s="108"/>
      <c r="S697" s="108" t="s">
        <v>135</v>
      </c>
      <c r="T697" s="110" t="n">
        <v>45.0</v>
      </c>
      <c r="U697" s="110" t="s">
        <v>23617</v>
      </c>
      <c r="V697" s="108"/>
      <c r="W697" s="108" t="s">
        <v>135</v>
      </c>
      <c r="X697" s="110" t="s">
        <v>15538</v>
      </c>
      <c r="Y697" s="109" t="s">
        <v>1251</v>
      </c>
      <c r="Z697" s="110" t="s">
        <v>13255</v>
      </c>
      <c r="AA697" s="110" t="s">
        <v>148</v>
      </c>
      <c r="AB697" s="110" t="s">
        <v>135</v>
      </c>
    </row>
    <row r="698" ht="25.0" customHeight="true">
      <c r="A698" s="108" t="s">
        <v>27355</v>
      </c>
      <c r="B698" s="108" t="s">
        <v>27356</v>
      </c>
      <c r="C698" s="108" t="s">
        <v>27357</v>
      </c>
      <c r="D698" s="108" t="s">
        <v>27358</v>
      </c>
      <c r="E698" s="103"/>
      <c r="F698" s="103" t="s">
        <v>23577</v>
      </c>
      <c r="G698" s="103" t="s">
        <v>23578</v>
      </c>
      <c r="H698" s="103" t="s">
        <v>135</v>
      </c>
      <c r="I698" s="108" t="s">
        <v>27359</v>
      </c>
      <c r="J698" s="108" t="s">
        <v>23580</v>
      </c>
      <c r="K698" s="109" t="s">
        <v>27360</v>
      </c>
      <c r="L698" s="109" t="s">
        <v>5935</v>
      </c>
      <c r="M698" s="109" t="s">
        <v>23582</v>
      </c>
      <c r="N698" s="110" t="s">
        <v>135</v>
      </c>
      <c r="O698" s="110" t="s">
        <v>135</v>
      </c>
      <c r="P698" s="110" t="s">
        <v>23633</v>
      </c>
      <c r="Q698" s="108" t="s">
        <v>135</v>
      </c>
      <c r="R698" s="108"/>
      <c r="S698" s="108" t="s">
        <v>135</v>
      </c>
      <c r="T698" s="110" t="n">
        <v>45.0</v>
      </c>
      <c r="U698" s="110" t="s">
        <v>23617</v>
      </c>
      <c r="V698" s="108"/>
      <c r="W698" s="108" t="s">
        <v>135</v>
      </c>
      <c r="X698" s="110" t="s">
        <v>15538</v>
      </c>
      <c r="Y698" s="109" t="s">
        <v>1251</v>
      </c>
      <c r="Z698" s="110" t="s">
        <v>13255</v>
      </c>
      <c r="AA698" s="110" t="s">
        <v>135</v>
      </c>
      <c r="AB698" s="110" t="s">
        <v>135</v>
      </c>
    </row>
    <row r="699" ht="25.0" customHeight="true">
      <c r="A699" s="108" t="s">
        <v>27361</v>
      </c>
      <c r="B699" s="108" t="s">
        <v>27362</v>
      </c>
      <c r="C699" s="108" t="s">
        <v>27363</v>
      </c>
      <c r="D699" s="108" t="s">
        <v>27364</v>
      </c>
      <c r="E699" s="103"/>
      <c r="F699" s="103" t="s">
        <v>23577</v>
      </c>
      <c r="G699" s="103" t="s">
        <v>23578</v>
      </c>
      <c r="H699" s="103" t="s">
        <v>135</v>
      </c>
      <c r="I699" s="108" t="s">
        <v>27365</v>
      </c>
      <c r="J699" s="108" t="s">
        <v>23580</v>
      </c>
      <c r="K699" s="109" t="s">
        <v>27366</v>
      </c>
      <c r="L699" s="109" t="s">
        <v>5935</v>
      </c>
      <c r="M699" s="109" t="s">
        <v>23582</v>
      </c>
      <c r="N699" s="110" t="s">
        <v>135</v>
      </c>
      <c r="O699" s="110" t="s">
        <v>135</v>
      </c>
      <c r="P699" s="110" t="s">
        <v>23633</v>
      </c>
      <c r="Q699" s="108" t="s">
        <v>135</v>
      </c>
      <c r="R699" s="108"/>
      <c r="S699" s="108" t="s">
        <v>135</v>
      </c>
      <c r="T699" s="110" t="n">
        <v>45.0</v>
      </c>
      <c r="U699" s="110" t="s">
        <v>23617</v>
      </c>
      <c r="V699" s="108"/>
      <c r="W699" s="108" t="s">
        <v>135</v>
      </c>
      <c r="X699" s="110" t="s">
        <v>15538</v>
      </c>
      <c r="Y699" s="109" t="s">
        <v>1251</v>
      </c>
      <c r="Z699" s="110" t="s">
        <v>13255</v>
      </c>
      <c r="AA699" s="110" t="s">
        <v>135</v>
      </c>
      <c r="AB699" s="110" t="s">
        <v>135</v>
      </c>
    </row>
    <row r="700" ht="25.0" customHeight="true">
      <c r="A700" s="108" t="s">
        <v>27367</v>
      </c>
      <c r="B700" s="108" t="s">
        <v>27368</v>
      </c>
      <c r="C700" s="108" t="s">
        <v>27369</v>
      </c>
      <c r="D700" s="108" t="s">
        <v>27370</v>
      </c>
      <c r="E700" s="103"/>
      <c r="F700" s="103" t="s">
        <v>23577</v>
      </c>
      <c r="G700" s="103" t="s">
        <v>23578</v>
      </c>
      <c r="H700" s="103" t="s">
        <v>135</v>
      </c>
      <c r="I700" s="108" t="s">
        <v>27371</v>
      </c>
      <c r="J700" s="108" t="s">
        <v>23580</v>
      </c>
      <c r="K700" s="109" t="s">
        <v>27372</v>
      </c>
      <c r="L700" s="109" t="s">
        <v>5935</v>
      </c>
      <c r="M700" s="109" t="s">
        <v>23582</v>
      </c>
      <c r="N700" s="110" t="s">
        <v>135</v>
      </c>
      <c r="O700" s="110" t="s">
        <v>23583</v>
      </c>
      <c r="P700" s="110" t="s">
        <v>23633</v>
      </c>
      <c r="Q700" s="110" t="s">
        <v>24129</v>
      </c>
      <c r="R700" s="108"/>
      <c r="S700" s="108" t="s">
        <v>135</v>
      </c>
      <c r="T700" s="110" t="n">
        <v>45.0</v>
      </c>
      <c r="U700" s="110" t="s">
        <v>23617</v>
      </c>
      <c r="V700" s="108"/>
      <c r="W700" s="108" t="s">
        <v>135</v>
      </c>
      <c r="X700" s="110" t="s">
        <v>15538</v>
      </c>
      <c r="Y700" s="109" t="s">
        <v>1251</v>
      </c>
      <c r="Z700" s="110" t="s">
        <v>13255</v>
      </c>
      <c r="AA700" s="110" t="s">
        <v>148</v>
      </c>
      <c r="AB700" s="110" t="s">
        <v>135</v>
      </c>
    </row>
    <row r="701" ht="25.0" customHeight="true">
      <c r="A701" s="108" t="s">
        <v>27373</v>
      </c>
      <c r="B701" s="108" t="s">
        <v>27374</v>
      </c>
      <c r="C701" s="108" t="s">
        <v>27375</v>
      </c>
      <c r="D701" s="108" t="s">
        <v>27376</v>
      </c>
      <c r="E701" s="103"/>
      <c r="F701" s="103" t="s">
        <v>23577</v>
      </c>
      <c r="G701" s="103" t="s">
        <v>23578</v>
      </c>
      <c r="H701" s="103" t="s">
        <v>135</v>
      </c>
      <c r="I701" s="108" t="s">
        <v>27377</v>
      </c>
      <c r="J701" s="108" t="s">
        <v>23580</v>
      </c>
      <c r="K701" s="109" t="s">
        <v>27378</v>
      </c>
      <c r="L701" s="109" t="s">
        <v>5935</v>
      </c>
      <c r="M701" s="109" t="s">
        <v>23582</v>
      </c>
      <c r="N701" s="110" t="s">
        <v>135</v>
      </c>
      <c r="O701" s="110" t="s">
        <v>23583</v>
      </c>
      <c r="P701" s="110" t="s">
        <v>23633</v>
      </c>
      <c r="Q701" s="110" t="s">
        <v>27379</v>
      </c>
      <c r="R701" s="108"/>
      <c r="S701" s="108" t="s">
        <v>135</v>
      </c>
      <c r="T701" s="110" t="n">
        <v>45.0</v>
      </c>
      <c r="U701" s="110" t="s">
        <v>23617</v>
      </c>
      <c r="V701" s="108"/>
      <c r="W701" s="108" t="s">
        <v>135</v>
      </c>
      <c r="X701" s="110" t="s">
        <v>15538</v>
      </c>
      <c r="Y701" s="109" t="s">
        <v>1251</v>
      </c>
      <c r="Z701" s="110" t="s">
        <v>13255</v>
      </c>
      <c r="AA701" s="110" t="s">
        <v>148</v>
      </c>
      <c r="AB701" s="110" t="s">
        <v>135</v>
      </c>
    </row>
    <row r="702" ht="25.0" customHeight="true">
      <c r="A702" s="108" t="s">
        <v>27380</v>
      </c>
      <c r="B702" s="108" t="s">
        <v>27381</v>
      </c>
      <c r="C702" s="108" t="s">
        <v>27382</v>
      </c>
      <c r="D702" s="108" t="s">
        <v>27383</v>
      </c>
      <c r="E702" s="103"/>
      <c r="F702" s="103" t="s">
        <v>23577</v>
      </c>
      <c r="G702" s="103" t="s">
        <v>23578</v>
      </c>
      <c r="H702" s="103" t="s">
        <v>135</v>
      </c>
      <c r="I702" s="108" t="s">
        <v>27384</v>
      </c>
      <c r="J702" s="108" t="s">
        <v>23580</v>
      </c>
      <c r="K702" s="109" t="s">
        <v>27385</v>
      </c>
      <c r="L702" s="109" t="s">
        <v>5935</v>
      </c>
      <c r="M702" s="109" t="s">
        <v>23582</v>
      </c>
      <c r="N702" s="110" t="s">
        <v>135</v>
      </c>
      <c r="O702" s="110" t="s">
        <v>23583</v>
      </c>
      <c r="P702" s="110" t="s">
        <v>23633</v>
      </c>
      <c r="Q702" s="110" t="s">
        <v>26133</v>
      </c>
      <c r="R702" s="108"/>
      <c r="S702" s="108" t="s">
        <v>135</v>
      </c>
      <c r="T702" s="110" t="n">
        <v>45.0</v>
      </c>
      <c r="U702" s="110" t="s">
        <v>23617</v>
      </c>
      <c r="V702" s="108"/>
      <c r="W702" s="108" t="s">
        <v>135</v>
      </c>
      <c r="X702" s="110" t="s">
        <v>15538</v>
      </c>
      <c r="Y702" s="109" t="s">
        <v>1251</v>
      </c>
      <c r="Z702" s="110" t="s">
        <v>13255</v>
      </c>
      <c r="AA702" s="110" t="s">
        <v>148</v>
      </c>
      <c r="AB702" s="110" t="s">
        <v>135</v>
      </c>
    </row>
    <row r="703" ht="25.0" customHeight="true">
      <c r="A703" s="108" t="s">
        <v>27386</v>
      </c>
      <c r="B703" s="108" t="s">
        <v>27387</v>
      </c>
      <c r="C703" s="108" t="s">
        <v>27388</v>
      </c>
      <c r="D703" s="108" t="s">
        <v>27389</v>
      </c>
      <c r="E703" s="103"/>
      <c r="F703" s="103" t="s">
        <v>23577</v>
      </c>
      <c r="G703" s="103" t="s">
        <v>23578</v>
      </c>
      <c r="H703" s="103" t="s">
        <v>135</v>
      </c>
      <c r="I703" s="108" t="s">
        <v>27390</v>
      </c>
      <c r="J703" s="108" t="s">
        <v>23580</v>
      </c>
      <c r="K703" s="109" t="s">
        <v>27391</v>
      </c>
      <c r="L703" s="109" t="s">
        <v>5935</v>
      </c>
      <c r="M703" s="109" t="s">
        <v>23582</v>
      </c>
      <c r="N703" s="110" t="s">
        <v>135</v>
      </c>
      <c r="O703" s="110" t="s">
        <v>23583</v>
      </c>
      <c r="P703" s="110" t="s">
        <v>23633</v>
      </c>
      <c r="Q703" s="110" t="s">
        <v>27392</v>
      </c>
      <c r="R703" s="108"/>
      <c r="S703" s="108" t="s">
        <v>135</v>
      </c>
      <c r="T703" s="110" t="n">
        <v>45.0</v>
      </c>
      <c r="U703" s="110" t="s">
        <v>23617</v>
      </c>
      <c r="V703" s="108"/>
      <c r="W703" s="108" t="s">
        <v>135</v>
      </c>
      <c r="X703" s="110" t="s">
        <v>15538</v>
      </c>
      <c r="Y703" s="109" t="s">
        <v>1251</v>
      </c>
      <c r="Z703" s="110" t="s">
        <v>13255</v>
      </c>
      <c r="AA703" s="110" t="s">
        <v>148</v>
      </c>
      <c r="AB703" s="110" t="s">
        <v>135</v>
      </c>
    </row>
    <row r="704" ht="25.0" customHeight="true">
      <c r="A704" s="108" t="s">
        <v>27393</v>
      </c>
      <c r="B704" s="108" t="s">
        <v>27394</v>
      </c>
      <c r="C704" s="108" t="s">
        <v>27395</v>
      </c>
      <c r="D704" s="108" t="s">
        <v>27396</v>
      </c>
      <c r="E704" s="103"/>
      <c r="F704" s="103" t="s">
        <v>23577</v>
      </c>
      <c r="G704" s="103" t="s">
        <v>23578</v>
      </c>
      <c r="H704" s="103" t="s">
        <v>135</v>
      </c>
      <c r="I704" s="108" t="s">
        <v>27397</v>
      </c>
      <c r="J704" s="108" t="s">
        <v>23580</v>
      </c>
      <c r="K704" s="109" t="s">
        <v>27398</v>
      </c>
      <c r="L704" s="109" t="s">
        <v>5935</v>
      </c>
      <c r="M704" s="109" t="s">
        <v>23582</v>
      </c>
      <c r="N704" s="110" t="s">
        <v>135</v>
      </c>
      <c r="O704" s="110" t="s">
        <v>23583</v>
      </c>
      <c r="P704" s="110" t="s">
        <v>23633</v>
      </c>
      <c r="Q704" s="110" t="s">
        <v>25274</v>
      </c>
      <c r="R704" s="108"/>
      <c r="S704" s="108" t="s">
        <v>135</v>
      </c>
      <c r="T704" s="110" t="n">
        <v>45.0</v>
      </c>
      <c r="U704" s="110" t="s">
        <v>23617</v>
      </c>
      <c r="V704" s="108"/>
      <c r="W704" s="108" t="s">
        <v>135</v>
      </c>
      <c r="X704" s="110" t="s">
        <v>15538</v>
      </c>
      <c r="Y704" s="109" t="s">
        <v>1251</v>
      </c>
      <c r="Z704" s="110" t="s">
        <v>13255</v>
      </c>
      <c r="AA704" s="110" t="s">
        <v>148</v>
      </c>
      <c r="AB704" s="110" t="s">
        <v>135</v>
      </c>
    </row>
    <row r="705" ht="25.0" customHeight="true">
      <c r="A705" s="108" t="s">
        <v>27399</v>
      </c>
      <c r="B705" s="108" t="s">
        <v>27400</v>
      </c>
      <c r="C705" s="108" t="s">
        <v>27401</v>
      </c>
      <c r="D705" s="108" t="s">
        <v>27402</v>
      </c>
      <c r="E705" s="103"/>
      <c r="F705" s="103" t="s">
        <v>23577</v>
      </c>
      <c r="G705" s="103" t="s">
        <v>23578</v>
      </c>
      <c r="H705" s="103" t="s">
        <v>135</v>
      </c>
      <c r="I705" s="108" t="s">
        <v>27403</v>
      </c>
      <c r="J705" s="108" t="s">
        <v>23580</v>
      </c>
      <c r="K705" s="109" t="s">
        <v>27404</v>
      </c>
      <c r="L705" s="109" t="s">
        <v>5935</v>
      </c>
      <c r="M705" s="109" t="s">
        <v>23582</v>
      </c>
      <c r="N705" s="110" t="s">
        <v>135</v>
      </c>
      <c r="O705" s="110" t="s">
        <v>23583</v>
      </c>
      <c r="P705" s="110" t="s">
        <v>23633</v>
      </c>
      <c r="Q705" s="110" t="s">
        <v>27405</v>
      </c>
      <c r="R705" s="108"/>
      <c r="S705" s="108" t="s">
        <v>135</v>
      </c>
      <c r="T705" s="110" t="n">
        <v>45.0</v>
      </c>
      <c r="U705" s="110" t="s">
        <v>23617</v>
      </c>
      <c r="V705" s="108"/>
      <c r="W705" s="108" t="s">
        <v>135</v>
      </c>
      <c r="X705" s="110" t="s">
        <v>15538</v>
      </c>
      <c r="Y705" s="109" t="s">
        <v>1251</v>
      </c>
      <c r="Z705" s="110" t="s">
        <v>13255</v>
      </c>
      <c r="AA705" s="110" t="s">
        <v>148</v>
      </c>
      <c r="AB705" s="110" t="s">
        <v>135</v>
      </c>
    </row>
    <row r="706" ht="25.0" customHeight="true">
      <c r="A706" s="108" t="s">
        <v>27406</v>
      </c>
      <c r="B706" s="108" t="s">
        <v>27407</v>
      </c>
      <c r="C706" s="108" t="s">
        <v>27408</v>
      </c>
      <c r="D706" s="108" t="s">
        <v>27409</v>
      </c>
      <c r="E706" s="103"/>
      <c r="F706" s="103" t="s">
        <v>23577</v>
      </c>
      <c r="G706" s="103" t="s">
        <v>23578</v>
      </c>
      <c r="H706" s="103" t="s">
        <v>135</v>
      </c>
      <c r="I706" s="108" t="s">
        <v>27410</v>
      </c>
      <c r="J706" s="108" t="s">
        <v>23580</v>
      </c>
      <c r="K706" s="109" t="s">
        <v>27411</v>
      </c>
      <c r="L706" s="109" t="s">
        <v>5935</v>
      </c>
      <c r="M706" s="109" t="s">
        <v>23582</v>
      </c>
      <c r="N706" s="110" t="s">
        <v>135</v>
      </c>
      <c r="O706" s="110" t="s">
        <v>23583</v>
      </c>
      <c r="P706" s="110" t="s">
        <v>23633</v>
      </c>
      <c r="Q706" s="110" t="s">
        <v>27412</v>
      </c>
      <c r="R706" s="108"/>
      <c r="S706" s="108" t="s">
        <v>135</v>
      </c>
      <c r="T706" s="110" t="n">
        <v>45.0</v>
      </c>
      <c r="U706" s="110" t="s">
        <v>23617</v>
      </c>
      <c r="V706" s="108"/>
      <c r="W706" s="108" t="s">
        <v>135</v>
      </c>
      <c r="X706" s="110" t="s">
        <v>15538</v>
      </c>
      <c r="Y706" s="109" t="s">
        <v>1251</v>
      </c>
      <c r="Z706" s="110" t="s">
        <v>13255</v>
      </c>
      <c r="AA706" s="110" t="s">
        <v>148</v>
      </c>
      <c r="AB706" s="110" t="s">
        <v>135</v>
      </c>
    </row>
    <row r="707" ht="25.0" customHeight="true">
      <c r="A707" s="108" t="s">
        <v>27413</v>
      </c>
      <c r="B707" s="108" t="s">
        <v>27414</v>
      </c>
      <c r="C707" s="108" t="s">
        <v>27415</v>
      </c>
      <c r="D707" s="108" t="s">
        <v>27416</v>
      </c>
      <c r="E707" s="103"/>
      <c r="F707" s="103" t="s">
        <v>23577</v>
      </c>
      <c r="G707" s="103" t="s">
        <v>23578</v>
      </c>
      <c r="H707" s="103" t="s">
        <v>135</v>
      </c>
      <c r="I707" s="108" t="s">
        <v>27417</v>
      </c>
      <c r="J707" s="108" t="s">
        <v>23580</v>
      </c>
      <c r="K707" s="109" t="s">
        <v>27418</v>
      </c>
      <c r="L707" s="109" t="s">
        <v>5935</v>
      </c>
      <c r="M707" s="109" t="s">
        <v>23582</v>
      </c>
      <c r="N707" s="110" t="s">
        <v>135</v>
      </c>
      <c r="O707" s="110" t="s">
        <v>23583</v>
      </c>
      <c r="P707" s="110" t="s">
        <v>23633</v>
      </c>
      <c r="Q707" s="110" t="s">
        <v>27323</v>
      </c>
      <c r="R707" s="108"/>
      <c r="S707" s="108" t="s">
        <v>135</v>
      </c>
      <c r="T707" s="110" t="n">
        <v>45.0</v>
      </c>
      <c r="U707" s="110" t="s">
        <v>23617</v>
      </c>
      <c r="V707" s="108"/>
      <c r="W707" s="108" t="s">
        <v>135</v>
      </c>
      <c r="X707" s="110" t="s">
        <v>15538</v>
      </c>
      <c r="Y707" s="109" t="s">
        <v>1251</v>
      </c>
      <c r="Z707" s="110" t="s">
        <v>13255</v>
      </c>
      <c r="AA707" s="110" t="s">
        <v>148</v>
      </c>
      <c r="AB707" s="110" t="s">
        <v>135</v>
      </c>
    </row>
    <row r="708" ht="25.0" customHeight="true">
      <c r="A708" s="108" t="s">
        <v>27419</v>
      </c>
      <c r="B708" s="108" t="s">
        <v>27420</v>
      </c>
      <c r="C708" s="108" t="s">
        <v>27421</v>
      </c>
      <c r="D708" s="108" t="s">
        <v>27422</v>
      </c>
      <c r="E708" s="103"/>
      <c r="F708" s="103" t="s">
        <v>23577</v>
      </c>
      <c r="G708" s="103" t="s">
        <v>23578</v>
      </c>
      <c r="H708" s="103" t="s">
        <v>135</v>
      </c>
      <c r="I708" s="108" t="s">
        <v>27423</v>
      </c>
      <c r="J708" s="108" t="s">
        <v>23580</v>
      </c>
      <c r="K708" s="109" t="s">
        <v>27424</v>
      </c>
      <c r="L708" s="109" t="s">
        <v>5935</v>
      </c>
      <c r="M708" s="109" t="s">
        <v>23582</v>
      </c>
      <c r="N708" s="110" t="s">
        <v>135</v>
      </c>
      <c r="O708" s="110" t="s">
        <v>23583</v>
      </c>
      <c r="P708" s="110" t="s">
        <v>23633</v>
      </c>
      <c r="Q708" s="110" t="s">
        <v>27425</v>
      </c>
      <c r="R708" s="108"/>
      <c r="S708" s="108" t="s">
        <v>135</v>
      </c>
      <c r="T708" s="110" t="n">
        <v>45.0</v>
      </c>
      <c r="U708" s="110" t="s">
        <v>23617</v>
      </c>
      <c r="V708" s="108"/>
      <c r="W708" s="108" t="s">
        <v>135</v>
      </c>
      <c r="X708" s="110" t="s">
        <v>15538</v>
      </c>
      <c r="Y708" s="109" t="s">
        <v>1251</v>
      </c>
      <c r="Z708" s="110" t="s">
        <v>13255</v>
      </c>
      <c r="AA708" s="110" t="s">
        <v>148</v>
      </c>
      <c r="AB708" s="110" t="s">
        <v>135</v>
      </c>
    </row>
    <row r="709" ht="25.0" customHeight="true">
      <c r="A709" s="108" t="s">
        <v>27426</v>
      </c>
      <c r="B709" s="108" t="s">
        <v>27427</v>
      </c>
      <c r="C709" s="108" t="s">
        <v>27428</v>
      </c>
      <c r="D709" s="108" t="s">
        <v>27429</v>
      </c>
      <c r="E709" s="103"/>
      <c r="F709" s="103" t="s">
        <v>23577</v>
      </c>
      <c r="G709" s="103" t="s">
        <v>23578</v>
      </c>
      <c r="H709" s="103" t="s">
        <v>135</v>
      </c>
      <c r="I709" s="108" t="s">
        <v>27430</v>
      </c>
      <c r="J709" s="108" t="s">
        <v>23580</v>
      </c>
      <c r="K709" s="109" t="s">
        <v>27431</v>
      </c>
      <c r="L709" s="109" t="s">
        <v>5935</v>
      </c>
      <c r="M709" s="109" t="s">
        <v>23582</v>
      </c>
      <c r="N709" s="110" t="s">
        <v>135</v>
      </c>
      <c r="O709" s="110" t="s">
        <v>23583</v>
      </c>
      <c r="P709" s="110" t="s">
        <v>23633</v>
      </c>
      <c r="Q709" s="110" t="s">
        <v>27432</v>
      </c>
      <c r="R709" s="108"/>
      <c r="S709" s="108" t="s">
        <v>135</v>
      </c>
      <c r="T709" s="110" t="n">
        <v>45.0</v>
      </c>
      <c r="U709" s="110" t="s">
        <v>23617</v>
      </c>
      <c r="V709" s="108"/>
      <c r="W709" s="108" t="s">
        <v>135</v>
      </c>
      <c r="X709" s="110" t="s">
        <v>15538</v>
      </c>
      <c r="Y709" s="109" t="s">
        <v>1251</v>
      </c>
      <c r="Z709" s="110" t="s">
        <v>13255</v>
      </c>
      <c r="AA709" s="110" t="s">
        <v>148</v>
      </c>
      <c r="AB709" s="110" t="s">
        <v>135</v>
      </c>
    </row>
    <row r="710" ht="25.0" customHeight="true">
      <c r="A710" s="108" t="s">
        <v>27433</v>
      </c>
      <c r="B710" s="108" t="s">
        <v>27434</v>
      </c>
      <c r="C710" s="108" t="s">
        <v>27435</v>
      </c>
      <c r="D710" s="108" t="s">
        <v>27436</v>
      </c>
      <c r="E710" s="103"/>
      <c r="F710" s="103" t="s">
        <v>23577</v>
      </c>
      <c r="G710" s="103" t="s">
        <v>23578</v>
      </c>
      <c r="H710" s="103" t="s">
        <v>135</v>
      </c>
      <c r="I710" s="108" t="s">
        <v>27437</v>
      </c>
      <c r="J710" s="108" t="s">
        <v>23580</v>
      </c>
      <c r="K710" s="109" t="s">
        <v>27438</v>
      </c>
      <c r="L710" s="109" t="s">
        <v>5935</v>
      </c>
      <c r="M710" s="109" t="s">
        <v>23582</v>
      </c>
      <c r="N710" s="110" t="s">
        <v>27439</v>
      </c>
      <c r="O710" s="110" t="s">
        <v>23583</v>
      </c>
      <c r="P710" s="110" t="s">
        <v>23700</v>
      </c>
      <c r="Q710" s="110" t="s">
        <v>27440</v>
      </c>
      <c r="R710" s="108"/>
      <c r="S710" s="108" t="s">
        <v>135</v>
      </c>
      <c r="T710" s="110" t="n">
        <v>45.0</v>
      </c>
      <c r="U710" s="110" t="s">
        <v>23617</v>
      </c>
      <c r="V710" s="108"/>
      <c r="W710" s="108" t="s">
        <v>135</v>
      </c>
      <c r="X710" s="110" t="s">
        <v>15538</v>
      </c>
      <c r="Y710" s="109" t="s">
        <v>1251</v>
      </c>
      <c r="Z710" s="110" t="s">
        <v>13255</v>
      </c>
      <c r="AA710" s="110" t="s">
        <v>148</v>
      </c>
      <c r="AB710" s="110" t="s">
        <v>135</v>
      </c>
    </row>
    <row r="711" ht="25.0" customHeight="true">
      <c r="A711" s="108" t="s">
        <v>27441</v>
      </c>
      <c r="B711" s="108" t="s">
        <v>27442</v>
      </c>
      <c r="C711" s="108" t="s">
        <v>27443</v>
      </c>
      <c r="D711" s="108" t="s">
        <v>27444</v>
      </c>
      <c r="E711" s="103"/>
      <c r="F711" s="103" t="s">
        <v>23577</v>
      </c>
      <c r="G711" s="103" t="s">
        <v>23578</v>
      </c>
      <c r="H711" s="103" t="s">
        <v>135</v>
      </c>
      <c r="I711" s="108" t="s">
        <v>27445</v>
      </c>
      <c r="J711" s="108" t="s">
        <v>23580</v>
      </c>
      <c r="K711" s="109" t="s">
        <v>27446</v>
      </c>
      <c r="L711" s="109" t="s">
        <v>5935</v>
      </c>
      <c r="M711" s="109" t="s">
        <v>23582</v>
      </c>
      <c r="N711" s="110" t="s">
        <v>135</v>
      </c>
      <c r="O711" s="110" t="s">
        <v>23583</v>
      </c>
      <c r="P711" s="110" t="s">
        <v>23633</v>
      </c>
      <c r="Q711" s="110" t="s">
        <v>27447</v>
      </c>
      <c r="R711" s="108"/>
      <c r="S711" s="108" t="s">
        <v>135</v>
      </c>
      <c r="T711" s="110" t="n">
        <v>45.0</v>
      </c>
      <c r="U711" s="110" t="s">
        <v>23617</v>
      </c>
      <c r="V711" s="108"/>
      <c r="W711" s="108" t="s">
        <v>135</v>
      </c>
      <c r="X711" s="110" t="s">
        <v>15538</v>
      </c>
      <c r="Y711" s="109" t="s">
        <v>1251</v>
      </c>
      <c r="Z711" s="110" t="s">
        <v>13255</v>
      </c>
      <c r="AA711" s="110" t="s">
        <v>148</v>
      </c>
      <c r="AB711" s="110" t="s">
        <v>148</v>
      </c>
    </row>
    <row r="712" ht="25.0" customHeight="true">
      <c r="A712" s="108" t="s">
        <v>27448</v>
      </c>
      <c r="B712" s="108" t="s">
        <v>27449</v>
      </c>
      <c r="C712" s="108" t="s">
        <v>27450</v>
      </c>
      <c r="D712" s="108" t="s">
        <v>27451</v>
      </c>
      <c r="E712" s="103"/>
      <c r="F712" s="103" t="s">
        <v>23577</v>
      </c>
      <c r="G712" s="103" t="s">
        <v>23578</v>
      </c>
      <c r="H712" s="103" t="s">
        <v>135</v>
      </c>
      <c r="I712" s="108" t="s">
        <v>27452</v>
      </c>
      <c r="J712" s="108" t="s">
        <v>23580</v>
      </c>
      <c r="K712" s="109" t="s">
        <v>27453</v>
      </c>
      <c r="L712" s="109" t="s">
        <v>5935</v>
      </c>
      <c r="M712" s="109" t="s">
        <v>23582</v>
      </c>
      <c r="N712" s="110" t="s">
        <v>135</v>
      </c>
      <c r="O712" s="110" t="s">
        <v>23583</v>
      </c>
      <c r="P712" s="110" t="s">
        <v>23633</v>
      </c>
      <c r="Q712" s="110" t="s">
        <v>27277</v>
      </c>
      <c r="R712" s="108"/>
      <c r="S712" s="108" t="s">
        <v>135</v>
      </c>
      <c r="T712" s="110" t="n">
        <v>45.0</v>
      </c>
      <c r="U712" s="110" t="s">
        <v>23617</v>
      </c>
      <c r="V712" s="108"/>
      <c r="W712" s="108" t="s">
        <v>135</v>
      </c>
      <c r="X712" s="110" t="s">
        <v>15538</v>
      </c>
      <c r="Y712" s="109" t="s">
        <v>1251</v>
      </c>
      <c r="Z712" s="110" t="s">
        <v>13255</v>
      </c>
      <c r="AA712" s="110" t="s">
        <v>148</v>
      </c>
      <c r="AB712" s="110" t="s">
        <v>135</v>
      </c>
    </row>
    <row r="713" ht="25.0" customHeight="true">
      <c r="A713" s="108" t="s">
        <v>27454</v>
      </c>
      <c r="B713" s="108" t="s">
        <v>27455</v>
      </c>
      <c r="C713" s="108" t="s">
        <v>27456</v>
      </c>
      <c r="D713" s="108" t="s">
        <v>27457</v>
      </c>
      <c r="E713" s="103"/>
      <c r="F713" s="103" t="s">
        <v>23577</v>
      </c>
      <c r="G713" s="103" t="s">
        <v>23578</v>
      </c>
      <c r="H713" s="103" t="s">
        <v>135</v>
      </c>
      <c r="I713" s="108" t="s">
        <v>27458</v>
      </c>
      <c r="J713" s="108" t="s">
        <v>23580</v>
      </c>
      <c r="K713" s="109" t="s">
        <v>27459</v>
      </c>
      <c r="L713" s="109" t="s">
        <v>5935</v>
      </c>
      <c r="M713" s="109" t="s">
        <v>23582</v>
      </c>
      <c r="N713" s="110" t="s">
        <v>135</v>
      </c>
      <c r="O713" s="110" t="s">
        <v>23583</v>
      </c>
      <c r="P713" s="110" t="s">
        <v>23633</v>
      </c>
      <c r="Q713" s="110" t="s">
        <v>27460</v>
      </c>
      <c r="R713" s="108"/>
      <c r="S713" s="108" t="s">
        <v>135</v>
      </c>
      <c r="T713" s="110" t="n">
        <v>45.0</v>
      </c>
      <c r="U713" s="110" t="s">
        <v>23617</v>
      </c>
      <c r="V713" s="108"/>
      <c r="W713" s="108" t="s">
        <v>135</v>
      </c>
      <c r="X713" s="110" t="s">
        <v>15538</v>
      </c>
      <c r="Y713" s="109" t="s">
        <v>1251</v>
      </c>
      <c r="Z713" s="110" t="s">
        <v>13255</v>
      </c>
      <c r="AA713" s="110" t="s">
        <v>148</v>
      </c>
      <c r="AB713" s="110" t="s">
        <v>135</v>
      </c>
    </row>
    <row r="714" ht="25.0" customHeight="true">
      <c r="A714" s="108" t="s">
        <v>27461</v>
      </c>
      <c r="B714" s="108" t="s">
        <v>27462</v>
      </c>
      <c r="C714" s="108" t="s">
        <v>27463</v>
      </c>
      <c r="D714" s="108" t="s">
        <v>27464</v>
      </c>
      <c r="E714" s="103"/>
      <c r="F714" s="103" t="s">
        <v>23577</v>
      </c>
      <c r="G714" s="103" t="s">
        <v>23578</v>
      </c>
      <c r="H714" s="103" t="s">
        <v>135</v>
      </c>
      <c r="I714" s="108" t="s">
        <v>27465</v>
      </c>
      <c r="J714" s="108" t="s">
        <v>23580</v>
      </c>
      <c r="K714" s="109" t="s">
        <v>27466</v>
      </c>
      <c r="L714" s="109" t="s">
        <v>5935</v>
      </c>
      <c r="M714" s="109" t="s">
        <v>23582</v>
      </c>
      <c r="N714" s="110" t="s">
        <v>135</v>
      </c>
      <c r="O714" s="110" t="s">
        <v>23583</v>
      </c>
      <c r="P714" s="110" t="s">
        <v>23633</v>
      </c>
      <c r="Q714" s="110" t="s">
        <v>25792</v>
      </c>
      <c r="R714" s="108"/>
      <c r="S714" s="108" t="s">
        <v>135</v>
      </c>
      <c r="T714" s="110" t="n">
        <v>45.0</v>
      </c>
      <c r="U714" s="110" t="s">
        <v>23617</v>
      </c>
      <c r="V714" s="108"/>
      <c r="W714" s="108" t="s">
        <v>135</v>
      </c>
      <c r="X714" s="110" t="s">
        <v>15538</v>
      </c>
      <c r="Y714" s="109" t="s">
        <v>1251</v>
      </c>
      <c r="Z714" s="110" t="s">
        <v>13255</v>
      </c>
      <c r="AA714" s="110" t="s">
        <v>148</v>
      </c>
      <c r="AB714" s="110" t="s">
        <v>135</v>
      </c>
    </row>
    <row r="715" ht="25.0" customHeight="true">
      <c r="A715" s="108" t="s">
        <v>27467</v>
      </c>
      <c r="B715" s="108" t="s">
        <v>27468</v>
      </c>
      <c r="C715" s="108" t="s">
        <v>27469</v>
      </c>
      <c r="D715" s="108" t="s">
        <v>27470</v>
      </c>
      <c r="E715" s="103"/>
      <c r="F715" s="103" t="s">
        <v>23577</v>
      </c>
      <c r="G715" s="103" t="s">
        <v>23578</v>
      </c>
      <c r="H715" s="103" t="s">
        <v>135</v>
      </c>
      <c r="I715" s="108" t="s">
        <v>27471</v>
      </c>
      <c r="J715" s="108" t="s">
        <v>23580</v>
      </c>
      <c r="K715" s="109" t="s">
        <v>27472</v>
      </c>
      <c r="L715" s="109" t="s">
        <v>5935</v>
      </c>
      <c r="M715" s="109" t="s">
        <v>23582</v>
      </c>
      <c r="N715" s="110" t="s">
        <v>135</v>
      </c>
      <c r="O715" s="110" t="s">
        <v>23583</v>
      </c>
      <c r="P715" s="110" t="s">
        <v>23633</v>
      </c>
      <c r="Q715" s="110" t="s">
        <v>26126</v>
      </c>
      <c r="R715" s="108"/>
      <c r="S715" s="108" t="s">
        <v>135</v>
      </c>
      <c r="T715" s="110" t="n">
        <v>45.0</v>
      </c>
      <c r="U715" s="110" t="s">
        <v>23617</v>
      </c>
      <c r="V715" s="108"/>
      <c r="W715" s="108" t="s">
        <v>135</v>
      </c>
      <c r="X715" s="110" t="s">
        <v>15538</v>
      </c>
      <c r="Y715" s="109" t="s">
        <v>1251</v>
      </c>
      <c r="Z715" s="110" t="s">
        <v>13255</v>
      </c>
      <c r="AA715" s="110" t="s">
        <v>148</v>
      </c>
      <c r="AB715" s="110" t="s">
        <v>135</v>
      </c>
    </row>
    <row r="716" ht="25.0" customHeight="true">
      <c r="A716" s="108" t="s">
        <v>27473</v>
      </c>
      <c r="B716" s="108" t="s">
        <v>27474</v>
      </c>
      <c r="C716" s="108" t="s">
        <v>27475</v>
      </c>
      <c r="D716" s="108" t="s">
        <v>27476</v>
      </c>
      <c r="E716" s="103"/>
      <c r="F716" s="103" t="s">
        <v>23577</v>
      </c>
      <c r="G716" s="103" t="s">
        <v>23578</v>
      </c>
      <c r="H716" s="103" t="s">
        <v>135</v>
      </c>
      <c r="I716" s="108" t="s">
        <v>27477</v>
      </c>
      <c r="J716" s="108" t="s">
        <v>23580</v>
      </c>
      <c r="K716" s="109" t="s">
        <v>27478</v>
      </c>
      <c r="L716" s="109" t="s">
        <v>5935</v>
      </c>
      <c r="M716" s="109" t="s">
        <v>23582</v>
      </c>
      <c r="N716" s="110" t="s">
        <v>135</v>
      </c>
      <c r="O716" s="110" t="s">
        <v>23583</v>
      </c>
      <c r="P716" s="110" t="s">
        <v>23633</v>
      </c>
      <c r="Q716" s="110" t="s">
        <v>25564</v>
      </c>
      <c r="R716" s="108"/>
      <c r="S716" s="108" t="s">
        <v>135</v>
      </c>
      <c r="T716" s="110" t="n">
        <v>45.0</v>
      </c>
      <c r="U716" s="110" t="s">
        <v>23617</v>
      </c>
      <c r="V716" s="108"/>
      <c r="W716" s="108" t="s">
        <v>135</v>
      </c>
      <c r="X716" s="110" t="s">
        <v>15538</v>
      </c>
      <c r="Y716" s="109" t="s">
        <v>1251</v>
      </c>
      <c r="Z716" s="110" t="s">
        <v>13255</v>
      </c>
      <c r="AA716" s="110" t="s">
        <v>148</v>
      </c>
      <c r="AB716" s="110" t="s">
        <v>135</v>
      </c>
    </row>
    <row r="717" ht="25.0" customHeight="true">
      <c r="A717" s="108" t="s">
        <v>27479</v>
      </c>
      <c r="B717" s="108" t="s">
        <v>27480</v>
      </c>
      <c r="C717" s="108" t="s">
        <v>27481</v>
      </c>
      <c r="D717" s="108" t="s">
        <v>27482</v>
      </c>
      <c r="E717" s="103"/>
      <c r="F717" s="103" t="s">
        <v>23577</v>
      </c>
      <c r="G717" s="103" t="s">
        <v>23578</v>
      </c>
      <c r="H717" s="103" t="s">
        <v>135</v>
      </c>
      <c r="I717" s="108" t="s">
        <v>27483</v>
      </c>
      <c r="J717" s="108" t="s">
        <v>23809</v>
      </c>
      <c r="K717" s="108" t="s">
        <v>27484</v>
      </c>
      <c r="L717" s="108" t="s">
        <v>5935</v>
      </c>
      <c r="M717" s="108" t="s">
        <v>27485</v>
      </c>
      <c r="N717" s="108" t="s">
        <v>26319</v>
      </c>
      <c r="O717" s="108" t="s">
        <v>23809</v>
      </c>
      <c r="P717" s="108" t="s">
        <v>25354</v>
      </c>
      <c r="Q717" s="108" t="s">
        <v>27486</v>
      </c>
      <c r="R717" s="108"/>
      <c r="S717" s="108" t="s">
        <v>135</v>
      </c>
      <c r="T717" s="108"/>
      <c r="U717" s="108" t="s">
        <v>135</v>
      </c>
      <c r="V717" s="108"/>
      <c r="W717" s="108" t="s">
        <v>135</v>
      </c>
      <c r="X717" s="108" t="s">
        <v>15538</v>
      </c>
      <c r="Y717" s="108" t="s">
        <v>1251</v>
      </c>
      <c r="Z717" s="108" t="s">
        <v>13255</v>
      </c>
      <c r="AA717" s="108" t="s">
        <v>148</v>
      </c>
      <c r="AB717" s="108" t="s">
        <v>135</v>
      </c>
    </row>
    <row r="718" ht="25.0" customHeight="true">
      <c r="A718" s="108" t="s">
        <v>27487</v>
      </c>
      <c r="B718" s="108" t="s">
        <v>27488</v>
      </c>
      <c r="C718" s="108" t="s">
        <v>27489</v>
      </c>
      <c r="D718" s="108" t="s">
        <v>27490</v>
      </c>
      <c r="E718" s="103"/>
      <c r="F718" s="103" t="s">
        <v>23577</v>
      </c>
      <c r="G718" s="103" t="s">
        <v>23578</v>
      </c>
      <c r="H718" s="103" t="s">
        <v>135</v>
      </c>
      <c r="I718" s="108" t="s">
        <v>27491</v>
      </c>
      <c r="J718" s="108" t="s">
        <v>23580</v>
      </c>
      <c r="K718" s="109" t="s">
        <v>27492</v>
      </c>
      <c r="L718" s="109" t="s">
        <v>5935</v>
      </c>
      <c r="M718" s="109" t="s">
        <v>23582</v>
      </c>
      <c r="N718" s="110" t="s">
        <v>135</v>
      </c>
      <c r="O718" s="110" t="s">
        <v>23717</v>
      </c>
      <c r="P718" s="110" t="s">
        <v>23806</v>
      </c>
      <c r="Q718" s="110" t="s">
        <v>23685</v>
      </c>
      <c r="R718" s="108"/>
      <c r="S718" s="108" t="s">
        <v>135</v>
      </c>
      <c r="T718" s="110" t="n">
        <v>45.0</v>
      </c>
      <c r="U718" s="110" t="s">
        <v>23617</v>
      </c>
      <c r="V718" s="108"/>
      <c r="W718" s="108" t="s">
        <v>135</v>
      </c>
      <c r="X718" s="110" t="s">
        <v>15538</v>
      </c>
      <c r="Y718" s="109" t="s">
        <v>1251</v>
      </c>
      <c r="Z718" s="110" t="s">
        <v>13255</v>
      </c>
      <c r="AA718" s="110" t="s">
        <v>148</v>
      </c>
      <c r="AB718" s="110" t="s">
        <v>149</v>
      </c>
    </row>
    <row r="719" ht="25.0" customHeight="true">
      <c r="A719" s="108" t="s">
        <v>27493</v>
      </c>
      <c r="B719" s="108" t="s">
        <v>27494</v>
      </c>
      <c r="C719" s="108" t="s">
        <v>27495</v>
      </c>
      <c r="D719" s="108" t="s">
        <v>27496</v>
      </c>
      <c r="E719" s="103"/>
      <c r="F719" s="103" t="s">
        <v>23577</v>
      </c>
      <c r="G719" s="103" t="s">
        <v>23578</v>
      </c>
      <c r="H719" s="103" t="s">
        <v>135</v>
      </c>
      <c r="I719" s="108" t="s">
        <v>27497</v>
      </c>
      <c r="J719" s="108" t="s">
        <v>23580</v>
      </c>
      <c r="K719" s="109" t="s">
        <v>27498</v>
      </c>
      <c r="L719" s="109" t="s">
        <v>5935</v>
      </c>
      <c r="M719" s="109" t="s">
        <v>23582</v>
      </c>
      <c r="N719" s="110" t="s">
        <v>23684</v>
      </c>
      <c r="O719" s="110" t="s">
        <v>23879</v>
      </c>
      <c r="P719" s="110" t="s">
        <v>23817</v>
      </c>
      <c r="Q719" s="110" t="s">
        <v>24910</v>
      </c>
      <c r="R719" s="108"/>
      <c r="S719" s="108" t="s">
        <v>135</v>
      </c>
      <c r="T719" s="108"/>
      <c r="U719" s="108" t="s">
        <v>135</v>
      </c>
      <c r="V719" s="108"/>
      <c r="W719" s="108" t="s">
        <v>135</v>
      </c>
      <c r="X719" s="110" t="s">
        <v>15538</v>
      </c>
      <c r="Y719" s="109" t="s">
        <v>1251</v>
      </c>
      <c r="Z719" s="110" t="s">
        <v>13255</v>
      </c>
      <c r="AA719" s="110" t="s">
        <v>148</v>
      </c>
      <c r="AB719" s="110" t="s">
        <v>149</v>
      </c>
    </row>
    <row r="720" ht="25.0" customHeight="true">
      <c r="A720" s="108" t="s">
        <v>25572</v>
      </c>
      <c r="B720" s="108" t="s">
        <v>27499</v>
      </c>
      <c r="C720" s="108" t="s">
        <v>25574</v>
      </c>
      <c r="D720" s="108" t="s">
        <v>25575</v>
      </c>
      <c r="E720" s="103"/>
      <c r="F720" s="103" t="s">
        <v>23577</v>
      </c>
      <c r="G720" s="103" t="s">
        <v>23578</v>
      </c>
      <c r="H720" s="103" t="s">
        <v>135</v>
      </c>
      <c r="I720" s="108" t="s">
        <v>27500</v>
      </c>
      <c r="J720" s="108" t="s">
        <v>23580</v>
      </c>
      <c r="K720" s="109" t="s">
        <v>25577</v>
      </c>
      <c r="L720" s="109" t="s">
        <v>5935</v>
      </c>
      <c r="M720" s="109" t="s">
        <v>23582</v>
      </c>
      <c r="N720" s="110" t="s">
        <v>23684</v>
      </c>
      <c r="O720" s="110" t="s">
        <v>23879</v>
      </c>
      <c r="P720" s="110" t="s">
        <v>23817</v>
      </c>
      <c r="Q720" s="110" t="s">
        <v>23765</v>
      </c>
      <c r="R720" s="108"/>
      <c r="S720" s="108" t="s">
        <v>135</v>
      </c>
      <c r="T720" s="108"/>
      <c r="U720" s="108" t="s">
        <v>135</v>
      </c>
      <c r="V720" s="108"/>
      <c r="W720" s="108" t="s">
        <v>135</v>
      </c>
      <c r="X720" s="110" t="s">
        <v>15538</v>
      </c>
      <c r="Y720" s="109" t="s">
        <v>1251</v>
      </c>
      <c r="Z720" s="110" t="s">
        <v>13255</v>
      </c>
      <c r="AA720" s="110" t="s">
        <v>148</v>
      </c>
      <c r="AB720" s="110" t="s">
        <v>149</v>
      </c>
    </row>
    <row r="721" ht="25.0" customHeight="true">
      <c r="A721" s="108" t="s">
        <v>25321</v>
      </c>
      <c r="B721" s="108" t="s">
        <v>27501</v>
      </c>
      <c r="C721" s="108" t="s">
        <v>25323</v>
      </c>
      <c r="D721" s="108" t="s">
        <v>25324</v>
      </c>
      <c r="E721" s="103"/>
      <c r="F721" s="103" t="s">
        <v>23577</v>
      </c>
      <c r="G721" s="103" t="s">
        <v>23578</v>
      </c>
      <c r="H721" s="103" t="s">
        <v>135</v>
      </c>
      <c r="I721" s="108" t="s">
        <v>27502</v>
      </c>
      <c r="J721" s="108" t="s">
        <v>7465</v>
      </c>
      <c r="K721" s="109" t="s">
        <v>25326</v>
      </c>
      <c r="L721" s="109" t="s">
        <v>5935</v>
      </c>
      <c r="M721" s="109" t="s">
        <v>23582</v>
      </c>
      <c r="N721" s="110" t="s">
        <v>23684</v>
      </c>
      <c r="O721" s="110" t="s">
        <v>23879</v>
      </c>
      <c r="P721" s="110" t="s">
        <v>23700</v>
      </c>
      <c r="Q721" s="110" t="s">
        <v>23727</v>
      </c>
      <c r="R721" s="108"/>
      <c r="S721" s="108" t="s">
        <v>135</v>
      </c>
      <c r="T721" s="108"/>
      <c r="U721" s="108" t="s">
        <v>135</v>
      </c>
      <c r="V721" s="108"/>
      <c r="W721" s="108" t="s">
        <v>135</v>
      </c>
      <c r="X721" s="110" t="s">
        <v>15538</v>
      </c>
      <c r="Y721" s="109" t="s">
        <v>1251</v>
      </c>
      <c r="Z721" s="110" t="s">
        <v>13255</v>
      </c>
      <c r="AA721" s="110" t="s">
        <v>148</v>
      </c>
      <c r="AB721" s="110" t="s">
        <v>148</v>
      </c>
    </row>
    <row r="722" ht="25.0" customHeight="true">
      <c r="A722" s="108" t="s">
        <v>25243</v>
      </c>
      <c r="B722" s="108" t="s">
        <v>27503</v>
      </c>
      <c r="C722" s="108" t="s">
        <v>25245</v>
      </c>
      <c r="D722" s="108" t="s">
        <v>25246</v>
      </c>
      <c r="E722" s="103"/>
      <c r="F722" s="103" t="s">
        <v>23577</v>
      </c>
      <c r="G722" s="103" t="s">
        <v>23578</v>
      </c>
      <c r="H722" s="103" t="s">
        <v>135</v>
      </c>
      <c r="I722" s="108" t="s">
        <v>27504</v>
      </c>
      <c r="J722" s="108" t="s">
        <v>23580</v>
      </c>
      <c r="K722" s="109" t="s">
        <v>25248</v>
      </c>
      <c r="L722" s="109" t="s">
        <v>5935</v>
      </c>
      <c r="M722" s="109" t="s">
        <v>23582</v>
      </c>
      <c r="N722" s="110" t="s">
        <v>23684</v>
      </c>
      <c r="O722" s="110" t="s">
        <v>23879</v>
      </c>
      <c r="P722" s="110" t="s">
        <v>23817</v>
      </c>
      <c r="Q722" s="110" t="s">
        <v>23918</v>
      </c>
      <c r="R722" s="108"/>
      <c r="S722" s="108" t="s">
        <v>135</v>
      </c>
      <c r="T722" s="108"/>
      <c r="U722" s="108" t="s">
        <v>135</v>
      </c>
      <c r="V722" s="108"/>
      <c r="W722" s="108" t="s">
        <v>135</v>
      </c>
      <c r="X722" s="110" t="s">
        <v>15538</v>
      </c>
      <c r="Y722" s="109" t="s">
        <v>1251</v>
      </c>
      <c r="Z722" s="110" t="s">
        <v>13255</v>
      </c>
      <c r="AA722" s="110" t="s">
        <v>148</v>
      </c>
      <c r="AB722" s="110" t="s">
        <v>135</v>
      </c>
    </row>
    <row r="723" ht="25.0" customHeight="true">
      <c r="A723" s="108" t="s">
        <v>27505</v>
      </c>
      <c r="B723" s="108" t="s">
        <v>27506</v>
      </c>
      <c r="C723" s="108" t="s">
        <v>27507</v>
      </c>
      <c r="D723" s="108" t="s">
        <v>27508</v>
      </c>
      <c r="E723" s="103"/>
      <c r="F723" s="103" t="s">
        <v>23577</v>
      </c>
      <c r="G723" s="103" t="s">
        <v>23578</v>
      </c>
      <c r="H723" s="103" t="s">
        <v>135</v>
      </c>
      <c r="I723" s="108" t="s">
        <v>27509</v>
      </c>
      <c r="J723" s="108" t="s">
        <v>23580</v>
      </c>
      <c r="K723" s="109" t="s">
        <v>27510</v>
      </c>
      <c r="L723" s="109" t="s">
        <v>5935</v>
      </c>
      <c r="M723" s="109" t="s">
        <v>23582</v>
      </c>
      <c r="N723" s="110" t="s">
        <v>23684</v>
      </c>
      <c r="O723" s="110" t="s">
        <v>23879</v>
      </c>
      <c r="P723" s="110" t="s">
        <v>23817</v>
      </c>
      <c r="Q723" s="110" t="s">
        <v>23765</v>
      </c>
      <c r="R723" s="108"/>
      <c r="S723" s="108" t="s">
        <v>135</v>
      </c>
      <c r="T723" s="108"/>
      <c r="U723" s="108" t="s">
        <v>135</v>
      </c>
      <c r="V723" s="108"/>
      <c r="W723" s="108" t="s">
        <v>135</v>
      </c>
      <c r="X723" s="110" t="s">
        <v>15538</v>
      </c>
      <c r="Y723" s="109" t="s">
        <v>1251</v>
      </c>
      <c r="Z723" s="110" t="s">
        <v>13255</v>
      </c>
      <c r="AA723" s="110" t="s">
        <v>148</v>
      </c>
      <c r="AB723" s="110" t="s">
        <v>135</v>
      </c>
    </row>
    <row r="724" ht="25.0" customHeight="true">
      <c r="A724" s="108" t="s">
        <v>25986</v>
      </c>
      <c r="B724" s="108" t="s">
        <v>27511</v>
      </c>
      <c r="C724" s="108" t="s">
        <v>25988</v>
      </c>
      <c r="D724" s="108" t="s">
        <v>25989</v>
      </c>
      <c r="E724" s="103"/>
      <c r="F724" s="103" t="s">
        <v>23577</v>
      </c>
      <c r="G724" s="103" t="s">
        <v>23578</v>
      </c>
      <c r="H724" s="103" t="s">
        <v>135</v>
      </c>
      <c r="I724" s="108" t="s">
        <v>27512</v>
      </c>
      <c r="J724" s="108" t="s">
        <v>23580</v>
      </c>
      <c r="K724" s="109" t="s">
        <v>25991</v>
      </c>
      <c r="L724" s="109" t="s">
        <v>5935</v>
      </c>
      <c r="M724" s="109" t="s">
        <v>23582</v>
      </c>
      <c r="N724" s="110" t="s">
        <v>23684</v>
      </c>
      <c r="O724" s="110" t="s">
        <v>23879</v>
      </c>
      <c r="P724" s="110" t="s">
        <v>23817</v>
      </c>
      <c r="Q724" s="110" t="s">
        <v>23670</v>
      </c>
      <c r="R724" s="108"/>
      <c r="S724" s="108" t="s">
        <v>135</v>
      </c>
      <c r="T724" s="108"/>
      <c r="U724" s="108" t="s">
        <v>135</v>
      </c>
      <c r="V724" s="108"/>
      <c r="W724" s="108" t="s">
        <v>135</v>
      </c>
      <c r="X724" s="110" t="s">
        <v>15538</v>
      </c>
      <c r="Y724" s="109" t="s">
        <v>1251</v>
      </c>
      <c r="Z724" s="110" t="s">
        <v>13255</v>
      </c>
      <c r="AA724" s="110" t="s">
        <v>148</v>
      </c>
      <c r="AB724" s="110" t="s">
        <v>148</v>
      </c>
    </row>
    <row r="725" ht="25.0" customHeight="true">
      <c r="A725" s="108" t="s">
        <v>27513</v>
      </c>
      <c r="B725" s="108" t="s">
        <v>27514</v>
      </c>
      <c r="C725" s="108" t="s">
        <v>27515</v>
      </c>
      <c r="D725" s="108" t="s">
        <v>27516</v>
      </c>
      <c r="E725" s="103"/>
      <c r="F725" s="103" t="s">
        <v>23577</v>
      </c>
      <c r="G725" s="103" t="s">
        <v>23578</v>
      </c>
      <c r="H725" s="103" t="s">
        <v>135</v>
      </c>
      <c r="I725" s="108" t="s">
        <v>27517</v>
      </c>
      <c r="J725" s="108" t="s">
        <v>23580</v>
      </c>
      <c r="K725" s="109" t="s">
        <v>27518</v>
      </c>
      <c r="L725" s="109" t="s">
        <v>5935</v>
      </c>
      <c r="M725" s="109" t="s">
        <v>23582</v>
      </c>
      <c r="N725" s="110" t="s">
        <v>23684</v>
      </c>
      <c r="O725" s="110" t="s">
        <v>23879</v>
      </c>
      <c r="P725" s="110" t="s">
        <v>23817</v>
      </c>
      <c r="Q725" s="110" t="s">
        <v>27519</v>
      </c>
      <c r="R725" s="108"/>
      <c r="S725" s="108" t="s">
        <v>135</v>
      </c>
      <c r="T725" s="108"/>
      <c r="U725" s="108" t="s">
        <v>135</v>
      </c>
      <c r="V725" s="108"/>
      <c r="W725" s="108" t="s">
        <v>135</v>
      </c>
      <c r="X725" s="110" t="s">
        <v>15538</v>
      </c>
      <c r="Y725" s="109" t="s">
        <v>1251</v>
      </c>
      <c r="Z725" s="110" t="s">
        <v>13255</v>
      </c>
      <c r="AA725" s="110" t="s">
        <v>148</v>
      </c>
      <c r="AB725" s="110" t="s">
        <v>135</v>
      </c>
    </row>
    <row r="726" ht="25.0" customHeight="true">
      <c r="A726" s="108" t="s">
        <v>25016</v>
      </c>
      <c r="B726" s="108" t="s">
        <v>27520</v>
      </c>
      <c r="C726" s="108" t="s">
        <v>25018</v>
      </c>
      <c r="D726" s="108" t="s">
        <v>25019</v>
      </c>
      <c r="E726" s="103"/>
      <c r="F726" s="103" t="s">
        <v>23577</v>
      </c>
      <c r="G726" s="103" t="s">
        <v>23578</v>
      </c>
      <c r="H726" s="103" t="s">
        <v>135</v>
      </c>
      <c r="I726" s="108" t="s">
        <v>27521</v>
      </c>
      <c r="J726" s="108" t="s">
        <v>23580</v>
      </c>
      <c r="K726" s="109" t="s">
        <v>25021</v>
      </c>
      <c r="L726" s="109" t="s">
        <v>5935</v>
      </c>
      <c r="M726" s="109" t="s">
        <v>23582</v>
      </c>
      <c r="N726" s="110" t="s">
        <v>23684</v>
      </c>
      <c r="O726" s="110" t="s">
        <v>23879</v>
      </c>
      <c r="P726" s="110" t="s">
        <v>23817</v>
      </c>
      <c r="Q726" s="110" t="s">
        <v>23685</v>
      </c>
      <c r="R726" s="108"/>
      <c r="S726" s="108" t="s">
        <v>135</v>
      </c>
      <c r="T726" s="108"/>
      <c r="U726" s="108" t="s">
        <v>135</v>
      </c>
      <c r="V726" s="108"/>
      <c r="W726" s="108" t="s">
        <v>135</v>
      </c>
      <c r="X726" s="110" t="s">
        <v>15538</v>
      </c>
      <c r="Y726" s="109" t="s">
        <v>1251</v>
      </c>
      <c r="Z726" s="110" t="s">
        <v>13255</v>
      </c>
      <c r="AA726" s="110" t="s">
        <v>148</v>
      </c>
      <c r="AB726" s="110" t="s">
        <v>135</v>
      </c>
    </row>
    <row r="727" ht="25.0" customHeight="true">
      <c r="A727" s="108" t="s">
        <v>26168</v>
      </c>
      <c r="B727" s="108" t="s">
        <v>27522</v>
      </c>
      <c r="C727" s="108" t="s">
        <v>26170</v>
      </c>
      <c r="D727" s="108" t="s">
        <v>26171</v>
      </c>
      <c r="E727" s="103"/>
      <c r="F727" s="103" t="s">
        <v>23577</v>
      </c>
      <c r="G727" s="103" t="s">
        <v>23578</v>
      </c>
      <c r="H727" s="103" t="s">
        <v>135</v>
      </c>
      <c r="I727" s="108" t="s">
        <v>27523</v>
      </c>
      <c r="J727" s="108" t="s">
        <v>23580</v>
      </c>
      <c r="K727" s="109" t="s">
        <v>26173</v>
      </c>
      <c r="L727" s="109" t="s">
        <v>5935</v>
      </c>
      <c r="M727" s="109" t="s">
        <v>23582</v>
      </c>
      <c r="N727" s="110" t="s">
        <v>23684</v>
      </c>
      <c r="O727" s="110" t="s">
        <v>23879</v>
      </c>
      <c r="P727" s="110" t="s">
        <v>23817</v>
      </c>
      <c r="Q727" s="110" t="s">
        <v>23843</v>
      </c>
      <c r="R727" s="108"/>
      <c r="S727" s="108" t="s">
        <v>135</v>
      </c>
      <c r="T727" s="108"/>
      <c r="U727" s="108" t="s">
        <v>135</v>
      </c>
      <c r="V727" s="108"/>
      <c r="W727" s="108" t="s">
        <v>135</v>
      </c>
      <c r="X727" s="110" t="s">
        <v>15538</v>
      </c>
      <c r="Y727" s="109" t="s">
        <v>1251</v>
      </c>
      <c r="Z727" s="110" t="s">
        <v>13255</v>
      </c>
      <c r="AA727" s="110" t="s">
        <v>148</v>
      </c>
      <c r="AB727" s="110" t="s">
        <v>135</v>
      </c>
    </row>
    <row r="728" ht="25.0" customHeight="true">
      <c r="A728" s="108" t="s">
        <v>24751</v>
      </c>
      <c r="B728" s="108" t="s">
        <v>27524</v>
      </c>
      <c r="C728" s="108" t="s">
        <v>24753</v>
      </c>
      <c r="D728" s="108" t="s">
        <v>23868</v>
      </c>
      <c r="E728" s="103"/>
      <c r="F728" s="103" t="s">
        <v>23577</v>
      </c>
      <c r="G728" s="103" t="s">
        <v>23578</v>
      </c>
      <c r="H728" s="103" t="s">
        <v>135</v>
      </c>
      <c r="I728" s="108" t="s">
        <v>24099</v>
      </c>
      <c r="J728" s="108" t="s">
        <v>23870</v>
      </c>
      <c r="K728" s="109" t="s">
        <v>23871</v>
      </c>
      <c r="L728" s="109" t="s">
        <v>5935</v>
      </c>
      <c r="M728" s="109" t="s">
        <v>13255</v>
      </c>
      <c r="N728" s="110" t="s">
        <v>23872</v>
      </c>
      <c r="O728" s="110" t="s">
        <v>23600</v>
      </c>
      <c r="P728" s="110" t="s">
        <v>23817</v>
      </c>
      <c r="Q728" s="110" t="s">
        <v>23693</v>
      </c>
      <c r="R728" s="108"/>
      <c r="S728" s="108" t="s">
        <v>135</v>
      </c>
      <c r="T728" s="108"/>
      <c r="U728" s="108" t="s">
        <v>135</v>
      </c>
      <c r="V728" s="108"/>
      <c r="W728" s="108" t="s">
        <v>135</v>
      </c>
      <c r="X728" s="110" t="s">
        <v>15538</v>
      </c>
      <c r="Y728" s="109" t="s">
        <v>1251</v>
      </c>
      <c r="Z728" s="110" t="s">
        <v>23582</v>
      </c>
      <c r="AA728" s="110" t="s">
        <v>148</v>
      </c>
      <c r="AB728" s="110" t="s">
        <v>135</v>
      </c>
    </row>
    <row r="729" ht="25.0" customHeight="true">
      <c r="A729" s="108" t="s">
        <v>25150</v>
      </c>
      <c r="B729" s="108" t="s">
        <v>27525</v>
      </c>
      <c r="C729" s="108" t="s">
        <v>25152</v>
      </c>
      <c r="D729" s="108" t="s">
        <v>25153</v>
      </c>
      <c r="E729" s="103"/>
      <c r="F729" s="103" t="s">
        <v>23577</v>
      </c>
      <c r="G729" s="103" t="s">
        <v>23578</v>
      </c>
      <c r="H729" s="103" t="s">
        <v>135</v>
      </c>
      <c r="I729" s="108" t="s">
        <v>25154</v>
      </c>
      <c r="J729" s="108" t="s">
        <v>544</v>
      </c>
      <c r="K729" s="108" t="s">
        <v>25155</v>
      </c>
      <c r="L729" s="108" t="s">
        <v>5935</v>
      </c>
      <c r="M729" s="108" t="s">
        <v>23582</v>
      </c>
      <c r="N729" s="108" t="s">
        <v>25156</v>
      </c>
      <c r="O729" s="108" t="s">
        <v>25157</v>
      </c>
      <c r="P729" s="108" t="s">
        <v>23817</v>
      </c>
      <c r="Q729" s="108" t="s">
        <v>23626</v>
      </c>
      <c r="R729" s="108"/>
      <c r="S729" s="108" t="s">
        <v>135</v>
      </c>
      <c r="T729" s="108"/>
      <c r="U729" s="108" t="s">
        <v>135</v>
      </c>
      <c r="V729" s="108"/>
      <c r="W729" s="108" t="s">
        <v>135</v>
      </c>
      <c r="X729" s="108" t="s">
        <v>15538</v>
      </c>
      <c r="Y729" s="108" t="s">
        <v>1251</v>
      </c>
      <c r="Z729" s="108" t="s">
        <v>13255</v>
      </c>
      <c r="AA729" s="108" t="s">
        <v>148</v>
      </c>
      <c r="AB729" s="108" t="s">
        <v>135</v>
      </c>
    </row>
    <row r="730" ht="25.0" customHeight="true">
      <c r="A730" s="108" t="s">
        <v>27513</v>
      </c>
      <c r="B730" s="108" t="s">
        <v>27526</v>
      </c>
      <c r="C730" s="108" t="s">
        <v>27515</v>
      </c>
      <c r="D730" s="108" t="s">
        <v>27516</v>
      </c>
      <c r="E730" s="103"/>
      <c r="F730" s="103" t="s">
        <v>23577</v>
      </c>
      <c r="G730" s="103" t="s">
        <v>23578</v>
      </c>
      <c r="H730" s="103" t="s">
        <v>135</v>
      </c>
      <c r="I730" s="108" t="s">
        <v>27527</v>
      </c>
      <c r="J730" s="108" t="s">
        <v>23580</v>
      </c>
      <c r="K730" s="108" t="s">
        <v>27518</v>
      </c>
      <c r="L730" s="108" t="s">
        <v>5935</v>
      </c>
      <c r="M730" s="108" t="s">
        <v>23582</v>
      </c>
      <c r="N730" s="108" t="s">
        <v>23684</v>
      </c>
      <c r="O730" s="108" t="s">
        <v>23879</v>
      </c>
      <c r="P730" s="108" t="s">
        <v>23700</v>
      </c>
      <c r="Q730" s="108" t="s">
        <v>27519</v>
      </c>
      <c r="R730" s="108"/>
      <c r="S730" s="108" t="s">
        <v>135</v>
      </c>
      <c r="T730" s="108"/>
      <c r="U730" s="108" t="s">
        <v>135</v>
      </c>
      <c r="V730" s="108"/>
      <c r="W730" s="108" t="s">
        <v>135</v>
      </c>
      <c r="X730" s="108" t="s">
        <v>15538</v>
      </c>
      <c r="Y730" s="108" t="s">
        <v>1251</v>
      </c>
      <c r="Z730" s="108" t="s">
        <v>13255</v>
      </c>
      <c r="AA730" s="108" t="s">
        <v>148</v>
      </c>
      <c r="AB730" s="108" t="s">
        <v>148</v>
      </c>
    </row>
    <row r="731" ht="25.0" customHeight="true">
      <c r="A731" s="108" t="s">
        <v>25035</v>
      </c>
      <c r="B731" s="108" t="s">
        <v>27528</v>
      </c>
      <c r="C731" s="108" t="s">
        <v>25037</v>
      </c>
      <c r="D731" s="108" t="s">
        <v>25038</v>
      </c>
      <c r="E731" s="103"/>
      <c r="F731" s="103" t="s">
        <v>23577</v>
      </c>
      <c r="G731" s="103" t="s">
        <v>23578</v>
      </c>
      <c r="H731" s="103" t="s">
        <v>135</v>
      </c>
      <c r="I731" s="108" t="s">
        <v>25039</v>
      </c>
      <c r="J731" s="108" t="s">
        <v>544</v>
      </c>
      <c r="K731" s="109" t="s">
        <v>25040</v>
      </c>
      <c r="L731" s="109" t="s">
        <v>5935</v>
      </c>
      <c r="M731" s="109" t="s">
        <v>23582</v>
      </c>
      <c r="N731" s="110" t="s">
        <v>23684</v>
      </c>
      <c r="O731" s="110" t="s">
        <v>23879</v>
      </c>
      <c r="P731" s="110" t="s">
        <v>24100</v>
      </c>
      <c r="Q731" s="110" t="s">
        <v>24774</v>
      </c>
      <c r="R731" s="108"/>
      <c r="S731" s="108" t="s">
        <v>135</v>
      </c>
      <c r="T731" s="108"/>
      <c r="U731" s="108" t="s">
        <v>135</v>
      </c>
      <c r="V731" s="108"/>
      <c r="W731" s="108" t="s">
        <v>135</v>
      </c>
      <c r="X731" s="110" t="s">
        <v>15538</v>
      </c>
      <c r="Y731" s="109" t="s">
        <v>1251</v>
      </c>
      <c r="Z731" s="110" t="s">
        <v>13255</v>
      </c>
      <c r="AA731" s="110" t="s">
        <v>148</v>
      </c>
      <c r="AB731" s="110" t="s">
        <v>135</v>
      </c>
    </row>
    <row r="732" ht="25.0" customHeight="true">
      <c r="A732" s="108" t="s">
        <v>27529</v>
      </c>
      <c r="B732" s="108" t="s">
        <v>27530</v>
      </c>
      <c r="C732" s="108" t="s">
        <v>27531</v>
      </c>
      <c r="D732" s="108" t="s">
        <v>27532</v>
      </c>
      <c r="E732" s="103"/>
      <c r="F732" s="103" t="s">
        <v>23577</v>
      </c>
      <c r="G732" s="103" t="s">
        <v>23578</v>
      </c>
      <c r="H732" s="103" t="s">
        <v>135</v>
      </c>
      <c r="I732" s="108" t="s">
        <v>27533</v>
      </c>
      <c r="J732" s="108" t="s">
        <v>544</v>
      </c>
      <c r="K732" s="109" t="s">
        <v>27534</v>
      </c>
      <c r="L732" s="109" t="s">
        <v>5935</v>
      </c>
      <c r="M732" s="109" t="s">
        <v>23582</v>
      </c>
      <c r="N732" s="110" t="s">
        <v>23684</v>
      </c>
      <c r="O732" s="110" t="s">
        <v>23879</v>
      </c>
      <c r="P732" s="110" t="s">
        <v>24100</v>
      </c>
      <c r="Q732" s="110" t="s">
        <v>23661</v>
      </c>
      <c r="R732" s="108"/>
      <c r="S732" s="108" t="s">
        <v>135</v>
      </c>
      <c r="T732" s="108"/>
      <c r="U732" s="108" t="s">
        <v>135</v>
      </c>
      <c r="V732" s="108"/>
      <c r="W732" s="108" t="s">
        <v>135</v>
      </c>
      <c r="X732" s="110" t="s">
        <v>15538</v>
      </c>
      <c r="Y732" s="109" t="s">
        <v>1251</v>
      </c>
      <c r="Z732" s="110" t="s">
        <v>13255</v>
      </c>
      <c r="AA732" s="110" t="s">
        <v>148</v>
      </c>
      <c r="AB732" s="110" t="s">
        <v>148</v>
      </c>
    </row>
    <row r="733" ht="25.0" customHeight="true">
      <c r="A733" s="108" t="s">
        <v>25262</v>
      </c>
      <c r="B733" s="108" t="s">
        <v>27535</v>
      </c>
      <c r="C733" s="108" t="s">
        <v>25264</v>
      </c>
      <c r="D733" s="108" t="s">
        <v>25265</v>
      </c>
      <c r="E733" s="103"/>
      <c r="F733" s="103" t="s">
        <v>23577</v>
      </c>
      <c r="G733" s="103" t="s">
        <v>23578</v>
      </c>
      <c r="H733" s="103" t="s">
        <v>135</v>
      </c>
      <c r="I733" s="108" t="s">
        <v>27536</v>
      </c>
      <c r="J733" s="108" t="s">
        <v>544</v>
      </c>
      <c r="K733" s="109" t="s">
        <v>25267</v>
      </c>
      <c r="L733" s="109" t="s">
        <v>5935</v>
      </c>
      <c r="M733" s="109" t="s">
        <v>23582</v>
      </c>
      <c r="N733" s="110" t="s">
        <v>23684</v>
      </c>
      <c r="O733" s="110" t="s">
        <v>23879</v>
      </c>
      <c r="P733" s="110" t="s">
        <v>24100</v>
      </c>
      <c r="Q733" s="110" t="s">
        <v>27537</v>
      </c>
      <c r="R733" s="108"/>
      <c r="S733" s="108" t="s">
        <v>135</v>
      </c>
      <c r="T733" s="108"/>
      <c r="U733" s="108" t="s">
        <v>135</v>
      </c>
      <c r="V733" s="108"/>
      <c r="W733" s="108" t="s">
        <v>135</v>
      </c>
      <c r="X733" s="110" t="s">
        <v>15538</v>
      </c>
      <c r="Y733" s="109" t="s">
        <v>1251</v>
      </c>
      <c r="Z733" s="110" t="s">
        <v>13255</v>
      </c>
      <c r="AA733" s="110" t="s">
        <v>148</v>
      </c>
      <c r="AB733" s="110" t="s">
        <v>148</v>
      </c>
    </row>
    <row r="734" ht="25.0" customHeight="true">
      <c r="A734" s="108" t="s">
        <v>25256</v>
      </c>
      <c r="B734" s="108" t="s">
        <v>27538</v>
      </c>
      <c r="C734" s="108" t="s">
        <v>25258</v>
      </c>
      <c r="D734" s="108" t="s">
        <v>25259</v>
      </c>
      <c r="E734" s="103"/>
      <c r="F734" s="103" t="s">
        <v>23577</v>
      </c>
      <c r="G734" s="103" t="s">
        <v>23578</v>
      </c>
      <c r="H734" s="103" t="s">
        <v>135</v>
      </c>
      <c r="I734" s="108" t="s">
        <v>25260</v>
      </c>
      <c r="J734" s="108" t="s">
        <v>544</v>
      </c>
      <c r="K734" s="109" t="s">
        <v>25261</v>
      </c>
      <c r="L734" s="109" t="s">
        <v>5935</v>
      </c>
      <c r="M734" s="109" t="s">
        <v>23582</v>
      </c>
      <c r="N734" s="110" t="s">
        <v>23684</v>
      </c>
      <c r="O734" s="110" t="s">
        <v>23879</v>
      </c>
      <c r="P734" s="110" t="s">
        <v>24100</v>
      </c>
      <c r="Q734" s="110" t="s">
        <v>23685</v>
      </c>
      <c r="R734" s="108"/>
      <c r="S734" s="108" t="s">
        <v>135</v>
      </c>
      <c r="T734" s="108"/>
      <c r="U734" s="108" t="s">
        <v>135</v>
      </c>
      <c r="V734" s="108"/>
      <c r="W734" s="108" t="s">
        <v>135</v>
      </c>
      <c r="X734" s="110" t="s">
        <v>15538</v>
      </c>
      <c r="Y734" s="109" t="s">
        <v>1251</v>
      </c>
      <c r="Z734" s="110" t="s">
        <v>13255</v>
      </c>
      <c r="AA734" s="110" t="s">
        <v>148</v>
      </c>
      <c r="AB734" s="110" t="s">
        <v>135</v>
      </c>
    </row>
    <row r="735" ht="25.0" customHeight="true">
      <c r="A735" s="108" t="s">
        <v>25578</v>
      </c>
      <c r="B735" s="108" t="s">
        <v>27539</v>
      </c>
      <c r="C735" s="108" t="s">
        <v>25580</v>
      </c>
      <c r="D735" s="108" t="s">
        <v>25581</v>
      </c>
      <c r="E735" s="103"/>
      <c r="F735" s="103" t="s">
        <v>23577</v>
      </c>
      <c r="G735" s="103" t="s">
        <v>23578</v>
      </c>
      <c r="H735" s="103" t="s">
        <v>135</v>
      </c>
      <c r="I735" s="108" t="s">
        <v>27540</v>
      </c>
      <c r="J735" s="108" t="s">
        <v>544</v>
      </c>
      <c r="K735" s="109" t="s">
        <v>25583</v>
      </c>
      <c r="L735" s="109" t="s">
        <v>5935</v>
      </c>
      <c r="M735" s="109" t="s">
        <v>23582</v>
      </c>
      <c r="N735" s="110" t="s">
        <v>23684</v>
      </c>
      <c r="O735" s="110" t="s">
        <v>23879</v>
      </c>
      <c r="P735" s="110" t="s">
        <v>24100</v>
      </c>
      <c r="Q735" s="110" t="s">
        <v>27537</v>
      </c>
      <c r="R735" s="108"/>
      <c r="S735" s="108" t="s">
        <v>135</v>
      </c>
      <c r="T735" s="108"/>
      <c r="U735" s="108" t="s">
        <v>135</v>
      </c>
      <c r="V735" s="108"/>
      <c r="W735" s="108" t="s">
        <v>135</v>
      </c>
      <c r="X735" s="110" t="s">
        <v>15538</v>
      </c>
      <c r="Y735" s="109" t="s">
        <v>1251</v>
      </c>
      <c r="Z735" s="110" t="s">
        <v>13255</v>
      </c>
      <c r="AA735" s="110" t="s">
        <v>148</v>
      </c>
      <c r="AB735" s="110" t="s">
        <v>148</v>
      </c>
    </row>
    <row r="736" ht="25.0" customHeight="true">
      <c r="A736" s="108" t="s">
        <v>26270</v>
      </c>
      <c r="B736" s="108" t="s">
        <v>27541</v>
      </c>
      <c r="C736" s="108" t="s">
        <v>26272</v>
      </c>
      <c r="D736" s="108" t="s">
        <v>26261</v>
      </c>
      <c r="E736" s="103"/>
      <c r="F736" s="103" t="s">
        <v>23577</v>
      </c>
      <c r="G736" s="103" t="s">
        <v>23578</v>
      </c>
      <c r="H736" s="103" t="s">
        <v>135</v>
      </c>
      <c r="I736" s="108" t="s">
        <v>27542</v>
      </c>
      <c r="J736" s="108" t="s">
        <v>24460</v>
      </c>
      <c r="K736" s="108" t="s">
        <v>26274</v>
      </c>
      <c r="L736" s="108" t="s">
        <v>23762</v>
      </c>
      <c r="M736" s="108" t="s">
        <v>25233</v>
      </c>
      <c r="N736" s="108" t="s">
        <v>135</v>
      </c>
      <c r="O736" s="108" t="s">
        <v>26264</v>
      </c>
      <c r="P736" s="108" t="s">
        <v>25354</v>
      </c>
      <c r="Q736" s="108" t="s">
        <v>23647</v>
      </c>
      <c r="R736" s="108"/>
      <c r="S736" s="108" t="s">
        <v>135</v>
      </c>
      <c r="T736" s="108" t="s">
        <v>23820</v>
      </c>
      <c r="U736" s="108" t="s">
        <v>23617</v>
      </c>
      <c r="V736" s="108"/>
      <c r="W736" s="108" t="s">
        <v>135</v>
      </c>
      <c r="X736" s="108" t="s">
        <v>15538</v>
      </c>
      <c r="Y736" s="108" t="s">
        <v>1251</v>
      </c>
      <c r="Z736" s="108" t="s">
        <v>23582</v>
      </c>
      <c r="AA736" s="108" t="s">
        <v>148</v>
      </c>
      <c r="AB736" s="108" t="s">
        <v>135</v>
      </c>
    </row>
    <row r="737" ht="25.0" customHeight="true">
      <c r="A737" s="108" t="s">
        <v>26420</v>
      </c>
      <c r="B737" s="108" t="s">
        <v>27543</v>
      </c>
      <c r="C737" s="108" t="s">
        <v>26422</v>
      </c>
      <c r="D737" s="108" t="s">
        <v>26423</v>
      </c>
      <c r="E737" s="103"/>
      <c r="F737" s="103" t="s">
        <v>23577</v>
      </c>
      <c r="G737" s="103" t="s">
        <v>23578</v>
      </c>
      <c r="H737" s="103" t="s">
        <v>135</v>
      </c>
      <c r="I737" s="108" t="s">
        <v>26424</v>
      </c>
      <c r="J737" s="108" t="s">
        <v>544</v>
      </c>
      <c r="K737" s="108" t="s">
        <v>26425</v>
      </c>
      <c r="L737" s="108" t="s">
        <v>5935</v>
      </c>
      <c r="M737" s="108" t="s">
        <v>13255</v>
      </c>
      <c r="N737" s="108" t="s">
        <v>25571</v>
      </c>
      <c r="O737" s="108" t="s">
        <v>25157</v>
      </c>
      <c r="P737" s="108" t="s">
        <v>23700</v>
      </c>
      <c r="Q737" s="108" t="s">
        <v>25753</v>
      </c>
      <c r="R737" s="108"/>
      <c r="S737" s="108" t="s">
        <v>135</v>
      </c>
      <c r="T737" s="108" t="s">
        <v>1359</v>
      </c>
      <c r="U737" s="108" t="s">
        <v>25557</v>
      </c>
      <c r="V737" s="108" t="s">
        <v>1251</v>
      </c>
      <c r="W737" s="108" t="s">
        <v>23617</v>
      </c>
      <c r="X737" s="108" t="s">
        <v>15538</v>
      </c>
      <c r="Y737" s="108" t="s">
        <v>1251</v>
      </c>
      <c r="Z737" s="108" t="s">
        <v>23582</v>
      </c>
      <c r="AA737" s="108" t="s">
        <v>148</v>
      </c>
      <c r="AB737" s="108" t="s">
        <v>135</v>
      </c>
    </row>
    <row r="738" ht="25.0" customHeight="true">
      <c r="A738" s="108" t="s">
        <v>27529</v>
      </c>
      <c r="B738" s="108" t="s">
        <v>27544</v>
      </c>
      <c r="C738" s="108" t="s">
        <v>27531</v>
      </c>
      <c r="D738" s="108" t="s">
        <v>27532</v>
      </c>
      <c r="E738" s="103"/>
      <c r="F738" s="103" t="s">
        <v>23577</v>
      </c>
      <c r="G738" s="103" t="s">
        <v>23578</v>
      </c>
      <c r="H738" s="103" t="s">
        <v>135</v>
      </c>
      <c r="I738" s="108" t="s">
        <v>27533</v>
      </c>
      <c r="J738" s="108" t="s">
        <v>544</v>
      </c>
      <c r="K738" s="108" t="s">
        <v>27534</v>
      </c>
      <c r="L738" s="108" t="s">
        <v>5935</v>
      </c>
      <c r="M738" s="108" t="s">
        <v>23582</v>
      </c>
      <c r="N738" s="108" t="s">
        <v>23684</v>
      </c>
      <c r="O738" s="108" t="s">
        <v>23583</v>
      </c>
      <c r="P738" s="108" t="s">
        <v>24100</v>
      </c>
      <c r="Q738" s="108" t="s">
        <v>23670</v>
      </c>
      <c r="R738" s="108"/>
      <c r="S738" s="108" t="s">
        <v>135</v>
      </c>
      <c r="T738" s="108"/>
      <c r="U738" s="108" t="s">
        <v>135</v>
      </c>
      <c r="V738" s="108"/>
      <c r="W738" s="108" t="s">
        <v>135</v>
      </c>
      <c r="X738" s="108" t="s">
        <v>15538</v>
      </c>
      <c r="Y738" s="108" t="s">
        <v>1251</v>
      </c>
      <c r="Z738" s="108" t="s">
        <v>13255</v>
      </c>
      <c r="AA738" s="108" t="s">
        <v>148</v>
      </c>
      <c r="AB738" s="108" t="s">
        <v>148</v>
      </c>
    </row>
    <row r="739" ht="25.0" customHeight="true">
      <c r="A739" s="108" t="s">
        <v>27545</v>
      </c>
      <c r="B739" s="108" t="s">
        <v>27546</v>
      </c>
      <c r="C739" s="108" t="s">
        <v>27547</v>
      </c>
      <c r="D739" s="108" t="s">
        <v>27548</v>
      </c>
      <c r="E739" s="103"/>
      <c r="F739" s="103" t="s">
        <v>23577</v>
      </c>
      <c r="G739" s="103" t="s">
        <v>23578</v>
      </c>
      <c r="H739" s="103" t="s">
        <v>135</v>
      </c>
      <c r="I739" s="108" t="s">
        <v>27549</v>
      </c>
      <c r="J739" s="108" t="s">
        <v>23580</v>
      </c>
      <c r="K739" s="109" t="s">
        <v>27550</v>
      </c>
      <c r="L739" s="109" t="s">
        <v>5935</v>
      </c>
      <c r="M739" s="109" t="s">
        <v>23582</v>
      </c>
      <c r="N739" s="110" t="s">
        <v>23684</v>
      </c>
      <c r="O739" s="110" t="s">
        <v>23600</v>
      </c>
      <c r="P739" s="110" t="s">
        <v>23633</v>
      </c>
      <c r="Q739" s="110" t="s">
        <v>23685</v>
      </c>
      <c r="R739" s="108"/>
      <c r="S739" s="108" t="s">
        <v>135</v>
      </c>
      <c r="T739" s="108"/>
      <c r="U739" s="108" t="s">
        <v>135</v>
      </c>
      <c r="V739" s="108"/>
      <c r="W739" s="108" t="s">
        <v>135</v>
      </c>
      <c r="X739" s="110" t="s">
        <v>15538</v>
      </c>
      <c r="Y739" s="109" t="s">
        <v>1251</v>
      </c>
      <c r="Z739" s="110" t="s">
        <v>13255</v>
      </c>
      <c r="AA739" s="110" t="s">
        <v>148</v>
      </c>
      <c r="AB739" s="110" t="s">
        <v>135</v>
      </c>
    </row>
    <row r="740" ht="25.0" customHeight="true">
      <c r="A740" s="108" t="s">
        <v>25498</v>
      </c>
      <c r="B740" s="108" t="s">
        <v>27551</v>
      </c>
      <c r="C740" s="108" t="s">
        <v>25500</v>
      </c>
      <c r="D740" s="108" t="s">
        <v>25501</v>
      </c>
      <c r="E740" s="103"/>
      <c r="F740" s="103" t="s">
        <v>23577</v>
      </c>
      <c r="G740" s="103" t="s">
        <v>23578</v>
      </c>
      <c r="H740" s="103" t="s">
        <v>135</v>
      </c>
      <c r="I740" s="108" t="s">
        <v>27552</v>
      </c>
      <c r="J740" s="108" t="s">
        <v>23580</v>
      </c>
      <c r="K740" s="109" t="s">
        <v>25503</v>
      </c>
      <c r="L740" s="109" t="s">
        <v>5935</v>
      </c>
      <c r="M740" s="109" t="s">
        <v>23582</v>
      </c>
      <c r="N740" s="110" t="s">
        <v>23684</v>
      </c>
      <c r="O740" s="110" t="s">
        <v>23600</v>
      </c>
      <c r="P740" s="110" t="s">
        <v>23633</v>
      </c>
      <c r="Q740" s="110" t="s">
        <v>25504</v>
      </c>
      <c r="R740" s="108"/>
      <c r="S740" s="108" t="s">
        <v>135</v>
      </c>
      <c r="T740" s="108"/>
      <c r="U740" s="108" t="s">
        <v>135</v>
      </c>
      <c r="V740" s="108"/>
      <c r="W740" s="108" t="s">
        <v>135</v>
      </c>
      <c r="X740" s="110" t="s">
        <v>15538</v>
      </c>
      <c r="Y740" s="109" t="s">
        <v>1251</v>
      </c>
      <c r="Z740" s="110" t="s">
        <v>13255</v>
      </c>
      <c r="AA740" s="110" t="s">
        <v>148</v>
      </c>
      <c r="AB740" s="110" t="s">
        <v>148</v>
      </c>
    </row>
    <row r="741" ht="25.0" customHeight="true">
      <c r="A741" s="108" t="s">
        <v>27553</v>
      </c>
      <c r="B741" s="108" t="s">
        <v>27554</v>
      </c>
      <c r="C741" s="108" t="s">
        <v>27555</v>
      </c>
      <c r="D741" s="108" t="s">
        <v>27556</v>
      </c>
      <c r="E741" s="103"/>
      <c r="F741" s="103" t="s">
        <v>23577</v>
      </c>
      <c r="G741" s="103" t="s">
        <v>23578</v>
      </c>
      <c r="H741" s="103" t="s">
        <v>135</v>
      </c>
      <c r="I741" s="108" t="s">
        <v>27557</v>
      </c>
      <c r="J741" s="108" t="s">
        <v>23580</v>
      </c>
      <c r="K741" s="109" t="s">
        <v>27558</v>
      </c>
      <c r="L741" s="109" t="s">
        <v>5935</v>
      </c>
      <c r="M741" s="109" t="s">
        <v>23582</v>
      </c>
      <c r="N741" s="110" t="s">
        <v>23684</v>
      </c>
      <c r="O741" s="110" t="s">
        <v>23600</v>
      </c>
      <c r="P741" s="110" t="s">
        <v>23633</v>
      </c>
      <c r="Q741" s="110" t="s">
        <v>23616</v>
      </c>
      <c r="R741" s="108"/>
      <c r="S741" s="108" t="s">
        <v>135</v>
      </c>
      <c r="T741" s="108"/>
      <c r="U741" s="108" t="s">
        <v>135</v>
      </c>
      <c r="V741" s="108"/>
      <c r="W741" s="108" t="s">
        <v>135</v>
      </c>
      <c r="X741" s="110" t="s">
        <v>15538</v>
      </c>
      <c r="Y741" s="109" t="s">
        <v>1251</v>
      </c>
      <c r="Z741" s="110" t="s">
        <v>13255</v>
      </c>
      <c r="AA741" s="110" t="s">
        <v>148</v>
      </c>
      <c r="AB741" s="110" t="s">
        <v>149</v>
      </c>
    </row>
    <row r="742" ht="25.0" customHeight="true">
      <c r="A742" s="108" t="s">
        <v>27559</v>
      </c>
      <c r="B742" s="108" t="s">
        <v>27560</v>
      </c>
      <c r="C742" s="108" t="s">
        <v>27561</v>
      </c>
      <c r="D742" s="108" t="s">
        <v>27562</v>
      </c>
      <c r="E742" s="103"/>
      <c r="F742" s="103" t="s">
        <v>23577</v>
      </c>
      <c r="G742" s="103" t="s">
        <v>23578</v>
      </c>
      <c r="H742" s="103" t="s">
        <v>135</v>
      </c>
      <c r="I742" s="108" t="s">
        <v>27563</v>
      </c>
      <c r="J742" s="108" t="s">
        <v>23580</v>
      </c>
      <c r="K742" s="109" t="s">
        <v>27564</v>
      </c>
      <c r="L742" s="109" t="s">
        <v>5935</v>
      </c>
      <c r="M742" s="109" t="s">
        <v>23582</v>
      </c>
      <c r="N742" s="110" t="s">
        <v>23684</v>
      </c>
      <c r="O742" s="110" t="s">
        <v>23600</v>
      </c>
      <c r="P742" s="110" t="s">
        <v>23633</v>
      </c>
      <c r="Q742" s="110" t="s">
        <v>23685</v>
      </c>
      <c r="R742" s="108"/>
      <c r="S742" s="108" t="s">
        <v>135</v>
      </c>
      <c r="T742" s="108"/>
      <c r="U742" s="108" t="s">
        <v>135</v>
      </c>
      <c r="V742" s="108"/>
      <c r="W742" s="108" t="s">
        <v>135</v>
      </c>
      <c r="X742" s="110" t="s">
        <v>15538</v>
      </c>
      <c r="Y742" s="109" t="s">
        <v>1251</v>
      </c>
      <c r="Z742" s="110" t="s">
        <v>13255</v>
      </c>
      <c r="AA742" s="110" t="s">
        <v>148</v>
      </c>
      <c r="AB742" s="110" t="s">
        <v>149</v>
      </c>
    </row>
    <row r="743" ht="25.0" customHeight="true">
      <c r="A743" s="108" t="s">
        <v>27565</v>
      </c>
      <c r="B743" s="108" t="s">
        <v>27566</v>
      </c>
      <c r="C743" s="108" t="s">
        <v>27567</v>
      </c>
      <c r="D743" s="108" t="s">
        <v>27568</v>
      </c>
      <c r="E743" s="103"/>
      <c r="F743" s="103" t="s">
        <v>23577</v>
      </c>
      <c r="G743" s="103" t="s">
        <v>23578</v>
      </c>
      <c r="H743" s="103" t="s">
        <v>135</v>
      </c>
      <c r="I743" s="108" t="s">
        <v>27569</v>
      </c>
      <c r="J743" s="108" t="s">
        <v>23580</v>
      </c>
      <c r="K743" s="109" t="s">
        <v>27570</v>
      </c>
      <c r="L743" s="109" t="s">
        <v>5935</v>
      </c>
      <c r="M743" s="109" t="s">
        <v>23582</v>
      </c>
      <c r="N743" s="110" t="s">
        <v>23684</v>
      </c>
      <c r="O743" s="110" t="s">
        <v>23600</v>
      </c>
      <c r="P743" s="110" t="s">
        <v>23633</v>
      </c>
      <c r="Q743" s="110" t="s">
        <v>23670</v>
      </c>
      <c r="R743" s="108"/>
      <c r="S743" s="108" t="s">
        <v>135</v>
      </c>
      <c r="T743" s="108"/>
      <c r="U743" s="108" t="s">
        <v>135</v>
      </c>
      <c r="V743" s="108"/>
      <c r="W743" s="108" t="s">
        <v>135</v>
      </c>
      <c r="X743" s="110" t="s">
        <v>15538</v>
      </c>
      <c r="Y743" s="109" t="s">
        <v>1251</v>
      </c>
      <c r="Z743" s="110" t="s">
        <v>13255</v>
      </c>
      <c r="AA743" s="110" t="s">
        <v>148</v>
      </c>
      <c r="AB743" s="110" t="s">
        <v>148</v>
      </c>
    </row>
    <row r="744" ht="25.0" customHeight="true">
      <c r="A744" s="108" t="s">
        <v>25123</v>
      </c>
      <c r="B744" s="108" t="s">
        <v>27571</v>
      </c>
      <c r="C744" s="108" t="s">
        <v>25125</v>
      </c>
      <c r="D744" s="108" t="s">
        <v>25126</v>
      </c>
      <c r="E744" s="103"/>
      <c r="F744" s="103" t="s">
        <v>23577</v>
      </c>
      <c r="G744" s="103" t="s">
        <v>23578</v>
      </c>
      <c r="H744" s="103" t="s">
        <v>135</v>
      </c>
      <c r="I744" s="108" t="s">
        <v>27572</v>
      </c>
      <c r="J744" s="108" t="s">
        <v>23580</v>
      </c>
      <c r="K744" s="109" t="s">
        <v>25128</v>
      </c>
      <c r="L744" s="109" t="s">
        <v>5935</v>
      </c>
      <c r="M744" s="109" t="s">
        <v>23582</v>
      </c>
      <c r="N744" s="110" t="s">
        <v>23684</v>
      </c>
      <c r="O744" s="110" t="s">
        <v>23600</v>
      </c>
      <c r="P744" s="110" t="s">
        <v>23633</v>
      </c>
      <c r="Q744" s="110" t="s">
        <v>23685</v>
      </c>
      <c r="R744" s="108"/>
      <c r="S744" s="108" t="s">
        <v>135</v>
      </c>
      <c r="T744" s="108"/>
      <c r="U744" s="108" t="s">
        <v>135</v>
      </c>
      <c r="V744" s="108"/>
      <c r="W744" s="108" t="s">
        <v>135</v>
      </c>
      <c r="X744" s="110" t="s">
        <v>15538</v>
      </c>
      <c r="Y744" s="109" t="s">
        <v>1251</v>
      </c>
      <c r="Z744" s="110" t="s">
        <v>13255</v>
      </c>
      <c r="AA744" s="110" t="s">
        <v>148</v>
      </c>
      <c r="AB744" s="110" t="s">
        <v>148</v>
      </c>
    </row>
    <row r="745" ht="25.0" customHeight="true">
      <c r="A745" s="108" t="s">
        <v>25596</v>
      </c>
      <c r="B745" s="108" t="s">
        <v>27573</v>
      </c>
      <c r="C745" s="108" t="s">
        <v>25598</v>
      </c>
      <c r="D745" s="108" t="s">
        <v>25599</v>
      </c>
      <c r="E745" s="103"/>
      <c r="F745" s="103" t="s">
        <v>23577</v>
      </c>
      <c r="G745" s="103" t="s">
        <v>23578</v>
      </c>
      <c r="H745" s="103" t="s">
        <v>135</v>
      </c>
      <c r="I745" s="108" t="s">
        <v>27574</v>
      </c>
      <c r="J745" s="108" t="s">
        <v>23580</v>
      </c>
      <c r="K745" s="109" t="s">
        <v>25601</v>
      </c>
      <c r="L745" s="109" t="s">
        <v>5935</v>
      </c>
      <c r="M745" s="109" t="s">
        <v>23582</v>
      </c>
      <c r="N745" s="110" t="s">
        <v>23684</v>
      </c>
      <c r="O745" s="110" t="s">
        <v>23600</v>
      </c>
      <c r="P745" s="110" t="s">
        <v>23633</v>
      </c>
      <c r="Q745" s="110" t="s">
        <v>23727</v>
      </c>
      <c r="R745" s="108"/>
      <c r="S745" s="108" t="s">
        <v>135</v>
      </c>
      <c r="T745" s="108"/>
      <c r="U745" s="108" t="s">
        <v>135</v>
      </c>
      <c r="V745" s="108"/>
      <c r="W745" s="108" t="s">
        <v>135</v>
      </c>
      <c r="X745" s="110" t="s">
        <v>15538</v>
      </c>
      <c r="Y745" s="109" t="s">
        <v>1251</v>
      </c>
      <c r="Z745" s="110" t="s">
        <v>13255</v>
      </c>
      <c r="AA745" s="110" t="s">
        <v>148</v>
      </c>
      <c r="AB745" s="110" t="s">
        <v>149</v>
      </c>
    </row>
    <row r="746" ht="25.0" customHeight="true">
      <c r="A746" s="108" t="s">
        <v>27575</v>
      </c>
      <c r="B746" s="108" t="s">
        <v>27576</v>
      </c>
      <c r="C746" s="108" t="s">
        <v>27577</v>
      </c>
      <c r="D746" s="108" t="s">
        <v>27578</v>
      </c>
      <c r="E746" s="103"/>
      <c r="F746" s="103" t="s">
        <v>23577</v>
      </c>
      <c r="G746" s="103" t="s">
        <v>23578</v>
      </c>
      <c r="H746" s="103" t="s">
        <v>135</v>
      </c>
      <c r="I746" s="108" t="s">
        <v>27579</v>
      </c>
      <c r="J746" s="108" t="s">
        <v>23580</v>
      </c>
      <c r="K746" s="109" t="s">
        <v>27580</v>
      </c>
      <c r="L746" s="109" t="s">
        <v>5935</v>
      </c>
      <c r="M746" s="109" t="s">
        <v>23582</v>
      </c>
      <c r="N746" s="110" t="s">
        <v>23684</v>
      </c>
      <c r="O746" s="110" t="s">
        <v>23600</v>
      </c>
      <c r="P746" s="110" t="s">
        <v>23633</v>
      </c>
      <c r="Q746" s="110" t="s">
        <v>23661</v>
      </c>
      <c r="R746" s="108"/>
      <c r="S746" s="108" t="s">
        <v>135</v>
      </c>
      <c r="T746" s="108"/>
      <c r="U746" s="108" t="s">
        <v>135</v>
      </c>
      <c r="V746" s="108"/>
      <c r="W746" s="108" t="s">
        <v>135</v>
      </c>
      <c r="X746" s="110" t="s">
        <v>15538</v>
      </c>
      <c r="Y746" s="109" t="s">
        <v>1251</v>
      </c>
      <c r="Z746" s="110" t="s">
        <v>13255</v>
      </c>
      <c r="AA746" s="110" t="s">
        <v>148</v>
      </c>
      <c r="AB746" s="110" t="s">
        <v>135</v>
      </c>
    </row>
    <row r="747" ht="25.0" customHeight="true">
      <c r="A747" s="108" t="s">
        <v>27581</v>
      </c>
      <c r="B747" s="108" t="s">
        <v>27582</v>
      </c>
      <c r="C747" s="108" t="s">
        <v>27583</v>
      </c>
      <c r="D747" s="108" t="s">
        <v>27584</v>
      </c>
      <c r="E747" s="103"/>
      <c r="F747" s="103" t="s">
        <v>23577</v>
      </c>
      <c r="G747" s="103" t="s">
        <v>23578</v>
      </c>
      <c r="H747" s="103" t="s">
        <v>135</v>
      </c>
      <c r="I747" s="108" t="s">
        <v>27585</v>
      </c>
      <c r="J747" s="108" t="s">
        <v>23580</v>
      </c>
      <c r="K747" s="109" t="s">
        <v>27586</v>
      </c>
      <c r="L747" s="109" t="s">
        <v>5935</v>
      </c>
      <c r="M747" s="109" t="s">
        <v>23582</v>
      </c>
      <c r="N747" s="110" t="s">
        <v>23684</v>
      </c>
      <c r="O747" s="110" t="s">
        <v>23600</v>
      </c>
      <c r="P747" s="110" t="s">
        <v>23633</v>
      </c>
      <c r="Q747" s="110" t="s">
        <v>23661</v>
      </c>
      <c r="R747" s="108"/>
      <c r="S747" s="108" t="s">
        <v>135</v>
      </c>
      <c r="T747" s="108"/>
      <c r="U747" s="108" t="s">
        <v>135</v>
      </c>
      <c r="V747" s="108"/>
      <c r="W747" s="108" t="s">
        <v>135</v>
      </c>
      <c r="X747" s="110" t="s">
        <v>15538</v>
      </c>
      <c r="Y747" s="109" t="s">
        <v>1251</v>
      </c>
      <c r="Z747" s="110" t="s">
        <v>13255</v>
      </c>
      <c r="AA747" s="110" t="s">
        <v>148</v>
      </c>
      <c r="AB747" s="110" t="s">
        <v>135</v>
      </c>
    </row>
    <row r="748" ht="25.0" customHeight="true">
      <c r="A748" s="108" t="s">
        <v>25129</v>
      </c>
      <c r="B748" s="108" t="s">
        <v>27587</v>
      </c>
      <c r="C748" s="108" t="s">
        <v>25131</v>
      </c>
      <c r="D748" s="108" t="s">
        <v>25132</v>
      </c>
      <c r="E748" s="103"/>
      <c r="F748" s="103" t="s">
        <v>23577</v>
      </c>
      <c r="G748" s="103" t="s">
        <v>23578</v>
      </c>
      <c r="H748" s="103" t="s">
        <v>135</v>
      </c>
      <c r="I748" s="108" t="s">
        <v>27588</v>
      </c>
      <c r="J748" s="108" t="s">
        <v>23580</v>
      </c>
      <c r="K748" s="109" t="s">
        <v>25134</v>
      </c>
      <c r="L748" s="109" t="s">
        <v>5935</v>
      </c>
      <c r="M748" s="109" t="s">
        <v>23582</v>
      </c>
      <c r="N748" s="110" t="s">
        <v>23684</v>
      </c>
      <c r="O748" s="110" t="s">
        <v>23600</v>
      </c>
      <c r="P748" s="110" t="s">
        <v>23633</v>
      </c>
      <c r="Q748" s="110" t="s">
        <v>25135</v>
      </c>
      <c r="R748" s="108"/>
      <c r="S748" s="108" t="s">
        <v>135</v>
      </c>
      <c r="T748" s="108"/>
      <c r="U748" s="108" t="s">
        <v>135</v>
      </c>
      <c r="V748" s="108"/>
      <c r="W748" s="108" t="s">
        <v>135</v>
      </c>
      <c r="X748" s="110" t="s">
        <v>15538</v>
      </c>
      <c r="Y748" s="109" t="s">
        <v>1251</v>
      </c>
      <c r="Z748" s="110" t="s">
        <v>13255</v>
      </c>
      <c r="AA748" s="110" t="s">
        <v>148</v>
      </c>
      <c r="AB748" s="110" t="s">
        <v>149</v>
      </c>
    </row>
    <row r="749" ht="25.0" customHeight="true">
      <c r="A749" s="108" t="s">
        <v>27589</v>
      </c>
      <c r="B749" s="108" t="s">
        <v>27590</v>
      </c>
      <c r="C749" s="108" t="s">
        <v>27591</v>
      </c>
      <c r="D749" s="108" t="s">
        <v>27592</v>
      </c>
      <c r="E749" s="103"/>
      <c r="F749" s="103" t="s">
        <v>23577</v>
      </c>
      <c r="G749" s="103" t="s">
        <v>23578</v>
      </c>
      <c r="H749" s="103" t="s">
        <v>135</v>
      </c>
      <c r="I749" s="108" t="s">
        <v>27593</v>
      </c>
      <c r="J749" s="108" t="s">
        <v>23580</v>
      </c>
      <c r="K749" s="109" t="s">
        <v>27594</v>
      </c>
      <c r="L749" s="109" t="s">
        <v>5935</v>
      </c>
      <c r="M749" s="109" t="s">
        <v>23582</v>
      </c>
      <c r="N749" s="110" t="s">
        <v>23684</v>
      </c>
      <c r="O749" s="110" t="s">
        <v>23600</v>
      </c>
      <c r="P749" s="110" t="s">
        <v>23633</v>
      </c>
      <c r="Q749" s="110" t="s">
        <v>27595</v>
      </c>
      <c r="R749" s="108"/>
      <c r="S749" s="108" t="s">
        <v>135</v>
      </c>
      <c r="T749" s="108"/>
      <c r="U749" s="108" t="s">
        <v>135</v>
      </c>
      <c r="V749" s="108"/>
      <c r="W749" s="108" t="s">
        <v>135</v>
      </c>
      <c r="X749" s="110" t="s">
        <v>15538</v>
      </c>
      <c r="Y749" s="109" t="s">
        <v>1251</v>
      </c>
      <c r="Z749" s="110" t="s">
        <v>13255</v>
      </c>
      <c r="AA749" s="110" t="s">
        <v>148</v>
      </c>
      <c r="AB749" s="110" t="s">
        <v>149</v>
      </c>
    </row>
    <row r="750" ht="25.0" customHeight="true">
      <c r="A750" s="108" t="s">
        <v>27596</v>
      </c>
      <c r="B750" s="108" t="s">
        <v>27597</v>
      </c>
      <c r="C750" s="108" t="s">
        <v>27598</v>
      </c>
      <c r="D750" s="108" t="s">
        <v>27599</v>
      </c>
      <c r="E750" s="103"/>
      <c r="F750" s="103" t="s">
        <v>23577</v>
      </c>
      <c r="G750" s="103" t="s">
        <v>23578</v>
      </c>
      <c r="H750" s="103" t="s">
        <v>135</v>
      </c>
      <c r="I750" s="108" t="s">
        <v>27600</v>
      </c>
      <c r="J750" s="108" t="s">
        <v>23580</v>
      </c>
      <c r="K750" s="109" t="s">
        <v>27601</v>
      </c>
      <c r="L750" s="109" t="s">
        <v>5935</v>
      </c>
      <c r="M750" s="109" t="s">
        <v>23582</v>
      </c>
      <c r="N750" s="110" t="s">
        <v>23684</v>
      </c>
      <c r="O750" s="110" t="s">
        <v>23600</v>
      </c>
      <c r="P750" s="110" t="s">
        <v>23633</v>
      </c>
      <c r="Q750" s="110" t="s">
        <v>25047</v>
      </c>
      <c r="R750" s="108"/>
      <c r="S750" s="108" t="s">
        <v>135</v>
      </c>
      <c r="T750" s="108"/>
      <c r="U750" s="108" t="s">
        <v>135</v>
      </c>
      <c r="V750" s="108"/>
      <c r="W750" s="108" t="s">
        <v>135</v>
      </c>
      <c r="X750" s="110" t="s">
        <v>15538</v>
      </c>
      <c r="Y750" s="109" t="s">
        <v>1251</v>
      </c>
      <c r="Z750" s="110" t="s">
        <v>13255</v>
      </c>
      <c r="AA750" s="110" t="s">
        <v>148</v>
      </c>
      <c r="AB750" s="110" t="s">
        <v>148</v>
      </c>
    </row>
    <row r="751" ht="25.0" customHeight="true">
      <c r="A751" s="108" t="s">
        <v>25511</v>
      </c>
      <c r="B751" s="108" t="s">
        <v>27602</v>
      </c>
      <c r="C751" s="108" t="s">
        <v>25513</v>
      </c>
      <c r="D751" s="108" t="s">
        <v>25514</v>
      </c>
      <c r="E751" s="103"/>
      <c r="F751" s="103" t="s">
        <v>23577</v>
      </c>
      <c r="G751" s="103" t="s">
        <v>23578</v>
      </c>
      <c r="H751" s="103" t="s">
        <v>135</v>
      </c>
      <c r="I751" s="108" t="s">
        <v>27603</v>
      </c>
      <c r="J751" s="108" t="s">
        <v>23580</v>
      </c>
      <c r="K751" s="109" t="s">
        <v>25516</v>
      </c>
      <c r="L751" s="109" t="s">
        <v>5935</v>
      </c>
      <c r="M751" s="109" t="s">
        <v>23582</v>
      </c>
      <c r="N751" s="110" t="s">
        <v>23684</v>
      </c>
      <c r="O751" s="110" t="s">
        <v>23600</v>
      </c>
      <c r="P751" s="110" t="s">
        <v>23633</v>
      </c>
      <c r="Q751" s="110" t="s">
        <v>25517</v>
      </c>
      <c r="R751" s="108"/>
      <c r="S751" s="108" t="s">
        <v>135</v>
      </c>
      <c r="T751" s="108"/>
      <c r="U751" s="108" t="s">
        <v>135</v>
      </c>
      <c r="V751" s="108"/>
      <c r="W751" s="108" t="s">
        <v>135</v>
      </c>
      <c r="X751" s="110" t="s">
        <v>15538</v>
      </c>
      <c r="Y751" s="109" t="s">
        <v>1251</v>
      </c>
      <c r="Z751" s="110" t="s">
        <v>13255</v>
      </c>
      <c r="AA751" s="110" t="s">
        <v>148</v>
      </c>
      <c r="AB751" s="110" t="s">
        <v>149</v>
      </c>
    </row>
    <row r="752" ht="25.0" customHeight="true">
      <c r="A752" s="108" t="s">
        <v>27604</v>
      </c>
      <c r="B752" s="108" t="s">
        <v>27605</v>
      </c>
      <c r="C752" s="108" t="s">
        <v>27606</v>
      </c>
      <c r="D752" s="108" t="s">
        <v>27607</v>
      </c>
      <c r="E752" s="103"/>
      <c r="F752" s="103" t="s">
        <v>23577</v>
      </c>
      <c r="G752" s="103" t="s">
        <v>23578</v>
      </c>
      <c r="H752" s="103" t="s">
        <v>135</v>
      </c>
      <c r="I752" s="108" t="s">
        <v>27608</v>
      </c>
      <c r="J752" s="108" t="s">
        <v>23580</v>
      </c>
      <c r="K752" s="109" t="s">
        <v>27609</v>
      </c>
      <c r="L752" s="109" t="s">
        <v>5935</v>
      </c>
      <c r="M752" s="109" t="s">
        <v>23582</v>
      </c>
      <c r="N752" s="110" t="s">
        <v>23684</v>
      </c>
      <c r="O752" s="110" t="s">
        <v>23600</v>
      </c>
      <c r="P752" s="110" t="s">
        <v>23633</v>
      </c>
      <c r="Q752" s="110" t="s">
        <v>23685</v>
      </c>
      <c r="R752" s="108"/>
      <c r="S752" s="108" t="s">
        <v>135</v>
      </c>
      <c r="T752" s="108"/>
      <c r="U752" s="108" t="s">
        <v>135</v>
      </c>
      <c r="V752" s="108"/>
      <c r="W752" s="108" t="s">
        <v>135</v>
      </c>
      <c r="X752" s="110" t="s">
        <v>15538</v>
      </c>
      <c r="Y752" s="109" t="s">
        <v>1251</v>
      </c>
      <c r="Z752" s="110" t="s">
        <v>13255</v>
      </c>
      <c r="AA752" s="110" t="s">
        <v>148</v>
      </c>
      <c r="AB752" s="110" t="s">
        <v>149</v>
      </c>
    </row>
    <row r="753" ht="25.0" customHeight="true">
      <c r="A753" s="108" t="s">
        <v>26174</v>
      </c>
      <c r="B753" s="108" t="s">
        <v>27610</v>
      </c>
      <c r="C753" s="108" t="s">
        <v>26176</v>
      </c>
      <c r="D753" s="108" t="s">
        <v>26177</v>
      </c>
      <c r="E753" s="103"/>
      <c r="F753" s="103" t="s">
        <v>23577</v>
      </c>
      <c r="G753" s="103" t="s">
        <v>23578</v>
      </c>
      <c r="H753" s="103" t="s">
        <v>135</v>
      </c>
      <c r="I753" s="108" t="s">
        <v>27611</v>
      </c>
      <c r="J753" s="108" t="s">
        <v>23580</v>
      </c>
      <c r="K753" s="109" t="s">
        <v>26179</v>
      </c>
      <c r="L753" s="109" t="s">
        <v>5935</v>
      </c>
      <c r="M753" s="109" t="s">
        <v>23582</v>
      </c>
      <c r="N753" s="110" t="s">
        <v>23684</v>
      </c>
      <c r="O753" s="110" t="s">
        <v>23600</v>
      </c>
      <c r="P753" s="110" t="s">
        <v>23633</v>
      </c>
      <c r="Q753" s="110" t="s">
        <v>23710</v>
      </c>
      <c r="R753" s="108"/>
      <c r="S753" s="108" t="s">
        <v>135</v>
      </c>
      <c r="T753" s="108"/>
      <c r="U753" s="108" t="s">
        <v>135</v>
      </c>
      <c r="V753" s="108"/>
      <c r="W753" s="108" t="s">
        <v>135</v>
      </c>
      <c r="X753" s="110" t="s">
        <v>15538</v>
      </c>
      <c r="Y753" s="109" t="s">
        <v>1251</v>
      </c>
      <c r="Z753" s="110" t="s">
        <v>13255</v>
      </c>
      <c r="AA753" s="110" t="s">
        <v>148</v>
      </c>
      <c r="AB753" s="110" t="s">
        <v>148</v>
      </c>
    </row>
    <row r="754" ht="25.0" customHeight="true">
      <c r="A754" s="108" t="s">
        <v>25505</v>
      </c>
      <c r="B754" s="108" t="s">
        <v>27612</v>
      </c>
      <c r="C754" s="108" t="s">
        <v>25507</v>
      </c>
      <c r="D754" s="108" t="s">
        <v>25508</v>
      </c>
      <c r="E754" s="103"/>
      <c r="F754" s="103" t="s">
        <v>23577</v>
      </c>
      <c r="G754" s="103" t="s">
        <v>23578</v>
      </c>
      <c r="H754" s="103" t="s">
        <v>135</v>
      </c>
      <c r="I754" s="108" t="s">
        <v>27613</v>
      </c>
      <c r="J754" s="108" t="s">
        <v>23580</v>
      </c>
      <c r="K754" s="109" t="s">
        <v>25510</v>
      </c>
      <c r="L754" s="109" t="s">
        <v>5935</v>
      </c>
      <c r="M754" s="109" t="s">
        <v>23582</v>
      </c>
      <c r="N754" s="110" t="s">
        <v>23684</v>
      </c>
      <c r="O754" s="110" t="s">
        <v>23600</v>
      </c>
      <c r="P754" s="110" t="s">
        <v>23633</v>
      </c>
      <c r="Q754" s="110" t="s">
        <v>23843</v>
      </c>
      <c r="R754" s="108"/>
      <c r="S754" s="108" t="s">
        <v>135</v>
      </c>
      <c r="T754" s="108"/>
      <c r="U754" s="108" t="s">
        <v>135</v>
      </c>
      <c r="V754" s="108"/>
      <c r="W754" s="108" t="s">
        <v>135</v>
      </c>
      <c r="X754" s="110" t="s">
        <v>15538</v>
      </c>
      <c r="Y754" s="109" t="s">
        <v>1251</v>
      </c>
      <c r="Z754" s="110" t="s">
        <v>13255</v>
      </c>
      <c r="AA754" s="110" t="s">
        <v>148</v>
      </c>
      <c r="AB754" s="110" t="s">
        <v>149</v>
      </c>
    </row>
    <row r="755" ht="25.0" customHeight="true">
      <c r="A755" s="108" t="s">
        <v>25315</v>
      </c>
      <c r="B755" s="108" t="s">
        <v>27614</v>
      </c>
      <c r="C755" s="108" t="s">
        <v>25317</v>
      </c>
      <c r="D755" s="108" t="s">
        <v>25318</v>
      </c>
      <c r="E755" s="103"/>
      <c r="F755" s="103" t="s">
        <v>23577</v>
      </c>
      <c r="G755" s="103" t="s">
        <v>23578</v>
      </c>
      <c r="H755" s="103" t="s">
        <v>135</v>
      </c>
      <c r="I755" s="108" t="s">
        <v>27615</v>
      </c>
      <c r="J755" s="108" t="s">
        <v>23580</v>
      </c>
      <c r="K755" s="109" t="s">
        <v>25320</v>
      </c>
      <c r="L755" s="109" t="s">
        <v>5935</v>
      </c>
      <c r="M755" s="109" t="s">
        <v>23582</v>
      </c>
      <c r="N755" s="110" t="s">
        <v>23684</v>
      </c>
      <c r="O755" s="110" t="s">
        <v>23600</v>
      </c>
      <c r="P755" s="110" t="s">
        <v>23633</v>
      </c>
      <c r="Q755" s="110" t="s">
        <v>23661</v>
      </c>
      <c r="R755" s="108"/>
      <c r="S755" s="108" t="s">
        <v>135</v>
      </c>
      <c r="T755" s="108"/>
      <c r="U755" s="108" t="s">
        <v>135</v>
      </c>
      <c r="V755" s="108"/>
      <c r="W755" s="108" t="s">
        <v>135</v>
      </c>
      <c r="X755" s="110" t="s">
        <v>15538</v>
      </c>
      <c r="Y755" s="109" t="s">
        <v>1251</v>
      </c>
      <c r="Z755" s="110" t="s">
        <v>13255</v>
      </c>
      <c r="AA755" s="110" t="s">
        <v>148</v>
      </c>
      <c r="AB755" s="110" t="s">
        <v>148</v>
      </c>
    </row>
    <row r="756" ht="25.0" customHeight="true">
      <c r="A756" s="108" t="s">
        <v>26012</v>
      </c>
      <c r="B756" s="108" t="s">
        <v>27616</v>
      </c>
      <c r="C756" s="108" t="s">
        <v>26014</v>
      </c>
      <c r="D756" s="108" t="s">
        <v>26015</v>
      </c>
      <c r="E756" s="103"/>
      <c r="F756" s="103" t="s">
        <v>23577</v>
      </c>
      <c r="G756" s="103" t="s">
        <v>23578</v>
      </c>
      <c r="H756" s="103" t="s">
        <v>135</v>
      </c>
      <c r="I756" s="108" t="s">
        <v>27617</v>
      </c>
      <c r="J756" s="108" t="s">
        <v>23580</v>
      </c>
      <c r="K756" s="109" t="s">
        <v>26017</v>
      </c>
      <c r="L756" s="109" t="s">
        <v>5935</v>
      </c>
      <c r="M756" s="109" t="s">
        <v>23582</v>
      </c>
      <c r="N756" s="110" t="s">
        <v>23684</v>
      </c>
      <c r="O756" s="110" t="s">
        <v>23600</v>
      </c>
      <c r="P756" s="110" t="s">
        <v>23633</v>
      </c>
      <c r="Q756" s="110" t="s">
        <v>23693</v>
      </c>
      <c r="R756" s="108"/>
      <c r="S756" s="108" t="s">
        <v>135</v>
      </c>
      <c r="T756" s="108"/>
      <c r="U756" s="108" t="s">
        <v>135</v>
      </c>
      <c r="V756" s="108"/>
      <c r="W756" s="108" t="s">
        <v>135</v>
      </c>
      <c r="X756" s="110" t="s">
        <v>15538</v>
      </c>
      <c r="Y756" s="109" t="s">
        <v>1251</v>
      </c>
      <c r="Z756" s="110" t="s">
        <v>13255</v>
      </c>
      <c r="AA756" s="110" t="s">
        <v>148</v>
      </c>
      <c r="AB756" s="110" t="s">
        <v>149</v>
      </c>
    </row>
    <row r="757" ht="25.0" customHeight="true">
      <c r="A757" s="108" t="s">
        <v>25590</v>
      </c>
      <c r="B757" s="108" t="s">
        <v>27618</v>
      </c>
      <c r="C757" s="108" t="s">
        <v>25592</v>
      </c>
      <c r="D757" s="108" t="s">
        <v>25593</v>
      </c>
      <c r="E757" s="103"/>
      <c r="F757" s="103" t="s">
        <v>23577</v>
      </c>
      <c r="G757" s="103" t="s">
        <v>23578</v>
      </c>
      <c r="H757" s="103" t="s">
        <v>135</v>
      </c>
      <c r="I757" s="108" t="s">
        <v>27619</v>
      </c>
      <c r="J757" s="108" t="s">
        <v>23580</v>
      </c>
      <c r="K757" s="109" t="s">
        <v>25595</v>
      </c>
      <c r="L757" s="109" t="s">
        <v>5935</v>
      </c>
      <c r="M757" s="109" t="s">
        <v>23582</v>
      </c>
      <c r="N757" s="110" t="s">
        <v>23684</v>
      </c>
      <c r="O757" s="110" t="s">
        <v>23600</v>
      </c>
      <c r="P757" s="110" t="s">
        <v>23633</v>
      </c>
      <c r="Q757" s="110" t="s">
        <v>24109</v>
      </c>
      <c r="R757" s="108"/>
      <c r="S757" s="108" t="s">
        <v>135</v>
      </c>
      <c r="T757" s="108"/>
      <c r="U757" s="108" t="s">
        <v>135</v>
      </c>
      <c r="V757" s="108"/>
      <c r="W757" s="108" t="s">
        <v>135</v>
      </c>
      <c r="X757" s="110" t="s">
        <v>15538</v>
      </c>
      <c r="Y757" s="109" t="s">
        <v>1251</v>
      </c>
      <c r="Z757" s="110" t="s">
        <v>13255</v>
      </c>
      <c r="AA757" s="110" t="s">
        <v>148</v>
      </c>
      <c r="AB757" s="110" t="s">
        <v>148</v>
      </c>
    </row>
    <row r="758" ht="25.0" customHeight="true">
      <c r="A758" s="108" t="s">
        <v>27589</v>
      </c>
      <c r="B758" s="108" t="s">
        <v>27620</v>
      </c>
      <c r="C758" s="108" t="s">
        <v>27591</v>
      </c>
      <c r="D758" s="108" t="s">
        <v>27592</v>
      </c>
      <c r="E758" s="103"/>
      <c r="F758" s="103" t="s">
        <v>23577</v>
      </c>
      <c r="G758" s="103" t="s">
        <v>23578</v>
      </c>
      <c r="H758" s="103" t="s">
        <v>135</v>
      </c>
      <c r="I758" s="108" t="s">
        <v>27621</v>
      </c>
      <c r="J758" s="108" t="s">
        <v>23580</v>
      </c>
      <c r="K758" s="108" t="s">
        <v>27594</v>
      </c>
      <c r="L758" s="108" t="s">
        <v>5935</v>
      </c>
      <c r="M758" s="108" t="s">
        <v>23582</v>
      </c>
      <c r="N758" s="108" t="s">
        <v>23684</v>
      </c>
      <c r="O758" s="108" t="s">
        <v>23600</v>
      </c>
      <c r="P758" s="108" t="s">
        <v>23700</v>
      </c>
      <c r="Q758" s="108" t="s">
        <v>27595</v>
      </c>
      <c r="R758" s="108"/>
      <c r="S758" s="108" t="s">
        <v>135</v>
      </c>
      <c r="T758" s="108"/>
      <c r="U758" s="108" t="s">
        <v>135</v>
      </c>
      <c r="V758" s="108"/>
      <c r="W758" s="108" t="s">
        <v>135</v>
      </c>
      <c r="X758" s="108" t="s">
        <v>15538</v>
      </c>
      <c r="Y758" s="108" t="s">
        <v>1251</v>
      </c>
      <c r="Z758" s="108" t="s">
        <v>13255</v>
      </c>
      <c r="AA758" s="108" t="s">
        <v>148</v>
      </c>
      <c r="AB758" s="108" t="s">
        <v>148</v>
      </c>
    </row>
    <row r="759" ht="25.0" customHeight="true">
      <c r="A759" s="108" t="s">
        <v>27596</v>
      </c>
      <c r="B759" s="108" t="s">
        <v>27622</v>
      </c>
      <c r="C759" s="108" t="s">
        <v>27598</v>
      </c>
      <c r="D759" s="108" t="s">
        <v>27599</v>
      </c>
      <c r="E759" s="103"/>
      <c r="F759" s="103" t="s">
        <v>23577</v>
      </c>
      <c r="G759" s="103" t="s">
        <v>23578</v>
      </c>
      <c r="H759" s="103" t="s">
        <v>135</v>
      </c>
      <c r="I759" s="108" t="s">
        <v>27623</v>
      </c>
      <c r="J759" s="108" t="s">
        <v>23580</v>
      </c>
      <c r="K759" s="108" t="s">
        <v>27601</v>
      </c>
      <c r="L759" s="108" t="s">
        <v>5935</v>
      </c>
      <c r="M759" s="108" t="s">
        <v>23582</v>
      </c>
      <c r="N759" s="108" t="s">
        <v>23684</v>
      </c>
      <c r="O759" s="108" t="s">
        <v>23600</v>
      </c>
      <c r="P759" s="108" t="s">
        <v>23700</v>
      </c>
      <c r="Q759" s="108" t="s">
        <v>25047</v>
      </c>
      <c r="R759" s="108"/>
      <c r="S759" s="108" t="s">
        <v>135</v>
      </c>
      <c r="T759" s="108"/>
      <c r="U759" s="108" t="s">
        <v>135</v>
      </c>
      <c r="V759" s="108"/>
      <c r="W759" s="108" t="s">
        <v>135</v>
      </c>
      <c r="X759" s="108" t="s">
        <v>15538</v>
      </c>
      <c r="Y759" s="108" t="s">
        <v>1251</v>
      </c>
      <c r="Z759" s="108" t="s">
        <v>13255</v>
      </c>
      <c r="AA759" s="108" t="s">
        <v>148</v>
      </c>
      <c r="AB759" s="108" t="s">
        <v>148</v>
      </c>
    </row>
    <row r="760" ht="25.0" customHeight="true">
      <c r="A760" s="108" t="s">
        <v>27169</v>
      </c>
      <c r="B760" s="108" t="s">
        <v>27624</v>
      </c>
      <c r="C760" s="108" t="s">
        <v>27171</v>
      </c>
      <c r="D760" s="108" t="s">
        <v>27172</v>
      </c>
      <c r="E760" s="103"/>
      <c r="F760" s="103" t="s">
        <v>23577</v>
      </c>
      <c r="G760" s="103" t="s">
        <v>23578</v>
      </c>
      <c r="H760" s="103" t="s">
        <v>135</v>
      </c>
      <c r="I760" s="108" t="s">
        <v>27625</v>
      </c>
      <c r="J760" s="108" t="s">
        <v>7465</v>
      </c>
      <c r="K760" s="108" t="s">
        <v>27174</v>
      </c>
      <c r="L760" s="108" t="s">
        <v>5935</v>
      </c>
      <c r="M760" s="108" t="s">
        <v>24789</v>
      </c>
      <c r="N760" s="108" t="s">
        <v>24840</v>
      </c>
      <c r="O760" s="108" t="s">
        <v>23592</v>
      </c>
      <c r="P760" s="108" t="s">
        <v>135</v>
      </c>
      <c r="Q760" s="108" t="s">
        <v>135</v>
      </c>
      <c r="R760" s="108"/>
      <c r="S760" s="108" t="s">
        <v>135</v>
      </c>
      <c r="T760" s="108"/>
      <c r="U760" s="108" t="s">
        <v>135</v>
      </c>
      <c r="V760" s="108"/>
      <c r="W760" s="108" t="s">
        <v>135</v>
      </c>
      <c r="X760" s="108" t="s">
        <v>135</v>
      </c>
      <c r="Y760" s="108" t="s">
        <v>135</v>
      </c>
      <c r="Z760" s="108" t="s">
        <v>135</v>
      </c>
      <c r="AA760" s="108" t="s">
        <v>135</v>
      </c>
      <c r="AB760" s="108" t="s">
        <v>135</v>
      </c>
    </row>
    <row r="761" ht="25.0" customHeight="true">
      <c r="A761" s="108" t="s">
        <v>24761</v>
      </c>
      <c r="B761" s="108" t="s">
        <v>27626</v>
      </c>
      <c r="C761" s="108" t="s">
        <v>24763</v>
      </c>
      <c r="D761" s="108" t="s">
        <v>24764</v>
      </c>
      <c r="E761" s="103"/>
      <c r="F761" s="103" t="s">
        <v>23577</v>
      </c>
      <c r="G761" s="103" t="s">
        <v>23578</v>
      </c>
      <c r="H761" s="103" t="s">
        <v>135</v>
      </c>
      <c r="I761" s="108" t="s">
        <v>27627</v>
      </c>
      <c r="J761" s="108" t="s">
        <v>24195</v>
      </c>
      <c r="K761" s="108" t="s">
        <v>24766</v>
      </c>
      <c r="L761" s="108" t="s">
        <v>5935</v>
      </c>
      <c r="M761" s="108" t="s">
        <v>13255</v>
      </c>
      <c r="N761" s="108" t="s">
        <v>135</v>
      </c>
      <c r="O761" s="108" t="s">
        <v>23685</v>
      </c>
      <c r="P761" s="108" t="s">
        <v>135</v>
      </c>
      <c r="Q761" s="108" t="s">
        <v>24767</v>
      </c>
      <c r="R761" s="108" t="s">
        <v>27628</v>
      </c>
      <c r="S761" s="108" t="s">
        <v>23617</v>
      </c>
      <c r="T761" s="108"/>
      <c r="U761" s="108" t="s">
        <v>135</v>
      </c>
      <c r="V761" s="108"/>
      <c r="W761" s="108" t="s">
        <v>135</v>
      </c>
      <c r="X761" s="108" t="s">
        <v>135</v>
      </c>
      <c r="Y761" s="108" t="s">
        <v>135</v>
      </c>
      <c r="Z761" s="108" t="s">
        <v>23582</v>
      </c>
      <c r="AA761" s="108" t="s">
        <v>135</v>
      </c>
      <c r="AB761" s="108" t="s">
        <v>135</v>
      </c>
    </row>
    <row r="762" ht="25.0" customHeight="true">
      <c r="A762" s="108" t="s">
        <v>25423</v>
      </c>
      <c r="B762" s="108" t="s">
        <v>27629</v>
      </c>
      <c r="C762" s="108" t="s">
        <v>25425</v>
      </c>
      <c r="D762" s="108" t="s">
        <v>25426</v>
      </c>
      <c r="E762" s="103"/>
      <c r="F762" s="103" t="s">
        <v>23577</v>
      </c>
      <c r="G762" s="103" t="s">
        <v>23578</v>
      </c>
      <c r="H762" s="103" t="s">
        <v>135</v>
      </c>
      <c r="I762" s="108" t="s">
        <v>27630</v>
      </c>
      <c r="J762" s="108" t="s">
        <v>23809</v>
      </c>
      <c r="K762" s="108" t="s">
        <v>25428</v>
      </c>
      <c r="L762" s="108" t="s">
        <v>5935</v>
      </c>
      <c r="M762" s="108" t="s">
        <v>27631</v>
      </c>
      <c r="N762" s="108" t="s">
        <v>27632</v>
      </c>
      <c r="O762" s="108" t="s">
        <v>23809</v>
      </c>
      <c r="P762" s="108" t="s">
        <v>135</v>
      </c>
      <c r="Q762" s="108" t="s">
        <v>23685</v>
      </c>
      <c r="R762" s="108"/>
      <c r="S762" s="108" t="s">
        <v>135</v>
      </c>
      <c r="T762" s="108"/>
      <c r="U762" s="108" t="s">
        <v>135</v>
      </c>
      <c r="V762" s="108"/>
      <c r="W762" s="108" t="s">
        <v>135</v>
      </c>
      <c r="X762" s="108" t="s">
        <v>15538</v>
      </c>
      <c r="Y762" s="108" t="s">
        <v>1251</v>
      </c>
      <c r="Z762" s="108" t="s">
        <v>13255</v>
      </c>
      <c r="AA762" s="108" t="s">
        <v>148</v>
      </c>
      <c r="AB762" s="108" t="s">
        <v>135</v>
      </c>
    </row>
    <row r="763" ht="25.0" customHeight="true">
      <c r="A763" s="108" t="s">
        <v>25395</v>
      </c>
      <c r="B763" s="108" t="s">
        <v>27633</v>
      </c>
      <c r="C763" s="108" t="s">
        <v>25397</v>
      </c>
      <c r="D763" s="108" t="s">
        <v>25398</v>
      </c>
      <c r="E763" s="103"/>
      <c r="F763" s="103" t="s">
        <v>23577</v>
      </c>
      <c r="G763" s="103" t="s">
        <v>23578</v>
      </c>
      <c r="H763" s="103" t="s">
        <v>135</v>
      </c>
      <c r="I763" s="108" t="s">
        <v>27634</v>
      </c>
      <c r="J763" s="108" t="s">
        <v>23983</v>
      </c>
      <c r="K763" s="108" t="s">
        <v>25400</v>
      </c>
      <c r="L763" s="108" t="s">
        <v>5935</v>
      </c>
      <c r="M763" s="108" t="s">
        <v>25401</v>
      </c>
      <c r="N763" s="108" t="s">
        <v>135</v>
      </c>
      <c r="O763" s="108" t="s">
        <v>25401</v>
      </c>
      <c r="P763" s="108" t="s">
        <v>135</v>
      </c>
      <c r="Q763" s="108" t="s">
        <v>25402</v>
      </c>
      <c r="R763" s="108"/>
      <c r="S763" s="108" t="s">
        <v>135</v>
      </c>
      <c r="T763" s="108"/>
      <c r="U763" s="108" t="s">
        <v>135</v>
      </c>
      <c r="V763" s="108"/>
      <c r="W763" s="108" t="s">
        <v>135</v>
      </c>
      <c r="X763" s="108" t="s">
        <v>15538</v>
      </c>
      <c r="Y763" s="108" t="s">
        <v>1251</v>
      </c>
      <c r="Z763" s="108" t="s">
        <v>13255</v>
      </c>
      <c r="AA763" s="108" t="s">
        <v>148</v>
      </c>
      <c r="AB763" s="108" t="s">
        <v>135</v>
      </c>
    </row>
    <row r="764" ht="25.0" customHeight="true">
      <c r="A764" s="108" t="s">
        <v>27635</v>
      </c>
      <c r="B764" s="108" t="s">
        <v>27636</v>
      </c>
      <c r="C764" s="108" t="s">
        <v>27637</v>
      </c>
      <c r="D764" s="108" t="s">
        <v>27638</v>
      </c>
      <c r="E764" s="103"/>
      <c r="F764" s="103" t="s">
        <v>23577</v>
      </c>
      <c r="G764" s="103" t="s">
        <v>23578</v>
      </c>
      <c r="H764" s="103" t="s">
        <v>135</v>
      </c>
      <c r="I764" s="108" t="s">
        <v>27639</v>
      </c>
      <c r="J764" s="108" t="s">
        <v>23580</v>
      </c>
      <c r="K764" s="109" t="s">
        <v>27640</v>
      </c>
      <c r="L764" s="109" t="s">
        <v>5935</v>
      </c>
      <c r="M764" s="109" t="s">
        <v>23582</v>
      </c>
      <c r="N764" s="110" t="s">
        <v>24840</v>
      </c>
      <c r="O764" s="110" t="s">
        <v>25182</v>
      </c>
      <c r="P764" s="110" t="s">
        <v>23583</v>
      </c>
      <c r="Q764" s="110" t="s">
        <v>27641</v>
      </c>
      <c r="R764" s="108"/>
      <c r="S764" s="108" t="s">
        <v>135</v>
      </c>
      <c r="T764" s="108"/>
      <c r="U764" s="108" t="s">
        <v>135</v>
      </c>
      <c r="V764" s="108"/>
      <c r="W764" s="108" t="s">
        <v>135</v>
      </c>
      <c r="X764" s="110" t="s">
        <v>15538</v>
      </c>
      <c r="Y764" s="109" t="s">
        <v>1251</v>
      </c>
      <c r="Z764" s="110" t="s">
        <v>13255</v>
      </c>
      <c r="AA764" s="110" t="s">
        <v>148</v>
      </c>
      <c r="AB764" s="110" t="s">
        <v>135</v>
      </c>
    </row>
    <row r="765" ht="25.0" customHeight="true">
      <c r="A765" s="108" t="s">
        <v>26107</v>
      </c>
      <c r="B765" s="108" t="s">
        <v>27642</v>
      </c>
      <c r="C765" s="108" t="s">
        <v>26109</v>
      </c>
      <c r="D765" s="108" t="s">
        <v>26110</v>
      </c>
      <c r="E765" s="103"/>
      <c r="F765" s="103" t="s">
        <v>23577</v>
      </c>
      <c r="G765" s="103" t="s">
        <v>23578</v>
      </c>
      <c r="H765" s="103" t="s">
        <v>135</v>
      </c>
      <c r="I765" s="108" t="s">
        <v>26111</v>
      </c>
      <c r="J765" s="108" t="s">
        <v>23717</v>
      </c>
      <c r="K765" s="109" t="s">
        <v>26112</v>
      </c>
      <c r="L765" s="109" t="s">
        <v>5935</v>
      </c>
      <c r="M765" s="109" t="s">
        <v>23582</v>
      </c>
      <c r="N765" s="110" t="s">
        <v>24840</v>
      </c>
      <c r="O765" s="110" t="s">
        <v>23717</v>
      </c>
      <c r="P765" s="110" t="s">
        <v>23583</v>
      </c>
      <c r="Q765" s="110" t="s">
        <v>26113</v>
      </c>
      <c r="R765" s="108"/>
      <c r="S765" s="108" t="s">
        <v>135</v>
      </c>
      <c r="T765" s="108"/>
      <c r="U765" s="108" t="s">
        <v>135</v>
      </c>
      <c r="V765" s="108"/>
      <c r="W765" s="108" t="s">
        <v>135</v>
      </c>
      <c r="X765" s="110" t="s">
        <v>15538</v>
      </c>
      <c r="Y765" s="109" t="s">
        <v>1251</v>
      </c>
      <c r="Z765" s="110" t="s">
        <v>13255</v>
      </c>
      <c r="AA765" s="110" t="s">
        <v>148</v>
      </c>
      <c r="AB765" s="110" t="s">
        <v>135</v>
      </c>
    </row>
    <row r="766" ht="25.0" customHeight="true">
      <c r="A766" s="108" t="s">
        <v>27479</v>
      </c>
      <c r="B766" s="108" t="s">
        <v>27643</v>
      </c>
      <c r="C766" s="108" t="s">
        <v>27481</v>
      </c>
      <c r="D766" s="108" t="s">
        <v>27482</v>
      </c>
      <c r="E766" s="103"/>
      <c r="F766" s="103" t="s">
        <v>23577</v>
      </c>
      <c r="G766" s="103" t="s">
        <v>23578</v>
      </c>
      <c r="H766" s="103" t="s">
        <v>135</v>
      </c>
      <c r="I766" s="108" t="s">
        <v>27483</v>
      </c>
      <c r="J766" s="108" t="s">
        <v>23809</v>
      </c>
      <c r="K766" s="109" t="s">
        <v>27484</v>
      </c>
      <c r="L766" s="109" t="s">
        <v>5935</v>
      </c>
      <c r="M766" s="109" t="s">
        <v>27485</v>
      </c>
      <c r="N766" s="110" t="s">
        <v>26319</v>
      </c>
      <c r="O766" s="110" t="s">
        <v>23809</v>
      </c>
      <c r="P766" s="110" t="s">
        <v>25354</v>
      </c>
      <c r="Q766" s="110" t="s">
        <v>27486</v>
      </c>
      <c r="R766" s="108"/>
      <c r="S766" s="108" t="s">
        <v>135</v>
      </c>
      <c r="T766" s="108"/>
      <c r="U766" s="108" t="s">
        <v>135</v>
      </c>
      <c r="V766" s="108"/>
      <c r="W766" s="108" t="s">
        <v>135</v>
      </c>
      <c r="X766" s="110" t="s">
        <v>15538</v>
      </c>
      <c r="Y766" s="109" t="s">
        <v>1251</v>
      </c>
      <c r="Z766" s="110" t="s">
        <v>13255</v>
      </c>
      <c r="AA766" s="110" t="s">
        <v>148</v>
      </c>
      <c r="AB766" s="110" t="s">
        <v>135</v>
      </c>
    </row>
    <row r="767" ht="25.0" customHeight="true">
      <c r="A767" s="108" t="s">
        <v>27644</v>
      </c>
      <c r="B767" s="108" t="s">
        <v>27645</v>
      </c>
      <c r="C767" s="108" t="s">
        <v>27646</v>
      </c>
      <c r="D767" s="108" t="s">
        <v>27647</v>
      </c>
      <c r="E767" s="103"/>
      <c r="F767" s="103" t="s">
        <v>23577</v>
      </c>
      <c r="G767" s="103" t="s">
        <v>23578</v>
      </c>
      <c r="H767" s="103" t="s">
        <v>135</v>
      </c>
      <c r="I767" s="108" t="s">
        <v>27648</v>
      </c>
      <c r="J767" s="108" t="s">
        <v>23580</v>
      </c>
      <c r="K767" s="109" t="s">
        <v>27649</v>
      </c>
      <c r="L767" s="109" t="s">
        <v>5935</v>
      </c>
      <c r="M767" s="109" t="s">
        <v>23582</v>
      </c>
      <c r="N767" s="110" t="s">
        <v>24840</v>
      </c>
      <c r="O767" s="110" t="s">
        <v>25182</v>
      </c>
      <c r="P767" s="110" t="s">
        <v>23583</v>
      </c>
      <c r="Q767" s="110" t="s">
        <v>27650</v>
      </c>
      <c r="R767" s="108"/>
      <c r="S767" s="108" t="s">
        <v>135</v>
      </c>
      <c r="T767" s="108"/>
      <c r="U767" s="108" t="s">
        <v>135</v>
      </c>
      <c r="V767" s="108"/>
      <c r="W767" s="108" t="s">
        <v>135</v>
      </c>
      <c r="X767" s="110" t="s">
        <v>15538</v>
      </c>
      <c r="Y767" s="109" t="s">
        <v>1251</v>
      </c>
      <c r="Z767" s="110" t="s">
        <v>13255</v>
      </c>
      <c r="AA767" s="110" t="s">
        <v>148</v>
      </c>
      <c r="AB767" s="110" t="s">
        <v>135</v>
      </c>
    </row>
    <row r="768" ht="25.0" customHeight="true">
      <c r="A768" s="108" t="s">
        <v>25844</v>
      </c>
      <c r="B768" s="108" t="s">
        <v>27651</v>
      </c>
      <c r="C768" s="108" t="s">
        <v>25846</v>
      </c>
      <c r="D768" s="108" t="s">
        <v>25847</v>
      </c>
      <c r="E768" s="103"/>
      <c r="F768" s="103" t="s">
        <v>23577</v>
      </c>
      <c r="G768" s="103" t="s">
        <v>23578</v>
      </c>
      <c r="H768" s="103" t="s">
        <v>135</v>
      </c>
      <c r="I768" s="108" t="s">
        <v>27652</v>
      </c>
      <c r="J768" s="108" t="s">
        <v>23580</v>
      </c>
      <c r="K768" s="109" t="s">
        <v>25849</v>
      </c>
      <c r="L768" s="109" t="s">
        <v>5935</v>
      </c>
      <c r="M768" s="109" t="s">
        <v>23582</v>
      </c>
      <c r="N768" s="110" t="s">
        <v>25850</v>
      </c>
      <c r="O768" s="110" t="s">
        <v>25182</v>
      </c>
      <c r="P768" s="110" t="s">
        <v>23583</v>
      </c>
      <c r="Q768" s="110" t="s">
        <v>25851</v>
      </c>
      <c r="R768" s="108"/>
      <c r="S768" s="108" t="s">
        <v>135</v>
      </c>
      <c r="T768" s="108"/>
      <c r="U768" s="108" t="s">
        <v>135</v>
      </c>
      <c r="V768" s="108"/>
      <c r="W768" s="108" t="s">
        <v>135</v>
      </c>
      <c r="X768" s="110" t="s">
        <v>15538</v>
      </c>
      <c r="Y768" s="109" t="s">
        <v>1251</v>
      </c>
      <c r="Z768" s="110" t="s">
        <v>13255</v>
      </c>
      <c r="AA768" s="110" t="s">
        <v>148</v>
      </c>
      <c r="AB768" s="110" t="s">
        <v>135</v>
      </c>
    </row>
    <row r="769" ht="25.0" customHeight="true">
      <c r="A769" s="108" t="s">
        <v>27653</v>
      </c>
      <c r="B769" s="108" t="s">
        <v>27654</v>
      </c>
      <c r="C769" s="108" t="s">
        <v>27655</v>
      </c>
      <c r="D769" s="108" t="s">
        <v>27656</v>
      </c>
      <c r="E769" s="103"/>
      <c r="F769" s="103" t="s">
        <v>23577</v>
      </c>
      <c r="G769" s="103" t="s">
        <v>23578</v>
      </c>
      <c r="H769" s="103" t="s">
        <v>135</v>
      </c>
      <c r="I769" s="108" t="s">
        <v>27657</v>
      </c>
      <c r="J769" s="108" t="s">
        <v>24460</v>
      </c>
      <c r="K769" s="109" t="s">
        <v>27658</v>
      </c>
      <c r="L769" s="109" t="s">
        <v>5935</v>
      </c>
      <c r="M769" s="109" t="s">
        <v>23582</v>
      </c>
      <c r="N769" s="110" t="s">
        <v>27659</v>
      </c>
      <c r="O769" s="110" t="s">
        <v>26866</v>
      </c>
      <c r="P769" s="110" t="s">
        <v>25354</v>
      </c>
      <c r="Q769" s="110" t="s">
        <v>27660</v>
      </c>
      <c r="R769" s="108"/>
      <c r="S769" s="108" t="s">
        <v>135</v>
      </c>
      <c r="T769" s="108"/>
      <c r="U769" s="108" t="s">
        <v>135</v>
      </c>
      <c r="V769" s="108"/>
      <c r="W769" s="108" t="s">
        <v>135</v>
      </c>
      <c r="X769" s="110" t="s">
        <v>15538</v>
      </c>
      <c r="Y769" s="109" t="s">
        <v>1251</v>
      </c>
      <c r="Z769" s="110" t="s">
        <v>13255</v>
      </c>
      <c r="AA769" s="110" t="s">
        <v>148</v>
      </c>
      <c r="AB769" s="110" t="s">
        <v>135</v>
      </c>
    </row>
    <row r="770" ht="25.0" customHeight="true">
      <c r="A770" s="108" t="s">
        <v>27661</v>
      </c>
      <c r="B770" s="108" t="s">
        <v>27662</v>
      </c>
      <c r="C770" s="108" t="s">
        <v>27663</v>
      </c>
      <c r="D770" s="108" t="s">
        <v>27664</v>
      </c>
      <c r="E770" s="103"/>
      <c r="F770" s="103" t="s">
        <v>23577</v>
      </c>
      <c r="G770" s="103" t="s">
        <v>23578</v>
      </c>
      <c r="H770" s="103" t="s">
        <v>135</v>
      </c>
      <c r="I770" s="108" t="s">
        <v>27665</v>
      </c>
      <c r="J770" s="108" t="s">
        <v>23580</v>
      </c>
      <c r="K770" s="109" t="s">
        <v>27666</v>
      </c>
      <c r="L770" s="109" t="s">
        <v>5935</v>
      </c>
      <c r="M770" s="109" t="s">
        <v>23582</v>
      </c>
      <c r="N770" s="110" t="s">
        <v>135</v>
      </c>
      <c r="O770" s="110" t="s">
        <v>24136</v>
      </c>
      <c r="P770" s="110" t="s">
        <v>23806</v>
      </c>
      <c r="Q770" s="110" t="s">
        <v>27667</v>
      </c>
      <c r="R770" s="108"/>
      <c r="S770" s="108" t="s">
        <v>135</v>
      </c>
      <c r="T770" s="110" t="n">
        <v>45.0</v>
      </c>
      <c r="U770" s="110" t="s">
        <v>23617</v>
      </c>
      <c r="V770" s="108"/>
      <c r="W770" s="108" t="s">
        <v>135</v>
      </c>
      <c r="X770" s="110" t="s">
        <v>15538</v>
      </c>
      <c r="Y770" s="109" t="s">
        <v>1251</v>
      </c>
      <c r="Z770" s="110" t="s">
        <v>13255</v>
      </c>
      <c r="AA770" s="110" t="s">
        <v>148</v>
      </c>
      <c r="AB770" s="110" t="s">
        <v>135</v>
      </c>
    </row>
    <row r="771" ht="25.0" customHeight="true">
      <c r="A771" s="108" t="s">
        <v>27668</v>
      </c>
      <c r="B771" s="108" t="s">
        <v>27669</v>
      </c>
      <c r="C771" s="108" t="s">
        <v>27670</v>
      </c>
      <c r="D771" s="108" t="s">
        <v>27671</v>
      </c>
      <c r="E771" s="103"/>
      <c r="F771" s="103" t="s">
        <v>23577</v>
      </c>
      <c r="G771" s="103" t="s">
        <v>23578</v>
      </c>
      <c r="H771" s="103" t="s">
        <v>135</v>
      </c>
      <c r="I771" s="108" t="s">
        <v>27672</v>
      </c>
      <c r="J771" s="108" t="s">
        <v>23580</v>
      </c>
      <c r="K771" s="109" t="s">
        <v>27673</v>
      </c>
      <c r="L771" s="109" t="s">
        <v>5935</v>
      </c>
      <c r="M771" s="109" t="s">
        <v>23582</v>
      </c>
      <c r="N771" s="110" t="s">
        <v>135</v>
      </c>
      <c r="O771" s="110" t="s">
        <v>24136</v>
      </c>
      <c r="P771" s="110" t="s">
        <v>23806</v>
      </c>
      <c r="Q771" s="110" t="s">
        <v>25340</v>
      </c>
      <c r="R771" s="108"/>
      <c r="S771" s="108" t="s">
        <v>135</v>
      </c>
      <c r="T771" s="110" t="n">
        <v>45.0</v>
      </c>
      <c r="U771" s="110" t="s">
        <v>23617</v>
      </c>
      <c r="V771" s="108"/>
      <c r="W771" s="108" t="s">
        <v>135</v>
      </c>
      <c r="X771" s="110" t="s">
        <v>15538</v>
      </c>
      <c r="Y771" s="109" t="s">
        <v>1251</v>
      </c>
      <c r="Z771" s="110" t="s">
        <v>13255</v>
      </c>
      <c r="AA771" s="110" t="s">
        <v>148</v>
      </c>
      <c r="AB771" s="110" t="s">
        <v>135</v>
      </c>
    </row>
    <row r="772" ht="25.0" customHeight="true">
      <c r="A772" s="108" t="s">
        <v>27674</v>
      </c>
      <c r="B772" s="108" t="s">
        <v>27675</v>
      </c>
      <c r="C772" s="108" t="s">
        <v>27676</v>
      </c>
      <c r="D772" s="108" t="s">
        <v>27677</v>
      </c>
      <c r="E772" s="103"/>
      <c r="F772" s="103" t="s">
        <v>23577</v>
      </c>
      <c r="G772" s="103" t="s">
        <v>23578</v>
      </c>
      <c r="H772" s="103" t="s">
        <v>135</v>
      </c>
      <c r="I772" s="108" t="s">
        <v>27678</v>
      </c>
      <c r="J772" s="108" t="s">
        <v>23580</v>
      </c>
      <c r="K772" s="109" t="s">
        <v>27679</v>
      </c>
      <c r="L772" s="109" t="s">
        <v>5935</v>
      </c>
      <c r="M772" s="109" t="s">
        <v>23582</v>
      </c>
      <c r="N772" s="110" t="s">
        <v>135</v>
      </c>
      <c r="O772" s="110" t="s">
        <v>24136</v>
      </c>
      <c r="P772" s="110" t="s">
        <v>23806</v>
      </c>
      <c r="Q772" s="110" t="s">
        <v>27680</v>
      </c>
      <c r="R772" s="108"/>
      <c r="S772" s="108" t="s">
        <v>135</v>
      </c>
      <c r="T772" s="110" t="n">
        <v>45.0</v>
      </c>
      <c r="U772" s="110" t="s">
        <v>23617</v>
      </c>
      <c r="V772" s="108"/>
      <c r="W772" s="108" t="s">
        <v>135</v>
      </c>
      <c r="X772" s="110" t="s">
        <v>15538</v>
      </c>
      <c r="Y772" s="109" t="s">
        <v>1251</v>
      </c>
      <c r="Z772" s="110" t="s">
        <v>13255</v>
      </c>
      <c r="AA772" s="110" t="s">
        <v>148</v>
      </c>
      <c r="AB772" s="110" t="s">
        <v>135</v>
      </c>
    </row>
    <row r="773" ht="25.0" customHeight="true">
      <c r="A773" s="108" t="s">
        <v>26801</v>
      </c>
      <c r="B773" s="108" t="s">
        <v>27681</v>
      </c>
      <c r="C773" s="108" t="s">
        <v>26803</v>
      </c>
      <c r="D773" s="108" t="s">
        <v>26804</v>
      </c>
      <c r="E773" s="103"/>
      <c r="F773" s="103" t="s">
        <v>23577</v>
      </c>
      <c r="G773" s="103" t="s">
        <v>23578</v>
      </c>
      <c r="H773" s="103" t="s">
        <v>135</v>
      </c>
      <c r="I773" s="108" t="s">
        <v>27682</v>
      </c>
      <c r="J773" s="108" t="s">
        <v>23809</v>
      </c>
      <c r="K773" s="108" t="s">
        <v>26806</v>
      </c>
      <c r="L773" s="108" t="s">
        <v>5935</v>
      </c>
      <c r="M773" s="108" t="s">
        <v>27683</v>
      </c>
      <c r="N773" s="108" t="s">
        <v>26807</v>
      </c>
      <c r="O773" s="108" t="s">
        <v>23809</v>
      </c>
      <c r="P773" s="108" t="s">
        <v>135</v>
      </c>
      <c r="Q773" s="108" t="s">
        <v>23736</v>
      </c>
      <c r="R773" s="108"/>
      <c r="S773" s="108" t="s">
        <v>135</v>
      </c>
      <c r="T773" s="108"/>
      <c r="U773" s="108" t="s">
        <v>135</v>
      </c>
      <c r="V773" s="108"/>
      <c r="W773" s="108" t="s">
        <v>135</v>
      </c>
      <c r="X773" s="108" t="s">
        <v>135</v>
      </c>
      <c r="Y773" s="108" t="s">
        <v>135</v>
      </c>
      <c r="Z773" s="108" t="s">
        <v>23736</v>
      </c>
      <c r="AA773" s="108" t="s">
        <v>135</v>
      </c>
      <c r="AB773" s="108" t="s">
        <v>135</v>
      </c>
    </row>
    <row r="774" ht="25.0" customHeight="true">
      <c r="A774" s="108" t="s">
        <v>27684</v>
      </c>
      <c r="B774" s="108" t="s">
        <v>27685</v>
      </c>
      <c r="C774" s="108" t="s">
        <v>27686</v>
      </c>
      <c r="D774" s="108" t="s">
        <v>27687</v>
      </c>
      <c r="E774" s="103"/>
      <c r="F774" s="103" t="s">
        <v>23577</v>
      </c>
      <c r="G774" s="103" t="s">
        <v>23578</v>
      </c>
      <c r="H774" s="103" t="s">
        <v>135</v>
      </c>
      <c r="I774" s="108" t="s">
        <v>27688</v>
      </c>
      <c r="J774" s="108" t="s">
        <v>27689</v>
      </c>
      <c r="K774" s="108" t="s">
        <v>27690</v>
      </c>
      <c r="L774" s="108" t="s">
        <v>5935</v>
      </c>
      <c r="M774" s="108" t="s">
        <v>23582</v>
      </c>
      <c r="N774" s="108" t="s">
        <v>135</v>
      </c>
      <c r="O774" s="108" t="s">
        <v>23583</v>
      </c>
      <c r="P774" s="108" t="s">
        <v>24400</v>
      </c>
      <c r="Q774" s="108" t="s">
        <v>27691</v>
      </c>
      <c r="R774" s="108"/>
      <c r="S774" s="108" t="s">
        <v>135</v>
      </c>
      <c r="T774" s="108" t="s">
        <v>23820</v>
      </c>
      <c r="U774" s="108" t="s">
        <v>23617</v>
      </c>
      <c r="V774" s="108"/>
      <c r="W774" s="108" t="s">
        <v>135</v>
      </c>
      <c r="X774" s="108" t="s">
        <v>15538</v>
      </c>
      <c r="Y774" s="108" t="s">
        <v>1251</v>
      </c>
      <c r="Z774" s="108" t="s">
        <v>13255</v>
      </c>
      <c r="AA774" s="108" t="s">
        <v>148</v>
      </c>
      <c r="AB774" s="108" t="s">
        <v>135</v>
      </c>
    </row>
    <row r="775" ht="25.0" customHeight="true">
      <c r="A775" s="108" t="s">
        <v>25473</v>
      </c>
      <c r="B775" s="108" t="s">
        <v>27692</v>
      </c>
      <c r="C775" s="108" t="s">
        <v>25475</v>
      </c>
      <c r="D775" s="108" t="s">
        <v>25476</v>
      </c>
      <c r="E775" s="103"/>
      <c r="F775" s="103" t="s">
        <v>23577</v>
      </c>
      <c r="G775" s="103" t="s">
        <v>23578</v>
      </c>
      <c r="H775" s="103" t="s">
        <v>135</v>
      </c>
      <c r="I775" s="108" t="s">
        <v>27693</v>
      </c>
      <c r="J775" s="108" t="s">
        <v>544</v>
      </c>
      <c r="K775" s="108" t="s">
        <v>25478</v>
      </c>
      <c r="L775" s="108" t="s">
        <v>5935</v>
      </c>
      <c r="M775" s="108" t="s">
        <v>27694</v>
      </c>
      <c r="N775" s="108" t="s">
        <v>24595</v>
      </c>
      <c r="O775" s="108" t="s">
        <v>23592</v>
      </c>
      <c r="P775" s="108" t="s">
        <v>23700</v>
      </c>
      <c r="Q775" s="108" t="s">
        <v>23647</v>
      </c>
      <c r="R775" s="108"/>
      <c r="S775" s="108" t="s">
        <v>135</v>
      </c>
      <c r="T775" s="108"/>
      <c r="U775" s="108" t="s">
        <v>135</v>
      </c>
      <c r="V775" s="108"/>
      <c r="W775" s="108" t="s">
        <v>135</v>
      </c>
      <c r="X775" s="108" t="s">
        <v>15538</v>
      </c>
      <c r="Y775" s="108" t="s">
        <v>1251</v>
      </c>
      <c r="Z775" s="108" t="s">
        <v>23719</v>
      </c>
      <c r="AA775" s="108" t="s">
        <v>148</v>
      </c>
      <c r="AB775" s="108" t="s">
        <v>135</v>
      </c>
    </row>
    <row r="776" ht="25.0" customHeight="true">
      <c r="A776" s="108" t="s">
        <v>26942</v>
      </c>
      <c r="B776" s="108" t="s">
        <v>27695</v>
      </c>
      <c r="C776" s="108" t="s">
        <v>26944</v>
      </c>
      <c r="D776" s="108" t="s">
        <v>26945</v>
      </c>
      <c r="E776" s="103"/>
      <c r="F776" s="103" t="s">
        <v>23577</v>
      </c>
      <c r="G776" s="103" t="s">
        <v>23578</v>
      </c>
      <c r="H776" s="103" t="s">
        <v>135</v>
      </c>
      <c r="I776" s="108" t="s">
        <v>27696</v>
      </c>
      <c r="J776" s="108" t="s">
        <v>23983</v>
      </c>
      <c r="K776" s="108" t="s">
        <v>26947</v>
      </c>
      <c r="L776" s="108" t="s">
        <v>5935</v>
      </c>
      <c r="M776" s="108" t="s">
        <v>23582</v>
      </c>
      <c r="N776" s="108" t="s">
        <v>26319</v>
      </c>
      <c r="O776" s="108" t="s">
        <v>23809</v>
      </c>
      <c r="P776" s="108" t="s">
        <v>135</v>
      </c>
      <c r="Q776" s="108" t="s">
        <v>23736</v>
      </c>
      <c r="R776" s="108"/>
      <c r="S776" s="108" t="s">
        <v>135</v>
      </c>
      <c r="T776" s="108"/>
      <c r="U776" s="108" t="s">
        <v>135</v>
      </c>
      <c r="V776" s="108"/>
      <c r="W776" s="108" t="s">
        <v>135</v>
      </c>
      <c r="X776" s="108" t="s">
        <v>135</v>
      </c>
      <c r="Y776" s="108" t="s">
        <v>135</v>
      </c>
      <c r="Z776" s="108" t="s">
        <v>23736</v>
      </c>
      <c r="AA776" s="108" t="s">
        <v>148</v>
      </c>
      <c r="AB776" s="108" t="s">
        <v>135</v>
      </c>
    </row>
    <row r="777" ht="25.0" customHeight="true">
      <c r="A777" s="108" t="s">
        <v>25933</v>
      </c>
      <c r="B777" s="108" t="s">
        <v>27697</v>
      </c>
      <c r="C777" s="108" t="s">
        <v>25935</v>
      </c>
      <c r="D777" s="108" t="s">
        <v>25936</v>
      </c>
      <c r="E777" s="103"/>
      <c r="F777" s="103" t="s">
        <v>23577</v>
      </c>
      <c r="G777" s="103" t="s">
        <v>23578</v>
      </c>
      <c r="H777" s="103" t="s">
        <v>135</v>
      </c>
      <c r="I777" s="108" t="s">
        <v>27698</v>
      </c>
      <c r="J777" s="108" t="s">
        <v>544</v>
      </c>
      <c r="K777" s="108" t="s">
        <v>25938</v>
      </c>
      <c r="L777" s="108" t="s">
        <v>5935</v>
      </c>
      <c r="M777" s="108" t="s">
        <v>23582</v>
      </c>
      <c r="N777" s="108" t="s">
        <v>23582</v>
      </c>
      <c r="O777" s="108" t="s">
        <v>23592</v>
      </c>
      <c r="P777" s="108" t="s">
        <v>135</v>
      </c>
      <c r="Q777" s="108" t="s">
        <v>544</v>
      </c>
      <c r="R777" s="108"/>
      <c r="S777" s="108" t="s">
        <v>135</v>
      </c>
      <c r="T777" s="108"/>
      <c r="U777" s="108" t="s">
        <v>135</v>
      </c>
      <c r="V777" s="108"/>
      <c r="W777" s="108" t="s">
        <v>135</v>
      </c>
      <c r="X777" s="108" t="s">
        <v>135</v>
      </c>
      <c r="Y777" s="108" t="s">
        <v>135</v>
      </c>
      <c r="Z777" s="108" t="s">
        <v>13255</v>
      </c>
      <c r="AA777" s="108" t="s">
        <v>148</v>
      </c>
      <c r="AB777" s="108" t="s">
        <v>135</v>
      </c>
    </row>
    <row r="778" ht="25.0" customHeight="true">
      <c r="A778" s="108" t="s">
        <v>27699</v>
      </c>
      <c r="B778" s="108" t="s">
        <v>27700</v>
      </c>
      <c r="C778" s="108" t="s">
        <v>27701</v>
      </c>
      <c r="D778" s="108" t="s">
        <v>27702</v>
      </c>
      <c r="E778" s="103"/>
      <c r="F778" s="103" t="s">
        <v>23577</v>
      </c>
      <c r="G778" s="103" t="s">
        <v>23578</v>
      </c>
      <c r="H778" s="103" t="s">
        <v>135</v>
      </c>
      <c r="I778" s="108" t="s">
        <v>27703</v>
      </c>
      <c r="J778" s="108" t="s">
        <v>24460</v>
      </c>
      <c r="K778" s="108" t="s">
        <v>27704</v>
      </c>
      <c r="L778" s="108" t="s">
        <v>5935</v>
      </c>
      <c r="M778" s="108" t="s">
        <v>27705</v>
      </c>
      <c r="N778" s="108" t="s">
        <v>135</v>
      </c>
      <c r="O778" s="108" t="s">
        <v>27706</v>
      </c>
      <c r="P778" s="108" t="s">
        <v>135</v>
      </c>
      <c r="Q778" s="108" t="s">
        <v>27707</v>
      </c>
      <c r="R778" s="108"/>
      <c r="S778" s="108" t="s">
        <v>135</v>
      </c>
      <c r="T778" s="108"/>
      <c r="U778" s="108" t="s">
        <v>135</v>
      </c>
      <c r="V778" s="108"/>
      <c r="W778" s="108" t="s">
        <v>135</v>
      </c>
      <c r="X778" s="108" t="s">
        <v>15538</v>
      </c>
      <c r="Y778" s="108" t="s">
        <v>1251</v>
      </c>
      <c r="Z778" s="108" t="s">
        <v>13255</v>
      </c>
      <c r="AA778" s="108" t="s">
        <v>148</v>
      </c>
      <c r="AB778" s="108" t="s">
        <v>135</v>
      </c>
    </row>
    <row r="779" ht="25.0" customHeight="true">
      <c r="A779" s="108" t="s">
        <v>27077</v>
      </c>
      <c r="B779" s="108" t="s">
        <v>27708</v>
      </c>
      <c r="C779" s="108" t="s">
        <v>27079</v>
      </c>
      <c r="D779" s="108" t="s">
        <v>27080</v>
      </c>
      <c r="E779" s="103"/>
      <c r="F779" s="103" t="s">
        <v>23577</v>
      </c>
      <c r="G779" s="103" t="s">
        <v>23578</v>
      </c>
      <c r="H779" s="103" t="s">
        <v>135</v>
      </c>
      <c r="I779" s="108" t="s">
        <v>27709</v>
      </c>
      <c r="J779" s="108" t="s">
        <v>27710</v>
      </c>
      <c r="K779" s="108" t="s">
        <v>27082</v>
      </c>
      <c r="L779" s="108" t="s">
        <v>5935</v>
      </c>
      <c r="M779" s="108" t="s">
        <v>27711</v>
      </c>
      <c r="N779" s="108" t="s">
        <v>135</v>
      </c>
      <c r="O779" s="108" t="s">
        <v>27712</v>
      </c>
      <c r="P779" s="108" t="s">
        <v>23717</v>
      </c>
      <c r="Q779" s="108" t="s">
        <v>26049</v>
      </c>
      <c r="R779" s="108"/>
      <c r="S779" s="108" t="s">
        <v>135</v>
      </c>
      <c r="T779" s="108" t="s">
        <v>23820</v>
      </c>
      <c r="U779" s="108" t="s">
        <v>23617</v>
      </c>
      <c r="V779" s="108"/>
      <c r="W779" s="108" t="s">
        <v>135</v>
      </c>
      <c r="X779" s="108" t="s">
        <v>15538</v>
      </c>
      <c r="Y779" s="108" t="s">
        <v>1251</v>
      </c>
      <c r="Z779" s="108" t="s">
        <v>13255</v>
      </c>
      <c r="AA779" s="108" t="s">
        <v>148</v>
      </c>
      <c r="AB779" s="108" t="s">
        <v>135</v>
      </c>
    </row>
    <row r="780" ht="25.0" customHeight="true">
      <c r="A780" s="108" t="s">
        <v>26789</v>
      </c>
      <c r="B780" s="108" t="s">
        <v>27713</v>
      </c>
      <c r="C780" s="108" t="s">
        <v>26791</v>
      </c>
      <c r="D780" s="108" t="s">
        <v>26792</v>
      </c>
      <c r="E780" s="103"/>
      <c r="F780" s="103" t="s">
        <v>23577</v>
      </c>
      <c r="G780" s="103" t="s">
        <v>23578</v>
      </c>
      <c r="H780" s="103" t="s">
        <v>135</v>
      </c>
      <c r="I780" s="108" t="s">
        <v>26793</v>
      </c>
      <c r="J780" s="108" t="s">
        <v>23809</v>
      </c>
      <c r="K780" s="108" t="s">
        <v>26794</v>
      </c>
      <c r="L780" s="108" t="s">
        <v>5935</v>
      </c>
      <c r="M780" s="108" t="s">
        <v>27485</v>
      </c>
      <c r="N780" s="108" t="s">
        <v>27714</v>
      </c>
      <c r="O780" s="108" t="s">
        <v>23809</v>
      </c>
      <c r="P780" s="108" t="s">
        <v>135</v>
      </c>
      <c r="Q780" s="108" t="s">
        <v>23736</v>
      </c>
      <c r="R780" s="108"/>
      <c r="S780" s="108" t="s">
        <v>135</v>
      </c>
      <c r="T780" s="108"/>
      <c r="U780" s="108" t="s">
        <v>135</v>
      </c>
      <c r="V780" s="108"/>
      <c r="W780" s="108" t="s">
        <v>135</v>
      </c>
      <c r="X780" s="108" t="s">
        <v>135</v>
      </c>
      <c r="Y780" s="108" t="s">
        <v>135</v>
      </c>
      <c r="Z780" s="108" t="s">
        <v>23736</v>
      </c>
      <c r="AA780" s="108" t="s">
        <v>135</v>
      </c>
      <c r="AB780" s="108" t="s">
        <v>135</v>
      </c>
    </row>
    <row r="781" ht="25.0" customHeight="true">
      <c r="A781" s="108" t="s">
        <v>25347</v>
      </c>
      <c r="B781" s="108" t="s">
        <v>27715</v>
      </c>
      <c r="C781" s="108" t="s">
        <v>25349</v>
      </c>
      <c r="D781" s="108" t="s">
        <v>25350</v>
      </c>
      <c r="E781" s="103"/>
      <c r="F781" s="103" t="s">
        <v>23577</v>
      </c>
      <c r="G781" s="103" t="s">
        <v>23578</v>
      </c>
      <c r="H781" s="103" t="s">
        <v>135</v>
      </c>
      <c r="I781" s="108" t="s">
        <v>27716</v>
      </c>
      <c r="J781" s="108" t="s">
        <v>27717</v>
      </c>
      <c r="K781" s="108" t="s">
        <v>25352</v>
      </c>
      <c r="L781" s="108" t="s">
        <v>5935</v>
      </c>
      <c r="M781" s="108" t="s">
        <v>27718</v>
      </c>
      <c r="N781" s="108" t="s">
        <v>25211</v>
      </c>
      <c r="O781" s="108" t="s">
        <v>25354</v>
      </c>
      <c r="P781" s="108" t="s">
        <v>135</v>
      </c>
      <c r="Q781" s="108" t="s">
        <v>24949</v>
      </c>
      <c r="R781" s="108"/>
      <c r="S781" s="108" t="s">
        <v>135</v>
      </c>
      <c r="T781" s="108"/>
      <c r="U781" s="108" t="s">
        <v>135</v>
      </c>
      <c r="V781" s="108"/>
      <c r="W781" s="108" t="s">
        <v>135</v>
      </c>
      <c r="X781" s="108" t="s">
        <v>135</v>
      </c>
      <c r="Y781" s="108" t="s">
        <v>135</v>
      </c>
      <c r="Z781" s="108" t="s">
        <v>25211</v>
      </c>
      <c r="AA781" s="108" t="s">
        <v>148</v>
      </c>
      <c r="AB781" s="108" t="s">
        <v>135</v>
      </c>
    </row>
    <row r="782" ht="25.0" customHeight="true">
      <c r="A782" s="108" t="s">
        <v>27719</v>
      </c>
      <c r="B782" s="108" t="s">
        <v>27720</v>
      </c>
      <c r="C782" s="108" t="s">
        <v>27721</v>
      </c>
      <c r="D782" s="108" t="s">
        <v>27722</v>
      </c>
      <c r="E782" s="103"/>
      <c r="F782" s="103" t="s">
        <v>23577</v>
      </c>
      <c r="G782" s="103" t="s">
        <v>23578</v>
      </c>
      <c r="H782" s="103" t="s">
        <v>135</v>
      </c>
      <c r="I782" s="108" t="s">
        <v>27723</v>
      </c>
      <c r="J782" s="108" t="s">
        <v>23580</v>
      </c>
      <c r="K782" s="109" t="s">
        <v>27724</v>
      </c>
      <c r="L782" s="109" t="s">
        <v>5935</v>
      </c>
      <c r="M782" s="109" t="s">
        <v>23582</v>
      </c>
      <c r="N782" s="110" t="s">
        <v>23684</v>
      </c>
      <c r="O782" s="110" t="s">
        <v>23600</v>
      </c>
      <c r="P782" s="110" t="s">
        <v>24379</v>
      </c>
      <c r="Q782" s="110" t="s">
        <v>27725</v>
      </c>
      <c r="R782" s="108"/>
      <c r="S782" s="108" t="s">
        <v>135</v>
      </c>
      <c r="T782" s="108"/>
      <c r="U782" s="108" t="s">
        <v>135</v>
      </c>
      <c r="V782" s="108"/>
      <c r="W782" s="108" t="s">
        <v>135</v>
      </c>
      <c r="X782" s="110" t="s">
        <v>15771</v>
      </c>
      <c r="Y782" s="109" t="s">
        <v>8006</v>
      </c>
      <c r="Z782" s="110" t="s">
        <v>13255</v>
      </c>
      <c r="AA782" s="110" t="s">
        <v>148</v>
      </c>
      <c r="AB782" s="110" t="s">
        <v>148</v>
      </c>
    </row>
    <row r="783" ht="25.0" customHeight="true">
      <c r="A783" s="108" t="s">
        <v>26664</v>
      </c>
      <c r="B783" s="108" t="s">
        <v>27726</v>
      </c>
      <c r="C783" s="108" t="s">
        <v>26666</v>
      </c>
      <c r="D783" s="108" t="s">
        <v>26667</v>
      </c>
      <c r="E783" s="103"/>
      <c r="F783" s="103" t="s">
        <v>23577</v>
      </c>
      <c r="G783" s="103" t="s">
        <v>23578</v>
      </c>
      <c r="H783" s="103" t="s">
        <v>135</v>
      </c>
      <c r="I783" s="108" t="s">
        <v>27727</v>
      </c>
      <c r="J783" s="108" t="s">
        <v>24460</v>
      </c>
      <c r="K783" s="108" t="s">
        <v>26669</v>
      </c>
      <c r="L783" s="108" t="s">
        <v>5935</v>
      </c>
      <c r="M783" s="108" t="s">
        <v>27728</v>
      </c>
      <c r="N783" s="108" t="s">
        <v>135</v>
      </c>
      <c r="O783" s="108" t="s">
        <v>23809</v>
      </c>
      <c r="P783" s="108" t="s">
        <v>135</v>
      </c>
      <c r="Q783" s="108" t="s">
        <v>25753</v>
      </c>
      <c r="R783" s="108"/>
      <c r="S783" s="108" t="s">
        <v>135</v>
      </c>
      <c r="T783" s="108" t="s">
        <v>23820</v>
      </c>
      <c r="U783" s="108" t="s">
        <v>23617</v>
      </c>
      <c r="V783" s="108"/>
      <c r="W783" s="108" t="s">
        <v>135</v>
      </c>
      <c r="X783" s="108" t="s">
        <v>15538</v>
      </c>
      <c r="Y783" s="108" t="s">
        <v>1251</v>
      </c>
      <c r="Z783" s="108" t="s">
        <v>23736</v>
      </c>
      <c r="AA783" s="108" t="s">
        <v>149</v>
      </c>
      <c r="AB783" s="108" t="s">
        <v>135</v>
      </c>
    </row>
    <row r="784" ht="25.0" customHeight="true">
      <c r="A784" s="108" t="s">
        <v>27729</v>
      </c>
      <c r="B784" s="108" t="s">
        <v>27730</v>
      </c>
      <c r="C784" s="108" t="s">
        <v>27731</v>
      </c>
      <c r="D784" s="108" t="s">
        <v>27732</v>
      </c>
      <c r="E784" s="103"/>
      <c r="F784" s="103" t="s">
        <v>23577</v>
      </c>
      <c r="G784" s="103" t="s">
        <v>23578</v>
      </c>
      <c r="H784" s="103" t="s">
        <v>135</v>
      </c>
      <c r="I784" s="108" t="s">
        <v>27733</v>
      </c>
      <c r="J784" s="108" t="s">
        <v>23580</v>
      </c>
      <c r="K784" s="108" t="s">
        <v>27734</v>
      </c>
      <c r="L784" s="108" t="s">
        <v>5935</v>
      </c>
      <c r="M784" s="108" t="s">
        <v>23582</v>
      </c>
      <c r="N784" s="108" t="s">
        <v>23684</v>
      </c>
      <c r="O784" s="108" t="s">
        <v>23600</v>
      </c>
      <c r="P784" s="108" t="s">
        <v>23700</v>
      </c>
      <c r="Q784" s="108" t="s">
        <v>27735</v>
      </c>
      <c r="R784" s="108"/>
      <c r="S784" s="108" t="s">
        <v>135</v>
      </c>
      <c r="T784" s="108"/>
      <c r="U784" s="108" t="s">
        <v>135</v>
      </c>
      <c r="V784" s="108"/>
      <c r="W784" s="108" t="s">
        <v>135</v>
      </c>
      <c r="X784" s="108" t="s">
        <v>15771</v>
      </c>
      <c r="Y784" s="108" t="s">
        <v>8006</v>
      </c>
      <c r="Z784" s="108" t="s">
        <v>13255</v>
      </c>
      <c r="AA784" s="108" t="s">
        <v>148</v>
      </c>
      <c r="AB784" s="108" t="s">
        <v>148</v>
      </c>
    </row>
    <row r="785" ht="25.0" customHeight="true">
      <c r="A785" s="108" t="s">
        <v>26910</v>
      </c>
      <c r="B785" s="108" t="s">
        <v>27736</v>
      </c>
      <c r="C785" s="108" t="s">
        <v>26912</v>
      </c>
      <c r="D785" s="108" t="s">
        <v>26913</v>
      </c>
      <c r="E785" s="103"/>
      <c r="F785" s="103" t="s">
        <v>23577</v>
      </c>
      <c r="G785" s="103" t="s">
        <v>23578</v>
      </c>
      <c r="H785" s="103" t="s">
        <v>135</v>
      </c>
      <c r="I785" s="108" t="s">
        <v>27737</v>
      </c>
      <c r="J785" s="108" t="s">
        <v>23862</v>
      </c>
      <c r="K785" s="108" t="s">
        <v>26915</v>
      </c>
      <c r="L785" s="108" t="s">
        <v>5935</v>
      </c>
      <c r="M785" s="108" t="s">
        <v>25233</v>
      </c>
      <c r="N785" s="108" t="s">
        <v>135</v>
      </c>
      <c r="O785" s="108" t="s">
        <v>27738</v>
      </c>
      <c r="P785" s="108" t="s">
        <v>135</v>
      </c>
      <c r="Q785" s="108" t="s">
        <v>23693</v>
      </c>
      <c r="R785" s="108"/>
      <c r="S785" s="108" t="s">
        <v>135</v>
      </c>
      <c r="T785" s="108" t="s">
        <v>23820</v>
      </c>
      <c r="U785" s="108" t="s">
        <v>23617</v>
      </c>
      <c r="V785" s="108" t="s">
        <v>18314</v>
      </c>
      <c r="W785" s="108" t="s">
        <v>23617</v>
      </c>
      <c r="X785" s="108" t="s">
        <v>15538</v>
      </c>
      <c r="Y785" s="108" t="s">
        <v>1251</v>
      </c>
      <c r="Z785" s="108" t="s">
        <v>23736</v>
      </c>
      <c r="AA785" s="108" t="s">
        <v>148</v>
      </c>
      <c r="AB785" s="108" t="s">
        <v>135</v>
      </c>
    </row>
    <row r="786" ht="25.0" customHeight="true">
      <c r="A786" s="108" t="s">
        <v>26457</v>
      </c>
      <c r="B786" s="108" t="s">
        <v>27739</v>
      </c>
      <c r="C786" s="108" t="s">
        <v>26459</v>
      </c>
      <c r="D786" s="108" t="s">
        <v>26460</v>
      </c>
      <c r="E786" s="103"/>
      <c r="F786" s="103" t="s">
        <v>23577</v>
      </c>
      <c r="G786" s="103" t="s">
        <v>23578</v>
      </c>
      <c r="H786" s="103" t="s">
        <v>135</v>
      </c>
      <c r="I786" s="108" t="s">
        <v>27740</v>
      </c>
      <c r="J786" s="108" t="s">
        <v>27717</v>
      </c>
      <c r="K786" s="108" t="s">
        <v>26462</v>
      </c>
      <c r="L786" s="108" t="s">
        <v>5935</v>
      </c>
      <c r="M786" s="108" t="s">
        <v>27741</v>
      </c>
      <c r="N786" s="108" t="s">
        <v>27742</v>
      </c>
      <c r="O786" s="108" t="s">
        <v>23809</v>
      </c>
      <c r="P786" s="108" t="s">
        <v>135</v>
      </c>
      <c r="Q786" s="108" t="s">
        <v>23736</v>
      </c>
      <c r="R786" s="108" t="s">
        <v>12485</v>
      </c>
      <c r="S786" s="108" t="s">
        <v>25557</v>
      </c>
      <c r="T786" s="108" t="s">
        <v>23820</v>
      </c>
      <c r="U786" s="108" t="s">
        <v>23617</v>
      </c>
      <c r="V786" s="108"/>
      <c r="W786" s="108" t="s">
        <v>135</v>
      </c>
      <c r="X786" s="108" t="s">
        <v>135</v>
      </c>
      <c r="Y786" s="108" t="s">
        <v>135</v>
      </c>
      <c r="Z786" s="108" t="s">
        <v>23736</v>
      </c>
      <c r="AA786" s="108" t="s">
        <v>135</v>
      </c>
      <c r="AB786" s="108" t="s">
        <v>135</v>
      </c>
    </row>
    <row r="787" ht="25.0" customHeight="true">
      <c r="A787" s="108" t="s">
        <v>26000</v>
      </c>
      <c r="B787" s="108" t="s">
        <v>27743</v>
      </c>
      <c r="C787" s="108" t="s">
        <v>26002</v>
      </c>
      <c r="D787" s="108" t="s">
        <v>26003</v>
      </c>
      <c r="E787" s="103"/>
      <c r="F787" s="103" t="s">
        <v>23577</v>
      </c>
      <c r="G787" s="103" t="s">
        <v>23578</v>
      </c>
      <c r="H787" s="103" t="s">
        <v>135</v>
      </c>
      <c r="I787" s="108" t="s">
        <v>27744</v>
      </c>
      <c r="J787" s="108" t="s">
        <v>27745</v>
      </c>
      <c r="K787" s="108" t="s">
        <v>26005</v>
      </c>
      <c r="L787" s="108" t="s">
        <v>5935</v>
      </c>
      <c r="M787" s="108" t="s">
        <v>23582</v>
      </c>
      <c r="N787" s="108" t="s">
        <v>23684</v>
      </c>
      <c r="O787" s="108" t="s">
        <v>23600</v>
      </c>
      <c r="P787" s="108" t="s">
        <v>23700</v>
      </c>
      <c r="Q787" s="108" t="s">
        <v>23710</v>
      </c>
      <c r="R787" s="108"/>
      <c r="S787" s="108" t="s">
        <v>135</v>
      </c>
      <c r="T787" s="108"/>
      <c r="U787" s="108" t="s">
        <v>135</v>
      </c>
      <c r="V787" s="108"/>
      <c r="W787" s="108" t="s">
        <v>135</v>
      </c>
      <c r="X787" s="108" t="s">
        <v>15538</v>
      </c>
      <c r="Y787" s="108" t="s">
        <v>1251</v>
      </c>
      <c r="Z787" s="108" t="s">
        <v>13255</v>
      </c>
      <c r="AA787" s="108" t="s">
        <v>148</v>
      </c>
      <c r="AB787" s="108" t="s">
        <v>135</v>
      </c>
    </row>
    <row r="788" ht="25.0" customHeight="true">
      <c r="A788" s="108" t="s">
        <v>25545</v>
      </c>
      <c r="B788" s="108" t="s">
        <v>27746</v>
      </c>
      <c r="C788" s="108" t="s">
        <v>25547</v>
      </c>
      <c r="D788" s="108" t="s">
        <v>25548</v>
      </c>
      <c r="E788" s="103"/>
      <c r="F788" s="103" t="s">
        <v>23577</v>
      </c>
      <c r="G788" s="103" t="s">
        <v>23578</v>
      </c>
      <c r="H788" s="103" t="s">
        <v>135</v>
      </c>
      <c r="I788" s="108" t="s">
        <v>27747</v>
      </c>
      <c r="J788" s="108" t="s">
        <v>23580</v>
      </c>
      <c r="K788" s="109" t="s">
        <v>25550</v>
      </c>
      <c r="L788" s="109" t="s">
        <v>5935</v>
      </c>
      <c r="M788" s="109" t="s">
        <v>23582</v>
      </c>
      <c r="N788" s="110" t="s">
        <v>25203</v>
      </c>
      <c r="O788" s="110" t="s">
        <v>23583</v>
      </c>
      <c r="P788" s="108" t="s">
        <v>135</v>
      </c>
      <c r="Q788" s="110" t="s">
        <v>24797</v>
      </c>
      <c r="R788" s="108"/>
      <c r="S788" s="108" t="s">
        <v>135</v>
      </c>
      <c r="T788" s="108"/>
      <c r="U788" s="108" t="s">
        <v>135</v>
      </c>
      <c r="V788" s="108"/>
      <c r="W788" s="108" t="s">
        <v>135</v>
      </c>
      <c r="X788" s="110" t="s">
        <v>15538</v>
      </c>
      <c r="Y788" s="109" t="s">
        <v>1251</v>
      </c>
      <c r="Z788" s="110" t="s">
        <v>13255</v>
      </c>
      <c r="AA788" s="110" t="s">
        <v>148</v>
      </c>
      <c r="AB788" s="110" t="s">
        <v>135</v>
      </c>
    </row>
    <row r="789" ht="25.0" customHeight="true">
      <c r="A789" s="108" t="s">
        <v>27748</v>
      </c>
      <c r="B789" s="108" t="s">
        <v>27749</v>
      </c>
      <c r="C789" s="108" t="s">
        <v>27750</v>
      </c>
      <c r="D789" s="108" t="s">
        <v>27751</v>
      </c>
      <c r="E789" s="103"/>
      <c r="F789" s="103" t="s">
        <v>23577</v>
      </c>
      <c r="G789" s="103" t="s">
        <v>23578</v>
      </c>
      <c r="H789" s="103" t="s">
        <v>135</v>
      </c>
      <c r="I789" s="108" t="s">
        <v>27752</v>
      </c>
      <c r="J789" s="108" t="s">
        <v>23580</v>
      </c>
      <c r="K789" s="108" t="s">
        <v>27753</v>
      </c>
      <c r="L789" s="108" t="s">
        <v>5935</v>
      </c>
      <c r="M789" s="108" t="s">
        <v>27754</v>
      </c>
      <c r="N789" s="108" t="s">
        <v>13255</v>
      </c>
      <c r="O789" s="108" t="s">
        <v>23717</v>
      </c>
      <c r="P789" s="108" t="s">
        <v>135</v>
      </c>
      <c r="Q789" s="108" t="s">
        <v>24949</v>
      </c>
      <c r="R789" s="108" t="s">
        <v>1251</v>
      </c>
      <c r="S789" s="108" t="s">
        <v>23617</v>
      </c>
      <c r="T789" s="108" t="s">
        <v>27755</v>
      </c>
      <c r="U789" s="108" t="s">
        <v>25557</v>
      </c>
      <c r="V789" s="108" t="s">
        <v>27755</v>
      </c>
      <c r="W789" s="108" t="s">
        <v>23617</v>
      </c>
      <c r="X789" s="108" t="s">
        <v>135</v>
      </c>
      <c r="Y789" s="108" t="s">
        <v>135</v>
      </c>
      <c r="Z789" s="108" t="s">
        <v>13255</v>
      </c>
      <c r="AA789" s="108" t="s">
        <v>135</v>
      </c>
      <c r="AB789" s="108" t="s">
        <v>135</v>
      </c>
    </row>
    <row r="790" ht="25.0" customHeight="true">
      <c r="A790" s="108" t="s">
        <v>27756</v>
      </c>
      <c r="B790" s="108" t="s">
        <v>27757</v>
      </c>
      <c r="C790" s="108" t="s">
        <v>27758</v>
      </c>
      <c r="D790" s="108" t="s">
        <v>27759</v>
      </c>
      <c r="E790" s="103"/>
      <c r="F790" s="103" t="s">
        <v>23577</v>
      </c>
      <c r="G790" s="103" t="s">
        <v>23578</v>
      </c>
      <c r="H790" s="103" t="s">
        <v>135</v>
      </c>
      <c r="I790" s="108" t="s">
        <v>27760</v>
      </c>
      <c r="J790" s="108" t="s">
        <v>23580</v>
      </c>
      <c r="K790" s="108" t="s">
        <v>27761</v>
      </c>
      <c r="L790" s="108" t="s">
        <v>5935</v>
      </c>
      <c r="M790" s="108" t="s">
        <v>23582</v>
      </c>
      <c r="N790" s="108" t="s">
        <v>23684</v>
      </c>
      <c r="O790" s="108" t="s">
        <v>23600</v>
      </c>
      <c r="P790" s="108" t="s">
        <v>23700</v>
      </c>
      <c r="Q790" s="108" t="s">
        <v>27762</v>
      </c>
      <c r="R790" s="108"/>
      <c r="S790" s="108" t="s">
        <v>135</v>
      </c>
      <c r="T790" s="108"/>
      <c r="U790" s="108" t="s">
        <v>135</v>
      </c>
      <c r="V790" s="108"/>
      <c r="W790" s="108" t="s">
        <v>135</v>
      </c>
      <c r="X790" s="108" t="s">
        <v>15771</v>
      </c>
      <c r="Y790" s="108" t="s">
        <v>8006</v>
      </c>
      <c r="Z790" s="108" t="s">
        <v>13255</v>
      </c>
      <c r="AA790" s="108" t="s">
        <v>148</v>
      </c>
      <c r="AB790" s="108" t="s">
        <v>148</v>
      </c>
    </row>
    <row r="791" ht="25.0" customHeight="true">
      <c r="A791" s="108" t="s">
        <v>27763</v>
      </c>
      <c r="B791" s="108" t="s">
        <v>27764</v>
      </c>
      <c r="C791" s="108" t="s">
        <v>27765</v>
      </c>
      <c r="D791" s="108" t="s">
        <v>27766</v>
      </c>
      <c r="E791" s="103"/>
      <c r="F791" s="103" t="s">
        <v>23577</v>
      </c>
      <c r="G791" s="103" t="s">
        <v>23578</v>
      </c>
      <c r="H791" s="103" t="s">
        <v>135</v>
      </c>
      <c r="I791" s="108" t="s">
        <v>27767</v>
      </c>
      <c r="J791" s="108" t="s">
        <v>544</v>
      </c>
      <c r="K791" s="109" t="s">
        <v>27768</v>
      </c>
      <c r="L791" s="109" t="s">
        <v>5935</v>
      </c>
      <c r="M791" s="109" t="s">
        <v>23582</v>
      </c>
      <c r="N791" s="110" t="s">
        <v>23684</v>
      </c>
      <c r="O791" s="110" t="s">
        <v>25294</v>
      </c>
      <c r="P791" s="108" t="s">
        <v>135</v>
      </c>
      <c r="Q791" s="110" t="s">
        <v>23661</v>
      </c>
      <c r="R791" s="108"/>
      <c r="S791" s="108" t="s">
        <v>135</v>
      </c>
      <c r="T791" s="108"/>
      <c r="U791" s="108" t="s">
        <v>135</v>
      </c>
      <c r="V791" s="108"/>
      <c r="W791" s="108" t="s">
        <v>135</v>
      </c>
      <c r="X791" s="110" t="s">
        <v>15538</v>
      </c>
      <c r="Y791" s="109" t="s">
        <v>1251</v>
      </c>
      <c r="Z791" s="110" t="s">
        <v>13255</v>
      </c>
      <c r="AA791" s="110" t="s">
        <v>148</v>
      </c>
      <c r="AB791" s="110" t="s">
        <v>148</v>
      </c>
    </row>
    <row r="792" ht="25.0" customHeight="true">
      <c r="A792" s="108" t="s">
        <v>27769</v>
      </c>
      <c r="B792" s="108" t="s">
        <v>27770</v>
      </c>
      <c r="C792" s="108" t="s">
        <v>27771</v>
      </c>
      <c r="D792" s="108" t="s">
        <v>27772</v>
      </c>
      <c r="E792" s="103"/>
      <c r="F792" s="103" t="s">
        <v>23577</v>
      </c>
      <c r="G792" s="103" t="s">
        <v>23578</v>
      </c>
      <c r="H792" s="103" t="s">
        <v>135</v>
      </c>
      <c r="I792" s="108" t="s">
        <v>27773</v>
      </c>
      <c r="J792" s="108" t="s">
        <v>544</v>
      </c>
      <c r="K792" s="109" t="s">
        <v>27774</v>
      </c>
      <c r="L792" s="109" t="s">
        <v>5935</v>
      </c>
      <c r="M792" s="109" t="s">
        <v>23582</v>
      </c>
      <c r="N792" s="110" t="s">
        <v>23684</v>
      </c>
      <c r="O792" s="110" t="s">
        <v>25099</v>
      </c>
      <c r="P792" s="108" t="s">
        <v>135</v>
      </c>
      <c r="Q792" s="110" t="s">
        <v>23693</v>
      </c>
      <c r="R792" s="108"/>
      <c r="S792" s="108" t="s">
        <v>135</v>
      </c>
      <c r="T792" s="108"/>
      <c r="U792" s="108" t="s">
        <v>135</v>
      </c>
      <c r="V792" s="108"/>
      <c r="W792" s="108" t="s">
        <v>135</v>
      </c>
      <c r="X792" s="110" t="s">
        <v>15538</v>
      </c>
      <c r="Y792" s="109" t="s">
        <v>1251</v>
      </c>
      <c r="Z792" s="110" t="s">
        <v>13255</v>
      </c>
      <c r="AA792" s="110" t="s">
        <v>148</v>
      </c>
      <c r="AB792" s="110" t="s">
        <v>135</v>
      </c>
    </row>
    <row r="793" ht="25.0" customHeight="true">
      <c r="A793" s="108" t="s">
        <v>27775</v>
      </c>
      <c r="B793" s="108" t="s">
        <v>27776</v>
      </c>
      <c r="C793" s="108" t="s">
        <v>27777</v>
      </c>
      <c r="D793" s="108" t="s">
        <v>27778</v>
      </c>
      <c r="E793" s="103"/>
      <c r="F793" s="103" t="s">
        <v>23577</v>
      </c>
      <c r="G793" s="103" t="s">
        <v>23578</v>
      </c>
      <c r="H793" s="103" t="s">
        <v>135</v>
      </c>
      <c r="I793" s="108" t="s">
        <v>27779</v>
      </c>
      <c r="J793" s="108" t="s">
        <v>544</v>
      </c>
      <c r="K793" s="109" t="s">
        <v>27780</v>
      </c>
      <c r="L793" s="109" t="s">
        <v>5935</v>
      </c>
      <c r="M793" s="109" t="s">
        <v>23582</v>
      </c>
      <c r="N793" s="110" t="s">
        <v>23684</v>
      </c>
      <c r="O793" s="110" t="s">
        <v>25099</v>
      </c>
      <c r="P793" s="108" t="s">
        <v>135</v>
      </c>
      <c r="Q793" s="110" t="s">
        <v>24797</v>
      </c>
      <c r="R793" s="108"/>
      <c r="S793" s="108" t="s">
        <v>135</v>
      </c>
      <c r="T793" s="108"/>
      <c r="U793" s="108" t="s">
        <v>135</v>
      </c>
      <c r="V793" s="108"/>
      <c r="W793" s="108" t="s">
        <v>135</v>
      </c>
      <c r="X793" s="110" t="s">
        <v>15538</v>
      </c>
      <c r="Y793" s="109" t="s">
        <v>1251</v>
      </c>
      <c r="Z793" s="110" t="s">
        <v>13255</v>
      </c>
      <c r="AA793" s="110" t="s">
        <v>148</v>
      </c>
      <c r="AB793" s="110" t="s">
        <v>148</v>
      </c>
    </row>
    <row r="794" ht="25.0" customHeight="true">
      <c r="A794" s="108" t="s">
        <v>25442</v>
      </c>
      <c r="B794" s="108" t="s">
        <v>27781</v>
      </c>
      <c r="C794" s="108" t="s">
        <v>25444</v>
      </c>
      <c r="D794" s="108" t="s">
        <v>25445</v>
      </c>
      <c r="E794" s="103"/>
      <c r="F794" s="103" t="s">
        <v>23577</v>
      </c>
      <c r="G794" s="103" t="s">
        <v>23578</v>
      </c>
      <c r="H794" s="103" t="s">
        <v>135</v>
      </c>
      <c r="I794" s="108" t="s">
        <v>27782</v>
      </c>
      <c r="J794" s="108" t="s">
        <v>544</v>
      </c>
      <c r="K794" s="109" t="s">
        <v>25447</v>
      </c>
      <c r="L794" s="109" t="s">
        <v>5935</v>
      </c>
      <c r="M794" s="109" t="s">
        <v>23582</v>
      </c>
      <c r="N794" s="110" t="s">
        <v>23684</v>
      </c>
      <c r="O794" s="110" t="s">
        <v>25294</v>
      </c>
      <c r="P794" s="108" t="s">
        <v>135</v>
      </c>
      <c r="Q794" s="110" t="s">
        <v>23693</v>
      </c>
      <c r="R794" s="108"/>
      <c r="S794" s="108" t="s">
        <v>135</v>
      </c>
      <c r="T794" s="108"/>
      <c r="U794" s="108" t="s">
        <v>135</v>
      </c>
      <c r="V794" s="108"/>
      <c r="W794" s="108" t="s">
        <v>135</v>
      </c>
      <c r="X794" s="110" t="s">
        <v>15538</v>
      </c>
      <c r="Y794" s="109" t="s">
        <v>1251</v>
      </c>
      <c r="Z794" s="110" t="s">
        <v>13255</v>
      </c>
      <c r="AA794" s="110" t="s">
        <v>148</v>
      </c>
      <c r="AB794" s="110" t="s">
        <v>149</v>
      </c>
    </row>
    <row r="795" ht="25.0" customHeight="true">
      <c r="A795" s="108" t="s">
        <v>27783</v>
      </c>
      <c r="B795" s="108" t="s">
        <v>27784</v>
      </c>
      <c r="C795" s="108" t="s">
        <v>27785</v>
      </c>
      <c r="D795" s="108" t="s">
        <v>27786</v>
      </c>
      <c r="E795" s="103"/>
      <c r="F795" s="103" t="s">
        <v>23577</v>
      </c>
      <c r="G795" s="103" t="s">
        <v>23578</v>
      </c>
      <c r="H795" s="103" t="s">
        <v>135</v>
      </c>
      <c r="I795" s="108" t="s">
        <v>27787</v>
      </c>
      <c r="J795" s="108" t="s">
        <v>23580</v>
      </c>
      <c r="K795" s="109" t="s">
        <v>27788</v>
      </c>
      <c r="L795" s="109" t="s">
        <v>5935</v>
      </c>
      <c r="M795" s="109" t="s">
        <v>23582</v>
      </c>
      <c r="N795" s="110" t="s">
        <v>135</v>
      </c>
      <c r="O795" s="110" t="s">
        <v>23717</v>
      </c>
      <c r="P795" s="110" t="s">
        <v>23806</v>
      </c>
      <c r="Q795" s="110" t="s">
        <v>27789</v>
      </c>
      <c r="R795" s="108"/>
      <c r="S795" s="108" t="s">
        <v>135</v>
      </c>
      <c r="T795" s="110" t="n">
        <v>45.0</v>
      </c>
      <c r="U795" s="110" t="s">
        <v>23617</v>
      </c>
      <c r="V795" s="110" t="n">
        <v>18.0</v>
      </c>
      <c r="W795" s="110" t="s">
        <v>23617</v>
      </c>
      <c r="X795" s="110" t="s">
        <v>15538</v>
      </c>
      <c r="Y795" s="109" t="s">
        <v>1251</v>
      </c>
      <c r="Z795" s="110" t="s">
        <v>13255</v>
      </c>
      <c r="AA795" s="110" t="s">
        <v>148</v>
      </c>
      <c r="AB795" s="110" t="s">
        <v>148</v>
      </c>
    </row>
    <row r="796" ht="25.0" customHeight="true">
      <c r="A796" s="108" t="s">
        <v>27790</v>
      </c>
      <c r="B796" s="108" t="s">
        <v>27791</v>
      </c>
      <c r="C796" s="108" t="s">
        <v>27792</v>
      </c>
      <c r="D796" s="108" t="s">
        <v>27793</v>
      </c>
      <c r="E796" s="103"/>
      <c r="F796" s="103" t="s">
        <v>23577</v>
      </c>
      <c r="G796" s="103" t="s">
        <v>23578</v>
      </c>
      <c r="H796" s="103" t="s">
        <v>135</v>
      </c>
      <c r="I796" s="108" t="s">
        <v>27794</v>
      </c>
      <c r="J796" s="108" t="s">
        <v>23862</v>
      </c>
      <c r="K796" s="109" t="s">
        <v>27795</v>
      </c>
      <c r="L796" s="109" t="s">
        <v>5935</v>
      </c>
      <c r="M796" s="109" t="s">
        <v>23582</v>
      </c>
      <c r="N796" s="110" t="s">
        <v>135</v>
      </c>
      <c r="O796" s="110" t="s">
        <v>24440</v>
      </c>
      <c r="P796" s="110" t="s">
        <v>23583</v>
      </c>
      <c r="Q796" s="110" t="s">
        <v>24285</v>
      </c>
      <c r="R796" s="108"/>
      <c r="S796" s="108" t="s">
        <v>135</v>
      </c>
      <c r="T796" s="110" t="n">
        <v>60.0</v>
      </c>
      <c r="U796" s="110" t="s">
        <v>23617</v>
      </c>
      <c r="V796" s="108"/>
      <c r="W796" s="108" t="s">
        <v>135</v>
      </c>
      <c r="X796" s="110" t="s">
        <v>15538</v>
      </c>
      <c r="Y796" s="109" t="s">
        <v>1251</v>
      </c>
      <c r="Z796" s="110" t="s">
        <v>13255</v>
      </c>
      <c r="AA796" s="110" t="s">
        <v>148</v>
      </c>
      <c r="AB796" s="110" t="s">
        <v>135</v>
      </c>
    </row>
    <row r="797" ht="25.0" customHeight="true">
      <c r="A797" s="108" t="s">
        <v>27796</v>
      </c>
      <c r="B797" s="108" t="s">
        <v>27797</v>
      </c>
      <c r="C797" s="108" t="s">
        <v>27798</v>
      </c>
      <c r="D797" s="108" t="s">
        <v>27799</v>
      </c>
      <c r="E797" s="103"/>
      <c r="F797" s="103" t="s">
        <v>23577</v>
      </c>
      <c r="G797" s="103" t="s">
        <v>23578</v>
      </c>
      <c r="H797" s="103" t="s">
        <v>135</v>
      </c>
      <c r="I797" s="108" t="s">
        <v>27800</v>
      </c>
      <c r="J797" s="108" t="s">
        <v>23862</v>
      </c>
      <c r="K797" s="109" t="s">
        <v>27801</v>
      </c>
      <c r="L797" s="109" t="s">
        <v>5935</v>
      </c>
      <c r="M797" s="109" t="s">
        <v>23582</v>
      </c>
      <c r="N797" s="110" t="s">
        <v>135</v>
      </c>
      <c r="O797" s="110" t="s">
        <v>24447</v>
      </c>
      <c r="P797" s="110" t="s">
        <v>23583</v>
      </c>
      <c r="Q797" s="110" t="s">
        <v>27802</v>
      </c>
      <c r="R797" s="108"/>
      <c r="S797" s="108" t="s">
        <v>135</v>
      </c>
      <c r="T797" s="110" t="n">
        <v>60.0</v>
      </c>
      <c r="U797" s="110" t="s">
        <v>23617</v>
      </c>
      <c r="V797" s="108"/>
      <c r="W797" s="108" t="s">
        <v>135</v>
      </c>
      <c r="X797" s="110" t="s">
        <v>15538</v>
      </c>
      <c r="Y797" s="109" t="s">
        <v>1251</v>
      </c>
      <c r="Z797" s="110" t="s">
        <v>13255</v>
      </c>
      <c r="AA797" s="110" t="s">
        <v>148</v>
      </c>
      <c r="AB797" s="110" t="s">
        <v>148</v>
      </c>
    </row>
    <row r="798" ht="25.0" customHeight="true">
      <c r="A798" s="108" t="s">
        <v>27803</v>
      </c>
      <c r="B798" s="108" t="s">
        <v>27804</v>
      </c>
      <c r="C798" s="108" t="s">
        <v>27805</v>
      </c>
      <c r="D798" s="108" t="s">
        <v>27806</v>
      </c>
      <c r="E798" s="103"/>
      <c r="F798" s="103" t="s">
        <v>23577</v>
      </c>
      <c r="G798" s="103" t="s">
        <v>23578</v>
      </c>
      <c r="H798" s="103" t="s">
        <v>135</v>
      </c>
      <c r="I798" s="108" t="s">
        <v>27807</v>
      </c>
      <c r="J798" s="108" t="s">
        <v>23862</v>
      </c>
      <c r="K798" s="109" t="s">
        <v>27808</v>
      </c>
      <c r="L798" s="109" t="s">
        <v>5935</v>
      </c>
      <c r="M798" s="109" t="s">
        <v>23582</v>
      </c>
      <c r="N798" s="110" t="s">
        <v>135</v>
      </c>
      <c r="O798" s="110" t="s">
        <v>24447</v>
      </c>
      <c r="P798" s="110" t="s">
        <v>23583</v>
      </c>
      <c r="Q798" s="110" t="s">
        <v>27392</v>
      </c>
      <c r="R798" s="108"/>
      <c r="S798" s="108" t="s">
        <v>135</v>
      </c>
      <c r="T798" s="110" t="n">
        <v>60.0</v>
      </c>
      <c r="U798" s="110" t="s">
        <v>23617</v>
      </c>
      <c r="V798" s="108"/>
      <c r="W798" s="108" t="s">
        <v>135</v>
      </c>
      <c r="X798" s="110" t="s">
        <v>15538</v>
      </c>
      <c r="Y798" s="109" t="s">
        <v>1251</v>
      </c>
      <c r="Z798" s="110" t="s">
        <v>13255</v>
      </c>
      <c r="AA798" s="110" t="s">
        <v>148</v>
      </c>
      <c r="AB798" s="110" t="s">
        <v>135</v>
      </c>
    </row>
    <row r="799" ht="25.0" customHeight="true">
      <c r="A799" s="108" t="s">
        <v>27809</v>
      </c>
      <c r="B799" s="108" t="s">
        <v>27810</v>
      </c>
      <c r="C799" s="108" t="s">
        <v>27811</v>
      </c>
      <c r="D799" s="108" t="s">
        <v>27812</v>
      </c>
      <c r="E799" s="103"/>
      <c r="F799" s="103" t="s">
        <v>23577</v>
      </c>
      <c r="G799" s="103" t="s">
        <v>23578</v>
      </c>
      <c r="H799" s="103" t="s">
        <v>135</v>
      </c>
      <c r="I799" s="108" t="s">
        <v>27813</v>
      </c>
      <c r="J799" s="108" t="s">
        <v>23862</v>
      </c>
      <c r="K799" s="109" t="s">
        <v>27814</v>
      </c>
      <c r="L799" s="109" t="s">
        <v>5935</v>
      </c>
      <c r="M799" s="109" t="s">
        <v>23582</v>
      </c>
      <c r="N799" s="110" t="s">
        <v>135</v>
      </c>
      <c r="O799" s="110" t="s">
        <v>24447</v>
      </c>
      <c r="P799" s="110" t="s">
        <v>23583</v>
      </c>
      <c r="Q799" s="110" t="s">
        <v>27815</v>
      </c>
      <c r="R799" s="108"/>
      <c r="S799" s="108" t="s">
        <v>135</v>
      </c>
      <c r="T799" s="110" t="n">
        <v>60.0</v>
      </c>
      <c r="U799" s="110" t="s">
        <v>23617</v>
      </c>
      <c r="V799" s="110" t="n">
        <v>18.0</v>
      </c>
      <c r="W799" s="110" t="s">
        <v>23617</v>
      </c>
      <c r="X799" s="110" t="s">
        <v>15538</v>
      </c>
      <c r="Y799" s="109" t="s">
        <v>1251</v>
      </c>
      <c r="Z799" s="110" t="s">
        <v>13255</v>
      </c>
      <c r="AA799" s="110" t="s">
        <v>148</v>
      </c>
      <c r="AB799" s="110" t="s">
        <v>148</v>
      </c>
    </row>
    <row r="800" ht="25.0" customHeight="true">
      <c r="A800" s="108" t="s">
        <v>27816</v>
      </c>
      <c r="B800" s="108" t="s">
        <v>27817</v>
      </c>
      <c r="C800" s="108" t="s">
        <v>27818</v>
      </c>
      <c r="D800" s="108" t="s">
        <v>27819</v>
      </c>
      <c r="E800" s="103"/>
      <c r="F800" s="103" t="s">
        <v>23577</v>
      </c>
      <c r="G800" s="103" t="s">
        <v>23578</v>
      </c>
      <c r="H800" s="103" t="s">
        <v>135</v>
      </c>
      <c r="I800" s="108" t="s">
        <v>27820</v>
      </c>
      <c r="J800" s="108" t="s">
        <v>23862</v>
      </c>
      <c r="K800" s="109" t="s">
        <v>27821</v>
      </c>
      <c r="L800" s="109" t="s">
        <v>5935</v>
      </c>
      <c r="M800" s="109" t="s">
        <v>23582</v>
      </c>
      <c r="N800" s="110" t="s">
        <v>135</v>
      </c>
      <c r="O800" s="110" t="s">
        <v>24447</v>
      </c>
      <c r="P800" s="110" t="s">
        <v>23583</v>
      </c>
      <c r="Q800" s="110" t="s">
        <v>27323</v>
      </c>
      <c r="R800" s="108"/>
      <c r="S800" s="108" t="s">
        <v>135</v>
      </c>
      <c r="T800" s="110" t="n">
        <v>60.0</v>
      </c>
      <c r="U800" s="110" t="s">
        <v>23617</v>
      </c>
      <c r="V800" s="108"/>
      <c r="W800" s="108" t="s">
        <v>135</v>
      </c>
      <c r="X800" s="110" t="s">
        <v>15538</v>
      </c>
      <c r="Y800" s="109" t="s">
        <v>1251</v>
      </c>
      <c r="Z800" s="110" t="s">
        <v>13255</v>
      </c>
      <c r="AA800" s="110" t="s">
        <v>148</v>
      </c>
      <c r="AB800" s="110" t="s">
        <v>135</v>
      </c>
    </row>
    <row r="801" ht="25.0" customHeight="true">
      <c r="A801" s="108" t="s">
        <v>27822</v>
      </c>
      <c r="B801" s="108" t="s">
        <v>27823</v>
      </c>
      <c r="C801" s="108" t="s">
        <v>27824</v>
      </c>
      <c r="D801" s="108" t="s">
        <v>27825</v>
      </c>
      <c r="E801" s="103"/>
      <c r="F801" s="103" t="s">
        <v>23577</v>
      </c>
      <c r="G801" s="103" t="s">
        <v>23578</v>
      </c>
      <c r="H801" s="103" t="s">
        <v>135</v>
      </c>
      <c r="I801" s="108" t="s">
        <v>27826</v>
      </c>
      <c r="J801" s="108" t="s">
        <v>23862</v>
      </c>
      <c r="K801" s="109" t="s">
        <v>27827</v>
      </c>
      <c r="L801" s="109" t="s">
        <v>5935</v>
      </c>
      <c r="M801" s="109" t="s">
        <v>23582</v>
      </c>
      <c r="N801" s="110" t="s">
        <v>135</v>
      </c>
      <c r="O801" s="110" t="s">
        <v>24440</v>
      </c>
      <c r="P801" s="110" t="s">
        <v>23583</v>
      </c>
      <c r="Q801" s="110" t="s">
        <v>27828</v>
      </c>
      <c r="R801" s="108"/>
      <c r="S801" s="108" t="s">
        <v>135</v>
      </c>
      <c r="T801" s="110" t="n">
        <v>60.0</v>
      </c>
      <c r="U801" s="110" t="s">
        <v>23617</v>
      </c>
      <c r="V801" s="108"/>
      <c r="W801" s="108" t="s">
        <v>135</v>
      </c>
      <c r="X801" s="110" t="s">
        <v>15538</v>
      </c>
      <c r="Y801" s="109" t="s">
        <v>1251</v>
      </c>
      <c r="Z801" s="110" t="s">
        <v>13255</v>
      </c>
      <c r="AA801" s="110" t="s">
        <v>148</v>
      </c>
      <c r="AB801" s="110" t="s">
        <v>135</v>
      </c>
    </row>
    <row r="802" ht="25.0" customHeight="true">
      <c r="A802" s="108" t="s">
        <v>27829</v>
      </c>
      <c r="B802" s="108" t="s">
        <v>27830</v>
      </c>
      <c r="C802" s="108" t="s">
        <v>27831</v>
      </c>
      <c r="D802" s="108" t="s">
        <v>27832</v>
      </c>
      <c r="E802" s="103"/>
      <c r="F802" s="103" t="s">
        <v>23577</v>
      </c>
      <c r="G802" s="103" t="s">
        <v>23578</v>
      </c>
      <c r="H802" s="103" t="s">
        <v>135</v>
      </c>
      <c r="I802" s="108" t="s">
        <v>27833</v>
      </c>
      <c r="J802" s="108" t="s">
        <v>544</v>
      </c>
      <c r="K802" s="108" t="s">
        <v>27834</v>
      </c>
      <c r="L802" s="108" t="s">
        <v>5935</v>
      </c>
      <c r="M802" s="108" t="s">
        <v>13255</v>
      </c>
      <c r="N802" s="108" t="s">
        <v>23677</v>
      </c>
      <c r="O802" s="108" t="s">
        <v>23592</v>
      </c>
      <c r="P802" s="108" t="s">
        <v>23700</v>
      </c>
      <c r="Q802" s="108" t="s">
        <v>27835</v>
      </c>
      <c r="R802" s="108"/>
      <c r="S802" s="108" t="s">
        <v>135</v>
      </c>
      <c r="T802" s="108"/>
      <c r="U802" s="108" t="s">
        <v>135</v>
      </c>
      <c r="V802" s="108"/>
      <c r="W802" s="108" t="s">
        <v>135</v>
      </c>
      <c r="X802" s="108" t="s">
        <v>15538</v>
      </c>
      <c r="Y802" s="108" t="s">
        <v>1251</v>
      </c>
      <c r="Z802" s="108" t="s">
        <v>23582</v>
      </c>
      <c r="AA802" s="108" t="s">
        <v>148</v>
      </c>
      <c r="AB802" s="108" t="s">
        <v>149</v>
      </c>
    </row>
    <row r="803" ht="25.0" customHeight="true">
      <c r="A803" s="108" t="s">
        <v>27006</v>
      </c>
      <c r="B803" s="108" t="s">
        <v>27836</v>
      </c>
      <c r="C803" s="108" t="s">
        <v>27008</v>
      </c>
      <c r="D803" s="108" t="s">
        <v>27009</v>
      </c>
      <c r="E803" s="103"/>
      <c r="F803" s="103" t="s">
        <v>23577</v>
      </c>
      <c r="G803" s="103" t="s">
        <v>23578</v>
      </c>
      <c r="H803" s="103" t="s">
        <v>135</v>
      </c>
      <c r="I803" s="108" t="s">
        <v>27010</v>
      </c>
      <c r="J803" s="108" t="s">
        <v>544</v>
      </c>
      <c r="K803" s="108" t="s">
        <v>27011</v>
      </c>
      <c r="L803" s="108" t="s">
        <v>5935</v>
      </c>
      <c r="M803" s="108" t="s">
        <v>23582</v>
      </c>
      <c r="N803" s="108" t="s">
        <v>23684</v>
      </c>
      <c r="O803" s="108" t="s">
        <v>25294</v>
      </c>
      <c r="P803" s="108" t="s">
        <v>27837</v>
      </c>
      <c r="Q803" s="108" t="s">
        <v>24797</v>
      </c>
      <c r="R803" s="108"/>
      <c r="S803" s="108" t="s">
        <v>135</v>
      </c>
      <c r="T803" s="108"/>
      <c r="U803" s="108" t="s">
        <v>135</v>
      </c>
      <c r="V803" s="108"/>
      <c r="W803" s="108" t="s">
        <v>135</v>
      </c>
      <c r="X803" s="108" t="s">
        <v>15538</v>
      </c>
      <c r="Y803" s="108" t="s">
        <v>1251</v>
      </c>
      <c r="Z803" s="108" t="s">
        <v>13255</v>
      </c>
      <c r="AA803" s="108" t="s">
        <v>148</v>
      </c>
      <c r="AB803" s="108" t="s">
        <v>148</v>
      </c>
    </row>
    <row r="804" ht="25.0" customHeight="true">
      <c r="A804" s="108" t="s">
        <v>27838</v>
      </c>
      <c r="B804" s="108" t="s">
        <v>27839</v>
      </c>
      <c r="C804" s="108" t="s">
        <v>27840</v>
      </c>
      <c r="D804" s="108" t="s">
        <v>27841</v>
      </c>
      <c r="E804" s="103"/>
      <c r="F804" s="103" t="s">
        <v>23577</v>
      </c>
      <c r="G804" s="103" t="s">
        <v>23578</v>
      </c>
      <c r="H804" s="103" t="s">
        <v>135</v>
      </c>
      <c r="I804" s="108" t="s">
        <v>27842</v>
      </c>
      <c r="J804" s="108" t="s">
        <v>544</v>
      </c>
      <c r="K804" s="108" t="s">
        <v>27843</v>
      </c>
      <c r="L804" s="108" t="s">
        <v>5935</v>
      </c>
      <c r="M804" s="108" t="s">
        <v>23582</v>
      </c>
      <c r="N804" s="108" t="s">
        <v>23684</v>
      </c>
      <c r="O804" s="108" t="s">
        <v>25099</v>
      </c>
      <c r="P804" s="108" t="s">
        <v>23700</v>
      </c>
      <c r="Q804" s="108" t="s">
        <v>27844</v>
      </c>
      <c r="R804" s="108"/>
      <c r="S804" s="108" t="s">
        <v>135</v>
      </c>
      <c r="T804" s="108"/>
      <c r="U804" s="108" t="s">
        <v>135</v>
      </c>
      <c r="V804" s="108"/>
      <c r="W804" s="108" t="s">
        <v>135</v>
      </c>
      <c r="X804" s="108" t="s">
        <v>15538</v>
      </c>
      <c r="Y804" s="108" t="s">
        <v>1251</v>
      </c>
      <c r="Z804" s="108" t="s">
        <v>13255</v>
      </c>
      <c r="AA804" s="108" t="s">
        <v>148</v>
      </c>
      <c r="AB804" s="108" t="s">
        <v>148</v>
      </c>
    </row>
    <row r="805" ht="25.0" customHeight="true">
      <c r="A805" s="108" t="s">
        <v>25484</v>
      </c>
      <c r="B805" s="108" t="s">
        <v>27845</v>
      </c>
      <c r="C805" s="108" t="s">
        <v>25486</v>
      </c>
      <c r="D805" s="108" t="s">
        <v>25487</v>
      </c>
      <c r="E805" s="103"/>
      <c r="F805" s="103" t="s">
        <v>23577</v>
      </c>
      <c r="G805" s="103" t="s">
        <v>23578</v>
      </c>
      <c r="H805" s="103" t="s">
        <v>135</v>
      </c>
      <c r="I805" s="108" t="s">
        <v>27846</v>
      </c>
      <c r="J805" s="108" t="s">
        <v>544</v>
      </c>
      <c r="K805" s="108" t="s">
        <v>25489</v>
      </c>
      <c r="L805" s="108" t="s">
        <v>5935</v>
      </c>
      <c r="M805" s="108" t="s">
        <v>13255</v>
      </c>
      <c r="N805" s="108" t="s">
        <v>23677</v>
      </c>
      <c r="O805" s="108" t="s">
        <v>23592</v>
      </c>
      <c r="P805" s="108" t="s">
        <v>23700</v>
      </c>
      <c r="Q805" s="108" t="s">
        <v>25490</v>
      </c>
      <c r="R805" s="108"/>
      <c r="S805" s="108" t="s">
        <v>135</v>
      </c>
      <c r="T805" s="108"/>
      <c r="U805" s="108" t="s">
        <v>135</v>
      </c>
      <c r="V805" s="108"/>
      <c r="W805" s="108" t="s">
        <v>135</v>
      </c>
      <c r="X805" s="108" t="s">
        <v>15538</v>
      </c>
      <c r="Y805" s="108" t="s">
        <v>1251</v>
      </c>
      <c r="Z805" s="108" t="s">
        <v>23582</v>
      </c>
      <c r="AA805" s="108" t="s">
        <v>148</v>
      </c>
      <c r="AB805" s="108" t="s">
        <v>149</v>
      </c>
    </row>
    <row r="806" ht="25.0" customHeight="true">
      <c r="A806" s="108" t="s">
        <v>27847</v>
      </c>
      <c r="B806" s="108" t="s">
        <v>27848</v>
      </c>
      <c r="C806" s="108" t="s">
        <v>27849</v>
      </c>
      <c r="D806" s="108" t="s">
        <v>27850</v>
      </c>
      <c r="E806" s="103"/>
      <c r="F806" s="103" t="s">
        <v>23577</v>
      </c>
      <c r="G806" s="103" t="s">
        <v>23578</v>
      </c>
      <c r="H806" s="103" t="s">
        <v>135</v>
      </c>
      <c r="I806" s="108" t="s">
        <v>27851</v>
      </c>
      <c r="J806" s="108" t="s">
        <v>23580</v>
      </c>
      <c r="K806" s="109" t="s">
        <v>27852</v>
      </c>
      <c r="L806" s="109" t="s">
        <v>5935</v>
      </c>
      <c r="M806" s="109" t="s">
        <v>23582</v>
      </c>
      <c r="N806" s="110" t="s">
        <v>23684</v>
      </c>
      <c r="O806" s="110" t="s">
        <v>23583</v>
      </c>
      <c r="P806" s="110" t="s">
        <v>23600</v>
      </c>
      <c r="Q806" s="110" t="s">
        <v>27853</v>
      </c>
      <c r="R806" s="108"/>
      <c r="S806" s="108" t="s">
        <v>135</v>
      </c>
      <c r="T806" s="108"/>
      <c r="U806" s="108" t="s">
        <v>135</v>
      </c>
      <c r="V806" s="108"/>
      <c r="W806" s="108" t="s">
        <v>135</v>
      </c>
      <c r="X806" s="110" t="s">
        <v>15771</v>
      </c>
      <c r="Y806" s="109" t="s">
        <v>16118</v>
      </c>
      <c r="Z806" s="110" t="s">
        <v>13255</v>
      </c>
      <c r="AA806" s="110" t="s">
        <v>148</v>
      </c>
      <c r="AB806" s="110" t="s">
        <v>135</v>
      </c>
    </row>
    <row r="807" ht="25.0" customHeight="true">
      <c r="A807" s="108" t="s">
        <v>26450</v>
      </c>
      <c r="B807" s="108" t="s">
        <v>27854</v>
      </c>
      <c r="C807" s="108" t="s">
        <v>26452</v>
      </c>
      <c r="D807" s="108" t="s">
        <v>26453</v>
      </c>
      <c r="E807" s="103"/>
      <c r="F807" s="103" t="s">
        <v>23577</v>
      </c>
      <c r="G807" s="103" t="s">
        <v>23578</v>
      </c>
      <c r="H807" s="103" t="s">
        <v>135</v>
      </c>
      <c r="I807" s="108" t="s">
        <v>27855</v>
      </c>
      <c r="J807" s="108" t="s">
        <v>24460</v>
      </c>
      <c r="K807" s="108" t="s">
        <v>26455</v>
      </c>
      <c r="L807" s="108" t="s">
        <v>5935</v>
      </c>
      <c r="M807" s="108" t="s">
        <v>23582</v>
      </c>
      <c r="N807" s="108" t="s">
        <v>26456</v>
      </c>
      <c r="O807" s="108" t="s">
        <v>25354</v>
      </c>
      <c r="P807" s="108" t="s">
        <v>135</v>
      </c>
      <c r="Q807" s="108" t="s">
        <v>135</v>
      </c>
      <c r="R807" s="108"/>
      <c r="S807" s="108" t="s">
        <v>135</v>
      </c>
      <c r="T807" s="108"/>
      <c r="U807" s="108" t="s">
        <v>135</v>
      </c>
      <c r="V807" s="108"/>
      <c r="W807" s="108" t="s">
        <v>135</v>
      </c>
      <c r="X807" s="108" t="s">
        <v>135</v>
      </c>
      <c r="Y807" s="108" t="s">
        <v>135</v>
      </c>
      <c r="Z807" s="108" t="s">
        <v>13255</v>
      </c>
      <c r="AA807" s="108" t="s">
        <v>135</v>
      </c>
      <c r="AB807" s="108" t="s">
        <v>135</v>
      </c>
    </row>
    <row r="808" ht="25.0" customHeight="true">
      <c r="A808" s="108" t="s">
        <v>27856</v>
      </c>
      <c r="B808" s="108" t="s">
        <v>27857</v>
      </c>
      <c r="C808" s="108" t="s">
        <v>27858</v>
      </c>
      <c r="D808" s="108" t="s">
        <v>27859</v>
      </c>
      <c r="E808" s="103"/>
      <c r="F808" s="103" t="s">
        <v>23577</v>
      </c>
      <c r="G808" s="103" t="s">
        <v>23578</v>
      </c>
      <c r="H808" s="103" t="s">
        <v>135</v>
      </c>
      <c r="I808" s="108" t="s">
        <v>27860</v>
      </c>
      <c r="J808" s="108" t="s">
        <v>24460</v>
      </c>
      <c r="K808" s="108" t="s">
        <v>27861</v>
      </c>
      <c r="L808" s="108" t="s">
        <v>5935</v>
      </c>
      <c r="M808" s="108" t="s">
        <v>13255</v>
      </c>
      <c r="N808" s="108" t="s">
        <v>135</v>
      </c>
      <c r="O808" s="108" t="s">
        <v>25354</v>
      </c>
      <c r="P808" s="108" t="s">
        <v>135</v>
      </c>
      <c r="Q808" s="108" t="s">
        <v>24949</v>
      </c>
      <c r="R808" s="108" t="s">
        <v>8006</v>
      </c>
      <c r="S808" s="108" t="s">
        <v>25557</v>
      </c>
      <c r="T808" s="108"/>
      <c r="U808" s="108" t="s">
        <v>135</v>
      </c>
      <c r="V808" s="108"/>
      <c r="W808" s="108" t="s">
        <v>135</v>
      </c>
      <c r="X808" s="108" t="s">
        <v>135</v>
      </c>
      <c r="Y808" s="108" t="s">
        <v>135</v>
      </c>
      <c r="Z808" s="108" t="s">
        <v>23582</v>
      </c>
      <c r="AA808" s="108" t="s">
        <v>135</v>
      </c>
      <c r="AB808" s="108" t="s">
        <v>135</v>
      </c>
    </row>
    <row r="809" ht="25.0" customHeight="true">
      <c r="A809" s="108" t="s">
        <v>27862</v>
      </c>
      <c r="B809" s="108" t="s">
        <v>27863</v>
      </c>
      <c r="C809" s="108" t="s">
        <v>27864</v>
      </c>
      <c r="D809" s="108" t="s">
        <v>27865</v>
      </c>
      <c r="E809" s="103"/>
      <c r="F809" s="103" t="s">
        <v>23577</v>
      </c>
      <c r="G809" s="103" t="s">
        <v>23578</v>
      </c>
      <c r="H809" s="103" t="s">
        <v>135</v>
      </c>
      <c r="I809" s="108" t="s">
        <v>27866</v>
      </c>
      <c r="J809" s="108" t="s">
        <v>23580</v>
      </c>
      <c r="K809" s="109" t="s">
        <v>27867</v>
      </c>
      <c r="L809" s="109" t="s">
        <v>5935</v>
      </c>
      <c r="M809" s="109" t="s">
        <v>23582</v>
      </c>
      <c r="N809" s="110" t="s">
        <v>135</v>
      </c>
      <c r="O809" s="110" t="s">
        <v>23583</v>
      </c>
      <c r="P809" s="110" t="s">
        <v>23633</v>
      </c>
      <c r="Q809" s="110" t="s">
        <v>27323</v>
      </c>
      <c r="R809" s="108"/>
      <c r="S809" s="108" t="s">
        <v>135</v>
      </c>
      <c r="T809" s="110" t="n">
        <v>45.0</v>
      </c>
      <c r="U809" s="110" t="s">
        <v>23617</v>
      </c>
      <c r="V809" s="108"/>
      <c r="W809" s="108" t="s">
        <v>135</v>
      </c>
      <c r="X809" s="110" t="s">
        <v>15538</v>
      </c>
      <c r="Y809" s="109" t="s">
        <v>1251</v>
      </c>
      <c r="Z809" s="110" t="s">
        <v>13255</v>
      </c>
      <c r="AA809" s="110" t="s">
        <v>148</v>
      </c>
      <c r="AB809" s="110" t="s">
        <v>135</v>
      </c>
    </row>
    <row r="810" ht="25.0" customHeight="true">
      <c r="A810" s="108" t="s">
        <v>27868</v>
      </c>
      <c r="B810" s="108" t="s">
        <v>27869</v>
      </c>
      <c r="C810" s="108" t="s">
        <v>27870</v>
      </c>
      <c r="D810" s="108" t="s">
        <v>27871</v>
      </c>
      <c r="E810" s="103"/>
      <c r="F810" s="103" t="s">
        <v>23577</v>
      </c>
      <c r="G810" s="103" t="s">
        <v>23578</v>
      </c>
      <c r="H810" s="103" t="s">
        <v>135</v>
      </c>
      <c r="I810" s="108" t="s">
        <v>27872</v>
      </c>
      <c r="J810" s="108" t="s">
        <v>23580</v>
      </c>
      <c r="K810" s="109" t="s">
        <v>27873</v>
      </c>
      <c r="L810" s="109" t="s">
        <v>5935</v>
      </c>
      <c r="M810" s="109" t="s">
        <v>23582</v>
      </c>
      <c r="N810" s="110" t="s">
        <v>135</v>
      </c>
      <c r="O810" s="110" t="s">
        <v>135</v>
      </c>
      <c r="P810" s="110" t="s">
        <v>23633</v>
      </c>
      <c r="Q810" s="108" t="s">
        <v>135</v>
      </c>
      <c r="R810" s="108"/>
      <c r="S810" s="108" t="s">
        <v>135</v>
      </c>
      <c r="T810" s="110" t="n">
        <v>45.0</v>
      </c>
      <c r="U810" s="110" t="s">
        <v>23617</v>
      </c>
      <c r="V810" s="108"/>
      <c r="W810" s="108" t="s">
        <v>135</v>
      </c>
      <c r="X810" s="110" t="s">
        <v>15538</v>
      </c>
      <c r="Y810" s="109" t="s">
        <v>1251</v>
      </c>
      <c r="Z810" s="110" t="s">
        <v>13255</v>
      </c>
      <c r="AA810" s="110" t="s">
        <v>135</v>
      </c>
      <c r="AB810" s="110" t="s">
        <v>135</v>
      </c>
    </row>
    <row r="811" ht="25.0" customHeight="true">
      <c r="A811" s="108" t="s">
        <v>27874</v>
      </c>
      <c r="B811" s="108" t="s">
        <v>27875</v>
      </c>
      <c r="C811" s="108" t="s">
        <v>27876</v>
      </c>
      <c r="D811" s="108" t="s">
        <v>27877</v>
      </c>
      <c r="E811" s="103"/>
      <c r="F811" s="103" t="s">
        <v>23577</v>
      </c>
      <c r="G811" s="103" t="s">
        <v>23578</v>
      </c>
      <c r="H811" s="103" t="s">
        <v>135</v>
      </c>
      <c r="I811" s="108" t="s">
        <v>27878</v>
      </c>
      <c r="J811" s="108" t="s">
        <v>23580</v>
      </c>
      <c r="K811" s="109" t="s">
        <v>27879</v>
      </c>
      <c r="L811" s="109" t="s">
        <v>5935</v>
      </c>
      <c r="M811" s="109" t="s">
        <v>23582</v>
      </c>
      <c r="N811" s="110" t="s">
        <v>27439</v>
      </c>
      <c r="O811" s="110" t="s">
        <v>23583</v>
      </c>
      <c r="P811" s="110" t="s">
        <v>23700</v>
      </c>
      <c r="Q811" s="110" t="s">
        <v>27880</v>
      </c>
      <c r="R811" s="108"/>
      <c r="S811" s="108" t="s">
        <v>135</v>
      </c>
      <c r="T811" s="110" t="n">
        <v>45.0</v>
      </c>
      <c r="U811" s="110" t="s">
        <v>23617</v>
      </c>
      <c r="V811" s="108"/>
      <c r="W811" s="108" t="s">
        <v>135</v>
      </c>
      <c r="X811" s="110" t="s">
        <v>15538</v>
      </c>
      <c r="Y811" s="109" t="s">
        <v>1251</v>
      </c>
      <c r="Z811" s="110" t="s">
        <v>13255</v>
      </c>
      <c r="AA811" s="110" t="s">
        <v>148</v>
      </c>
      <c r="AB811" s="110" t="s">
        <v>135</v>
      </c>
    </row>
    <row r="812" ht="25.0" customHeight="true">
      <c r="A812" s="108" t="s">
        <v>27881</v>
      </c>
      <c r="B812" s="108" t="s">
        <v>27882</v>
      </c>
      <c r="C812" s="108" t="s">
        <v>27883</v>
      </c>
      <c r="D812" s="108" t="s">
        <v>27884</v>
      </c>
      <c r="E812" s="103"/>
      <c r="F812" s="103" t="s">
        <v>23577</v>
      </c>
      <c r="G812" s="103" t="s">
        <v>23578</v>
      </c>
      <c r="H812" s="103" t="s">
        <v>135</v>
      </c>
      <c r="I812" s="108" t="s">
        <v>27885</v>
      </c>
      <c r="J812" s="108" t="s">
        <v>23580</v>
      </c>
      <c r="K812" s="109" t="s">
        <v>27886</v>
      </c>
      <c r="L812" s="109" t="s">
        <v>5935</v>
      </c>
      <c r="M812" s="109" t="s">
        <v>23582</v>
      </c>
      <c r="N812" s="110" t="s">
        <v>135</v>
      </c>
      <c r="O812" s="110" t="s">
        <v>23583</v>
      </c>
      <c r="P812" s="110" t="s">
        <v>23633</v>
      </c>
      <c r="Q812" s="110" t="s">
        <v>26133</v>
      </c>
      <c r="R812" s="108"/>
      <c r="S812" s="108" t="s">
        <v>135</v>
      </c>
      <c r="T812" s="110" t="n">
        <v>45.0</v>
      </c>
      <c r="U812" s="110" t="s">
        <v>23617</v>
      </c>
      <c r="V812" s="108"/>
      <c r="W812" s="108" t="s">
        <v>135</v>
      </c>
      <c r="X812" s="110" t="s">
        <v>15538</v>
      </c>
      <c r="Y812" s="109" t="s">
        <v>1251</v>
      </c>
      <c r="Z812" s="110" t="s">
        <v>13255</v>
      </c>
      <c r="AA812" s="110" t="s">
        <v>148</v>
      </c>
      <c r="AB812" s="110" t="s">
        <v>135</v>
      </c>
    </row>
    <row r="813" ht="25.0" customHeight="true">
      <c r="A813" s="108" t="s">
        <v>27887</v>
      </c>
      <c r="B813" s="108" t="s">
        <v>27888</v>
      </c>
      <c r="C813" s="108" t="s">
        <v>27889</v>
      </c>
      <c r="D813" s="108" t="s">
        <v>27890</v>
      </c>
      <c r="E813" s="103"/>
      <c r="F813" s="103" t="s">
        <v>23577</v>
      </c>
      <c r="G813" s="103" t="s">
        <v>23578</v>
      </c>
      <c r="H813" s="103" t="s">
        <v>135</v>
      </c>
      <c r="I813" s="108" t="s">
        <v>27891</v>
      </c>
      <c r="J813" s="108" t="s">
        <v>23580</v>
      </c>
      <c r="K813" s="109" t="s">
        <v>27892</v>
      </c>
      <c r="L813" s="109" t="s">
        <v>5935</v>
      </c>
      <c r="M813" s="109" t="s">
        <v>23582</v>
      </c>
      <c r="N813" s="110" t="s">
        <v>135</v>
      </c>
      <c r="O813" s="110" t="s">
        <v>23583</v>
      </c>
      <c r="P813" s="110" t="s">
        <v>23633</v>
      </c>
      <c r="Q813" s="110" t="s">
        <v>27412</v>
      </c>
      <c r="R813" s="108"/>
      <c r="S813" s="108" t="s">
        <v>135</v>
      </c>
      <c r="T813" s="110" t="n">
        <v>45.0</v>
      </c>
      <c r="U813" s="110" t="s">
        <v>23617</v>
      </c>
      <c r="V813" s="108"/>
      <c r="W813" s="108" t="s">
        <v>135</v>
      </c>
      <c r="X813" s="110" t="s">
        <v>15538</v>
      </c>
      <c r="Y813" s="109" t="s">
        <v>1251</v>
      </c>
      <c r="Z813" s="110" t="s">
        <v>13255</v>
      </c>
      <c r="AA813" s="110" t="s">
        <v>148</v>
      </c>
      <c r="AB813" s="110" t="s">
        <v>135</v>
      </c>
    </row>
    <row r="814" ht="25.0" customHeight="true">
      <c r="A814" s="108" t="s">
        <v>27893</v>
      </c>
      <c r="B814" s="108" t="s">
        <v>27894</v>
      </c>
      <c r="C814" s="108" t="s">
        <v>27895</v>
      </c>
      <c r="D814" s="108" t="s">
        <v>27896</v>
      </c>
      <c r="E814" s="103"/>
      <c r="F814" s="103" t="s">
        <v>23577</v>
      </c>
      <c r="G814" s="103" t="s">
        <v>23578</v>
      </c>
      <c r="H814" s="103" t="s">
        <v>135</v>
      </c>
      <c r="I814" s="108" t="s">
        <v>27897</v>
      </c>
      <c r="J814" s="108" t="s">
        <v>23580</v>
      </c>
      <c r="K814" s="109" t="s">
        <v>27898</v>
      </c>
      <c r="L814" s="109" t="s">
        <v>5935</v>
      </c>
      <c r="M814" s="109" t="s">
        <v>23582</v>
      </c>
      <c r="N814" s="110" t="s">
        <v>135</v>
      </c>
      <c r="O814" s="110" t="s">
        <v>23583</v>
      </c>
      <c r="P814" s="110" t="s">
        <v>23633</v>
      </c>
      <c r="Q814" s="110" t="s">
        <v>27460</v>
      </c>
      <c r="R814" s="108"/>
      <c r="S814" s="108" t="s">
        <v>135</v>
      </c>
      <c r="T814" s="110" t="n">
        <v>45.0</v>
      </c>
      <c r="U814" s="110" t="s">
        <v>23617</v>
      </c>
      <c r="V814" s="108"/>
      <c r="W814" s="108" t="s">
        <v>135</v>
      </c>
      <c r="X814" s="110" t="s">
        <v>15538</v>
      </c>
      <c r="Y814" s="109" t="s">
        <v>1251</v>
      </c>
      <c r="Z814" s="110" t="s">
        <v>13255</v>
      </c>
      <c r="AA814" s="110" t="s">
        <v>148</v>
      </c>
      <c r="AB814" s="110" t="s">
        <v>135</v>
      </c>
    </row>
    <row r="815" ht="25.0" customHeight="true">
      <c r="A815" s="108" t="s">
        <v>27899</v>
      </c>
      <c r="B815" s="108" t="s">
        <v>27900</v>
      </c>
      <c r="C815" s="108" t="s">
        <v>27901</v>
      </c>
      <c r="D815" s="108" t="s">
        <v>27902</v>
      </c>
      <c r="E815" s="103"/>
      <c r="F815" s="103" t="s">
        <v>23577</v>
      </c>
      <c r="G815" s="103" t="s">
        <v>23578</v>
      </c>
      <c r="H815" s="103" t="s">
        <v>135</v>
      </c>
      <c r="I815" s="108" t="s">
        <v>27903</v>
      </c>
      <c r="J815" s="108" t="s">
        <v>23580</v>
      </c>
      <c r="K815" s="109" t="s">
        <v>27904</v>
      </c>
      <c r="L815" s="109" t="s">
        <v>5935</v>
      </c>
      <c r="M815" s="109" t="s">
        <v>23582</v>
      </c>
      <c r="N815" s="110" t="s">
        <v>135</v>
      </c>
      <c r="O815" s="110" t="s">
        <v>23583</v>
      </c>
      <c r="P815" s="110" t="s">
        <v>23633</v>
      </c>
      <c r="Q815" s="110" t="s">
        <v>27379</v>
      </c>
      <c r="R815" s="108"/>
      <c r="S815" s="108" t="s">
        <v>135</v>
      </c>
      <c r="T815" s="110" t="n">
        <v>45.0</v>
      </c>
      <c r="U815" s="110" t="s">
        <v>23617</v>
      </c>
      <c r="V815" s="108"/>
      <c r="W815" s="108" t="s">
        <v>135</v>
      </c>
      <c r="X815" s="110" t="s">
        <v>15538</v>
      </c>
      <c r="Y815" s="109" t="s">
        <v>1251</v>
      </c>
      <c r="Z815" s="110" t="s">
        <v>13255</v>
      </c>
      <c r="AA815" s="110" t="s">
        <v>148</v>
      </c>
      <c r="AB815" s="110" t="s">
        <v>135</v>
      </c>
    </row>
    <row r="816" ht="25.0" customHeight="true">
      <c r="A816" s="108" t="s">
        <v>27905</v>
      </c>
      <c r="B816" s="108" t="s">
        <v>27906</v>
      </c>
      <c r="C816" s="108" t="s">
        <v>27907</v>
      </c>
      <c r="D816" s="108" t="s">
        <v>27908</v>
      </c>
      <c r="E816" s="103"/>
      <c r="F816" s="103" t="s">
        <v>23577</v>
      </c>
      <c r="G816" s="103" t="s">
        <v>23578</v>
      </c>
      <c r="H816" s="103" t="s">
        <v>135</v>
      </c>
      <c r="I816" s="108" t="s">
        <v>27909</v>
      </c>
      <c r="J816" s="108" t="s">
        <v>23580</v>
      </c>
      <c r="K816" s="109" t="s">
        <v>27910</v>
      </c>
      <c r="L816" s="109" t="s">
        <v>5935</v>
      </c>
      <c r="M816" s="109" t="s">
        <v>23582</v>
      </c>
      <c r="N816" s="110" t="s">
        <v>135</v>
      </c>
      <c r="O816" s="110" t="s">
        <v>23583</v>
      </c>
      <c r="P816" s="110" t="s">
        <v>23633</v>
      </c>
      <c r="Q816" s="110" t="s">
        <v>27911</v>
      </c>
      <c r="R816" s="108"/>
      <c r="S816" s="108" t="s">
        <v>135</v>
      </c>
      <c r="T816" s="110" t="n">
        <v>45.0</v>
      </c>
      <c r="U816" s="110" t="s">
        <v>23617</v>
      </c>
      <c r="V816" s="108"/>
      <c r="W816" s="108" t="s">
        <v>135</v>
      </c>
      <c r="X816" s="110" t="s">
        <v>15538</v>
      </c>
      <c r="Y816" s="109" t="s">
        <v>1251</v>
      </c>
      <c r="Z816" s="110" t="s">
        <v>13255</v>
      </c>
      <c r="AA816" s="110" t="s">
        <v>148</v>
      </c>
      <c r="AB816" s="110" t="s">
        <v>135</v>
      </c>
    </row>
    <row r="817" ht="25.0" customHeight="true">
      <c r="A817" s="108" t="s">
        <v>27912</v>
      </c>
      <c r="B817" s="108" t="s">
        <v>27913</v>
      </c>
      <c r="C817" s="108" t="s">
        <v>27914</v>
      </c>
      <c r="D817" s="108" t="s">
        <v>27915</v>
      </c>
      <c r="E817" s="103"/>
      <c r="F817" s="103" t="s">
        <v>23577</v>
      </c>
      <c r="G817" s="103" t="s">
        <v>23578</v>
      </c>
      <c r="H817" s="103" t="s">
        <v>135</v>
      </c>
      <c r="I817" s="108" t="s">
        <v>27916</v>
      </c>
      <c r="J817" s="108" t="s">
        <v>23580</v>
      </c>
      <c r="K817" s="109" t="s">
        <v>27917</v>
      </c>
      <c r="L817" s="109" t="s">
        <v>5935</v>
      </c>
      <c r="M817" s="109" t="s">
        <v>23582</v>
      </c>
      <c r="N817" s="110" t="s">
        <v>135</v>
      </c>
      <c r="O817" s="110" t="s">
        <v>23583</v>
      </c>
      <c r="P817" s="110" t="s">
        <v>23633</v>
      </c>
      <c r="Q817" s="110" t="s">
        <v>27680</v>
      </c>
      <c r="R817" s="108"/>
      <c r="S817" s="108" t="s">
        <v>135</v>
      </c>
      <c r="T817" s="110" t="n">
        <v>45.0</v>
      </c>
      <c r="U817" s="110" t="s">
        <v>23617</v>
      </c>
      <c r="V817" s="108"/>
      <c r="W817" s="108" t="s">
        <v>135</v>
      </c>
      <c r="X817" s="110" t="s">
        <v>15538</v>
      </c>
      <c r="Y817" s="109" t="s">
        <v>1251</v>
      </c>
      <c r="Z817" s="110" t="s">
        <v>13255</v>
      </c>
      <c r="AA817" s="110" t="s">
        <v>148</v>
      </c>
      <c r="AB817" s="110" t="s">
        <v>135</v>
      </c>
    </row>
    <row r="818" ht="25.0" customHeight="true">
      <c r="A818" s="108" t="s">
        <v>27918</v>
      </c>
      <c r="B818" s="108" t="s">
        <v>27919</v>
      </c>
      <c r="C818" s="108" t="s">
        <v>27920</v>
      </c>
      <c r="D818" s="108" t="s">
        <v>27921</v>
      </c>
      <c r="E818" s="103"/>
      <c r="F818" s="103" t="s">
        <v>23577</v>
      </c>
      <c r="G818" s="103" t="s">
        <v>23578</v>
      </c>
      <c r="H818" s="103" t="s">
        <v>135</v>
      </c>
      <c r="I818" s="108" t="s">
        <v>27922</v>
      </c>
      <c r="J818" s="108" t="s">
        <v>23580</v>
      </c>
      <c r="K818" s="109" t="s">
        <v>27923</v>
      </c>
      <c r="L818" s="109" t="s">
        <v>5935</v>
      </c>
      <c r="M818" s="109" t="s">
        <v>23582</v>
      </c>
      <c r="N818" s="110" t="s">
        <v>135</v>
      </c>
      <c r="O818" s="110" t="s">
        <v>23583</v>
      </c>
      <c r="P818" s="110" t="s">
        <v>23633</v>
      </c>
      <c r="Q818" s="110" t="s">
        <v>27342</v>
      </c>
      <c r="R818" s="108"/>
      <c r="S818" s="108" t="s">
        <v>135</v>
      </c>
      <c r="T818" s="110" t="n">
        <v>45.0</v>
      </c>
      <c r="U818" s="110" t="s">
        <v>23617</v>
      </c>
      <c r="V818" s="108"/>
      <c r="W818" s="108" t="s">
        <v>135</v>
      </c>
      <c r="X818" s="110" t="s">
        <v>15538</v>
      </c>
      <c r="Y818" s="109" t="s">
        <v>1251</v>
      </c>
      <c r="Z818" s="110" t="s">
        <v>13255</v>
      </c>
      <c r="AA818" s="110" t="s">
        <v>148</v>
      </c>
      <c r="AB818" s="110" t="s">
        <v>135</v>
      </c>
    </row>
    <row r="819" ht="25.0" customHeight="true">
      <c r="A819" s="108" t="s">
        <v>27684</v>
      </c>
      <c r="B819" s="108" t="s">
        <v>27924</v>
      </c>
      <c r="C819" s="108" t="s">
        <v>27686</v>
      </c>
      <c r="D819" s="108" t="s">
        <v>27687</v>
      </c>
      <c r="E819" s="103"/>
      <c r="F819" s="103" t="s">
        <v>23577</v>
      </c>
      <c r="G819" s="103" t="s">
        <v>23578</v>
      </c>
      <c r="H819" s="103" t="s">
        <v>135</v>
      </c>
      <c r="I819" s="108" t="s">
        <v>27925</v>
      </c>
      <c r="J819" s="108" t="s">
        <v>27689</v>
      </c>
      <c r="K819" s="109" t="s">
        <v>27690</v>
      </c>
      <c r="L819" s="109" t="s">
        <v>5935</v>
      </c>
      <c r="M819" s="109" t="s">
        <v>23582</v>
      </c>
      <c r="N819" s="110" t="s">
        <v>135</v>
      </c>
      <c r="O819" s="110" t="s">
        <v>23583</v>
      </c>
      <c r="P819" s="110" t="s">
        <v>24400</v>
      </c>
      <c r="Q819" s="110" t="s">
        <v>25955</v>
      </c>
      <c r="R819" s="108"/>
      <c r="S819" s="108" t="s">
        <v>135</v>
      </c>
      <c r="T819" s="110" t="n">
        <v>45.0</v>
      </c>
      <c r="U819" s="110" t="s">
        <v>23617</v>
      </c>
      <c r="V819" s="108"/>
      <c r="W819" s="108" t="s">
        <v>135</v>
      </c>
      <c r="X819" s="110" t="s">
        <v>15538</v>
      </c>
      <c r="Y819" s="109" t="s">
        <v>1251</v>
      </c>
      <c r="Z819" s="110" t="s">
        <v>13255</v>
      </c>
      <c r="AA819" s="110" t="s">
        <v>148</v>
      </c>
      <c r="AB819" s="110" t="s">
        <v>135</v>
      </c>
    </row>
    <row r="820" ht="25.0" customHeight="true">
      <c r="A820" s="108" t="s">
        <v>27926</v>
      </c>
      <c r="B820" s="108" t="s">
        <v>27927</v>
      </c>
      <c r="C820" s="108" t="s">
        <v>27928</v>
      </c>
      <c r="D820" s="108" t="s">
        <v>27929</v>
      </c>
      <c r="E820" s="103"/>
      <c r="F820" s="103" t="s">
        <v>23577</v>
      </c>
      <c r="G820" s="103" t="s">
        <v>23578</v>
      </c>
      <c r="H820" s="103" t="s">
        <v>135</v>
      </c>
      <c r="I820" s="108" t="s">
        <v>27930</v>
      </c>
      <c r="J820" s="108" t="s">
        <v>23580</v>
      </c>
      <c r="K820" s="109" t="s">
        <v>27931</v>
      </c>
      <c r="L820" s="109" t="s">
        <v>5935</v>
      </c>
      <c r="M820" s="109" t="s">
        <v>23582</v>
      </c>
      <c r="N820" s="110" t="s">
        <v>135</v>
      </c>
      <c r="O820" s="110" t="s">
        <v>23583</v>
      </c>
      <c r="P820" s="110" t="s">
        <v>23633</v>
      </c>
      <c r="Q820" s="110" t="s">
        <v>26049</v>
      </c>
      <c r="R820" s="108"/>
      <c r="S820" s="108" t="s">
        <v>135</v>
      </c>
      <c r="T820" s="110" t="n">
        <v>45.0</v>
      </c>
      <c r="U820" s="110" t="s">
        <v>23617</v>
      </c>
      <c r="V820" s="108"/>
      <c r="W820" s="108" t="s">
        <v>135</v>
      </c>
      <c r="X820" s="110" t="s">
        <v>15538</v>
      </c>
      <c r="Y820" s="109" t="s">
        <v>1251</v>
      </c>
      <c r="Z820" s="110" t="s">
        <v>13255</v>
      </c>
      <c r="AA820" s="110" t="s">
        <v>148</v>
      </c>
      <c r="AB820" s="110" t="s">
        <v>135</v>
      </c>
    </row>
    <row r="821" ht="25.0" customHeight="true">
      <c r="A821" s="108" t="s">
        <v>27932</v>
      </c>
      <c r="B821" s="108" t="s">
        <v>27933</v>
      </c>
      <c r="C821" s="108" t="s">
        <v>27934</v>
      </c>
      <c r="D821" s="108" t="s">
        <v>27935</v>
      </c>
      <c r="E821" s="103"/>
      <c r="F821" s="103" t="s">
        <v>23577</v>
      </c>
      <c r="G821" s="103" t="s">
        <v>23578</v>
      </c>
      <c r="H821" s="103" t="s">
        <v>135</v>
      </c>
      <c r="I821" s="108" t="s">
        <v>27936</v>
      </c>
      <c r="J821" s="108" t="s">
        <v>23580</v>
      </c>
      <c r="K821" s="109" t="s">
        <v>27937</v>
      </c>
      <c r="L821" s="109" t="s">
        <v>5935</v>
      </c>
      <c r="M821" s="109" t="s">
        <v>23582</v>
      </c>
      <c r="N821" s="110" t="s">
        <v>135</v>
      </c>
      <c r="O821" s="110" t="s">
        <v>23583</v>
      </c>
      <c r="P821" s="110" t="s">
        <v>23633</v>
      </c>
      <c r="Q821" s="110" t="s">
        <v>27938</v>
      </c>
      <c r="R821" s="108"/>
      <c r="S821" s="108" t="s">
        <v>135</v>
      </c>
      <c r="T821" s="110" t="n">
        <v>45.0</v>
      </c>
      <c r="U821" s="110" t="s">
        <v>23617</v>
      </c>
      <c r="V821" s="108"/>
      <c r="W821" s="108" t="s">
        <v>135</v>
      </c>
      <c r="X821" s="110" t="s">
        <v>15538</v>
      </c>
      <c r="Y821" s="109" t="s">
        <v>1251</v>
      </c>
      <c r="Z821" s="110" t="s">
        <v>13255</v>
      </c>
      <c r="AA821" s="110" t="s">
        <v>148</v>
      </c>
      <c r="AB821" s="110" t="s">
        <v>135</v>
      </c>
    </row>
    <row r="822" ht="25.0" customHeight="true">
      <c r="A822" s="108" t="s">
        <v>27939</v>
      </c>
      <c r="B822" s="108" t="s">
        <v>27940</v>
      </c>
      <c r="C822" s="108" t="s">
        <v>27941</v>
      </c>
      <c r="D822" s="108" t="s">
        <v>27942</v>
      </c>
      <c r="E822" s="103"/>
      <c r="F822" s="103" t="s">
        <v>23577</v>
      </c>
      <c r="G822" s="103" t="s">
        <v>23578</v>
      </c>
      <c r="H822" s="103" t="s">
        <v>135</v>
      </c>
      <c r="I822" s="108" t="s">
        <v>27943</v>
      </c>
      <c r="J822" s="108" t="s">
        <v>23580</v>
      </c>
      <c r="K822" s="109" t="s">
        <v>27944</v>
      </c>
      <c r="L822" s="109" t="s">
        <v>5935</v>
      </c>
      <c r="M822" s="109" t="s">
        <v>23582</v>
      </c>
      <c r="N822" s="110" t="s">
        <v>135</v>
      </c>
      <c r="O822" s="110" t="s">
        <v>23583</v>
      </c>
      <c r="P822" s="110" t="s">
        <v>23633</v>
      </c>
      <c r="Q822" s="110" t="s">
        <v>24337</v>
      </c>
      <c r="R822" s="108"/>
      <c r="S822" s="108" t="s">
        <v>135</v>
      </c>
      <c r="T822" s="110" t="n">
        <v>45.0</v>
      </c>
      <c r="U822" s="110" t="s">
        <v>23617</v>
      </c>
      <c r="V822" s="108"/>
      <c r="W822" s="108" t="s">
        <v>135</v>
      </c>
      <c r="X822" s="110" t="s">
        <v>15538</v>
      </c>
      <c r="Y822" s="109" t="s">
        <v>1251</v>
      </c>
      <c r="Z822" s="110" t="s">
        <v>13255</v>
      </c>
      <c r="AA822" s="110" t="s">
        <v>148</v>
      </c>
      <c r="AB822" s="110" t="s">
        <v>135</v>
      </c>
    </row>
    <row r="823" ht="25.0" customHeight="true">
      <c r="A823" s="108" t="s">
        <v>27945</v>
      </c>
      <c r="B823" s="108" t="s">
        <v>27946</v>
      </c>
      <c r="C823" s="108" t="s">
        <v>27947</v>
      </c>
      <c r="D823" s="108" t="s">
        <v>27948</v>
      </c>
      <c r="E823" s="103"/>
      <c r="F823" s="103" t="s">
        <v>23577</v>
      </c>
      <c r="G823" s="103" t="s">
        <v>23578</v>
      </c>
      <c r="H823" s="103" t="s">
        <v>135</v>
      </c>
      <c r="I823" s="108" t="s">
        <v>27949</v>
      </c>
      <c r="J823" s="108" t="s">
        <v>23580</v>
      </c>
      <c r="K823" s="109" t="s">
        <v>27950</v>
      </c>
      <c r="L823" s="109" t="s">
        <v>5935</v>
      </c>
      <c r="M823" s="109" t="s">
        <v>23582</v>
      </c>
      <c r="N823" s="110" t="s">
        <v>135</v>
      </c>
      <c r="O823" s="110" t="s">
        <v>23583</v>
      </c>
      <c r="P823" s="110" t="s">
        <v>23633</v>
      </c>
      <c r="Q823" s="110" t="s">
        <v>27951</v>
      </c>
      <c r="R823" s="108"/>
      <c r="S823" s="108" t="s">
        <v>135</v>
      </c>
      <c r="T823" s="110" t="n">
        <v>45.0</v>
      </c>
      <c r="U823" s="110" t="s">
        <v>23617</v>
      </c>
      <c r="V823" s="108"/>
      <c r="W823" s="108" t="s">
        <v>135</v>
      </c>
      <c r="X823" s="110" t="s">
        <v>15538</v>
      </c>
      <c r="Y823" s="109" t="s">
        <v>1251</v>
      </c>
      <c r="Z823" s="110" t="s">
        <v>13255</v>
      </c>
      <c r="AA823" s="110" t="s">
        <v>148</v>
      </c>
      <c r="AB823" s="110" t="s">
        <v>135</v>
      </c>
    </row>
    <row r="824" ht="25.0" customHeight="true">
      <c r="A824" s="108" t="s">
        <v>27952</v>
      </c>
      <c r="B824" s="108" t="s">
        <v>27953</v>
      </c>
      <c r="C824" s="108" t="s">
        <v>27954</v>
      </c>
      <c r="D824" s="108" t="s">
        <v>27955</v>
      </c>
      <c r="E824" s="103"/>
      <c r="F824" s="103" t="s">
        <v>23577</v>
      </c>
      <c r="G824" s="103" t="s">
        <v>23578</v>
      </c>
      <c r="H824" s="103" t="s">
        <v>135</v>
      </c>
      <c r="I824" s="108" t="s">
        <v>27956</v>
      </c>
      <c r="J824" s="108" t="s">
        <v>23580</v>
      </c>
      <c r="K824" s="109" t="s">
        <v>27957</v>
      </c>
      <c r="L824" s="109" t="s">
        <v>5935</v>
      </c>
      <c r="M824" s="109" t="s">
        <v>23582</v>
      </c>
      <c r="N824" s="110" t="s">
        <v>135</v>
      </c>
      <c r="O824" s="110" t="s">
        <v>23583</v>
      </c>
      <c r="P824" s="110" t="s">
        <v>23633</v>
      </c>
      <c r="Q824" s="110" t="s">
        <v>27958</v>
      </c>
      <c r="R824" s="108"/>
      <c r="S824" s="108" t="s">
        <v>135</v>
      </c>
      <c r="T824" s="110" t="n">
        <v>45.0</v>
      </c>
      <c r="U824" s="110" t="s">
        <v>23617</v>
      </c>
      <c r="V824" s="108"/>
      <c r="W824" s="108" t="s">
        <v>135</v>
      </c>
      <c r="X824" s="110" t="s">
        <v>15538</v>
      </c>
      <c r="Y824" s="109" t="s">
        <v>1251</v>
      </c>
      <c r="Z824" s="110" t="s">
        <v>13255</v>
      </c>
      <c r="AA824" s="110" t="s">
        <v>148</v>
      </c>
      <c r="AB824" s="110" t="s">
        <v>135</v>
      </c>
    </row>
    <row r="825" ht="25.0" customHeight="true">
      <c r="A825" s="108" t="s">
        <v>27959</v>
      </c>
      <c r="B825" s="108" t="s">
        <v>27960</v>
      </c>
      <c r="C825" s="108" t="s">
        <v>27961</v>
      </c>
      <c r="D825" s="108" t="s">
        <v>27962</v>
      </c>
      <c r="E825" s="103"/>
      <c r="F825" s="103" t="s">
        <v>23577</v>
      </c>
      <c r="G825" s="103" t="s">
        <v>23578</v>
      </c>
      <c r="H825" s="103" t="s">
        <v>135</v>
      </c>
      <c r="I825" s="108" t="s">
        <v>27963</v>
      </c>
      <c r="J825" s="108" t="s">
        <v>23580</v>
      </c>
      <c r="K825" s="109" t="s">
        <v>27964</v>
      </c>
      <c r="L825" s="109" t="s">
        <v>5935</v>
      </c>
      <c r="M825" s="109" t="s">
        <v>23582</v>
      </c>
      <c r="N825" s="110" t="s">
        <v>135</v>
      </c>
      <c r="O825" s="110" t="s">
        <v>23583</v>
      </c>
      <c r="P825" s="110" t="s">
        <v>23633</v>
      </c>
      <c r="Q825" s="110" t="s">
        <v>24129</v>
      </c>
      <c r="R825" s="108"/>
      <c r="S825" s="108" t="s">
        <v>135</v>
      </c>
      <c r="T825" s="110" t="n">
        <v>45.0</v>
      </c>
      <c r="U825" s="110" t="s">
        <v>23617</v>
      </c>
      <c r="V825" s="108"/>
      <c r="W825" s="108" t="s">
        <v>135</v>
      </c>
      <c r="X825" s="110" t="s">
        <v>15538</v>
      </c>
      <c r="Y825" s="109" t="s">
        <v>1251</v>
      </c>
      <c r="Z825" s="110" t="s">
        <v>13255</v>
      </c>
      <c r="AA825" s="110" t="s">
        <v>148</v>
      </c>
      <c r="AB825" s="110" t="s">
        <v>135</v>
      </c>
    </row>
    <row r="826" ht="25.0" customHeight="true">
      <c r="A826" s="108" t="s">
        <v>27965</v>
      </c>
      <c r="B826" s="108" t="s">
        <v>27966</v>
      </c>
      <c r="C826" s="108" t="s">
        <v>27967</v>
      </c>
      <c r="D826" s="108" t="s">
        <v>27968</v>
      </c>
      <c r="E826" s="103"/>
      <c r="F826" s="103" t="s">
        <v>23577</v>
      </c>
      <c r="G826" s="103" t="s">
        <v>23578</v>
      </c>
      <c r="H826" s="103" t="s">
        <v>135</v>
      </c>
      <c r="I826" s="108" t="s">
        <v>27969</v>
      </c>
      <c r="J826" s="108" t="s">
        <v>23580</v>
      </c>
      <c r="K826" s="109" t="s">
        <v>27970</v>
      </c>
      <c r="L826" s="109" t="s">
        <v>5935</v>
      </c>
      <c r="M826" s="109" t="s">
        <v>23582</v>
      </c>
      <c r="N826" s="110" t="s">
        <v>135</v>
      </c>
      <c r="O826" s="110" t="s">
        <v>23583</v>
      </c>
      <c r="P826" s="110" t="s">
        <v>23633</v>
      </c>
      <c r="Q826" s="110" t="s">
        <v>27062</v>
      </c>
      <c r="R826" s="108"/>
      <c r="S826" s="108" t="s">
        <v>135</v>
      </c>
      <c r="T826" s="110" t="n">
        <v>45.0</v>
      </c>
      <c r="U826" s="110" t="s">
        <v>23617</v>
      </c>
      <c r="V826" s="108"/>
      <c r="W826" s="108" t="s">
        <v>135</v>
      </c>
      <c r="X826" s="110" t="s">
        <v>15538</v>
      </c>
      <c r="Y826" s="109" t="s">
        <v>1251</v>
      </c>
      <c r="Z826" s="110" t="s">
        <v>13255</v>
      </c>
      <c r="AA826" s="110" t="s">
        <v>148</v>
      </c>
      <c r="AB826" s="110" t="s">
        <v>135</v>
      </c>
    </row>
    <row r="827" ht="25.0" customHeight="true">
      <c r="A827" s="108" t="s">
        <v>27971</v>
      </c>
      <c r="B827" s="108" t="s">
        <v>27972</v>
      </c>
      <c r="C827" s="108" t="s">
        <v>27973</v>
      </c>
      <c r="D827" s="108" t="s">
        <v>27974</v>
      </c>
      <c r="E827" s="103"/>
      <c r="F827" s="103" t="s">
        <v>23577</v>
      </c>
      <c r="G827" s="103" t="s">
        <v>23578</v>
      </c>
      <c r="H827" s="103" t="s">
        <v>135</v>
      </c>
      <c r="I827" s="108" t="s">
        <v>27975</v>
      </c>
      <c r="J827" s="108" t="s">
        <v>23580</v>
      </c>
      <c r="K827" s="109" t="s">
        <v>27976</v>
      </c>
      <c r="L827" s="109" t="s">
        <v>5935</v>
      </c>
      <c r="M827" s="109" t="s">
        <v>23582</v>
      </c>
      <c r="N827" s="110" t="s">
        <v>135</v>
      </c>
      <c r="O827" s="110" t="s">
        <v>23583</v>
      </c>
      <c r="P827" s="110" t="s">
        <v>23633</v>
      </c>
      <c r="Q827" s="110" t="s">
        <v>27977</v>
      </c>
      <c r="R827" s="108"/>
      <c r="S827" s="108" t="s">
        <v>135</v>
      </c>
      <c r="T827" s="110" t="n">
        <v>45.0</v>
      </c>
      <c r="U827" s="110" t="s">
        <v>23617</v>
      </c>
      <c r="V827" s="108"/>
      <c r="W827" s="108" t="s">
        <v>135</v>
      </c>
      <c r="X827" s="110" t="s">
        <v>15538</v>
      </c>
      <c r="Y827" s="109" t="s">
        <v>1251</v>
      </c>
      <c r="Z827" s="110" t="s">
        <v>13255</v>
      </c>
      <c r="AA827" s="110" t="s">
        <v>148</v>
      </c>
      <c r="AB827" s="110" t="s">
        <v>135</v>
      </c>
    </row>
    <row r="828" ht="25.0" customHeight="true">
      <c r="A828" s="108" t="s">
        <v>27978</v>
      </c>
      <c r="B828" s="108" t="s">
        <v>27979</v>
      </c>
      <c r="C828" s="108" t="s">
        <v>27980</v>
      </c>
      <c r="D828" s="108" t="s">
        <v>27981</v>
      </c>
      <c r="E828" s="103"/>
      <c r="F828" s="103" t="s">
        <v>23577</v>
      </c>
      <c r="G828" s="103" t="s">
        <v>23578</v>
      </c>
      <c r="H828" s="103" t="s">
        <v>135</v>
      </c>
      <c r="I828" s="108" t="s">
        <v>27982</v>
      </c>
      <c r="J828" s="108" t="s">
        <v>23580</v>
      </c>
      <c r="K828" s="109" t="s">
        <v>27983</v>
      </c>
      <c r="L828" s="109" t="s">
        <v>5935</v>
      </c>
      <c r="M828" s="109" t="s">
        <v>23582</v>
      </c>
      <c r="N828" s="110" t="s">
        <v>135</v>
      </c>
      <c r="O828" s="110" t="s">
        <v>23583</v>
      </c>
      <c r="P828" s="110" t="s">
        <v>23633</v>
      </c>
      <c r="Q828" s="110" t="s">
        <v>27432</v>
      </c>
      <c r="R828" s="108"/>
      <c r="S828" s="108" t="s">
        <v>135</v>
      </c>
      <c r="T828" s="110" t="n">
        <v>45.0</v>
      </c>
      <c r="U828" s="110" t="s">
        <v>23617</v>
      </c>
      <c r="V828" s="108"/>
      <c r="W828" s="108" t="s">
        <v>135</v>
      </c>
      <c r="X828" s="110" t="s">
        <v>15538</v>
      </c>
      <c r="Y828" s="109" t="s">
        <v>1251</v>
      </c>
      <c r="Z828" s="110" t="s">
        <v>13255</v>
      </c>
      <c r="AA828" s="110" t="s">
        <v>148</v>
      </c>
      <c r="AB828" s="110" t="s">
        <v>135</v>
      </c>
    </row>
    <row r="829" ht="25.0" customHeight="true">
      <c r="A829" s="108" t="s">
        <v>27984</v>
      </c>
      <c r="B829" s="108" t="s">
        <v>27985</v>
      </c>
      <c r="C829" s="108" t="s">
        <v>27986</v>
      </c>
      <c r="D829" s="108" t="s">
        <v>27987</v>
      </c>
      <c r="E829" s="103"/>
      <c r="F829" s="103" t="s">
        <v>23577</v>
      </c>
      <c r="G829" s="103" t="s">
        <v>23578</v>
      </c>
      <c r="H829" s="103" t="s">
        <v>135</v>
      </c>
      <c r="I829" s="108" t="s">
        <v>27988</v>
      </c>
      <c r="J829" s="108" t="s">
        <v>23580</v>
      </c>
      <c r="K829" s="109" t="s">
        <v>27989</v>
      </c>
      <c r="L829" s="109" t="s">
        <v>5935</v>
      </c>
      <c r="M829" s="109" t="s">
        <v>23582</v>
      </c>
      <c r="N829" s="110" t="s">
        <v>135</v>
      </c>
      <c r="O829" s="110" t="s">
        <v>23583</v>
      </c>
      <c r="P829" s="110" t="s">
        <v>23633</v>
      </c>
      <c r="Q829" s="110" t="s">
        <v>25792</v>
      </c>
      <c r="R829" s="108"/>
      <c r="S829" s="108" t="s">
        <v>135</v>
      </c>
      <c r="T829" s="110" t="n">
        <v>45.0</v>
      </c>
      <c r="U829" s="110" t="s">
        <v>23617</v>
      </c>
      <c r="V829" s="108"/>
      <c r="W829" s="108" t="s">
        <v>135</v>
      </c>
      <c r="X829" s="110" t="s">
        <v>15538</v>
      </c>
      <c r="Y829" s="109" t="s">
        <v>1251</v>
      </c>
      <c r="Z829" s="110" t="s">
        <v>13255</v>
      </c>
      <c r="AA829" s="110" t="s">
        <v>148</v>
      </c>
      <c r="AB829" s="110" t="s">
        <v>135</v>
      </c>
    </row>
    <row r="830" ht="25.0" customHeight="true">
      <c r="A830" s="108" t="s">
        <v>27990</v>
      </c>
      <c r="B830" s="108" t="s">
        <v>27991</v>
      </c>
      <c r="C830" s="108" t="s">
        <v>27992</v>
      </c>
      <c r="D830" s="108" t="s">
        <v>27993</v>
      </c>
      <c r="E830" s="103"/>
      <c r="F830" s="103" t="s">
        <v>23577</v>
      </c>
      <c r="G830" s="103" t="s">
        <v>23578</v>
      </c>
      <c r="H830" s="103" t="s">
        <v>135</v>
      </c>
      <c r="I830" s="108" t="s">
        <v>27994</v>
      </c>
      <c r="J830" s="108" t="s">
        <v>23580</v>
      </c>
      <c r="K830" s="109" t="s">
        <v>27995</v>
      </c>
      <c r="L830" s="109" t="s">
        <v>5935</v>
      </c>
      <c r="M830" s="109" t="s">
        <v>23582</v>
      </c>
      <c r="N830" s="110" t="s">
        <v>135</v>
      </c>
      <c r="O830" s="110" t="s">
        <v>23583</v>
      </c>
      <c r="P830" s="110" t="s">
        <v>23633</v>
      </c>
      <c r="Q830" s="110" t="s">
        <v>25274</v>
      </c>
      <c r="R830" s="108"/>
      <c r="S830" s="108" t="s">
        <v>135</v>
      </c>
      <c r="T830" s="110" t="n">
        <v>45.0</v>
      </c>
      <c r="U830" s="110" t="s">
        <v>23617</v>
      </c>
      <c r="V830" s="108"/>
      <c r="W830" s="108" t="s">
        <v>135</v>
      </c>
      <c r="X830" s="110" t="s">
        <v>15538</v>
      </c>
      <c r="Y830" s="109" t="s">
        <v>1251</v>
      </c>
      <c r="Z830" s="110" t="s">
        <v>13255</v>
      </c>
      <c r="AA830" s="110" t="s">
        <v>148</v>
      </c>
      <c r="AB830" s="110" t="s">
        <v>135</v>
      </c>
    </row>
    <row r="831" ht="25.0" customHeight="true">
      <c r="A831" s="108" t="s">
        <v>27996</v>
      </c>
      <c r="B831" s="108" t="s">
        <v>27997</v>
      </c>
      <c r="C831" s="108" t="s">
        <v>27998</v>
      </c>
      <c r="D831" s="108" t="s">
        <v>27999</v>
      </c>
      <c r="E831" s="103"/>
      <c r="F831" s="103" t="s">
        <v>23577</v>
      </c>
      <c r="G831" s="103" t="s">
        <v>23578</v>
      </c>
      <c r="H831" s="103" t="s">
        <v>135</v>
      </c>
      <c r="I831" s="108" t="s">
        <v>28000</v>
      </c>
      <c r="J831" s="108" t="s">
        <v>23580</v>
      </c>
      <c r="K831" s="109" t="s">
        <v>28001</v>
      </c>
      <c r="L831" s="109" t="s">
        <v>5935</v>
      </c>
      <c r="M831" s="109" t="s">
        <v>23582</v>
      </c>
      <c r="N831" s="110" t="s">
        <v>135</v>
      </c>
      <c r="O831" s="110" t="s">
        <v>23583</v>
      </c>
      <c r="P831" s="110" t="s">
        <v>23633</v>
      </c>
      <c r="Q831" s="110" t="s">
        <v>24305</v>
      </c>
      <c r="R831" s="108"/>
      <c r="S831" s="108" t="s">
        <v>135</v>
      </c>
      <c r="T831" s="110" t="n">
        <v>45.0</v>
      </c>
      <c r="U831" s="110" t="s">
        <v>23617</v>
      </c>
      <c r="V831" s="108"/>
      <c r="W831" s="108" t="s">
        <v>135</v>
      </c>
      <c r="X831" s="110" t="s">
        <v>15538</v>
      </c>
      <c r="Y831" s="109" t="s">
        <v>1251</v>
      </c>
      <c r="Z831" s="110" t="s">
        <v>13255</v>
      </c>
      <c r="AA831" s="110" t="s">
        <v>148</v>
      </c>
      <c r="AB831" s="110" t="s">
        <v>135</v>
      </c>
    </row>
    <row r="832" ht="25.0" customHeight="true">
      <c r="A832" s="108" t="s">
        <v>28002</v>
      </c>
      <c r="B832" s="108" t="s">
        <v>28003</v>
      </c>
      <c r="C832" s="108" t="s">
        <v>28004</v>
      </c>
      <c r="D832" s="108" t="s">
        <v>28005</v>
      </c>
      <c r="E832" s="103"/>
      <c r="F832" s="103" t="s">
        <v>23577</v>
      </c>
      <c r="G832" s="103" t="s">
        <v>23578</v>
      </c>
      <c r="H832" s="103" t="s">
        <v>135</v>
      </c>
      <c r="I832" s="108" t="s">
        <v>28006</v>
      </c>
      <c r="J832" s="108" t="s">
        <v>23580</v>
      </c>
      <c r="K832" s="109" t="s">
        <v>28007</v>
      </c>
      <c r="L832" s="109" t="s">
        <v>5935</v>
      </c>
      <c r="M832" s="109" t="s">
        <v>23582</v>
      </c>
      <c r="N832" s="110" t="s">
        <v>135</v>
      </c>
      <c r="O832" s="110" t="s">
        <v>23583</v>
      </c>
      <c r="P832" s="110" t="s">
        <v>23633</v>
      </c>
      <c r="Q832" s="110" t="s">
        <v>25955</v>
      </c>
      <c r="R832" s="108"/>
      <c r="S832" s="108" t="s">
        <v>135</v>
      </c>
      <c r="T832" s="110" t="n">
        <v>45.0</v>
      </c>
      <c r="U832" s="110" t="s">
        <v>23617</v>
      </c>
      <c r="V832" s="108"/>
      <c r="W832" s="108" t="s">
        <v>135</v>
      </c>
      <c r="X832" s="110" t="s">
        <v>15538</v>
      </c>
      <c r="Y832" s="109" t="s">
        <v>1251</v>
      </c>
      <c r="Z832" s="110" t="s">
        <v>13255</v>
      </c>
      <c r="AA832" s="110" t="s">
        <v>148</v>
      </c>
      <c r="AB832" s="110" t="s">
        <v>135</v>
      </c>
    </row>
    <row r="833" ht="25.0" customHeight="true">
      <c r="A833" s="108" t="s">
        <v>28008</v>
      </c>
      <c r="B833" s="108" t="s">
        <v>28009</v>
      </c>
      <c r="C833" s="108" t="s">
        <v>28010</v>
      </c>
      <c r="D833" s="108" t="s">
        <v>28011</v>
      </c>
      <c r="E833" s="103"/>
      <c r="F833" s="103" t="s">
        <v>23577</v>
      </c>
      <c r="G833" s="103" t="s">
        <v>23578</v>
      </c>
      <c r="H833" s="103" t="s">
        <v>135</v>
      </c>
      <c r="I833" s="108" t="s">
        <v>28012</v>
      </c>
      <c r="J833" s="108" t="s">
        <v>23580</v>
      </c>
      <c r="K833" s="109" t="s">
        <v>28013</v>
      </c>
      <c r="L833" s="109" t="s">
        <v>5935</v>
      </c>
      <c r="M833" s="109" t="s">
        <v>23582</v>
      </c>
      <c r="N833" s="110" t="s">
        <v>135</v>
      </c>
      <c r="O833" s="110" t="s">
        <v>23583</v>
      </c>
      <c r="P833" s="110" t="s">
        <v>23633</v>
      </c>
      <c r="Q833" s="110" t="s">
        <v>27447</v>
      </c>
      <c r="R833" s="108"/>
      <c r="S833" s="108" t="s">
        <v>135</v>
      </c>
      <c r="T833" s="110" t="n">
        <v>45.0</v>
      </c>
      <c r="U833" s="110" t="s">
        <v>23617</v>
      </c>
      <c r="V833" s="108"/>
      <c r="W833" s="108" t="s">
        <v>135</v>
      </c>
      <c r="X833" s="110" t="s">
        <v>15538</v>
      </c>
      <c r="Y833" s="109" t="s">
        <v>1251</v>
      </c>
      <c r="Z833" s="110" t="s">
        <v>13255</v>
      </c>
      <c r="AA833" s="110" t="s">
        <v>148</v>
      </c>
      <c r="AB833" s="110" t="s">
        <v>135</v>
      </c>
    </row>
    <row r="834" ht="25.0" customHeight="true">
      <c r="A834" s="108" t="s">
        <v>28014</v>
      </c>
      <c r="B834" s="108" t="s">
        <v>28015</v>
      </c>
      <c r="C834" s="108" t="s">
        <v>28016</v>
      </c>
      <c r="D834" s="108" t="s">
        <v>28017</v>
      </c>
      <c r="E834" s="103"/>
      <c r="F834" s="103" t="s">
        <v>23577</v>
      </c>
      <c r="G834" s="103" t="s">
        <v>23578</v>
      </c>
      <c r="H834" s="103" t="s">
        <v>135</v>
      </c>
      <c r="I834" s="108" t="s">
        <v>28018</v>
      </c>
      <c r="J834" s="108" t="s">
        <v>23580</v>
      </c>
      <c r="K834" s="109" t="s">
        <v>28019</v>
      </c>
      <c r="L834" s="109" t="s">
        <v>5935</v>
      </c>
      <c r="M834" s="109" t="s">
        <v>23582</v>
      </c>
      <c r="N834" s="110" t="s">
        <v>135</v>
      </c>
      <c r="O834" s="110" t="s">
        <v>23583</v>
      </c>
      <c r="P834" s="110" t="s">
        <v>23633</v>
      </c>
      <c r="Q834" s="110" t="s">
        <v>28020</v>
      </c>
      <c r="R834" s="108"/>
      <c r="S834" s="108" t="s">
        <v>135</v>
      </c>
      <c r="T834" s="110" t="n">
        <v>45.0</v>
      </c>
      <c r="U834" s="110" t="s">
        <v>23617</v>
      </c>
      <c r="V834" s="108"/>
      <c r="W834" s="108" t="s">
        <v>135</v>
      </c>
      <c r="X834" s="110" t="s">
        <v>15538</v>
      </c>
      <c r="Y834" s="109" t="s">
        <v>1251</v>
      </c>
      <c r="Z834" s="110" t="s">
        <v>13255</v>
      </c>
      <c r="AA834" s="110" t="s">
        <v>148</v>
      </c>
      <c r="AB834" s="110" t="s">
        <v>135</v>
      </c>
    </row>
    <row r="835" ht="25.0" customHeight="true">
      <c r="A835" s="108" t="s">
        <v>28021</v>
      </c>
      <c r="B835" s="108" t="s">
        <v>28022</v>
      </c>
      <c r="C835" s="108" t="s">
        <v>28023</v>
      </c>
      <c r="D835" s="108" t="s">
        <v>28024</v>
      </c>
      <c r="E835" s="103"/>
      <c r="F835" s="103" t="s">
        <v>23577</v>
      </c>
      <c r="G835" s="103" t="s">
        <v>23578</v>
      </c>
      <c r="H835" s="103" t="s">
        <v>135</v>
      </c>
      <c r="I835" s="108" t="s">
        <v>28025</v>
      </c>
      <c r="J835" s="108" t="s">
        <v>23580</v>
      </c>
      <c r="K835" s="109" t="s">
        <v>28026</v>
      </c>
      <c r="L835" s="109" t="s">
        <v>5935</v>
      </c>
      <c r="M835" s="109" t="s">
        <v>23582</v>
      </c>
      <c r="N835" s="110" t="s">
        <v>135</v>
      </c>
      <c r="O835" s="110" t="s">
        <v>23583</v>
      </c>
      <c r="P835" s="110" t="s">
        <v>23633</v>
      </c>
      <c r="Q835" s="110" t="s">
        <v>27460</v>
      </c>
      <c r="R835" s="108"/>
      <c r="S835" s="108" t="s">
        <v>135</v>
      </c>
      <c r="T835" s="110" t="n">
        <v>45.0</v>
      </c>
      <c r="U835" s="110" t="s">
        <v>23617</v>
      </c>
      <c r="V835" s="108"/>
      <c r="W835" s="108" t="s">
        <v>135</v>
      </c>
      <c r="X835" s="110" t="s">
        <v>15538</v>
      </c>
      <c r="Y835" s="109" t="s">
        <v>1251</v>
      </c>
      <c r="Z835" s="110" t="s">
        <v>13255</v>
      </c>
      <c r="AA835" s="110" t="s">
        <v>148</v>
      </c>
      <c r="AB835" s="110" t="s">
        <v>135</v>
      </c>
    </row>
    <row r="836" ht="25.0" customHeight="true">
      <c r="A836" s="108" t="s">
        <v>28027</v>
      </c>
      <c r="B836" s="108" t="s">
        <v>28028</v>
      </c>
      <c r="C836" s="108" t="s">
        <v>28029</v>
      </c>
      <c r="D836" s="108" t="s">
        <v>28030</v>
      </c>
      <c r="E836" s="103"/>
      <c r="F836" s="103" t="s">
        <v>23577</v>
      </c>
      <c r="G836" s="103" t="s">
        <v>23578</v>
      </c>
      <c r="H836" s="103" t="s">
        <v>135</v>
      </c>
      <c r="I836" s="108" t="s">
        <v>28031</v>
      </c>
      <c r="J836" s="108" t="s">
        <v>23580</v>
      </c>
      <c r="K836" s="109" t="s">
        <v>28032</v>
      </c>
      <c r="L836" s="109" t="s">
        <v>5935</v>
      </c>
      <c r="M836" s="109" t="s">
        <v>23582</v>
      </c>
      <c r="N836" s="110" t="s">
        <v>135</v>
      </c>
      <c r="O836" s="110" t="s">
        <v>23583</v>
      </c>
      <c r="P836" s="110" t="s">
        <v>23633</v>
      </c>
      <c r="Q836" s="110" t="s">
        <v>26126</v>
      </c>
      <c r="R836" s="108"/>
      <c r="S836" s="108" t="s">
        <v>135</v>
      </c>
      <c r="T836" s="110" t="n">
        <v>45.0</v>
      </c>
      <c r="U836" s="110" t="s">
        <v>23617</v>
      </c>
      <c r="V836" s="108"/>
      <c r="W836" s="108" t="s">
        <v>135</v>
      </c>
      <c r="X836" s="110" t="s">
        <v>15538</v>
      </c>
      <c r="Y836" s="109" t="s">
        <v>1251</v>
      </c>
      <c r="Z836" s="110" t="s">
        <v>13255</v>
      </c>
      <c r="AA836" s="110" t="s">
        <v>148</v>
      </c>
      <c r="AB836" s="110" t="s">
        <v>135</v>
      </c>
    </row>
    <row r="837" ht="25.0" customHeight="true">
      <c r="A837" s="108" t="s">
        <v>28033</v>
      </c>
      <c r="B837" s="108" t="s">
        <v>28034</v>
      </c>
      <c r="C837" s="108" t="s">
        <v>28035</v>
      </c>
      <c r="D837" s="108" t="s">
        <v>28036</v>
      </c>
      <c r="E837" s="103"/>
      <c r="F837" s="103" t="s">
        <v>23577</v>
      </c>
      <c r="G837" s="103" t="s">
        <v>23578</v>
      </c>
      <c r="H837" s="103" t="s">
        <v>135</v>
      </c>
      <c r="I837" s="108" t="s">
        <v>28037</v>
      </c>
      <c r="J837" s="108" t="s">
        <v>23580</v>
      </c>
      <c r="K837" s="109" t="s">
        <v>28038</v>
      </c>
      <c r="L837" s="109" t="s">
        <v>5935</v>
      </c>
      <c r="M837" s="109" t="s">
        <v>23582</v>
      </c>
      <c r="N837" s="110" t="s">
        <v>28039</v>
      </c>
      <c r="O837" s="110" t="s">
        <v>23583</v>
      </c>
      <c r="P837" s="110" t="s">
        <v>23633</v>
      </c>
      <c r="Q837" s="110" t="s">
        <v>27911</v>
      </c>
      <c r="R837" s="108"/>
      <c r="S837" s="108" t="s">
        <v>135</v>
      </c>
      <c r="T837" s="110" t="n">
        <v>45.0</v>
      </c>
      <c r="U837" s="110" t="s">
        <v>23617</v>
      </c>
      <c r="V837" s="108"/>
      <c r="W837" s="108" t="s">
        <v>135</v>
      </c>
      <c r="X837" s="110" t="s">
        <v>15538</v>
      </c>
      <c r="Y837" s="109" t="s">
        <v>1251</v>
      </c>
      <c r="Z837" s="110" t="s">
        <v>13255</v>
      </c>
      <c r="AA837" s="110" t="s">
        <v>148</v>
      </c>
      <c r="AB837" s="110" t="s">
        <v>135</v>
      </c>
    </row>
    <row r="838" ht="25.0" customHeight="true">
      <c r="A838" s="108" t="s">
        <v>28040</v>
      </c>
      <c r="B838" s="108" t="s">
        <v>28041</v>
      </c>
      <c r="C838" s="108" t="s">
        <v>28042</v>
      </c>
      <c r="D838" s="108" t="s">
        <v>28043</v>
      </c>
      <c r="E838" s="103"/>
      <c r="F838" s="103" t="s">
        <v>23577</v>
      </c>
      <c r="G838" s="103" t="s">
        <v>23578</v>
      </c>
      <c r="H838" s="103" t="s">
        <v>135</v>
      </c>
      <c r="I838" s="108" t="s">
        <v>28044</v>
      </c>
      <c r="J838" s="108" t="s">
        <v>23580</v>
      </c>
      <c r="K838" s="109" t="s">
        <v>28045</v>
      </c>
      <c r="L838" s="109" t="s">
        <v>5935</v>
      </c>
      <c r="M838" s="109" t="s">
        <v>23582</v>
      </c>
      <c r="N838" s="110" t="s">
        <v>135</v>
      </c>
      <c r="O838" s="110" t="s">
        <v>23583</v>
      </c>
      <c r="P838" s="110" t="s">
        <v>23633</v>
      </c>
      <c r="Q838" s="110" t="s">
        <v>24357</v>
      </c>
      <c r="R838" s="108"/>
      <c r="S838" s="108" t="s">
        <v>135</v>
      </c>
      <c r="T838" s="110" t="n">
        <v>45.0</v>
      </c>
      <c r="U838" s="110" t="s">
        <v>23617</v>
      </c>
      <c r="V838" s="108"/>
      <c r="W838" s="108" t="s">
        <v>135</v>
      </c>
      <c r="X838" s="110" t="s">
        <v>15538</v>
      </c>
      <c r="Y838" s="109" t="s">
        <v>1251</v>
      </c>
      <c r="Z838" s="110" t="s">
        <v>13255</v>
      </c>
      <c r="AA838" s="110" t="s">
        <v>148</v>
      </c>
      <c r="AB838" s="110" t="s">
        <v>135</v>
      </c>
    </row>
    <row r="839" ht="25.0" customHeight="true">
      <c r="A839" s="108" t="s">
        <v>28046</v>
      </c>
      <c r="B839" s="108" t="s">
        <v>28047</v>
      </c>
      <c r="C839" s="108" t="s">
        <v>28048</v>
      </c>
      <c r="D839" s="108" t="s">
        <v>28049</v>
      </c>
      <c r="E839" s="103"/>
      <c r="F839" s="103" t="s">
        <v>23577</v>
      </c>
      <c r="G839" s="103" t="s">
        <v>23578</v>
      </c>
      <c r="H839" s="103" t="s">
        <v>135</v>
      </c>
      <c r="I839" s="108" t="s">
        <v>28050</v>
      </c>
      <c r="J839" s="108" t="s">
        <v>23580</v>
      </c>
      <c r="K839" s="109" t="s">
        <v>28051</v>
      </c>
      <c r="L839" s="109" t="s">
        <v>5935</v>
      </c>
      <c r="M839" s="109" t="s">
        <v>23582</v>
      </c>
      <c r="N839" s="110" t="s">
        <v>135</v>
      </c>
      <c r="O839" s="110" t="s">
        <v>23583</v>
      </c>
      <c r="P839" s="110" t="s">
        <v>23633</v>
      </c>
      <c r="Q839" s="110" t="s">
        <v>27447</v>
      </c>
      <c r="R839" s="108"/>
      <c r="S839" s="108" t="s">
        <v>135</v>
      </c>
      <c r="T839" s="110" t="n">
        <v>45.0</v>
      </c>
      <c r="U839" s="110" t="s">
        <v>23617</v>
      </c>
      <c r="V839" s="108"/>
      <c r="W839" s="108" t="s">
        <v>135</v>
      </c>
      <c r="X839" s="110" t="s">
        <v>15538</v>
      </c>
      <c r="Y839" s="109" t="s">
        <v>1251</v>
      </c>
      <c r="Z839" s="110" t="s">
        <v>13255</v>
      </c>
      <c r="AA839" s="110" t="s">
        <v>148</v>
      </c>
      <c r="AB839" s="110" t="s">
        <v>135</v>
      </c>
    </row>
    <row r="840" ht="25.0" customHeight="true">
      <c r="A840" s="108" t="s">
        <v>28052</v>
      </c>
      <c r="B840" s="108" t="s">
        <v>28053</v>
      </c>
      <c r="C840" s="108" t="s">
        <v>28054</v>
      </c>
      <c r="D840" s="108" t="s">
        <v>28055</v>
      </c>
      <c r="E840" s="103"/>
      <c r="F840" s="103" t="s">
        <v>23577</v>
      </c>
      <c r="G840" s="103" t="s">
        <v>23578</v>
      </c>
      <c r="H840" s="103" t="s">
        <v>135</v>
      </c>
      <c r="I840" s="108" t="s">
        <v>28056</v>
      </c>
      <c r="J840" s="108" t="s">
        <v>23580</v>
      </c>
      <c r="K840" s="109" t="s">
        <v>28057</v>
      </c>
      <c r="L840" s="109" t="s">
        <v>5935</v>
      </c>
      <c r="M840" s="109" t="s">
        <v>23582</v>
      </c>
      <c r="N840" s="110" t="s">
        <v>135</v>
      </c>
      <c r="O840" s="110" t="s">
        <v>23583</v>
      </c>
      <c r="P840" s="110" t="s">
        <v>23633</v>
      </c>
      <c r="Q840" s="110" t="s">
        <v>27958</v>
      </c>
      <c r="R840" s="108"/>
      <c r="S840" s="108" t="s">
        <v>135</v>
      </c>
      <c r="T840" s="110" t="n">
        <v>45.0</v>
      </c>
      <c r="U840" s="110" t="s">
        <v>23617</v>
      </c>
      <c r="V840" s="108"/>
      <c r="W840" s="108" t="s">
        <v>135</v>
      </c>
      <c r="X840" s="110" t="s">
        <v>15538</v>
      </c>
      <c r="Y840" s="109" t="s">
        <v>1251</v>
      </c>
      <c r="Z840" s="110" t="s">
        <v>13255</v>
      </c>
      <c r="AA840" s="110" t="s">
        <v>148</v>
      </c>
      <c r="AB840" s="110" t="s">
        <v>135</v>
      </c>
    </row>
    <row r="841" ht="25.0" customHeight="true">
      <c r="A841" s="108" t="s">
        <v>28058</v>
      </c>
      <c r="B841" s="108" t="s">
        <v>28059</v>
      </c>
      <c r="C841" s="108" t="s">
        <v>28060</v>
      </c>
      <c r="D841" s="108" t="s">
        <v>28061</v>
      </c>
      <c r="E841" s="103"/>
      <c r="F841" s="103" t="s">
        <v>23577</v>
      </c>
      <c r="G841" s="103" t="s">
        <v>23578</v>
      </c>
      <c r="H841" s="103" t="s">
        <v>135</v>
      </c>
      <c r="I841" s="108" t="s">
        <v>28062</v>
      </c>
      <c r="J841" s="108" t="s">
        <v>23580</v>
      </c>
      <c r="K841" s="109" t="s">
        <v>28063</v>
      </c>
      <c r="L841" s="109" t="s">
        <v>5935</v>
      </c>
      <c r="M841" s="109" t="s">
        <v>23582</v>
      </c>
      <c r="N841" s="110" t="s">
        <v>135</v>
      </c>
      <c r="O841" s="110" t="s">
        <v>23583</v>
      </c>
      <c r="P841" s="110" t="s">
        <v>23633</v>
      </c>
      <c r="Q841" s="110" t="s">
        <v>27938</v>
      </c>
      <c r="R841" s="108"/>
      <c r="S841" s="108" t="s">
        <v>135</v>
      </c>
      <c r="T841" s="110" t="n">
        <v>45.0</v>
      </c>
      <c r="U841" s="110" t="s">
        <v>23617</v>
      </c>
      <c r="V841" s="108"/>
      <c r="W841" s="108" t="s">
        <v>135</v>
      </c>
      <c r="X841" s="110" t="s">
        <v>15538</v>
      </c>
      <c r="Y841" s="109" t="s">
        <v>1251</v>
      </c>
      <c r="Z841" s="110" t="s">
        <v>13255</v>
      </c>
      <c r="AA841" s="110" t="s">
        <v>148</v>
      </c>
      <c r="AB841" s="110" t="s">
        <v>135</v>
      </c>
    </row>
    <row r="842" ht="25.0" customHeight="true">
      <c r="A842" s="108" t="s">
        <v>28064</v>
      </c>
      <c r="B842" s="108" t="s">
        <v>28065</v>
      </c>
      <c r="C842" s="108" t="s">
        <v>28066</v>
      </c>
      <c r="D842" s="108" t="s">
        <v>28067</v>
      </c>
      <c r="E842" s="103"/>
      <c r="F842" s="103" t="s">
        <v>23577</v>
      </c>
      <c r="G842" s="103" t="s">
        <v>23578</v>
      </c>
      <c r="H842" s="103" t="s">
        <v>135</v>
      </c>
      <c r="I842" s="108" t="s">
        <v>28068</v>
      </c>
      <c r="J842" s="108" t="s">
        <v>23580</v>
      </c>
      <c r="K842" s="109" t="s">
        <v>28069</v>
      </c>
      <c r="L842" s="109" t="s">
        <v>5935</v>
      </c>
      <c r="M842" s="109" t="s">
        <v>23582</v>
      </c>
      <c r="N842" s="110" t="s">
        <v>135</v>
      </c>
      <c r="O842" s="110" t="s">
        <v>23583</v>
      </c>
      <c r="P842" s="110" t="s">
        <v>23633</v>
      </c>
      <c r="Q842" s="110" t="s">
        <v>25274</v>
      </c>
      <c r="R842" s="108"/>
      <c r="S842" s="108" t="s">
        <v>135</v>
      </c>
      <c r="T842" s="110" t="n">
        <v>45.0</v>
      </c>
      <c r="U842" s="110" t="s">
        <v>23617</v>
      </c>
      <c r="V842" s="108"/>
      <c r="W842" s="108" t="s">
        <v>135</v>
      </c>
      <c r="X842" s="110" t="s">
        <v>15538</v>
      </c>
      <c r="Y842" s="109" t="s">
        <v>1251</v>
      </c>
      <c r="Z842" s="110" t="s">
        <v>13255</v>
      </c>
      <c r="AA842" s="110" t="s">
        <v>148</v>
      </c>
      <c r="AB842" s="110" t="s">
        <v>135</v>
      </c>
    </row>
    <row r="843" ht="25.0" customHeight="true">
      <c r="A843" s="108" t="s">
        <v>28070</v>
      </c>
      <c r="B843" s="108" t="s">
        <v>28071</v>
      </c>
      <c r="C843" s="108" t="s">
        <v>28072</v>
      </c>
      <c r="D843" s="108" t="s">
        <v>28073</v>
      </c>
      <c r="E843" s="103"/>
      <c r="F843" s="103" t="s">
        <v>23577</v>
      </c>
      <c r="G843" s="103" t="s">
        <v>23578</v>
      </c>
      <c r="H843" s="103" t="s">
        <v>135</v>
      </c>
      <c r="I843" s="108" t="s">
        <v>28074</v>
      </c>
      <c r="J843" s="108" t="s">
        <v>23580</v>
      </c>
      <c r="K843" s="109" t="s">
        <v>28075</v>
      </c>
      <c r="L843" s="109" t="s">
        <v>5935</v>
      </c>
      <c r="M843" s="109" t="s">
        <v>23582</v>
      </c>
      <c r="N843" s="110" t="s">
        <v>135</v>
      </c>
      <c r="O843" s="110" t="s">
        <v>23583</v>
      </c>
      <c r="P843" s="110" t="s">
        <v>23633</v>
      </c>
      <c r="Q843" s="110" t="s">
        <v>27238</v>
      </c>
      <c r="R843" s="108"/>
      <c r="S843" s="108" t="s">
        <v>135</v>
      </c>
      <c r="T843" s="110" t="n">
        <v>45.0</v>
      </c>
      <c r="U843" s="110" t="s">
        <v>23617</v>
      </c>
      <c r="V843" s="108"/>
      <c r="W843" s="108" t="s">
        <v>135</v>
      </c>
      <c r="X843" s="110" t="s">
        <v>15538</v>
      </c>
      <c r="Y843" s="109" t="s">
        <v>1251</v>
      </c>
      <c r="Z843" s="110" t="s">
        <v>13255</v>
      </c>
      <c r="AA843" s="110" t="s">
        <v>148</v>
      </c>
      <c r="AB843" s="110" t="s">
        <v>135</v>
      </c>
    </row>
    <row r="844" ht="25.0" customHeight="true">
      <c r="A844" s="108" t="s">
        <v>28076</v>
      </c>
      <c r="B844" s="108" t="s">
        <v>28077</v>
      </c>
      <c r="C844" s="108" t="s">
        <v>28078</v>
      </c>
      <c r="D844" s="108" t="s">
        <v>28079</v>
      </c>
      <c r="E844" s="103"/>
      <c r="F844" s="103" t="s">
        <v>23577</v>
      </c>
      <c r="G844" s="103" t="s">
        <v>23578</v>
      </c>
      <c r="H844" s="103" t="s">
        <v>135</v>
      </c>
      <c r="I844" s="108" t="s">
        <v>28080</v>
      </c>
      <c r="J844" s="108" t="s">
        <v>23580</v>
      </c>
      <c r="K844" s="109" t="s">
        <v>28081</v>
      </c>
      <c r="L844" s="109" t="s">
        <v>5935</v>
      </c>
      <c r="M844" s="109" t="s">
        <v>23582</v>
      </c>
      <c r="N844" s="110" t="s">
        <v>135</v>
      </c>
      <c r="O844" s="110" t="s">
        <v>23583</v>
      </c>
      <c r="P844" s="110" t="s">
        <v>23633</v>
      </c>
      <c r="Q844" s="110" t="s">
        <v>27405</v>
      </c>
      <c r="R844" s="108"/>
      <c r="S844" s="108" t="s">
        <v>135</v>
      </c>
      <c r="T844" s="110" t="n">
        <v>45.0</v>
      </c>
      <c r="U844" s="110" t="s">
        <v>23617</v>
      </c>
      <c r="V844" s="108"/>
      <c r="W844" s="108" t="s">
        <v>135</v>
      </c>
      <c r="X844" s="110" t="s">
        <v>15538</v>
      </c>
      <c r="Y844" s="109" t="s">
        <v>1251</v>
      </c>
      <c r="Z844" s="110" t="s">
        <v>13255</v>
      </c>
      <c r="AA844" s="110" t="s">
        <v>148</v>
      </c>
      <c r="AB844" s="110" t="s">
        <v>135</v>
      </c>
    </row>
    <row r="845" ht="25.0" customHeight="true">
      <c r="A845" s="108" t="s">
        <v>28082</v>
      </c>
      <c r="B845" s="108" t="s">
        <v>28083</v>
      </c>
      <c r="C845" s="108" t="s">
        <v>28084</v>
      </c>
      <c r="D845" s="108" t="s">
        <v>28085</v>
      </c>
      <c r="E845" s="103"/>
      <c r="F845" s="103" t="s">
        <v>23577</v>
      </c>
      <c r="G845" s="103" t="s">
        <v>23578</v>
      </c>
      <c r="H845" s="103" t="s">
        <v>135</v>
      </c>
      <c r="I845" s="108" t="s">
        <v>28086</v>
      </c>
      <c r="J845" s="108" t="s">
        <v>23580</v>
      </c>
      <c r="K845" s="109" t="s">
        <v>28087</v>
      </c>
      <c r="L845" s="109" t="s">
        <v>5935</v>
      </c>
      <c r="M845" s="109" t="s">
        <v>23582</v>
      </c>
      <c r="N845" s="110" t="s">
        <v>135</v>
      </c>
      <c r="O845" s="110" t="s">
        <v>23583</v>
      </c>
      <c r="P845" s="110" t="s">
        <v>23633</v>
      </c>
      <c r="Q845" s="110" t="s">
        <v>23765</v>
      </c>
      <c r="R845" s="108"/>
      <c r="S845" s="108" t="s">
        <v>135</v>
      </c>
      <c r="T845" s="110" t="n">
        <v>45.0</v>
      </c>
      <c r="U845" s="110" t="s">
        <v>23617</v>
      </c>
      <c r="V845" s="108"/>
      <c r="W845" s="108" t="s">
        <v>135</v>
      </c>
      <c r="X845" s="110" t="s">
        <v>15538</v>
      </c>
      <c r="Y845" s="109" t="s">
        <v>1251</v>
      </c>
      <c r="Z845" s="110" t="s">
        <v>13255</v>
      </c>
      <c r="AA845" s="110" t="s">
        <v>148</v>
      </c>
      <c r="AB845" s="110" t="s">
        <v>135</v>
      </c>
    </row>
    <row r="846" ht="25.0" customHeight="true">
      <c r="A846" s="108" t="s">
        <v>28088</v>
      </c>
      <c r="B846" s="108" t="s">
        <v>28089</v>
      </c>
      <c r="C846" s="108" t="s">
        <v>28090</v>
      </c>
      <c r="D846" s="108" t="s">
        <v>28091</v>
      </c>
      <c r="E846" s="103"/>
      <c r="F846" s="103" t="s">
        <v>23577</v>
      </c>
      <c r="G846" s="103" t="s">
        <v>23578</v>
      </c>
      <c r="H846" s="103" t="s">
        <v>135</v>
      </c>
      <c r="I846" s="108" t="s">
        <v>28092</v>
      </c>
      <c r="J846" s="108" t="s">
        <v>23580</v>
      </c>
      <c r="K846" s="109" t="s">
        <v>28093</v>
      </c>
      <c r="L846" s="109" t="s">
        <v>5935</v>
      </c>
      <c r="M846" s="109" t="s">
        <v>23582</v>
      </c>
      <c r="N846" s="110" t="s">
        <v>135</v>
      </c>
      <c r="O846" s="110" t="s">
        <v>23583</v>
      </c>
      <c r="P846" s="110" t="s">
        <v>23633</v>
      </c>
      <c r="Q846" s="110" t="s">
        <v>27296</v>
      </c>
      <c r="R846" s="108"/>
      <c r="S846" s="108" t="s">
        <v>135</v>
      </c>
      <c r="T846" s="110" t="n">
        <v>45.0</v>
      </c>
      <c r="U846" s="110" t="s">
        <v>23617</v>
      </c>
      <c r="V846" s="108"/>
      <c r="W846" s="108" t="s">
        <v>135</v>
      </c>
      <c r="X846" s="110" t="s">
        <v>15538</v>
      </c>
      <c r="Y846" s="109" t="s">
        <v>1251</v>
      </c>
      <c r="Z846" s="110" t="s">
        <v>13255</v>
      </c>
      <c r="AA846" s="110" t="s">
        <v>148</v>
      </c>
      <c r="AB846" s="110" t="s">
        <v>135</v>
      </c>
    </row>
    <row r="847" ht="25.0" customHeight="true">
      <c r="A847" s="108" t="s">
        <v>28094</v>
      </c>
      <c r="B847" s="108" t="s">
        <v>28095</v>
      </c>
      <c r="C847" s="108" t="s">
        <v>28096</v>
      </c>
      <c r="D847" s="108" t="s">
        <v>28097</v>
      </c>
      <c r="E847" s="103"/>
      <c r="F847" s="103" t="s">
        <v>23577</v>
      </c>
      <c r="G847" s="103" t="s">
        <v>23578</v>
      </c>
      <c r="H847" s="103" t="s">
        <v>135</v>
      </c>
      <c r="I847" s="108" t="s">
        <v>28098</v>
      </c>
      <c r="J847" s="108" t="s">
        <v>23580</v>
      </c>
      <c r="K847" s="109" t="s">
        <v>28099</v>
      </c>
      <c r="L847" s="109" t="s">
        <v>5935</v>
      </c>
      <c r="M847" s="109" t="s">
        <v>23582</v>
      </c>
      <c r="N847" s="110" t="s">
        <v>135</v>
      </c>
      <c r="O847" s="110" t="s">
        <v>23583</v>
      </c>
      <c r="P847" s="110" t="s">
        <v>23633</v>
      </c>
      <c r="Q847" s="110" t="s">
        <v>27951</v>
      </c>
      <c r="R847" s="108"/>
      <c r="S847" s="108" t="s">
        <v>135</v>
      </c>
      <c r="T847" s="110" t="n">
        <v>45.0</v>
      </c>
      <c r="U847" s="110" t="s">
        <v>23617</v>
      </c>
      <c r="V847" s="108"/>
      <c r="W847" s="108" t="s">
        <v>135</v>
      </c>
      <c r="X847" s="110" t="s">
        <v>15538</v>
      </c>
      <c r="Y847" s="109" t="s">
        <v>1251</v>
      </c>
      <c r="Z847" s="110" t="s">
        <v>13255</v>
      </c>
      <c r="AA847" s="110" t="s">
        <v>148</v>
      </c>
      <c r="AB847" s="110" t="s">
        <v>135</v>
      </c>
    </row>
    <row r="848" ht="25.0" customHeight="true">
      <c r="A848" s="108" t="s">
        <v>28100</v>
      </c>
      <c r="B848" s="108" t="s">
        <v>28101</v>
      </c>
      <c r="C848" s="108" t="s">
        <v>28102</v>
      </c>
      <c r="D848" s="108" t="s">
        <v>28103</v>
      </c>
      <c r="E848" s="103"/>
      <c r="F848" s="103" t="s">
        <v>23577</v>
      </c>
      <c r="G848" s="103" t="s">
        <v>23578</v>
      </c>
      <c r="H848" s="103" t="s">
        <v>135</v>
      </c>
      <c r="I848" s="108" t="s">
        <v>28104</v>
      </c>
      <c r="J848" s="108" t="s">
        <v>23580</v>
      </c>
      <c r="K848" s="109" t="s">
        <v>28105</v>
      </c>
      <c r="L848" s="109" t="s">
        <v>5935</v>
      </c>
      <c r="M848" s="109" t="s">
        <v>23582</v>
      </c>
      <c r="N848" s="110" t="s">
        <v>135</v>
      </c>
      <c r="O848" s="110" t="s">
        <v>23583</v>
      </c>
      <c r="P848" s="110" t="s">
        <v>23633</v>
      </c>
      <c r="Q848" s="110" t="s">
        <v>27270</v>
      </c>
      <c r="R848" s="108"/>
      <c r="S848" s="108" t="s">
        <v>135</v>
      </c>
      <c r="T848" s="110" t="n">
        <v>45.0</v>
      </c>
      <c r="U848" s="110" t="s">
        <v>23617</v>
      </c>
      <c r="V848" s="108"/>
      <c r="W848" s="108" t="s">
        <v>135</v>
      </c>
      <c r="X848" s="110" t="s">
        <v>15538</v>
      </c>
      <c r="Y848" s="109" t="s">
        <v>1251</v>
      </c>
      <c r="Z848" s="110" t="s">
        <v>13255</v>
      </c>
      <c r="AA848" s="110" t="s">
        <v>148</v>
      </c>
      <c r="AB848" s="110" t="s">
        <v>135</v>
      </c>
    </row>
    <row r="849" ht="25.0" customHeight="true">
      <c r="A849" s="108" t="s">
        <v>28106</v>
      </c>
      <c r="B849" s="108" t="s">
        <v>28107</v>
      </c>
      <c r="C849" s="108" t="s">
        <v>28108</v>
      </c>
      <c r="D849" s="108" t="s">
        <v>28109</v>
      </c>
      <c r="E849" s="103"/>
      <c r="F849" s="103" t="s">
        <v>23577</v>
      </c>
      <c r="G849" s="103" t="s">
        <v>23578</v>
      </c>
      <c r="H849" s="103" t="s">
        <v>135</v>
      </c>
      <c r="I849" s="108" t="s">
        <v>28110</v>
      </c>
      <c r="J849" s="108" t="s">
        <v>23580</v>
      </c>
      <c r="K849" s="109" t="s">
        <v>28111</v>
      </c>
      <c r="L849" s="109" t="s">
        <v>5935</v>
      </c>
      <c r="M849" s="109" t="s">
        <v>23582</v>
      </c>
      <c r="N849" s="110" t="s">
        <v>135</v>
      </c>
      <c r="O849" s="110" t="s">
        <v>23583</v>
      </c>
      <c r="P849" s="110" t="s">
        <v>23633</v>
      </c>
      <c r="Q849" s="110" t="s">
        <v>27277</v>
      </c>
      <c r="R849" s="108"/>
      <c r="S849" s="108" t="s">
        <v>135</v>
      </c>
      <c r="T849" s="110" t="n">
        <v>45.0</v>
      </c>
      <c r="U849" s="110" t="s">
        <v>23617</v>
      </c>
      <c r="V849" s="108"/>
      <c r="W849" s="108" t="s">
        <v>135</v>
      </c>
      <c r="X849" s="110" t="s">
        <v>15538</v>
      </c>
      <c r="Y849" s="109" t="s">
        <v>1251</v>
      </c>
      <c r="Z849" s="110" t="s">
        <v>13255</v>
      </c>
      <c r="AA849" s="110" t="s">
        <v>148</v>
      </c>
      <c r="AB849" s="110" t="s">
        <v>135</v>
      </c>
    </row>
    <row r="850" ht="25.0" customHeight="true">
      <c r="A850" s="108" t="s">
        <v>28112</v>
      </c>
      <c r="B850" s="108" t="s">
        <v>28113</v>
      </c>
      <c r="C850" s="108" t="s">
        <v>28114</v>
      </c>
      <c r="D850" s="108" t="s">
        <v>28115</v>
      </c>
      <c r="E850" s="103"/>
      <c r="F850" s="103" t="s">
        <v>23577</v>
      </c>
      <c r="G850" s="103" t="s">
        <v>23578</v>
      </c>
      <c r="H850" s="103" t="s">
        <v>135</v>
      </c>
      <c r="I850" s="108" t="s">
        <v>28116</v>
      </c>
      <c r="J850" s="108" t="s">
        <v>23580</v>
      </c>
      <c r="K850" s="109" t="s">
        <v>28117</v>
      </c>
      <c r="L850" s="109" t="s">
        <v>5935</v>
      </c>
      <c r="M850" s="109" t="s">
        <v>23582</v>
      </c>
      <c r="N850" s="110" t="s">
        <v>135</v>
      </c>
      <c r="O850" s="110" t="s">
        <v>23583</v>
      </c>
      <c r="P850" s="110" t="s">
        <v>23633</v>
      </c>
      <c r="Q850" s="110" t="s">
        <v>24350</v>
      </c>
      <c r="R850" s="108"/>
      <c r="S850" s="108" t="s">
        <v>135</v>
      </c>
      <c r="T850" s="110" t="n">
        <v>45.0</v>
      </c>
      <c r="U850" s="110" t="s">
        <v>23617</v>
      </c>
      <c r="V850" s="108"/>
      <c r="W850" s="108" t="s">
        <v>135</v>
      </c>
      <c r="X850" s="110" t="s">
        <v>15538</v>
      </c>
      <c r="Y850" s="109" t="s">
        <v>1251</v>
      </c>
      <c r="Z850" s="110" t="s">
        <v>13255</v>
      </c>
      <c r="AA850" s="110" t="s">
        <v>148</v>
      </c>
      <c r="AB850" s="110" t="s">
        <v>135</v>
      </c>
    </row>
    <row r="851" ht="25.0" customHeight="true">
      <c r="A851" s="108" t="s">
        <v>28118</v>
      </c>
      <c r="B851" s="108" t="s">
        <v>28119</v>
      </c>
      <c r="C851" s="108" t="s">
        <v>28120</v>
      </c>
      <c r="D851" s="108" t="s">
        <v>28121</v>
      </c>
      <c r="E851" s="103"/>
      <c r="F851" s="103" t="s">
        <v>23577</v>
      </c>
      <c r="G851" s="103" t="s">
        <v>23578</v>
      </c>
      <c r="H851" s="103" t="s">
        <v>135</v>
      </c>
      <c r="I851" s="108" t="s">
        <v>28122</v>
      </c>
      <c r="J851" s="108" t="s">
        <v>23580</v>
      </c>
      <c r="K851" s="109" t="s">
        <v>28123</v>
      </c>
      <c r="L851" s="109" t="s">
        <v>5935</v>
      </c>
      <c r="M851" s="109" t="s">
        <v>23582</v>
      </c>
      <c r="N851" s="110" t="s">
        <v>135</v>
      </c>
      <c r="O851" s="110" t="s">
        <v>23583</v>
      </c>
      <c r="P851" s="110" t="s">
        <v>23633</v>
      </c>
      <c r="Q851" s="110" t="s">
        <v>25792</v>
      </c>
      <c r="R851" s="108"/>
      <c r="S851" s="108" t="s">
        <v>135</v>
      </c>
      <c r="T851" s="110" t="n">
        <v>45.0</v>
      </c>
      <c r="U851" s="110" t="s">
        <v>23617</v>
      </c>
      <c r="V851" s="108"/>
      <c r="W851" s="108" t="s">
        <v>135</v>
      </c>
      <c r="X851" s="110" t="s">
        <v>15538</v>
      </c>
      <c r="Y851" s="109" t="s">
        <v>1251</v>
      </c>
      <c r="Z851" s="110" t="s">
        <v>13255</v>
      </c>
      <c r="AA851" s="110" t="s">
        <v>148</v>
      </c>
      <c r="AB851" s="110" t="s">
        <v>135</v>
      </c>
    </row>
    <row r="852" ht="25.0" customHeight="true">
      <c r="A852" s="108" t="s">
        <v>28124</v>
      </c>
      <c r="B852" s="108" t="s">
        <v>28125</v>
      </c>
      <c r="C852" s="108" t="s">
        <v>28126</v>
      </c>
      <c r="D852" s="108" t="s">
        <v>28127</v>
      </c>
      <c r="E852" s="103"/>
      <c r="F852" s="103" t="s">
        <v>23577</v>
      </c>
      <c r="G852" s="103" t="s">
        <v>23578</v>
      </c>
      <c r="H852" s="103" t="s">
        <v>135</v>
      </c>
      <c r="I852" s="108" t="s">
        <v>28128</v>
      </c>
      <c r="J852" s="108" t="s">
        <v>23580</v>
      </c>
      <c r="K852" s="109" t="s">
        <v>28129</v>
      </c>
      <c r="L852" s="109" t="s">
        <v>5935</v>
      </c>
      <c r="M852" s="109" t="s">
        <v>23582</v>
      </c>
      <c r="N852" s="110" t="s">
        <v>135</v>
      </c>
      <c r="O852" s="110" t="s">
        <v>23583</v>
      </c>
      <c r="P852" s="110" t="s">
        <v>23633</v>
      </c>
      <c r="Q852" s="110" t="s">
        <v>27062</v>
      </c>
      <c r="R852" s="108"/>
      <c r="S852" s="108" t="s">
        <v>135</v>
      </c>
      <c r="T852" s="110" t="n">
        <v>45.0</v>
      </c>
      <c r="U852" s="110" t="s">
        <v>23617</v>
      </c>
      <c r="V852" s="108"/>
      <c r="W852" s="108" t="s">
        <v>135</v>
      </c>
      <c r="X852" s="110" t="s">
        <v>15538</v>
      </c>
      <c r="Y852" s="109" t="s">
        <v>1251</v>
      </c>
      <c r="Z852" s="110" t="s">
        <v>13255</v>
      </c>
      <c r="AA852" s="110" t="s">
        <v>148</v>
      </c>
      <c r="AB852" s="110" t="s">
        <v>135</v>
      </c>
    </row>
    <row r="853" ht="25.0" customHeight="true">
      <c r="A853" s="108" t="s">
        <v>28130</v>
      </c>
      <c r="B853" s="108" t="s">
        <v>28131</v>
      </c>
      <c r="C853" s="108" t="s">
        <v>28132</v>
      </c>
      <c r="D853" s="108" t="s">
        <v>28133</v>
      </c>
      <c r="E853" s="103"/>
      <c r="F853" s="103" t="s">
        <v>23577</v>
      </c>
      <c r="G853" s="103" t="s">
        <v>23578</v>
      </c>
      <c r="H853" s="103" t="s">
        <v>135</v>
      </c>
      <c r="I853" s="108" t="s">
        <v>28134</v>
      </c>
      <c r="J853" s="108" t="s">
        <v>23580</v>
      </c>
      <c r="K853" s="109" t="s">
        <v>28135</v>
      </c>
      <c r="L853" s="109" t="s">
        <v>5935</v>
      </c>
      <c r="M853" s="109" t="s">
        <v>23582</v>
      </c>
      <c r="N853" s="110" t="s">
        <v>135</v>
      </c>
      <c r="O853" s="110" t="s">
        <v>23583</v>
      </c>
      <c r="P853" s="110" t="s">
        <v>23633</v>
      </c>
      <c r="Q853" s="110" t="s">
        <v>28136</v>
      </c>
      <c r="R853" s="108"/>
      <c r="S853" s="108" t="s">
        <v>135</v>
      </c>
      <c r="T853" s="110" t="n">
        <v>45.0</v>
      </c>
      <c r="U853" s="110" t="s">
        <v>23617</v>
      </c>
      <c r="V853" s="108"/>
      <c r="W853" s="108" t="s">
        <v>135</v>
      </c>
      <c r="X853" s="110" t="s">
        <v>15538</v>
      </c>
      <c r="Y853" s="109" t="s">
        <v>1251</v>
      </c>
      <c r="Z853" s="110" t="s">
        <v>13255</v>
      </c>
      <c r="AA853" s="110" t="s">
        <v>148</v>
      </c>
      <c r="AB853" s="110" t="s">
        <v>135</v>
      </c>
    </row>
    <row r="854" ht="25.0" customHeight="true">
      <c r="A854" s="108" t="s">
        <v>28137</v>
      </c>
      <c r="B854" s="108" t="s">
        <v>28138</v>
      </c>
      <c r="C854" s="108" t="s">
        <v>28139</v>
      </c>
      <c r="D854" s="108" t="s">
        <v>28140</v>
      </c>
      <c r="E854" s="103"/>
      <c r="F854" s="103" t="s">
        <v>23577</v>
      </c>
      <c r="G854" s="103" t="s">
        <v>23578</v>
      </c>
      <c r="H854" s="103" t="s">
        <v>135</v>
      </c>
      <c r="I854" s="108" t="s">
        <v>28141</v>
      </c>
      <c r="J854" s="108" t="s">
        <v>23580</v>
      </c>
      <c r="K854" s="109" t="s">
        <v>28142</v>
      </c>
      <c r="L854" s="109" t="s">
        <v>5935</v>
      </c>
      <c r="M854" s="109" t="s">
        <v>23582</v>
      </c>
      <c r="N854" s="110" t="s">
        <v>135</v>
      </c>
      <c r="O854" s="110" t="s">
        <v>23583</v>
      </c>
      <c r="P854" s="110" t="s">
        <v>23633</v>
      </c>
      <c r="Q854" s="110" t="s">
        <v>24129</v>
      </c>
      <c r="R854" s="108"/>
      <c r="S854" s="108" t="s">
        <v>135</v>
      </c>
      <c r="T854" s="110" t="n">
        <v>45.0</v>
      </c>
      <c r="U854" s="110" t="s">
        <v>23617</v>
      </c>
      <c r="V854" s="108"/>
      <c r="W854" s="108" t="s">
        <v>135</v>
      </c>
      <c r="X854" s="110" t="s">
        <v>15538</v>
      </c>
      <c r="Y854" s="109" t="s">
        <v>1251</v>
      </c>
      <c r="Z854" s="110" t="s">
        <v>13255</v>
      </c>
      <c r="AA854" s="110" t="s">
        <v>148</v>
      </c>
      <c r="AB854" s="110" t="s">
        <v>135</v>
      </c>
    </row>
    <row r="855" ht="25.0" customHeight="true">
      <c r="A855" s="108" t="s">
        <v>25721</v>
      </c>
      <c r="B855" s="108" t="s">
        <v>28143</v>
      </c>
      <c r="C855" s="108" t="s">
        <v>25723</v>
      </c>
      <c r="D855" s="108" t="s">
        <v>25724</v>
      </c>
      <c r="E855" s="103"/>
      <c r="F855" s="103" t="s">
        <v>23577</v>
      </c>
      <c r="G855" s="103" t="s">
        <v>23578</v>
      </c>
      <c r="H855" s="103" t="s">
        <v>135</v>
      </c>
      <c r="I855" s="108" t="s">
        <v>28144</v>
      </c>
      <c r="J855" s="108" t="s">
        <v>23809</v>
      </c>
      <c r="K855" s="108" t="s">
        <v>25726</v>
      </c>
      <c r="L855" s="108" t="s">
        <v>5935</v>
      </c>
      <c r="M855" s="108" t="s">
        <v>28145</v>
      </c>
      <c r="N855" s="108" t="s">
        <v>25607</v>
      </c>
      <c r="O855" s="108" t="s">
        <v>23809</v>
      </c>
      <c r="P855" s="108" t="s">
        <v>135</v>
      </c>
      <c r="Q855" s="108" t="s">
        <v>23736</v>
      </c>
      <c r="R855" s="108"/>
      <c r="S855" s="108" t="s">
        <v>135</v>
      </c>
      <c r="T855" s="108"/>
      <c r="U855" s="108" t="s">
        <v>135</v>
      </c>
      <c r="V855" s="108"/>
      <c r="W855" s="108" t="s">
        <v>135</v>
      </c>
      <c r="X855" s="108" t="s">
        <v>135</v>
      </c>
      <c r="Y855" s="108" t="s">
        <v>135</v>
      </c>
      <c r="Z855" s="108" t="s">
        <v>23736</v>
      </c>
      <c r="AA855" s="108" t="s">
        <v>135</v>
      </c>
      <c r="AB855" s="108" t="s">
        <v>135</v>
      </c>
    </row>
    <row r="856" ht="25.0" customHeight="true">
      <c r="A856" s="108" t="s">
        <v>26485</v>
      </c>
      <c r="B856" s="108" t="s">
        <v>28146</v>
      </c>
      <c r="C856" s="108" t="s">
        <v>26487</v>
      </c>
      <c r="D856" s="108" t="s">
        <v>26488</v>
      </c>
      <c r="E856" s="103"/>
      <c r="F856" s="103" t="s">
        <v>23577</v>
      </c>
      <c r="G856" s="103" t="s">
        <v>23578</v>
      </c>
      <c r="H856" s="103" t="s">
        <v>135</v>
      </c>
      <c r="I856" s="108" t="s">
        <v>28147</v>
      </c>
      <c r="J856" s="108" t="s">
        <v>23580</v>
      </c>
      <c r="K856" s="108" t="s">
        <v>26490</v>
      </c>
      <c r="L856" s="108" t="s">
        <v>5935</v>
      </c>
      <c r="M856" s="108" t="s">
        <v>13255</v>
      </c>
      <c r="N856" s="108" t="s">
        <v>135</v>
      </c>
      <c r="O856" s="108" t="s">
        <v>23717</v>
      </c>
      <c r="P856" s="108" t="s">
        <v>23580</v>
      </c>
      <c r="Q856" s="108" t="s">
        <v>26491</v>
      </c>
      <c r="R856" s="108"/>
      <c r="S856" s="108" t="s">
        <v>135</v>
      </c>
      <c r="T856" s="108" t="s">
        <v>23820</v>
      </c>
      <c r="U856" s="108" t="s">
        <v>23617</v>
      </c>
      <c r="V856" s="108"/>
      <c r="W856" s="108" t="s">
        <v>135</v>
      </c>
      <c r="X856" s="108" t="s">
        <v>15538</v>
      </c>
      <c r="Y856" s="108" t="s">
        <v>1251</v>
      </c>
      <c r="Z856" s="108" t="s">
        <v>23582</v>
      </c>
      <c r="AA856" s="108" t="s">
        <v>148</v>
      </c>
      <c r="AB856" s="108" t="s">
        <v>135</v>
      </c>
    </row>
    <row r="857" ht="25.0" customHeight="true">
      <c r="A857" s="108" t="s">
        <v>28148</v>
      </c>
      <c r="B857" s="108" t="s">
        <v>28149</v>
      </c>
      <c r="C857" s="108" t="s">
        <v>28150</v>
      </c>
      <c r="D857" s="108" t="s">
        <v>28151</v>
      </c>
      <c r="E857" s="103"/>
      <c r="F857" s="103" t="s">
        <v>23577</v>
      </c>
      <c r="G857" s="103" t="s">
        <v>23578</v>
      </c>
      <c r="H857" s="103" t="s">
        <v>135</v>
      </c>
      <c r="I857" s="108" t="s">
        <v>28152</v>
      </c>
      <c r="J857" s="108" t="s">
        <v>23580</v>
      </c>
      <c r="K857" s="109" t="s">
        <v>28153</v>
      </c>
      <c r="L857" s="109" t="s">
        <v>5935</v>
      </c>
      <c r="M857" s="109" t="s">
        <v>23582</v>
      </c>
      <c r="N857" s="110" t="s">
        <v>135</v>
      </c>
      <c r="O857" s="110" t="s">
        <v>23717</v>
      </c>
      <c r="P857" s="110" t="s">
        <v>23806</v>
      </c>
      <c r="Q857" s="110" t="s">
        <v>23661</v>
      </c>
      <c r="R857" s="108"/>
      <c r="S857" s="108" t="s">
        <v>135</v>
      </c>
      <c r="T857" s="110" t="n">
        <v>45.0</v>
      </c>
      <c r="U857" s="110" t="s">
        <v>23617</v>
      </c>
      <c r="V857" s="108"/>
      <c r="W857" s="108" t="s">
        <v>135</v>
      </c>
      <c r="X857" s="110" t="s">
        <v>15538</v>
      </c>
      <c r="Y857" s="109" t="s">
        <v>1251</v>
      </c>
      <c r="Z857" s="110" t="s">
        <v>13255</v>
      </c>
      <c r="AA857" s="110" t="s">
        <v>148</v>
      </c>
      <c r="AB857" s="110" t="s">
        <v>149</v>
      </c>
    </row>
    <row r="858" ht="25.0" customHeight="true">
      <c r="A858" s="108" t="s">
        <v>28154</v>
      </c>
      <c r="B858" s="108" t="s">
        <v>28155</v>
      </c>
      <c r="C858" s="108" t="s">
        <v>28156</v>
      </c>
      <c r="D858" s="108" t="s">
        <v>28157</v>
      </c>
      <c r="E858" s="103"/>
      <c r="F858" s="103" t="s">
        <v>23577</v>
      </c>
      <c r="G858" s="103" t="s">
        <v>23578</v>
      </c>
      <c r="H858" s="103" t="s">
        <v>135</v>
      </c>
      <c r="I858" s="108" t="s">
        <v>28158</v>
      </c>
      <c r="J858" s="108" t="s">
        <v>23707</v>
      </c>
      <c r="K858" s="109" t="s">
        <v>28159</v>
      </c>
      <c r="L858" s="109" t="s">
        <v>5935</v>
      </c>
      <c r="M858" s="109" t="s">
        <v>23582</v>
      </c>
      <c r="N858" s="110" t="s">
        <v>28160</v>
      </c>
      <c r="O858" s="110" t="s">
        <v>23600</v>
      </c>
      <c r="P858" s="110" t="s">
        <v>23625</v>
      </c>
      <c r="Q858" s="110" t="s">
        <v>23710</v>
      </c>
      <c r="R858" s="108"/>
      <c r="S858" s="108" t="s">
        <v>135</v>
      </c>
      <c r="T858" s="108"/>
      <c r="U858" s="108" t="s">
        <v>135</v>
      </c>
      <c r="V858" s="108"/>
      <c r="W858" s="108" t="s">
        <v>135</v>
      </c>
      <c r="X858" s="110" t="s">
        <v>15538</v>
      </c>
      <c r="Y858" s="109" t="s">
        <v>1251</v>
      </c>
      <c r="Z858" s="110" t="s">
        <v>13255</v>
      </c>
      <c r="AA858" s="110" t="s">
        <v>148</v>
      </c>
      <c r="AB858" s="110" t="s">
        <v>135</v>
      </c>
    </row>
    <row r="859" ht="25.0" customHeight="true">
      <c r="A859" s="108" t="s">
        <v>28161</v>
      </c>
      <c r="B859" s="108" t="s">
        <v>28162</v>
      </c>
      <c r="C859" s="108" t="s">
        <v>28163</v>
      </c>
      <c r="D859" s="108" t="s">
        <v>28164</v>
      </c>
      <c r="E859" s="103"/>
      <c r="F859" s="103" t="s">
        <v>23577</v>
      </c>
      <c r="G859" s="103" t="s">
        <v>23578</v>
      </c>
      <c r="H859" s="103" t="s">
        <v>135</v>
      </c>
      <c r="I859" s="108" t="s">
        <v>28165</v>
      </c>
      <c r="J859" s="108" t="s">
        <v>26081</v>
      </c>
      <c r="K859" s="109" t="s">
        <v>28166</v>
      </c>
      <c r="L859" s="109" t="s">
        <v>5935</v>
      </c>
      <c r="M859" s="109" t="s">
        <v>23582</v>
      </c>
      <c r="N859" s="110" t="s">
        <v>24853</v>
      </c>
      <c r="O859" s="110" t="s">
        <v>23600</v>
      </c>
      <c r="P859" s="110" t="s">
        <v>24806</v>
      </c>
      <c r="Q859" s="110" t="s">
        <v>23693</v>
      </c>
      <c r="R859" s="108"/>
      <c r="S859" s="108" t="s">
        <v>135</v>
      </c>
      <c r="T859" s="108"/>
      <c r="U859" s="108" t="s">
        <v>135</v>
      </c>
      <c r="V859" s="108"/>
      <c r="W859" s="108" t="s">
        <v>135</v>
      </c>
      <c r="X859" s="110" t="s">
        <v>15538</v>
      </c>
      <c r="Y859" s="109" t="s">
        <v>1251</v>
      </c>
      <c r="Z859" s="110" t="s">
        <v>13255</v>
      </c>
      <c r="AA859" s="110" t="s">
        <v>148</v>
      </c>
      <c r="AB859" s="110" t="s">
        <v>135</v>
      </c>
    </row>
    <row r="860" ht="25.0" customHeight="true">
      <c r="A860" s="108" t="s">
        <v>26180</v>
      </c>
      <c r="B860" s="108" t="s">
        <v>28167</v>
      </c>
      <c r="C860" s="108" t="s">
        <v>26182</v>
      </c>
      <c r="D860" s="108" t="s">
        <v>26183</v>
      </c>
      <c r="E860" s="103"/>
      <c r="F860" s="103" t="s">
        <v>23577</v>
      </c>
      <c r="G860" s="103" t="s">
        <v>23578</v>
      </c>
      <c r="H860" s="103" t="s">
        <v>135</v>
      </c>
      <c r="I860" s="108" t="s">
        <v>28168</v>
      </c>
      <c r="J860" s="108" t="s">
        <v>23580</v>
      </c>
      <c r="K860" s="109" t="s">
        <v>26185</v>
      </c>
      <c r="L860" s="109" t="s">
        <v>5935</v>
      </c>
      <c r="M860" s="109" t="s">
        <v>23582</v>
      </c>
      <c r="N860" s="110" t="s">
        <v>135</v>
      </c>
      <c r="O860" s="110" t="s">
        <v>23583</v>
      </c>
      <c r="P860" s="110" t="s">
        <v>23806</v>
      </c>
      <c r="Q860" s="110" t="s">
        <v>28169</v>
      </c>
      <c r="R860" s="108"/>
      <c r="S860" s="108" t="s">
        <v>135</v>
      </c>
      <c r="T860" s="110" t="n">
        <v>45.0</v>
      </c>
      <c r="U860" s="110" t="s">
        <v>23617</v>
      </c>
      <c r="V860" s="108"/>
      <c r="W860" s="108" t="s">
        <v>135</v>
      </c>
      <c r="X860" s="110" t="s">
        <v>15538</v>
      </c>
      <c r="Y860" s="109" t="s">
        <v>1251</v>
      </c>
      <c r="Z860" s="110" t="s">
        <v>13255</v>
      </c>
      <c r="AA860" s="110" t="s">
        <v>148</v>
      </c>
      <c r="AB860" s="110" t="s">
        <v>148</v>
      </c>
    </row>
    <row r="861" ht="25.0" customHeight="true">
      <c r="A861" s="108" t="s">
        <v>28170</v>
      </c>
      <c r="B861" s="108" t="s">
        <v>28171</v>
      </c>
      <c r="C861" s="108" t="s">
        <v>28172</v>
      </c>
      <c r="D861" s="108" t="s">
        <v>28173</v>
      </c>
      <c r="E861" s="103"/>
      <c r="F861" s="103" t="s">
        <v>23577</v>
      </c>
      <c r="G861" s="103" t="s">
        <v>23578</v>
      </c>
      <c r="H861" s="103" t="s">
        <v>135</v>
      </c>
      <c r="I861" s="108" t="s">
        <v>28174</v>
      </c>
      <c r="J861" s="108" t="s">
        <v>544</v>
      </c>
      <c r="K861" s="109" t="s">
        <v>28175</v>
      </c>
      <c r="L861" s="109" t="s">
        <v>5935</v>
      </c>
      <c r="M861" s="109" t="s">
        <v>23582</v>
      </c>
      <c r="N861" s="110" t="s">
        <v>23684</v>
      </c>
      <c r="O861" s="110" t="s">
        <v>23879</v>
      </c>
      <c r="P861" s="110" t="s">
        <v>24100</v>
      </c>
      <c r="Q861" s="110" t="s">
        <v>24774</v>
      </c>
      <c r="R861" s="108"/>
      <c r="S861" s="108" t="s">
        <v>135</v>
      </c>
      <c r="T861" s="108"/>
      <c r="U861" s="108" t="s">
        <v>135</v>
      </c>
      <c r="V861" s="108"/>
      <c r="W861" s="108" t="s">
        <v>135</v>
      </c>
      <c r="X861" s="110" t="s">
        <v>15538</v>
      </c>
      <c r="Y861" s="109" t="s">
        <v>1251</v>
      </c>
      <c r="Z861" s="110" t="s">
        <v>13255</v>
      </c>
      <c r="AA861" s="110" t="s">
        <v>148</v>
      </c>
      <c r="AB861" s="110" t="s">
        <v>135</v>
      </c>
    </row>
    <row r="862" ht="25.0" customHeight="true">
      <c r="A862" s="108" t="s">
        <v>28176</v>
      </c>
      <c r="B862" s="108" t="s">
        <v>28177</v>
      </c>
      <c r="C862" s="108" t="s">
        <v>28178</v>
      </c>
      <c r="D862" s="108" t="s">
        <v>28179</v>
      </c>
      <c r="E862" s="103"/>
      <c r="F862" s="103" t="s">
        <v>23577</v>
      </c>
      <c r="G862" s="103" t="s">
        <v>23578</v>
      </c>
      <c r="H862" s="103" t="s">
        <v>135</v>
      </c>
      <c r="I862" s="108" t="s">
        <v>28180</v>
      </c>
      <c r="J862" s="108" t="s">
        <v>24460</v>
      </c>
      <c r="K862" s="108" t="s">
        <v>28181</v>
      </c>
      <c r="L862" s="108" t="s">
        <v>23762</v>
      </c>
      <c r="M862" s="108" t="s">
        <v>25233</v>
      </c>
      <c r="N862" s="108" t="s">
        <v>135</v>
      </c>
      <c r="O862" s="108" t="s">
        <v>28182</v>
      </c>
      <c r="P862" s="108" t="s">
        <v>24400</v>
      </c>
      <c r="Q862" s="108" t="s">
        <v>26250</v>
      </c>
      <c r="R862" s="108" t="s">
        <v>1620</v>
      </c>
      <c r="S862" s="108" t="s">
        <v>23617</v>
      </c>
      <c r="T862" s="108" t="s">
        <v>23820</v>
      </c>
      <c r="U862" s="108" t="s">
        <v>23617</v>
      </c>
      <c r="V862" s="108"/>
      <c r="W862" s="108" t="s">
        <v>135</v>
      </c>
      <c r="X862" s="108" t="s">
        <v>15538</v>
      </c>
      <c r="Y862" s="108" t="s">
        <v>1251</v>
      </c>
      <c r="Z862" s="108" t="s">
        <v>23582</v>
      </c>
      <c r="AA862" s="108" t="s">
        <v>148</v>
      </c>
      <c r="AB862" s="108" t="s">
        <v>148</v>
      </c>
    </row>
    <row r="863" ht="25.0" customHeight="true">
      <c r="A863" s="108" t="s">
        <v>26378</v>
      </c>
      <c r="B863" s="108" t="s">
        <v>28183</v>
      </c>
      <c r="C863" s="108" t="s">
        <v>26380</v>
      </c>
      <c r="D863" s="108" t="s">
        <v>26381</v>
      </c>
      <c r="E863" s="103"/>
      <c r="F863" s="103" t="s">
        <v>23577</v>
      </c>
      <c r="G863" s="103" t="s">
        <v>23578</v>
      </c>
      <c r="H863" s="103" t="s">
        <v>135</v>
      </c>
      <c r="I863" s="108" t="s">
        <v>26382</v>
      </c>
      <c r="J863" s="108" t="s">
        <v>544</v>
      </c>
      <c r="K863" s="108" t="s">
        <v>26383</v>
      </c>
      <c r="L863" s="108" t="s">
        <v>5935</v>
      </c>
      <c r="M863" s="108" t="s">
        <v>13255</v>
      </c>
      <c r="N863" s="108" t="s">
        <v>24595</v>
      </c>
      <c r="O863" s="108" t="s">
        <v>25157</v>
      </c>
      <c r="P863" s="108" t="s">
        <v>23700</v>
      </c>
      <c r="Q863" s="108" t="s">
        <v>23693</v>
      </c>
      <c r="R863" s="108"/>
      <c r="S863" s="108" t="s">
        <v>135</v>
      </c>
      <c r="T863" s="108" t="s">
        <v>2703</v>
      </c>
      <c r="U863" s="108" t="s">
        <v>25557</v>
      </c>
      <c r="V863" s="108" t="s">
        <v>28184</v>
      </c>
      <c r="W863" s="108" t="s">
        <v>23617</v>
      </c>
      <c r="X863" s="108" t="s">
        <v>15538</v>
      </c>
      <c r="Y863" s="108" t="s">
        <v>1251</v>
      </c>
      <c r="Z863" s="108" t="s">
        <v>23582</v>
      </c>
      <c r="AA863" s="108" t="s">
        <v>148</v>
      </c>
      <c r="AB863" s="108" t="s">
        <v>135</v>
      </c>
    </row>
    <row r="864" ht="25.0" customHeight="true">
      <c r="A864" s="108" t="s">
        <v>26251</v>
      </c>
      <c r="B864" s="108" t="s">
        <v>28185</v>
      </c>
      <c r="C864" s="108" t="s">
        <v>26253</v>
      </c>
      <c r="D864" s="108" t="s">
        <v>26254</v>
      </c>
      <c r="E864" s="103"/>
      <c r="F864" s="103" t="s">
        <v>23577</v>
      </c>
      <c r="G864" s="103" t="s">
        <v>23578</v>
      </c>
      <c r="H864" s="103" t="s">
        <v>135</v>
      </c>
      <c r="I864" s="108" t="s">
        <v>28186</v>
      </c>
      <c r="J864" s="108" t="s">
        <v>24460</v>
      </c>
      <c r="K864" s="108" t="s">
        <v>26256</v>
      </c>
      <c r="L864" s="108" t="s">
        <v>23762</v>
      </c>
      <c r="M864" s="108" t="s">
        <v>28187</v>
      </c>
      <c r="N864" s="108" t="s">
        <v>135</v>
      </c>
      <c r="O864" s="108" t="s">
        <v>23717</v>
      </c>
      <c r="P864" s="108" t="s">
        <v>25354</v>
      </c>
      <c r="Q864" s="108" t="s">
        <v>135</v>
      </c>
      <c r="R864" s="108"/>
      <c r="S864" s="108" t="s">
        <v>135</v>
      </c>
      <c r="T864" s="108" t="s">
        <v>23820</v>
      </c>
      <c r="U864" s="108" t="s">
        <v>23617</v>
      </c>
      <c r="V864" s="108"/>
      <c r="W864" s="108" t="s">
        <v>135</v>
      </c>
      <c r="X864" s="108" t="s">
        <v>15538</v>
      </c>
      <c r="Y864" s="108" t="s">
        <v>1251</v>
      </c>
      <c r="Z864" s="108" t="s">
        <v>23582</v>
      </c>
      <c r="AA864" s="108" t="s">
        <v>149</v>
      </c>
      <c r="AB864" s="108" t="s">
        <v>148</v>
      </c>
    </row>
    <row r="865" ht="25.0" customHeight="true">
      <c r="A865" s="108" t="s">
        <v>27199</v>
      </c>
      <c r="B865" s="108" t="s">
        <v>28188</v>
      </c>
      <c r="C865" s="108" t="s">
        <v>27201</v>
      </c>
      <c r="D865" s="108" t="s">
        <v>27202</v>
      </c>
      <c r="E865" s="103"/>
      <c r="F865" s="103" t="s">
        <v>23577</v>
      </c>
      <c r="G865" s="103" t="s">
        <v>23578</v>
      </c>
      <c r="H865" s="103" t="s">
        <v>135</v>
      </c>
      <c r="I865" s="108" t="s">
        <v>28189</v>
      </c>
      <c r="J865" s="108" t="s">
        <v>544</v>
      </c>
      <c r="K865" s="108" t="s">
        <v>27204</v>
      </c>
      <c r="L865" s="108" t="s">
        <v>5935</v>
      </c>
      <c r="M865" s="108" t="s">
        <v>13255</v>
      </c>
      <c r="N865" s="108" t="s">
        <v>24595</v>
      </c>
      <c r="O865" s="108" t="s">
        <v>23592</v>
      </c>
      <c r="P865" s="108" t="s">
        <v>23700</v>
      </c>
      <c r="Q865" s="108" t="s">
        <v>23647</v>
      </c>
      <c r="R865" s="108"/>
      <c r="S865" s="108" t="s">
        <v>135</v>
      </c>
      <c r="T865" s="108"/>
      <c r="U865" s="108" t="s">
        <v>135</v>
      </c>
      <c r="V865" s="108"/>
      <c r="W865" s="108" t="s">
        <v>135</v>
      </c>
      <c r="X865" s="108" t="s">
        <v>15538</v>
      </c>
      <c r="Y865" s="108" t="s">
        <v>1251</v>
      </c>
      <c r="Z865" s="108" t="s">
        <v>23582</v>
      </c>
      <c r="AA865" s="108" t="s">
        <v>148</v>
      </c>
      <c r="AB865" s="108" t="s">
        <v>135</v>
      </c>
    </row>
    <row r="866" ht="25.0" customHeight="true">
      <c r="A866" s="108" t="s">
        <v>26372</v>
      </c>
      <c r="B866" s="108" t="s">
        <v>28190</v>
      </c>
      <c r="C866" s="108" t="s">
        <v>26374</v>
      </c>
      <c r="D866" s="108" t="s">
        <v>26375</v>
      </c>
      <c r="E866" s="103"/>
      <c r="F866" s="103" t="s">
        <v>23577</v>
      </c>
      <c r="G866" s="103" t="s">
        <v>23578</v>
      </c>
      <c r="H866" s="103" t="s">
        <v>135</v>
      </c>
      <c r="I866" s="108" t="s">
        <v>26376</v>
      </c>
      <c r="J866" s="108" t="s">
        <v>544</v>
      </c>
      <c r="K866" s="108" t="s">
        <v>26377</v>
      </c>
      <c r="L866" s="108" t="s">
        <v>5935</v>
      </c>
      <c r="M866" s="108" t="s">
        <v>13255</v>
      </c>
      <c r="N866" s="108" t="s">
        <v>25571</v>
      </c>
      <c r="O866" s="108" t="s">
        <v>25157</v>
      </c>
      <c r="P866" s="108" t="s">
        <v>23700</v>
      </c>
      <c r="Q866" s="108" t="s">
        <v>23693</v>
      </c>
      <c r="R866" s="108"/>
      <c r="S866" s="108" t="s">
        <v>135</v>
      </c>
      <c r="T866" s="108" t="s">
        <v>28191</v>
      </c>
      <c r="U866" s="108" t="s">
        <v>23617</v>
      </c>
      <c r="V866" s="108" t="s">
        <v>28192</v>
      </c>
      <c r="W866" s="108" t="s">
        <v>23617</v>
      </c>
      <c r="X866" s="108" t="s">
        <v>15538</v>
      </c>
      <c r="Y866" s="108" t="s">
        <v>1251</v>
      </c>
      <c r="Z866" s="108" t="s">
        <v>23582</v>
      </c>
      <c r="AA866" s="108" t="s">
        <v>148</v>
      </c>
      <c r="AB866" s="108" t="s">
        <v>135</v>
      </c>
    </row>
    <row r="867" ht="25.0" customHeight="true">
      <c r="A867" s="108" t="s">
        <v>26954</v>
      </c>
      <c r="B867" s="108" t="s">
        <v>28193</v>
      </c>
      <c r="C867" s="108" t="s">
        <v>26956</v>
      </c>
      <c r="D867" s="108" t="s">
        <v>26957</v>
      </c>
      <c r="E867" s="103"/>
      <c r="F867" s="103" t="s">
        <v>23577</v>
      </c>
      <c r="G867" s="103" t="s">
        <v>23578</v>
      </c>
      <c r="H867" s="103" t="s">
        <v>135</v>
      </c>
      <c r="I867" s="108" t="s">
        <v>28194</v>
      </c>
      <c r="J867" s="108" t="s">
        <v>24460</v>
      </c>
      <c r="K867" s="108" t="s">
        <v>26959</v>
      </c>
      <c r="L867" s="108" t="s">
        <v>5935</v>
      </c>
      <c r="M867" s="108" t="s">
        <v>13255</v>
      </c>
      <c r="N867" s="108" t="s">
        <v>135</v>
      </c>
      <c r="O867" s="108" t="s">
        <v>23809</v>
      </c>
      <c r="P867" s="108" t="s">
        <v>25354</v>
      </c>
      <c r="Q867" s="108" t="s">
        <v>23685</v>
      </c>
      <c r="R867" s="108"/>
      <c r="S867" s="108" t="s">
        <v>135</v>
      </c>
      <c r="T867" s="108" t="s">
        <v>23820</v>
      </c>
      <c r="U867" s="108" t="s">
        <v>23617</v>
      </c>
      <c r="V867" s="108" t="s">
        <v>18314</v>
      </c>
      <c r="W867" s="108" t="s">
        <v>23617</v>
      </c>
      <c r="X867" s="108" t="s">
        <v>15538</v>
      </c>
      <c r="Y867" s="108" t="s">
        <v>1251</v>
      </c>
      <c r="Z867" s="108" t="s">
        <v>23582</v>
      </c>
      <c r="AA867" s="108" t="s">
        <v>148</v>
      </c>
      <c r="AB867" s="108" t="s">
        <v>135</v>
      </c>
    </row>
    <row r="868" ht="25.0" customHeight="true">
      <c r="A868" s="108" t="s">
        <v>28195</v>
      </c>
      <c r="B868" s="108" t="s">
        <v>28196</v>
      </c>
      <c r="C868" s="108" t="s">
        <v>28197</v>
      </c>
      <c r="D868" s="108" t="s">
        <v>28198</v>
      </c>
      <c r="E868" s="103"/>
      <c r="F868" s="103" t="s">
        <v>23577</v>
      </c>
      <c r="G868" s="103" t="s">
        <v>23578</v>
      </c>
      <c r="H868" s="103" t="s">
        <v>135</v>
      </c>
      <c r="I868" s="108" t="s">
        <v>28199</v>
      </c>
      <c r="J868" s="108" t="s">
        <v>23580</v>
      </c>
      <c r="K868" s="109" t="s">
        <v>28200</v>
      </c>
      <c r="L868" s="109" t="s">
        <v>5935</v>
      </c>
      <c r="M868" s="109" t="s">
        <v>23582</v>
      </c>
      <c r="N868" s="110" t="s">
        <v>135</v>
      </c>
      <c r="O868" s="110" t="s">
        <v>23583</v>
      </c>
      <c r="P868" s="110" t="s">
        <v>23806</v>
      </c>
      <c r="Q868" s="110" t="s">
        <v>23710</v>
      </c>
      <c r="R868" s="108"/>
      <c r="S868" s="108" t="s">
        <v>135</v>
      </c>
      <c r="T868" s="110" t="n">
        <v>45.0</v>
      </c>
      <c r="U868" s="110" t="s">
        <v>23617</v>
      </c>
      <c r="V868" s="108"/>
      <c r="W868" s="108" t="s">
        <v>135</v>
      </c>
      <c r="X868" s="110" t="s">
        <v>15538</v>
      </c>
      <c r="Y868" s="109" t="s">
        <v>1251</v>
      </c>
      <c r="Z868" s="110" t="s">
        <v>13255</v>
      </c>
      <c r="AA868" s="110" t="s">
        <v>148</v>
      </c>
      <c r="AB868" s="110" t="s">
        <v>135</v>
      </c>
    </row>
    <row r="869" ht="25.0" customHeight="true">
      <c r="A869" s="108" t="s">
        <v>27565</v>
      </c>
      <c r="B869" s="108" t="s">
        <v>28201</v>
      </c>
      <c r="C869" s="108" t="s">
        <v>27567</v>
      </c>
      <c r="D869" s="108" t="s">
        <v>27568</v>
      </c>
      <c r="E869" s="103"/>
      <c r="F869" s="103" t="s">
        <v>23577</v>
      </c>
      <c r="G869" s="103" t="s">
        <v>23578</v>
      </c>
      <c r="H869" s="103" t="s">
        <v>135</v>
      </c>
      <c r="I869" s="108" t="s">
        <v>28202</v>
      </c>
      <c r="J869" s="108" t="s">
        <v>23580</v>
      </c>
      <c r="K869" s="108" t="s">
        <v>27570</v>
      </c>
      <c r="L869" s="108" t="s">
        <v>5935</v>
      </c>
      <c r="M869" s="108" t="s">
        <v>23582</v>
      </c>
      <c r="N869" s="108" t="s">
        <v>23684</v>
      </c>
      <c r="O869" s="108" t="s">
        <v>23600</v>
      </c>
      <c r="P869" s="108" t="s">
        <v>23700</v>
      </c>
      <c r="Q869" s="108" t="s">
        <v>23661</v>
      </c>
      <c r="R869" s="108"/>
      <c r="S869" s="108" t="s">
        <v>135</v>
      </c>
      <c r="T869" s="108"/>
      <c r="U869" s="108" t="s">
        <v>135</v>
      </c>
      <c r="V869" s="108"/>
      <c r="W869" s="108" t="s">
        <v>135</v>
      </c>
      <c r="X869" s="108" t="s">
        <v>15538</v>
      </c>
      <c r="Y869" s="108" t="s">
        <v>1251</v>
      </c>
      <c r="Z869" s="108" t="s">
        <v>13255</v>
      </c>
      <c r="AA869" s="108" t="s">
        <v>148</v>
      </c>
      <c r="AB869" s="108" t="s">
        <v>148</v>
      </c>
    </row>
    <row r="870" ht="25.0" customHeight="true">
      <c r="A870" s="108" t="s">
        <v>27553</v>
      </c>
      <c r="B870" s="108" t="s">
        <v>28203</v>
      </c>
      <c r="C870" s="108" t="s">
        <v>27555</v>
      </c>
      <c r="D870" s="108" t="s">
        <v>27556</v>
      </c>
      <c r="E870" s="103"/>
      <c r="F870" s="103" t="s">
        <v>23577</v>
      </c>
      <c r="G870" s="103" t="s">
        <v>23578</v>
      </c>
      <c r="H870" s="103" t="s">
        <v>135</v>
      </c>
      <c r="I870" s="108" t="s">
        <v>28204</v>
      </c>
      <c r="J870" s="108" t="s">
        <v>23580</v>
      </c>
      <c r="K870" s="108" t="s">
        <v>27558</v>
      </c>
      <c r="L870" s="108" t="s">
        <v>5935</v>
      </c>
      <c r="M870" s="108" t="s">
        <v>23582</v>
      </c>
      <c r="N870" s="108" t="s">
        <v>23684</v>
      </c>
      <c r="O870" s="108" t="s">
        <v>23600</v>
      </c>
      <c r="P870" s="108" t="s">
        <v>23700</v>
      </c>
      <c r="Q870" s="108" t="s">
        <v>23616</v>
      </c>
      <c r="R870" s="108"/>
      <c r="S870" s="108" t="s">
        <v>135</v>
      </c>
      <c r="T870" s="108"/>
      <c r="U870" s="108" t="s">
        <v>135</v>
      </c>
      <c r="V870" s="108"/>
      <c r="W870" s="108" t="s">
        <v>135</v>
      </c>
      <c r="X870" s="108" t="s">
        <v>15538</v>
      </c>
      <c r="Y870" s="108" t="s">
        <v>1251</v>
      </c>
      <c r="Z870" s="108" t="s">
        <v>13255</v>
      </c>
      <c r="AA870" s="108" t="s">
        <v>148</v>
      </c>
      <c r="AB870" s="108" t="s">
        <v>148</v>
      </c>
    </row>
    <row r="871" ht="25.0" customHeight="true">
      <c r="A871" s="108" t="s">
        <v>26006</v>
      </c>
      <c r="B871" s="108" t="s">
        <v>28205</v>
      </c>
      <c r="C871" s="108" t="s">
        <v>26008</v>
      </c>
      <c r="D871" s="108" t="s">
        <v>26009</v>
      </c>
      <c r="E871" s="103"/>
      <c r="F871" s="103" t="s">
        <v>23577</v>
      </c>
      <c r="G871" s="103" t="s">
        <v>23578</v>
      </c>
      <c r="H871" s="103" t="s">
        <v>135</v>
      </c>
      <c r="I871" s="108" t="s">
        <v>28206</v>
      </c>
      <c r="J871" s="108" t="s">
        <v>23580</v>
      </c>
      <c r="K871" s="108" t="s">
        <v>26011</v>
      </c>
      <c r="L871" s="108" t="s">
        <v>5935</v>
      </c>
      <c r="M871" s="108" t="s">
        <v>23582</v>
      </c>
      <c r="N871" s="108" t="s">
        <v>23684</v>
      </c>
      <c r="O871" s="108" t="s">
        <v>23600</v>
      </c>
      <c r="P871" s="108" t="s">
        <v>23633</v>
      </c>
      <c r="Q871" s="108" t="s">
        <v>23685</v>
      </c>
      <c r="R871" s="108"/>
      <c r="S871" s="108" t="s">
        <v>135</v>
      </c>
      <c r="T871" s="108"/>
      <c r="U871" s="108" t="s">
        <v>135</v>
      </c>
      <c r="V871" s="108"/>
      <c r="W871" s="108" t="s">
        <v>135</v>
      </c>
      <c r="X871" s="108" t="s">
        <v>15538</v>
      </c>
      <c r="Y871" s="108" t="s">
        <v>1251</v>
      </c>
      <c r="Z871" s="108" t="s">
        <v>13255</v>
      </c>
      <c r="AA871" s="108" t="s">
        <v>148</v>
      </c>
      <c r="AB871" s="108" t="s">
        <v>148</v>
      </c>
    </row>
    <row r="872" ht="25.0" customHeight="true">
      <c r="A872" s="108" t="s">
        <v>28207</v>
      </c>
      <c r="B872" s="108" t="s">
        <v>28208</v>
      </c>
      <c r="C872" s="108" t="s">
        <v>28209</v>
      </c>
      <c r="D872" s="108" t="s">
        <v>28210</v>
      </c>
      <c r="E872" s="103"/>
      <c r="F872" s="103" t="s">
        <v>23577</v>
      </c>
      <c r="G872" s="103" t="s">
        <v>23578</v>
      </c>
      <c r="H872" s="103" t="s">
        <v>135</v>
      </c>
      <c r="I872" s="108" t="s">
        <v>28211</v>
      </c>
      <c r="J872" s="108" t="s">
        <v>23580</v>
      </c>
      <c r="K872" s="109" t="s">
        <v>28212</v>
      </c>
      <c r="L872" s="109" t="s">
        <v>5935</v>
      </c>
      <c r="M872" s="109" t="s">
        <v>23582</v>
      </c>
      <c r="N872" s="110" t="s">
        <v>135</v>
      </c>
      <c r="O872" s="110" t="s">
        <v>23951</v>
      </c>
      <c r="P872" s="110" t="s">
        <v>23633</v>
      </c>
      <c r="Q872" s="110" t="s">
        <v>25135</v>
      </c>
      <c r="R872" s="108"/>
      <c r="S872" s="108" t="s">
        <v>135</v>
      </c>
      <c r="T872" s="110" t="n">
        <v>45.0</v>
      </c>
      <c r="U872" s="110" t="s">
        <v>23617</v>
      </c>
      <c r="V872" s="108"/>
      <c r="W872" s="108" t="s">
        <v>135</v>
      </c>
      <c r="X872" s="110" t="s">
        <v>15538</v>
      </c>
      <c r="Y872" s="109" t="s">
        <v>1251</v>
      </c>
      <c r="Z872" s="110" t="s">
        <v>13255</v>
      </c>
      <c r="AA872" s="110" t="s">
        <v>148</v>
      </c>
      <c r="AB872" s="110" t="s">
        <v>135</v>
      </c>
    </row>
    <row r="873" ht="25.0" customHeight="true">
      <c r="A873" s="108" t="s">
        <v>28213</v>
      </c>
      <c r="B873" s="108" t="s">
        <v>28214</v>
      </c>
      <c r="C873" s="108" t="s">
        <v>28215</v>
      </c>
      <c r="D873" s="108" t="s">
        <v>28216</v>
      </c>
      <c r="E873" s="103"/>
      <c r="F873" s="103" t="s">
        <v>23577</v>
      </c>
      <c r="G873" s="103" t="s">
        <v>23578</v>
      </c>
      <c r="H873" s="103" t="s">
        <v>135</v>
      </c>
      <c r="I873" s="108" t="s">
        <v>28217</v>
      </c>
      <c r="J873" s="108" t="s">
        <v>23580</v>
      </c>
      <c r="K873" s="109" t="s">
        <v>28218</v>
      </c>
      <c r="L873" s="109" t="s">
        <v>5935</v>
      </c>
      <c r="M873" s="109" t="s">
        <v>23582</v>
      </c>
      <c r="N873" s="110" t="s">
        <v>135</v>
      </c>
      <c r="O873" s="110" t="s">
        <v>23951</v>
      </c>
      <c r="P873" s="110" t="s">
        <v>23633</v>
      </c>
      <c r="Q873" s="110" t="s">
        <v>24151</v>
      </c>
      <c r="R873" s="108"/>
      <c r="S873" s="108" t="s">
        <v>135</v>
      </c>
      <c r="T873" s="110" t="n">
        <v>45.0</v>
      </c>
      <c r="U873" s="110" t="s">
        <v>23617</v>
      </c>
      <c r="V873" s="108"/>
      <c r="W873" s="108" t="s">
        <v>135</v>
      </c>
      <c r="X873" s="110" t="s">
        <v>15538</v>
      </c>
      <c r="Y873" s="109" t="s">
        <v>1251</v>
      </c>
      <c r="Z873" s="110" t="s">
        <v>13255</v>
      </c>
      <c r="AA873" s="110" t="s">
        <v>148</v>
      </c>
      <c r="AB873" s="110" t="s">
        <v>135</v>
      </c>
    </row>
    <row r="874" ht="25.0" customHeight="true">
      <c r="A874" s="108" t="s">
        <v>28219</v>
      </c>
      <c r="B874" s="108" t="s">
        <v>28220</v>
      </c>
      <c r="C874" s="108" t="s">
        <v>28221</v>
      </c>
      <c r="D874" s="108" t="s">
        <v>28222</v>
      </c>
      <c r="E874" s="103"/>
      <c r="F874" s="103" t="s">
        <v>23577</v>
      </c>
      <c r="G874" s="103" t="s">
        <v>23578</v>
      </c>
      <c r="H874" s="103" t="s">
        <v>135</v>
      </c>
      <c r="I874" s="108" t="s">
        <v>28223</v>
      </c>
      <c r="J874" s="108" t="s">
        <v>23580</v>
      </c>
      <c r="K874" s="109" t="s">
        <v>28224</v>
      </c>
      <c r="L874" s="109" t="s">
        <v>5935</v>
      </c>
      <c r="M874" s="109" t="s">
        <v>23582</v>
      </c>
      <c r="N874" s="110" t="s">
        <v>135</v>
      </c>
      <c r="O874" s="110" t="s">
        <v>23951</v>
      </c>
      <c r="P874" s="110" t="s">
        <v>23633</v>
      </c>
      <c r="Q874" s="110" t="s">
        <v>24144</v>
      </c>
      <c r="R874" s="108"/>
      <c r="S874" s="108" t="s">
        <v>135</v>
      </c>
      <c r="T874" s="110" t="n">
        <v>45.0</v>
      </c>
      <c r="U874" s="110" t="s">
        <v>23617</v>
      </c>
      <c r="V874" s="108"/>
      <c r="W874" s="108" t="s">
        <v>135</v>
      </c>
      <c r="X874" s="110" t="s">
        <v>15538</v>
      </c>
      <c r="Y874" s="109" t="s">
        <v>1251</v>
      </c>
      <c r="Z874" s="110" t="s">
        <v>13255</v>
      </c>
      <c r="AA874" s="110" t="s">
        <v>148</v>
      </c>
      <c r="AB874" s="110" t="s">
        <v>149</v>
      </c>
    </row>
    <row r="875" ht="25.0" customHeight="true">
      <c r="A875" s="108" t="s">
        <v>28225</v>
      </c>
      <c r="B875" s="108" t="s">
        <v>28226</v>
      </c>
      <c r="C875" s="108" t="s">
        <v>28227</v>
      </c>
      <c r="D875" s="108" t="s">
        <v>28228</v>
      </c>
      <c r="E875" s="103"/>
      <c r="F875" s="103" t="s">
        <v>23577</v>
      </c>
      <c r="G875" s="103" t="s">
        <v>23578</v>
      </c>
      <c r="H875" s="103" t="s">
        <v>135</v>
      </c>
      <c r="I875" s="108" t="s">
        <v>28229</v>
      </c>
      <c r="J875" s="108" t="s">
        <v>23580</v>
      </c>
      <c r="K875" s="109" t="s">
        <v>28230</v>
      </c>
      <c r="L875" s="109" t="s">
        <v>5935</v>
      </c>
      <c r="M875" s="109" t="s">
        <v>23582</v>
      </c>
      <c r="N875" s="110" t="s">
        <v>135</v>
      </c>
      <c r="O875" s="110" t="s">
        <v>23951</v>
      </c>
      <c r="P875" s="110" t="s">
        <v>23633</v>
      </c>
      <c r="Q875" s="110" t="s">
        <v>24357</v>
      </c>
      <c r="R875" s="108"/>
      <c r="S875" s="108" t="s">
        <v>135</v>
      </c>
      <c r="T875" s="110" t="n">
        <v>45.0</v>
      </c>
      <c r="U875" s="110" t="s">
        <v>23617</v>
      </c>
      <c r="V875" s="108"/>
      <c r="W875" s="108" t="s">
        <v>135</v>
      </c>
      <c r="X875" s="110" t="s">
        <v>15538</v>
      </c>
      <c r="Y875" s="109" t="s">
        <v>1251</v>
      </c>
      <c r="Z875" s="110" t="s">
        <v>13255</v>
      </c>
      <c r="AA875" s="110" t="s">
        <v>148</v>
      </c>
      <c r="AB875" s="110" t="s">
        <v>135</v>
      </c>
    </row>
    <row r="876" ht="25.0" customHeight="true">
      <c r="A876" s="108" t="s">
        <v>28231</v>
      </c>
      <c r="B876" s="108" t="s">
        <v>28232</v>
      </c>
      <c r="C876" s="108" t="s">
        <v>28233</v>
      </c>
      <c r="D876" s="108" t="s">
        <v>28234</v>
      </c>
      <c r="E876" s="103"/>
      <c r="F876" s="103" t="s">
        <v>23577</v>
      </c>
      <c r="G876" s="103" t="s">
        <v>23578</v>
      </c>
      <c r="H876" s="103" t="s">
        <v>135</v>
      </c>
      <c r="I876" s="108" t="s">
        <v>28235</v>
      </c>
      <c r="J876" s="108" t="s">
        <v>23580</v>
      </c>
      <c r="K876" s="109" t="s">
        <v>28236</v>
      </c>
      <c r="L876" s="109" t="s">
        <v>5935</v>
      </c>
      <c r="M876" s="109" t="s">
        <v>23582</v>
      </c>
      <c r="N876" s="110" t="s">
        <v>135</v>
      </c>
      <c r="O876" s="110" t="s">
        <v>23951</v>
      </c>
      <c r="P876" s="110" t="s">
        <v>23633</v>
      </c>
      <c r="Q876" s="110" t="s">
        <v>28237</v>
      </c>
      <c r="R876" s="108"/>
      <c r="S876" s="108" t="s">
        <v>135</v>
      </c>
      <c r="T876" s="110" t="n">
        <v>45.0</v>
      </c>
      <c r="U876" s="110" t="s">
        <v>23617</v>
      </c>
      <c r="V876" s="108"/>
      <c r="W876" s="108" t="s">
        <v>135</v>
      </c>
      <c r="X876" s="110" t="s">
        <v>15538</v>
      </c>
      <c r="Y876" s="109" t="s">
        <v>1251</v>
      </c>
      <c r="Z876" s="110" t="s">
        <v>13255</v>
      </c>
      <c r="AA876" s="110" t="s">
        <v>148</v>
      </c>
      <c r="AB876" s="110" t="s">
        <v>135</v>
      </c>
    </row>
    <row r="877" ht="25.0" customHeight="true">
      <c r="A877" s="108" t="s">
        <v>28238</v>
      </c>
      <c r="B877" s="108" t="s">
        <v>28239</v>
      </c>
      <c r="C877" s="108" t="s">
        <v>28240</v>
      </c>
      <c r="D877" s="108" t="s">
        <v>28241</v>
      </c>
      <c r="E877" s="103"/>
      <c r="F877" s="103" t="s">
        <v>23577</v>
      </c>
      <c r="G877" s="103" t="s">
        <v>23578</v>
      </c>
      <c r="H877" s="103" t="s">
        <v>135</v>
      </c>
      <c r="I877" s="108" t="s">
        <v>28242</v>
      </c>
      <c r="J877" s="108" t="s">
        <v>23580</v>
      </c>
      <c r="K877" s="109" t="s">
        <v>28243</v>
      </c>
      <c r="L877" s="109" t="s">
        <v>5935</v>
      </c>
      <c r="M877" s="109" t="s">
        <v>23582</v>
      </c>
      <c r="N877" s="110" t="s">
        <v>135</v>
      </c>
      <c r="O877" s="110" t="s">
        <v>23951</v>
      </c>
      <c r="P877" s="110" t="s">
        <v>23633</v>
      </c>
      <c r="Q877" s="110" t="s">
        <v>28244</v>
      </c>
      <c r="R877" s="108"/>
      <c r="S877" s="108" t="s">
        <v>135</v>
      </c>
      <c r="T877" s="110" t="n">
        <v>45.0</v>
      </c>
      <c r="U877" s="110" t="s">
        <v>23617</v>
      </c>
      <c r="V877" s="108"/>
      <c r="W877" s="108" t="s">
        <v>135</v>
      </c>
      <c r="X877" s="110" t="s">
        <v>15538</v>
      </c>
      <c r="Y877" s="109" t="s">
        <v>1251</v>
      </c>
      <c r="Z877" s="110" t="s">
        <v>13255</v>
      </c>
      <c r="AA877" s="110" t="s">
        <v>148</v>
      </c>
      <c r="AB877" s="110" t="s">
        <v>135</v>
      </c>
    </row>
    <row r="878" ht="25.0" customHeight="true">
      <c r="A878" s="108" t="s">
        <v>28245</v>
      </c>
      <c r="B878" s="108" t="s">
        <v>28246</v>
      </c>
      <c r="C878" s="108" t="s">
        <v>28247</v>
      </c>
      <c r="D878" s="108" t="s">
        <v>28248</v>
      </c>
      <c r="E878" s="103"/>
      <c r="F878" s="103" t="s">
        <v>23577</v>
      </c>
      <c r="G878" s="103" t="s">
        <v>23578</v>
      </c>
      <c r="H878" s="103" t="s">
        <v>135</v>
      </c>
      <c r="I878" s="108" t="s">
        <v>28249</v>
      </c>
      <c r="J878" s="108" t="s">
        <v>23580</v>
      </c>
      <c r="K878" s="109" t="s">
        <v>28250</v>
      </c>
      <c r="L878" s="109" t="s">
        <v>5935</v>
      </c>
      <c r="M878" s="109" t="s">
        <v>23582</v>
      </c>
      <c r="N878" s="110" t="s">
        <v>135</v>
      </c>
      <c r="O878" s="110" t="s">
        <v>23951</v>
      </c>
      <c r="P878" s="110" t="s">
        <v>23633</v>
      </c>
      <c r="Q878" s="110" t="s">
        <v>27432</v>
      </c>
      <c r="R878" s="108"/>
      <c r="S878" s="108" t="s">
        <v>135</v>
      </c>
      <c r="T878" s="110" t="n">
        <v>45.0</v>
      </c>
      <c r="U878" s="110" t="s">
        <v>23617</v>
      </c>
      <c r="V878" s="108"/>
      <c r="W878" s="108" t="s">
        <v>135</v>
      </c>
      <c r="X878" s="110" t="s">
        <v>15538</v>
      </c>
      <c r="Y878" s="109" t="s">
        <v>1251</v>
      </c>
      <c r="Z878" s="110" t="s">
        <v>13255</v>
      </c>
      <c r="AA878" s="110" t="s">
        <v>148</v>
      </c>
      <c r="AB878" s="110" t="s">
        <v>135</v>
      </c>
    </row>
    <row r="879" ht="25.0" customHeight="true">
      <c r="A879" s="108" t="s">
        <v>28251</v>
      </c>
      <c r="B879" s="108" t="s">
        <v>28252</v>
      </c>
      <c r="C879" s="108" t="s">
        <v>28253</v>
      </c>
      <c r="D879" s="108" t="s">
        <v>28254</v>
      </c>
      <c r="E879" s="103"/>
      <c r="F879" s="103" t="s">
        <v>23577</v>
      </c>
      <c r="G879" s="103" t="s">
        <v>23578</v>
      </c>
      <c r="H879" s="103" t="s">
        <v>135</v>
      </c>
      <c r="I879" s="108" t="s">
        <v>28255</v>
      </c>
      <c r="J879" s="108" t="s">
        <v>23580</v>
      </c>
      <c r="K879" s="109" t="s">
        <v>28256</v>
      </c>
      <c r="L879" s="109" t="s">
        <v>5935</v>
      </c>
      <c r="M879" s="109" t="s">
        <v>23582</v>
      </c>
      <c r="N879" s="110" t="s">
        <v>135</v>
      </c>
      <c r="O879" s="110" t="s">
        <v>23951</v>
      </c>
      <c r="P879" s="110" t="s">
        <v>23633</v>
      </c>
      <c r="Q879" s="110" t="s">
        <v>28257</v>
      </c>
      <c r="R879" s="108"/>
      <c r="S879" s="108" t="s">
        <v>135</v>
      </c>
      <c r="T879" s="110" t="n">
        <v>45.0</v>
      </c>
      <c r="U879" s="110" t="s">
        <v>23617</v>
      </c>
      <c r="V879" s="108"/>
      <c r="W879" s="108" t="s">
        <v>135</v>
      </c>
      <c r="X879" s="110" t="s">
        <v>15538</v>
      </c>
      <c r="Y879" s="109" t="s">
        <v>1251</v>
      </c>
      <c r="Z879" s="110" t="s">
        <v>13255</v>
      </c>
      <c r="AA879" s="110" t="s">
        <v>148</v>
      </c>
      <c r="AB879" s="110" t="s">
        <v>135</v>
      </c>
    </row>
    <row r="880" ht="25.0" customHeight="true">
      <c r="A880" s="108" t="s">
        <v>28258</v>
      </c>
      <c r="B880" s="108" t="s">
        <v>28259</v>
      </c>
      <c r="C880" s="108" t="s">
        <v>28260</v>
      </c>
      <c r="D880" s="108" t="s">
        <v>28261</v>
      </c>
      <c r="E880" s="103"/>
      <c r="F880" s="103" t="s">
        <v>23577</v>
      </c>
      <c r="G880" s="103" t="s">
        <v>23578</v>
      </c>
      <c r="H880" s="103" t="s">
        <v>135</v>
      </c>
      <c r="I880" s="108" t="s">
        <v>28262</v>
      </c>
      <c r="J880" s="108" t="s">
        <v>23580</v>
      </c>
      <c r="K880" s="109" t="s">
        <v>28263</v>
      </c>
      <c r="L880" s="109" t="s">
        <v>5935</v>
      </c>
      <c r="M880" s="109" t="s">
        <v>23582</v>
      </c>
      <c r="N880" s="110" t="s">
        <v>135</v>
      </c>
      <c r="O880" s="110" t="s">
        <v>23951</v>
      </c>
      <c r="P880" s="110" t="s">
        <v>23633</v>
      </c>
      <c r="Q880" s="110" t="s">
        <v>26049</v>
      </c>
      <c r="R880" s="108"/>
      <c r="S880" s="108" t="s">
        <v>135</v>
      </c>
      <c r="T880" s="110" t="n">
        <v>45.0</v>
      </c>
      <c r="U880" s="110" t="s">
        <v>23617</v>
      </c>
      <c r="V880" s="108"/>
      <c r="W880" s="108" t="s">
        <v>135</v>
      </c>
      <c r="X880" s="110" t="s">
        <v>15538</v>
      </c>
      <c r="Y880" s="109" t="s">
        <v>1251</v>
      </c>
      <c r="Z880" s="110" t="s">
        <v>13255</v>
      </c>
      <c r="AA880" s="110" t="s">
        <v>148</v>
      </c>
      <c r="AB880" s="110" t="s">
        <v>148</v>
      </c>
    </row>
    <row r="881" ht="25.0" customHeight="true">
      <c r="A881" s="108" t="s">
        <v>28264</v>
      </c>
      <c r="B881" s="108" t="s">
        <v>28265</v>
      </c>
      <c r="C881" s="108" t="s">
        <v>28266</v>
      </c>
      <c r="D881" s="108" t="s">
        <v>28267</v>
      </c>
      <c r="E881" s="103"/>
      <c r="F881" s="103" t="s">
        <v>23577</v>
      </c>
      <c r="G881" s="103" t="s">
        <v>23578</v>
      </c>
      <c r="H881" s="103" t="s">
        <v>135</v>
      </c>
      <c r="I881" s="108" t="s">
        <v>28268</v>
      </c>
      <c r="J881" s="108" t="s">
        <v>23580</v>
      </c>
      <c r="K881" s="109" t="s">
        <v>28269</v>
      </c>
      <c r="L881" s="109" t="s">
        <v>5935</v>
      </c>
      <c r="M881" s="109" t="s">
        <v>23582</v>
      </c>
      <c r="N881" s="110" t="s">
        <v>135</v>
      </c>
      <c r="O881" s="110" t="s">
        <v>23951</v>
      </c>
      <c r="P881" s="110" t="s">
        <v>23633</v>
      </c>
      <c r="Q881" s="110" t="s">
        <v>24370</v>
      </c>
      <c r="R881" s="108"/>
      <c r="S881" s="108" t="s">
        <v>135</v>
      </c>
      <c r="T881" s="110" t="n">
        <v>45.0</v>
      </c>
      <c r="U881" s="110" t="s">
        <v>23617</v>
      </c>
      <c r="V881" s="108"/>
      <c r="W881" s="108" t="s">
        <v>135</v>
      </c>
      <c r="X881" s="110" t="s">
        <v>15538</v>
      </c>
      <c r="Y881" s="109" t="s">
        <v>1251</v>
      </c>
      <c r="Z881" s="110" t="s">
        <v>13255</v>
      </c>
      <c r="AA881" s="110" t="s">
        <v>148</v>
      </c>
      <c r="AB881" s="110" t="s">
        <v>149</v>
      </c>
    </row>
    <row r="882" ht="25.0" customHeight="true">
      <c r="A882" s="108" t="s">
        <v>28270</v>
      </c>
      <c r="B882" s="108" t="s">
        <v>28271</v>
      </c>
      <c r="C882" s="108" t="s">
        <v>28272</v>
      </c>
      <c r="D882" s="108" t="s">
        <v>28273</v>
      </c>
      <c r="E882" s="103"/>
      <c r="F882" s="103" t="s">
        <v>23577</v>
      </c>
      <c r="G882" s="103" t="s">
        <v>23578</v>
      </c>
      <c r="H882" s="103" t="s">
        <v>135</v>
      </c>
      <c r="I882" s="108" t="s">
        <v>28274</v>
      </c>
      <c r="J882" s="108" t="s">
        <v>23580</v>
      </c>
      <c r="K882" s="109" t="s">
        <v>28275</v>
      </c>
      <c r="L882" s="109" t="s">
        <v>5935</v>
      </c>
      <c r="M882" s="109" t="s">
        <v>23582</v>
      </c>
      <c r="N882" s="110" t="s">
        <v>135</v>
      </c>
      <c r="O882" s="110" t="s">
        <v>24136</v>
      </c>
      <c r="P882" s="110" t="s">
        <v>23806</v>
      </c>
      <c r="Q882" s="110" t="s">
        <v>27432</v>
      </c>
      <c r="R882" s="108"/>
      <c r="S882" s="108" t="s">
        <v>135</v>
      </c>
      <c r="T882" s="110" t="n">
        <v>45.0</v>
      </c>
      <c r="U882" s="110" t="s">
        <v>23617</v>
      </c>
      <c r="V882" s="108"/>
      <c r="W882" s="108" t="s">
        <v>135</v>
      </c>
      <c r="X882" s="110" t="s">
        <v>15538</v>
      </c>
      <c r="Y882" s="109" t="s">
        <v>1251</v>
      </c>
      <c r="Z882" s="110" t="s">
        <v>13255</v>
      </c>
      <c r="AA882" s="110" t="s">
        <v>148</v>
      </c>
      <c r="AB882" s="110" t="s">
        <v>135</v>
      </c>
    </row>
    <row r="883" ht="25.0" customHeight="true">
      <c r="A883" s="108" t="s">
        <v>27604</v>
      </c>
      <c r="B883" s="108" t="s">
        <v>28276</v>
      </c>
      <c r="C883" s="108" t="s">
        <v>27606</v>
      </c>
      <c r="D883" s="108" t="s">
        <v>27607</v>
      </c>
      <c r="E883" s="103"/>
      <c r="F883" s="103" t="s">
        <v>23577</v>
      </c>
      <c r="G883" s="103" t="s">
        <v>23578</v>
      </c>
      <c r="H883" s="103" t="s">
        <v>135</v>
      </c>
      <c r="I883" s="108" t="s">
        <v>28277</v>
      </c>
      <c r="J883" s="108" t="s">
        <v>28278</v>
      </c>
      <c r="K883" s="108" t="s">
        <v>27609</v>
      </c>
      <c r="L883" s="108" t="s">
        <v>5935</v>
      </c>
      <c r="M883" s="108" t="s">
        <v>23582</v>
      </c>
      <c r="N883" s="108" t="s">
        <v>23684</v>
      </c>
      <c r="O883" s="108" t="s">
        <v>23600</v>
      </c>
      <c r="P883" s="108" t="s">
        <v>23700</v>
      </c>
      <c r="Q883" s="108" t="s">
        <v>23685</v>
      </c>
      <c r="R883" s="108"/>
      <c r="S883" s="108" t="s">
        <v>135</v>
      </c>
      <c r="T883" s="108"/>
      <c r="U883" s="108" t="s">
        <v>135</v>
      </c>
      <c r="V883" s="108"/>
      <c r="W883" s="108" t="s">
        <v>135</v>
      </c>
      <c r="X883" s="108" t="s">
        <v>15538</v>
      </c>
      <c r="Y883" s="108" t="s">
        <v>1251</v>
      </c>
      <c r="Z883" s="108" t="s">
        <v>13255</v>
      </c>
      <c r="AA883" s="108" t="s">
        <v>148</v>
      </c>
      <c r="AB883" s="108" t="s">
        <v>148</v>
      </c>
    </row>
    <row r="884" ht="25.0" customHeight="true">
      <c r="A884" s="108" t="s">
        <v>27467</v>
      </c>
      <c r="B884" s="108" t="s">
        <v>28279</v>
      </c>
      <c r="C884" s="108" t="s">
        <v>27469</v>
      </c>
      <c r="D884" s="108" t="s">
        <v>27470</v>
      </c>
      <c r="E884" s="103"/>
      <c r="F884" s="103" t="s">
        <v>23577</v>
      </c>
      <c r="G884" s="103" t="s">
        <v>23578</v>
      </c>
      <c r="H884" s="103" t="s">
        <v>135</v>
      </c>
      <c r="I884" s="108" t="s">
        <v>28280</v>
      </c>
      <c r="J884" s="108" t="s">
        <v>23580</v>
      </c>
      <c r="K884" s="108" t="s">
        <v>27472</v>
      </c>
      <c r="L884" s="108" t="s">
        <v>5935</v>
      </c>
      <c r="M884" s="108" t="s">
        <v>23582</v>
      </c>
      <c r="N884" s="108" t="s">
        <v>135</v>
      </c>
      <c r="O884" s="108" t="s">
        <v>23583</v>
      </c>
      <c r="P884" s="108" t="s">
        <v>23633</v>
      </c>
      <c r="Q884" s="108" t="s">
        <v>26126</v>
      </c>
      <c r="R884" s="108"/>
      <c r="S884" s="108" t="s">
        <v>135</v>
      </c>
      <c r="T884" s="108" t="s">
        <v>23820</v>
      </c>
      <c r="U884" s="108" t="s">
        <v>23617</v>
      </c>
      <c r="V884" s="108"/>
      <c r="W884" s="108" t="s">
        <v>135</v>
      </c>
      <c r="X884" s="108" t="s">
        <v>15538</v>
      </c>
      <c r="Y884" s="108" t="s">
        <v>1251</v>
      </c>
      <c r="Z884" s="108" t="s">
        <v>13255</v>
      </c>
      <c r="AA884" s="108" t="s">
        <v>148</v>
      </c>
      <c r="AB884" s="108" t="s">
        <v>135</v>
      </c>
    </row>
    <row r="885" ht="25.0" customHeight="true">
      <c r="A885" s="108" t="s">
        <v>25949</v>
      </c>
      <c r="B885" s="108" t="s">
        <v>28281</v>
      </c>
      <c r="C885" s="108" t="s">
        <v>25951</v>
      </c>
      <c r="D885" s="108" t="s">
        <v>25952</v>
      </c>
      <c r="E885" s="103"/>
      <c r="F885" s="103" t="s">
        <v>23577</v>
      </c>
      <c r="G885" s="103" t="s">
        <v>23578</v>
      </c>
      <c r="H885" s="103" t="s">
        <v>135</v>
      </c>
      <c r="I885" s="108" t="s">
        <v>25953</v>
      </c>
      <c r="J885" s="108" t="s">
        <v>177</v>
      </c>
      <c r="K885" s="108" t="s">
        <v>25954</v>
      </c>
      <c r="L885" s="108" t="s">
        <v>5935</v>
      </c>
      <c r="M885" s="108" t="s">
        <v>23582</v>
      </c>
      <c r="N885" s="108" t="s">
        <v>135</v>
      </c>
      <c r="O885" s="108" t="s">
        <v>23583</v>
      </c>
      <c r="P885" s="108" t="s">
        <v>23700</v>
      </c>
      <c r="Q885" s="108" t="s">
        <v>25955</v>
      </c>
      <c r="R885" s="108"/>
      <c r="S885" s="108" t="s">
        <v>135</v>
      </c>
      <c r="T885" s="108" t="s">
        <v>23820</v>
      </c>
      <c r="U885" s="108" t="s">
        <v>23617</v>
      </c>
      <c r="V885" s="108" t="s">
        <v>18314</v>
      </c>
      <c r="W885" s="108" t="s">
        <v>23617</v>
      </c>
      <c r="X885" s="108" t="s">
        <v>15538</v>
      </c>
      <c r="Y885" s="108" t="s">
        <v>1251</v>
      </c>
      <c r="Z885" s="108" t="s">
        <v>13255</v>
      </c>
      <c r="AA885" s="108" t="s">
        <v>148</v>
      </c>
      <c r="AB885" s="108" t="s">
        <v>135</v>
      </c>
    </row>
    <row r="886" ht="25.0" customHeight="true">
      <c r="A886" s="108" t="s">
        <v>26795</v>
      </c>
      <c r="B886" s="108" t="s">
        <v>28282</v>
      </c>
      <c r="C886" s="108" t="s">
        <v>26797</v>
      </c>
      <c r="D886" s="108" t="s">
        <v>26798</v>
      </c>
      <c r="E886" s="103"/>
      <c r="F886" s="103" t="s">
        <v>23577</v>
      </c>
      <c r="G886" s="103" t="s">
        <v>23578</v>
      </c>
      <c r="H886" s="103" t="s">
        <v>135</v>
      </c>
      <c r="I886" s="108" t="s">
        <v>28283</v>
      </c>
      <c r="J886" s="108" t="s">
        <v>23580</v>
      </c>
      <c r="K886" s="108" t="s">
        <v>26800</v>
      </c>
      <c r="L886" s="108" t="s">
        <v>5935</v>
      </c>
      <c r="M886" s="108" t="s">
        <v>28284</v>
      </c>
      <c r="N886" s="108" t="s">
        <v>23719</v>
      </c>
      <c r="O886" s="108" t="s">
        <v>23717</v>
      </c>
      <c r="P886" s="108" t="s">
        <v>135</v>
      </c>
      <c r="Q886" s="108" t="s">
        <v>23718</v>
      </c>
      <c r="R886" s="108"/>
      <c r="S886" s="108" t="s">
        <v>135</v>
      </c>
      <c r="T886" s="108"/>
      <c r="U886" s="108" t="s">
        <v>135</v>
      </c>
      <c r="V886" s="108"/>
      <c r="W886" s="108" t="s">
        <v>135</v>
      </c>
      <c r="X886" s="108" t="s">
        <v>135</v>
      </c>
      <c r="Y886" s="108" t="s">
        <v>135</v>
      </c>
      <c r="Z886" s="108" t="s">
        <v>23736</v>
      </c>
      <c r="AA886" s="108" t="s">
        <v>148</v>
      </c>
      <c r="AB886" s="108" t="s">
        <v>135</v>
      </c>
    </row>
    <row r="887" ht="25.0" customHeight="true">
      <c r="A887" s="108" t="s">
        <v>28285</v>
      </c>
      <c r="B887" s="108" t="s">
        <v>28286</v>
      </c>
      <c r="C887" s="108" t="s">
        <v>28287</v>
      </c>
      <c r="D887" s="108" t="s">
        <v>28288</v>
      </c>
      <c r="E887" s="103"/>
      <c r="F887" s="103" t="s">
        <v>23577</v>
      </c>
      <c r="G887" s="103" t="s">
        <v>23578</v>
      </c>
      <c r="H887" s="103" t="s">
        <v>135</v>
      </c>
      <c r="I887" s="108" t="s">
        <v>28289</v>
      </c>
      <c r="J887" s="108" t="s">
        <v>23580</v>
      </c>
      <c r="K887" s="109" t="s">
        <v>28290</v>
      </c>
      <c r="L887" s="109" t="s">
        <v>5935</v>
      </c>
      <c r="M887" s="109" t="s">
        <v>23582</v>
      </c>
      <c r="N887" s="110" t="s">
        <v>23684</v>
      </c>
      <c r="O887" s="110" t="s">
        <v>23600</v>
      </c>
      <c r="P887" s="110" t="s">
        <v>24379</v>
      </c>
      <c r="Q887" s="110" t="s">
        <v>28291</v>
      </c>
      <c r="R887" s="108"/>
      <c r="S887" s="108" t="s">
        <v>135</v>
      </c>
      <c r="T887" s="108"/>
      <c r="U887" s="108" t="s">
        <v>135</v>
      </c>
      <c r="V887" s="108"/>
      <c r="W887" s="108" t="s">
        <v>135</v>
      </c>
      <c r="X887" s="110" t="s">
        <v>15771</v>
      </c>
      <c r="Y887" s="109" t="s">
        <v>8006</v>
      </c>
      <c r="Z887" s="110" t="s">
        <v>13255</v>
      </c>
      <c r="AA887" s="110" t="s">
        <v>148</v>
      </c>
      <c r="AB887" s="110" t="s">
        <v>148</v>
      </c>
    </row>
    <row r="888" ht="25.0" customHeight="true">
      <c r="A888" s="108" t="s">
        <v>27756</v>
      </c>
      <c r="B888" s="108" t="s">
        <v>28292</v>
      </c>
      <c r="C888" s="108" t="s">
        <v>27758</v>
      </c>
      <c r="D888" s="108" t="s">
        <v>27759</v>
      </c>
      <c r="E888" s="103"/>
      <c r="F888" s="103" t="s">
        <v>23577</v>
      </c>
      <c r="G888" s="103" t="s">
        <v>23578</v>
      </c>
      <c r="H888" s="103" t="s">
        <v>135</v>
      </c>
      <c r="I888" s="108" t="s">
        <v>28293</v>
      </c>
      <c r="J888" s="108" t="s">
        <v>23580</v>
      </c>
      <c r="K888" s="109" t="s">
        <v>27761</v>
      </c>
      <c r="L888" s="109" t="s">
        <v>5935</v>
      </c>
      <c r="M888" s="109" t="s">
        <v>23582</v>
      </c>
      <c r="N888" s="110" t="s">
        <v>23684</v>
      </c>
      <c r="O888" s="110" t="s">
        <v>23600</v>
      </c>
      <c r="P888" s="110" t="s">
        <v>24379</v>
      </c>
      <c r="Q888" s="110" t="s">
        <v>27762</v>
      </c>
      <c r="R888" s="108"/>
      <c r="S888" s="108" t="s">
        <v>135</v>
      </c>
      <c r="T888" s="108"/>
      <c r="U888" s="108" t="s">
        <v>135</v>
      </c>
      <c r="V888" s="108"/>
      <c r="W888" s="108" t="s">
        <v>135</v>
      </c>
      <c r="X888" s="110" t="s">
        <v>15771</v>
      </c>
      <c r="Y888" s="109" t="s">
        <v>8006</v>
      </c>
      <c r="Z888" s="110" t="s">
        <v>13255</v>
      </c>
      <c r="AA888" s="110" t="s">
        <v>148</v>
      </c>
      <c r="AB888" s="110" t="s">
        <v>148</v>
      </c>
    </row>
    <row r="889" ht="25.0" customHeight="true">
      <c r="A889" s="108" t="s">
        <v>27729</v>
      </c>
      <c r="B889" s="108" t="s">
        <v>28294</v>
      </c>
      <c r="C889" s="108" t="s">
        <v>27731</v>
      </c>
      <c r="D889" s="108" t="s">
        <v>27732</v>
      </c>
      <c r="E889" s="103"/>
      <c r="F889" s="103" t="s">
        <v>23577</v>
      </c>
      <c r="G889" s="103" t="s">
        <v>23578</v>
      </c>
      <c r="H889" s="103" t="s">
        <v>135</v>
      </c>
      <c r="I889" s="108" t="s">
        <v>28295</v>
      </c>
      <c r="J889" s="108" t="s">
        <v>23580</v>
      </c>
      <c r="K889" s="109" t="s">
        <v>27734</v>
      </c>
      <c r="L889" s="109" t="s">
        <v>5935</v>
      </c>
      <c r="M889" s="109" t="s">
        <v>23582</v>
      </c>
      <c r="N889" s="110" t="s">
        <v>23684</v>
      </c>
      <c r="O889" s="110" t="s">
        <v>23600</v>
      </c>
      <c r="P889" s="110" t="s">
        <v>24379</v>
      </c>
      <c r="Q889" s="110" t="s">
        <v>27735</v>
      </c>
      <c r="R889" s="108"/>
      <c r="S889" s="108" t="s">
        <v>135</v>
      </c>
      <c r="T889" s="108"/>
      <c r="U889" s="108" t="s">
        <v>135</v>
      </c>
      <c r="V889" s="108"/>
      <c r="W889" s="108" t="s">
        <v>135</v>
      </c>
      <c r="X889" s="110" t="s">
        <v>15771</v>
      </c>
      <c r="Y889" s="109" t="s">
        <v>8006</v>
      </c>
      <c r="Z889" s="110" t="s">
        <v>13255</v>
      </c>
      <c r="AA889" s="110" t="s">
        <v>148</v>
      </c>
      <c r="AB889" s="110" t="s">
        <v>148</v>
      </c>
    </row>
    <row r="890" ht="25.0" customHeight="true">
      <c r="A890" s="108" t="s">
        <v>28296</v>
      </c>
      <c r="B890" s="108" t="s">
        <v>28297</v>
      </c>
      <c r="C890" s="108" t="s">
        <v>28298</v>
      </c>
      <c r="D890" s="108" t="s">
        <v>28299</v>
      </c>
      <c r="E890" s="103"/>
      <c r="F890" s="103" t="s">
        <v>23577</v>
      </c>
      <c r="G890" s="103" t="s">
        <v>23578</v>
      </c>
      <c r="H890" s="103" t="s">
        <v>135</v>
      </c>
      <c r="I890" s="108" t="s">
        <v>28300</v>
      </c>
      <c r="J890" s="108" t="s">
        <v>23580</v>
      </c>
      <c r="K890" s="109" t="s">
        <v>28301</v>
      </c>
      <c r="L890" s="109" t="s">
        <v>5935</v>
      </c>
      <c r="M890" s="109" t="s">
        <v>23582</v>
      </c>
      <c r="N890" s="110" t="s">
        <v>23684</v>
      </c>
      <c r="O890" s="110" t="s">
        <v>23600</v>
      </c>
      <c r="P890" s="110" t="s">
        <v>24379</v>
      </c>
      <c r="Q890" s="110" t="s">
        <v>28302</v>
      </c>
      <c r="R890" s="108"/>
      <c r="S890" s="108" t="s">
        <v>135</v>
      </c>
      <c r="T890" s="108"/>
      <c r="U890" s="108" t="s">
        <v>135</v>
      </c>
      <c r="V890" s="108"/>
      <c r="W890" s="108" t="s">
        <v>135</v>
      </c>
      <c r="X890" s="110" t="s">
        <v>15771</v>
      </c>
      <c r="Y890" s="109" t="s">
        <v>8006</v>
      </c>
      <c r="Z890" s="110" t="s">
        <v>13255</v>
      </c>
      <c r="AA890" s="110" t="s">
        <v>148</v>
      </c>
      <c r="AB890" s="110" t="s">
        <v>148</v>
      </c>
    </row>
    <row r="891" ht="25.0" customHeight="true">
      <c r="A891" s="108" t="s">
        <v>26063</v>
      </c>
      <c r="B891" s="108" t="s">
        <v>28303</v>
      </c>
      <c r="C891" s="108" t="s">
        <v>26065</v>
      </c>
      <c r="D891" s="108" t="s">
        <v>26066</v>
      </c>
      <c r="E891" s="103"/>
      <c r="F891" s="103" t="s">
        <v>23577</v>
      </c>
      <c r="G891" s="103" t="s">
        <v>23578</v>
      </c>
      <c r="H891" s="103" t="s">
        <v>135</v>
      </c>
      <c r="I891" s="108" t="s">
        <v>28304</v>
      </c>
      <c r="J891" s="108" t="s">
        <v>23580</v>
      </c>
      <c r="K891" s="109" t="s">
        <v>26068</v>
      </c>
      <c r="L891" s="109" t="s">
        <v>5935</v>
      </c>
      <c r="M891" s="109" t="s">
        <v>23582</v>
      </c>
      <c r="N891" s="110" t="s">
        <v>23684</v>
      </c>
      <c r="O891" s="110" t="s">
        <v>23600</v>
      </c>
      <c r="P891" s="110" t="s">
        <v>24379</v>
      </c>
      <c r="Q891" s="110" t="s">
        <v>26069</v>
      </c>
      <c r="R891" s="108"/>
      <c r="S891" s="108" t="s">
        <v>135</v>
      </c>
      <c r="T891" s="108"/>
      <c r="U891" s="108" t="s">
        <v>135</v>
      </c>
      <c r="V891" s="108"/>
      <c r="W891" s="108" t="s">
        <v>135</v>
      </c>
      <c r="X891" s="110" t="s">
        <v>15771</v>
      </c>
      <c r="Y891" s="109" t="s">
        <v>8006</v>
      </c>
      <c r="Z891" s="110" t="s">
        <v>13255</v>
      </c>
      <c r="AA891" s="110" t="s">
        <v>148</v>
      </c>
      <c r="AB891" s="110" t="s">
        <v>148</v>
      </c>
    </row>
    <row r="892" ht="25.0" customHeight="true">
      <c r="A892" s="108" t="s">
        <v>26874</v>
      </c>
      <c r="B892" s="108" t="s">
        <v>28305</v>
      </c>
      <c r="C892" s="108" t="s">
        <v>26876</v>
      </c>
      <c r="D892" s="108" t="s">
        <v>26877</v>
      </c>
      <c r="E892" s="103"/>
      <c r="F892" s="103" t="s">
        <v>23577</v>
      </c>
      <c r="G892" s="103" t="s">
        <v>23578</v>
      </c>
      <c r="H892" s="103" t="s">
        <v>135</v>
      </c>
      <c r="I892" s="108" t="s">
        <v>28306</v>
      </c>
      <c r="J892" s="108" t="s">
        <v>28307</v>
      </c>
      <c r="K892" s="108" t="s">
        <v>26879</v>
      </c>
      <c r="L892" s="108" t="s">
        <v>5935</v>
      </c>
      <c r="M892" s="108" t="s">
        <v>23582</v>
      </c>
      <c r="N892" s="108" t="s">
        <v>24407</v>
      </c>
      <c r="O892" s="108" t="s">
        <v>23692</v>
      </c>
      <c r="P892" s="108" t="s">
        <v>23692</v>
      </c>
      <c r="Q892" s="108" t="s">
        <v>24002</v>
      </c>
      <c r="R892" s="108"/>
      <c r="S892" s="108" t="s">
        <v>135</v>
      </c>
      <c r="T892" s="108" t="s">
        <v>28308</v>
      </c>
      <c r="U892" s="108" t="s">
        <v>23617</v>
      </c>
      <c r="V892" s="108"/>
      <c r="W892" s="108" t="s">
        <v>135</v>
      </c>
      <c r="X892" s="108" t="s">
        <v>15538</v>
      </c>
      <c r="Y892" s="108" t="s">
        <v>1251</v>
      </c>
      <c r="Z892" s="108" t="s">
        <v>13255</v>
      </c>
      <c r="AA892" s="108" t="s">
        <v>148</v>
      </c>
      <c r="AB892" s="108" t="s">
        <v>135</v>
      </c>
    </row>
    <row r="893" ht="25.0" customHeight="true">
      <c r="A893" s="108" t="s">
        <v>26725</v>
      </c>
      <c r="B893" s="108" t="s">
        <v>28309</v>
      </c>
      <c r="C893" s="108" t="s">
        <v>26727</v>
      </c>
      <c r="D893" s="108" t="s">
        <v>26728</v>
      </c>
      <c r="E893" s="103"/>
      <c r="F893" s="103" t="s">
        <v>23577</v>
      </c>
      <c r="G893" s="103" t="s">
        <v>23578</v>
      </c>
      <c r="H893" s="103" t="s">
        <v>135</v>
      </c>
      <c r="I893" s="108" t="s">
        <v>26729</v>
      </c>
      <c r="J893" s="108" t="s">
        <v>23809</v>
      </c>
      <c r="K893" s="108" t="s">
        <v>26730</v>
      </c>
      <c r="L893" s="108" t="s">
        <v>5935</v>
      </c>
      <c r="M893" s="108" t="s">
        <v>28310</v>
      </c>
      <c r="N893" s="108" t="s">
        <v>24595</v>
      </c>
      <c r="O893" s="108" t="s">
        <v>23809</v>
      </c>
      <c r="P893" s="108" t="s">
        <v>135</v>
      </c>
      <c r="Q893" s="108" t="s">
        <v>23736</v>
      </c>
      <c r="R893" s="108"/>
      <c r="S893" s="108" t="s">
        <v>135</v>
      </c>
      <c r="T893" s="108"/>
      <c r="U893" s="108" t="s">
        <v>135</v>
      </c>
      <c r="V893" s="108"/>
      <c r="W893" s="108" t="s">
        <v>135</v>
      </c>
      <c r="X893" s="108" t="s">
        <v>135</v>
      </c>
      <c r="Y893" s="108" t="s">
        <v>135</v>
      </c>
      <c r="Z893" s="108" t="s">
        <v>23736</v>
      </c>
      <c r="AA893" s="108" t="s">
        <v>135</v>
      </c>
      <c r="AB893" s="108" t="s">
        <v>135</v>
      </c>
    </row>
    <row r="894" ht="25.0" customHeight="true">
      <c r="A894" s="108" t="s">
        <v>24622</v>
      </c>
      <c r="B894" s="108" t="s">
        <v>28311</v>
      </c>
      <c r="C894" s="108" t="s">
        <v>24624</v>
      </c>
      <c r="D894" s="108" t="s">
        <v>24625</v>
      </c>
      <c r="E894" s="103"/>
      <c r="F894" s="103" t="s">
        <v>23577</v>
      </c>
      <c r="G894" s="103" t="s">
        <v>23578</v>
      </c>
      <c r="H894" s="103" t="s">
        <v>135</v>
      </c>
      <c r="I894" s="108" t="s">
        <v>28312</v>
      </c>
      <c r="J894" s="108" t="s">
        <v>23809</v>
      </c>
      <c r="K894" s="108" t="s">
        <v>24627</v>
      </c>
      <c r="L894" s="108" t="s">
        <v>5935</v>
      </c>
      <c r="M894" s="108" t="s">
        <v>28313</v>
      </c>
      <c r="N894" s="108" t="s">
        <v>23719</v>
      </c>
      <c r="O894" s="108" t="s">
        <v>23809</v>
      </c>
      <c r="P894" s="108" t="s">
        <v>135</v>
      </c>
      <c r="Q894" s="108" t="s">
        <v>23736</v>
      </c>
      <c r="R894" s="108"/>
      <c r="S894" s="108" t="s">
        <v>135</v>
      </c>
      <c r="T894" s="108"/>
      <c r="U894" s="108" t="s">
        <v>135</v>
      </c>
      <c r="V894" s="108"/>
      <c r="W894" s="108" t="s">
        <v>135</v>
      </c>
      <c r="X894" s="108" t="s">
        <v>135</v>
      </c>
      <c r="Y894" s="108" t="s">
        <v>135</v>
      </c>
      <c r="Z894" s="108" t="s">
        <v>23736</v>
      </c>
      <c r="AA894" s="108" t="s">
        <v>135</v>
      </c>
      <c r="AB894" s="108" t="s">
        <v>135</v>
      </c>
    </row>
    <row r="895" ht="25.0" customHeight="true">
      <c r="A895" s="108" t="s">
        <v>28195</v>
      </c>
      <c r="B895" s="108" t="s">
        <v>28314</v>
      </c>
      <c r="C895" s="108" t="s">
        <v>28197</v>
      </c>
      <c r="D895" s="108" t="s">
        <v>28198</v>
      </c>
      <c r="E895" s="103"/>
      <c r="F895" s="103" t="s">
        <v>23577</v>
      </c>
      <c r="G895" s="103" t="s">
        <v>23578</v>
      </c>
      <c r="H895" s="103" t="s">
        <v>135</v>
      </c>
      <c r="I895" s="108" t="s">
        <v>28315</v>
      </c>
      <c r="J895" s="108" t="s">
        <v>23580</v>
      </c>
      <c r="K895" s="108" t="s">
        <v>28200</v>
      </c>
      <c r="L895" s="108" t="s">
        <v>5935</v>
      </c>
      <c r="M895" s="108" t="s">
        <v>25233</v>
      </c>
      <c r="N895" s="108" t="s">
        <v>135</v>
      </c>
      <c r="O895" s="108" t="s">
        <v>23583</v>
      </c>
      <c r="P895" s="108" t="s">
        <v>24400</v>
      </c>
      <c r="Q895" s="108" t="s">
        <v>23710</v>
      </c>
      <c r="R895" s="108"/>
      <c r="S895" s="108" t="s">
        <v>135</v>
      </c>
      <c r="T895" s="108" t="s">
        <v>23820</v>
      </c>
      <c r="U895" s="108" t="s">
        <v>23617</v>
      </c>
      <c r="V895" s="108"/>
      <c r="W895" s="108" t="s">
        <v>135</v>
      </c>
      <c r="X895" s="108" t="s">
        <v>15538</v>
      </c>
      <c r="Y895" s="108" t="s">
        <v>1251</v>
      </c>
      <c r="Z895" s="108" t="s">
        <v>23736</v>
      </c>
      <c r="AA895" s="108" t="s">
        <v>149</v>
      </c>
      <c r="AB895" s="108" t="s">
        <v>135</v>
      </c>
    </row>
    <row r="896" ht="25.0" customHeight="true">
      <c r="A896" s="108" t="s">
        <v>28296</v>
      </c>
      <c r="B896" s="108" t="s">
        <v>28316</v>
      </c>
      <c r="C896" s="108" t="s">
        <v>28298</v>
      </c>
      <c r="D896" s="108" t="s">
        <v>28299</v>
      </c>
      <c r="E896" s="103"/>
      <c r="F896" s="103" t="s">
        <v>23577</v>
      </c>
      <c r="G896" s="103" t="s">
        <v>23578</v>
      </c>
      <c r="H896" s="103" t="s">
        <v>135</v>
      </c>
      <c r="I896" s="108" t="s">
        <v>28317</v>
      </c>
      <c r="J896" s="108" t="s">
        <v>23580</v>
      </c>
      <c r="K896" s="108" t="s">
        <v>28301</v>
      </c>
      <c r="L896" s="108" t="s">
        <v>5935</v>
      </c>
      <c r="M896" s="108" t="s">
        <v>23582</v>
      </c>
      <c r="N896" s="108" t="s">
        <v>23684</v>
      </c>
      <c r="O896" s="108" t="s">
        <v>23600</v>
      </c>
      <c r="P896" s="108" t="s">
        <v>23700</v>
      </c>
      <c r="Q896" s="108" t="s">
        <v>28302</v>
      </c>
      <c r="R896" s="108"/>
      <c r="S896" s="108" t="s">
        <v>135</v>
      </c>
      <c r="T896" s="108"/>
      <c r="U896" s="108" t="s">
        <v>135</v>
      </c>
      <c r="V896" s="108"/>
      <c r="W896" s="108" t="s">
        <v>135</v>
      </c>
      <c r="X896" s="108" t="s">
        <v>15771</v>
      </c>
      <c r="Y896" s="108" t="s">
        <v>8006</v>
      </c>
      <c r="Z896" s="108" t="s">
        <v>13255</v>
      </c>
      <c r="AA896" s="108" t="s">
        <v>148</v>
      </c>
      <c r="AB896" s="108" t="s">
        <v>148</v>
      </c>
    </row>
    <row r="897" ht="25.0" customHeight="true">
      <c r="A897" s="108" t="s">
        <v>25355</v>
      </c>
      <c r="B897" s="108" t="s">
        <v>28318</v>
      </c>
      <c r="C897" s="108" t="s">
        <v>25357</v>
      </c>
      <c r="D897" s="108" t="s">
        <v>25358</v>
      </c>
      <c r="E897" s="103"/>
      <c r="F897" s="103" t="s">
        <v>23577</v>
      </c>
      <c r="G897" s="103" t="s">
        <v>23578</v>
      </c>
      <c r="H897" s="103" t="s">
        <v>135</v>
      </c>
      <c r="I897" s="108" t="s">
        <v>28319</v>
      </c>
      <c r="J897" s="108" t="s">
        <v>28320</v>
      </c>
      <c r="K897" s="108" t="s">
        <v>25360</v>
      </c>
      <c r="L897" s="108" t="s">
        <v>5935</v>
      </c>
      <c r="M897" s="108" t="s">
        <v>28321</v>
      </c>
      <c r="N897" s="108" t="s">
        <v>135</v>
      </c>
      <c r="O897" s="108" t="s">
        <v>23809</v>
      </c>
      <c r="P897" s="108" t="s">
        <v>135</v>
      </c>
      <c r="Q897" s="108" t="s">
        <v>23685</v>
      </c>
      <c r="R897" s="108"/>
      <c r="S897" s="108" t="s">
        <v>135</v>
      </c>
      <c r="T897" s="108" t="s">
        <v>23820</v>
      </c>
      <c r="U897" s="108" t="s">
        <v>23617</v>
      </c>
      <c r="V897" s="108" t="s">
        <v>28322</v>
      </c>
      <c r="W897" s="108" t="s">
        <v>23617</v>
      </c>
      <c r="X897" s="108" t="s">
        <v>135</v>
      </c>
      <c r="Y897" s="108" t="s">
        <v>1251</v>
      </c>
      <c r="Z897" s="108" t="s">
        <v>13255</v>
      </c>
      <c r="AA897" s="108" t="s">
        <v>148</v>
      </c>
      <c r="AB897" s="108" t="s">
        <v>135</v>
      </c>
    </row>
    <row r="898" ht="25.0" customHeight="true">
      <c r="A898" s="108" t="s">
        <v>25824</v>
      </c>
      <c r="B898" s="108" t="s">
        <v>28323</v>
      </c>
      <c r="C898" s="108" t="s">
        <v>25826</v>
      </c>
      <c r="D898" s="108" t="s">
        <v>25827</v>
      </c>
      <c r="E898" s="103"/>
      <c r="F898" s="103" t="s">
        <v>23577</v>
      </c>
      <c r="G898" s="103" t="s">
        <v>23578</v>
      </c>
      <c r="H898" s="103" t="s">
        <v>135</v>
      </c>
      <c r="I898" s="108" t="s">
        <v>28324</v>
      </c>
      <c r="J898" s="108" t="s">
        <v>23983</v>
      </c>
      <c r="K898" s="108" t="s">
        <v>25829</v>
      </c>
      <c r="L898" s="108" t="s">
        <v>5935</v>
      </c>
      <c r="M898" s="108" t="s">
        <v>23582</v>
      </c>
      <c r="N898" s="108" t="s">
        <v>135</v>
      </c>
      <c r="O898" s="108" t="s">
        <v>23809</v>
      </c>
      <c r="P898" s="108" t="s">
        <v>135</v>
      </c>
      <c r="Q898" s="108" t="s">
        <v>23736</v>
      </c>
      <c r="R898" s="108"/>
      <c r="S898" s="108" t="s">
        <v>135</v>
      </c>
      <c r="T898" s="108"/>
      <c r="U898" s="108" t="s">
        <v>135</v>
      </c>
      <c r="V898" s="108"/>
      <c r="W898" s="108" t="s">
        <v>135</v>
      </c>
      <c r="X898" s="108" t="s">
        <v>135</v>
      </c>
      <c r="Y898" s="108" t="s">
        <v>135</v>
      </c>
      <c r="Z898" s="108" t="s">
        <v>23736</v>
      </c>
      <c r="AA898" s="108" t="s">
        <v>135</v>
      </c>
      <c r="AB898" s="108" t="s">
        <v>135</v>
      </c>
    </row>
    <row r="899" ht="25.0" customHeight="true">
      <c r="A899" s="108" t="s">
        <v>25735</v>
      </c>
      <c r="B899" s="108" t="s">
        <v>28325</v>
      </c>
      <c r="C899" s="108" t="s">
        <v>25737</v>
      </c>
      <c r="D899" s="108" t="s">
        <v>25738</v>
      </c>
      <c r="E899" s="103"/>
      <c r="F899" s="103" t="s">
        <v>23577</v>
      </c>
      <c r="G899" s="103" t="s">
        <v>23578</v>
      </c>
      <c r="H899" s="103" t="s">
        <v>135</v>
      </c>
      <c r="I899" s="108" t="s">
        <v>28326</v>
      </c>
      <c r="J899" s="108" t="s">
        <v>23862</v>
      </c>
      <c r="K899" s="108" t="s">
        <v>25740</v>
      </c>
      <c r="L899" s="108" t="s">
        <v>5935</v>
      </c>
      <c r="M899" s="108" t="s">
        <v>13255</v>
      </c>
      <c r="N899" s="108" t="s">
        <v>135</v>
      </c>
      <c r="O899" s="108" t="s">
        <v>23592</v>
      </c>
      <c r="P899" s="108" t="s">
        <v>135</v>
      </c>
      <c r="Q899" s="108" t="s">
        <v>23685</v>
      </c>
      <c r="R899" s="108"/>
      <c r="S899" s="108" t="s">
        <v>135</v>
      </c>
      <c r="T899" s="108" t="s">
        <v>23820</v>
      </c>
      <c r="U899" s="108" t="s">
        <v>23617</v>
      </c>
      <c r="V899" s="108"/>
      <c r="W899" s="108" t="s">
        <v>135</v>
      </c>
      <c r="X899" s="108" t="s">
        <v>15538</v>
      </c>
      <c r="Y899" s="108" t="s">
        <v>1251</v>
      </c>
      <c r="Z899" s="108" t="s">
        <v>23582</v>
      </c>
      <c r="AA899" s="108" t="s">
        <v>148</v>
      </c>
      <c r="AB899" s="108" t="s">
        <v>135</v>
      </c>
    </row>
    <row r="900" ht="25.0" customHeight="true">
      <c r="A900" s="108" t="s">
        <v>27719</v>
      </c>
      <c r="B900" s="108" t="s">
        <v>28327</v>
      </c>
      <c r="C900" s="108" t="s">
        <v>27721</v>
      </c>
      <c r="D900" s="108" t="s">
        <v>27722</v>
      </c>
      <c r="E900" s="103"/>
      <c r="F900" s="103" t="s">
        <v>23577</v>
      </c>
      <c r="G900" s="103" t="s">
        <v>23578</v>
      </c>
      <c r="H900" s="103" t="s">
        <v>135</v>
      </c>
      <c r="I900" s="108" t="s">
        <v>28328</v>
      </c>
      <c r="J900" s="108" t="s">
        <v>23580</v>
      </c>
      <c r="K900" s="108" t="s">
        <v>27724</v>
      </c>
      <c r="L900" s="108" t="s">
        <v>5935</v>
      </c>
      <c r="M900" s="108" t="s">
        <v>23582</v>
      </c>
      <c r="N900" s="108" t="s">
        <v>23684</v>
      </c>
      <c r="O900" s="108" t="s">
        <v>23600</v>
      </c>
      <c r="P900" s="108" t="s">
        <v>23700</v>
      </c>
      <c r="Q900" s="108" t="s">
        <v>27725</v>
      </c>
      <c r="R900" s="108"/>
      <c r="S900" s="108" t="s">
        <v>135</v>
      </c>
      <c r="T900" s="108"/>
      <c r="U900" s="108" t="s">
        <v>135</v>
      </c>
      <c r="V900" s="108"/>
      <c r="W900" s="108" t="s">
        <v>135</v>
      </c>
      <c r="X900" s="108" t="s">
        <v>15771</v>
      </c>
      <c r="Y900" s="108" t="s">
        <v>8006</v>
      </c>
      <c r="Z900" s="108" t="s">
        <v>13255</v>
      </c>
      <c r="AA900" s="108" t="s">
        <v>148</v>
      </c>
      <c r="AB900" s="108" t="s">
        <v>148</v>
      </c>
    </row>
    <row r="901" ht="25.0" customHeight="true">
      <c r="A901" s="108" t="s">
        <v>28329</v>
      </c>
      <c r="B901" s="108" t="s">
        <v>28330</v>
      </c>
      <c r="C901" s="108" t="s">
        <v>28331</v>
      </c>
      <c r="D901" s="108" t="s">
        <v>28332</v>
      </c>
      <c r="E901" s="103"/>
      <c r="F901" s="103" t="s">
        <v>23577</v>
      </c>
      <c r="G901" s="103" t="s">
        <v>23578</v>
      </c>
      <c r="H901" s="103" t="s">
        <v>135</v>
      </c>
      <c r="I901" s="108" t="s">
        <v>28333</v>
      </c>
      <c r="J901" s="108" t="s">
        <v>28334</v>
      </c>
      <c r="K901" s="108" t="s">
        <v>28335</v>
      </c>
      <c r="L901" s="108" t="s">
        <v>5935</v>
      </c>
      <c r="M901" s="108" t="s">
        <v>28336</v>
      </c>
      <c r="N901" s="108" t="s">
        <v>25092</v>
      </c>
      <c r="O901" s="108" t="s">
        <v>23809</v>
      </c>
      <c r="P901" s="108" t="s">
        <v>135</v>
      </c>
      <c r="Q901" s="108" t="s">
        <v>135</v>
      </c>
      <c r="R901" s="108"/>
      <c r="S901" s="108" t="s">
        <v>135</v>
      </c>
      <c r="T901" s="108"/>
      <c r="U901" s="108" t="s">
        <v>135</v>
      </c>
      <c r="V901" s="108"/>
      <c r="W901" s="108" t="s">
        <v>135</v>
      </c>
      <c r="X901" s="108" t="s">
        <v>135</v>
      </c>
      <c r="Y901" s="108" t="s">
        <v>135</v>
      </c>
      <c r="Z901" s="108" t="s">
        <v>13255</v>
      </c>
      <c r="AA901" s="108" t="s">
        <v>149</v>
      </c>
      <c r="AB901" s="108" t="s">
        <v>135</v>
      </c>
    </row>
    <row r="902" ht="25.0" customHeight="true">
      <c r="A902" s="108" t="s">
        <v>27581</v>
      </c>
      <c r="B902" s="108" t="s">
        <v>28337</v>
      </c>
      <c r="C902" s="108" t="s">
        <v>27583</v>
      </c>
      <c r="D902" s="108" t="s">
        <v>27584</v>
      </c>
      <c r="E902" s="103"/>
      <c r="F902" s="103" t="s">
        <v>23577</v>
      </c>
      <c r="G902" s="103" t="s">
        <v>23578</v>
      </c>
      <c r="H902" s="103" t="s">
        <v>135</v>
      </c>
      <c r="I902" s="108" t="s">
        <v>27585</v>
      </c>
      <c r="J902" s="108" t="s">
        <v>177</v>
      </c>
      <c r="K902" s="108" t="s">
        <v>27586</v>
      </c>
      <c r="L902" s="108" t="s">
        <v>5935</v>
      </c>
      <c r="M902" s="108" t="s">
        <v>23582</v>
      </c>
      <c r="N902" s="108" t="s">
        <v>23684</v>
      </c>
      <c r="O902" s="108" t="s">
        <v>23600</v>
      </c>
      <c r="P902" s="108" t="s">
        <v>23700</v>
      </c>
      <c r="Q902" s="108" t="s">
        <v>23661</v>
      </c>
      <c r="R902" s="108"/>
      <c r="S902" s="108" t="s">
        <v>135</v>
      </c>
      <c r="T902" s="108"/>
      <c r="U902" s="108" t="s">
        <v>135</v>
      </c>
      <c r="V902" s="108"/>
      <c r="W902" s="108" t="s">
        <v>135</v>
      </c>
      <c r="X902" s="108" t="s">
        <v>15538</v>
      </c>
      <c r="Y902" s="108" t="s">
        <v>1251</v>
      </c>
      <c r="Z902" s="108" t="s">
        <v>13255</v>
      </c>
      <c r="AA902" s="108" t="s">
        <v>148</v>
      </c>
      <c r="AB902" s="108" t="s">
        <v>135</v>
      </c>
    </row>
    <row r="903" ht="25.0" customHeight="true">
      <c r="A903" s="108" t="s">
        <v>25061</v>
      </c>
      <c r="B903" s="108" t="s">
        <v>28338</v>
      </c>
      <c r="C903" s="108" t="s">
        <v>25063</v>
      </c>
      <c r="D903" s="108" t="s">
        <v>25064</v>
      </c>
      <c r="E903" s="103"/>
      <c r="F903" s="103" t="s">
        <v>23577</v>
      </c>
      <c r="G903" s="103" t="s">
        <v>23578</v>
      </c>
      <c r="H903" s="103" t="s">
        <v>135</v>
      </c>
      <c r="I903" s="108" t="s">
        <v>26154</v>
      </c>
      <c r="J903" s="108" t="s">
        <v>24540</v>
      </c>
      <c r="K903" s="108" t="s">
        <v>24541</v>
      </c>
      <c r="L903" s="108" t="s">
        <v>5935</v>
      </c>
      <c r="M903" s="108" t="s">
        <v>23582</v>
      </c>
      <c r="N903" s="108" t="s">
        <v>24481</v>
      </c>
      <c r="O903" s="108" t="s">
        <v>23600</v>
      </c>
      <c r="P903" s="108" t="s">
        <v>23700</v>
      </c>
      <c r="Q903" s="108" t="s">
        <v>544</v>
      </c>
      <c r="R903" s="108"/>
      <c r="S903" s="108" t="s">
        <v>135</v>
      </c>
      <c r="T903" s="108"/>
      <c r="U903" s="108" t="s">
        <v>135</v>
      </c>
      <c r="V903" s="108"/>
      <c r="W903" s="108" t="s">
        <v>135</v>
      </c>
      <c r="X903" s="108" t="s">
        <v>15538</v>
      </c>
      <c r="Y903" s="108" t="s">
        <v>1251</v>
      </c>
      <c r="Z903" s="108" t="s">
        <v>13255</v>
      </c>
      <c r="AA903" s="108" t="s">
        <v>148</v>
      </c>
      <c r="AB903" s="108" t="s">
        <v>149</v>
      </c>
    </row>
    <row r="904" ht="25.0" customHeight="true">
      <c r="A904" s="108" t="s">
        <v>25728</v>
      </c>
      <c r="B904" s="108" t="s">
        <v>28339</v>
      </c>
      <c r="C904" s="108" t="s">
        <v>25730</v>
      </c>
      <c r="D904" s="108" t="s">
        <v>25731</v>
      </c>
      <c r="E904" s="103"/>
      <c r="F904" s="103" t="s">
        <v>23577</v>
      </c>
      <c r="G904" s="103" t="s">
        <v>23578</v>
      </c>
      <c r="H904" s="103" t="s">
        <v>135</v>
      </c>
      <c r="I904" s="108" t="s">
        <v>28340</v>
      </c>
      <c r="J904" s="108" t="s">
        <v>23809</v>
      </c>
      <c r="K904" s="108" t="s">
        <v>25733</v>
      </c>
      <c r="L904" s="108" t="s">
        <v>5935</v>
      </c>
      <c r="M904" s="108" t="s">
        <v>28341</v>
      </c>
      <c r="N904" s="108" t="s">
        <v>23719</v>
      </c>
      <c r="O904" s="108" t="s">
        <v>23809</v>
      </c>
      <c r="P904" s="108" t="s">
        <v>135</v>
      </c>
      <c r="Q904" s="108" t="s">
        <v>23736</v>
      </c>
      <c r="R904" s="108"/>
      <c r="S904" s="108" t="s">
        <v>135</v>
      </c>
      <c r="T904" s="108"/>
      <c r="U904" s="108" t="s">
        <v>135</v>
      </c>
      <c r="V904" s="108"/>
      <c r="W904" s="108" t="s">
        <v>135</v>
      </c>
      <c r="X904" s="108" t="s">
        <v>135</v>
      </c>
      <c r="Y904" s="108" t="s">
        <v>135</v>
      </c>
      <c r="Z904" s="108" t="s">
        <v>23736</v>
      </c>
      <c r="AA904" s="108" t="s">
        <v>135</v>
      </c>
      <c r="AB904" s="108" t="s">
        <v>135</v>
      </c>
    </row>
    <row r="905" ht="25.0" customHeight="true">
      <c r="A905" s="108" t="s">
        <v>25754</v>
      </c>
      <c r="B905" s="108" t="s">
        <v>28342</v>
      </c>
      <c r="C905" s="108" t="s">
        <v>25756</v>
      </c>
      <c r="D905" s="108" t="s">
        <v>25757</v>
      </c>
      <c r="E905" s="103"/>
      <c r="F905" s="103" t="s">
        <v>23577</v>
      </c>
      <c r="G905" s="103" t="s">
        <v>23578</v>
      </c>
      <c r="H905" s="103" t="s">
        <v>135</v>
      </c>
      <c r="I905" s="108" t="s">
        <v>28343</v>
      </c>
      <c r="J905" s="108" t="s">
        <v>24460</v>
      </c>
      <c r="K905" s="108" t="s">
        <v>25759</v>
      </c>
      <c r="L905" s="108" t="s">
        <v>5935</v>
      </c>
      <c r="M905" s="108" t="s">
        <v>28344</v>
      </c>
      <c r="N905" s="108" t="s">
        <v>135</v>
      </c>
      <c r="O905" s="108" t="s">
        <v>25204</v>
      </c>
      <c r="P905" s="108" t="s">
        <v>135</v>
      </c>
      <c r="Q905" s="108" t="s">
        <v>23685</v>
      </c>
      <c r="R905" s="108"/>
      <c r="S905" s="108" t="s">
        <v>135</v>
      </c>
      <c r="T905" s="108" t="s">
        <v>23820</v>
      </c>
      <c r="U905" s="108" t="s">
        <v>23617</v>
      </c>
      <c r="V905" s="108" t="s">
        <v>28345</v>
      </c>
      <c r="W905" s="108" t="s">
        <v>23617</v>
      </c>
      <c r="X905" s="108" t="s">
        <v>15538</v>
      </c>
      <c r="Y905" s="108" t="s">
        <v>1251</v>
      </c>
      <c r="Z905" s="108" t="s">
        <v>23736</v>
      </c>
      <c r="AA905" s="108" t="s">
        <v>148</v>
      </c>
      <c r="AB905" s="108" t="s">
        <v>135</v>
      </c>
    </row>
    <row r="906" ht="25.0" customHeight="true">
      <c r="A906" s="108" t="s">
        <v>25364</v>
      </c>
      <c r="B906" s="108" t="s">
        <v>28346</v>
      </c>
      <c r="C906" s="108" t="s">
        <v>25366</v>
      </c>
      <c r="D906" s="108" t="s">
        <v>25367</v>
      </c>
      <c r="E906" s="103"/>
      <c r="F906" s="103" t="s">
        <v>23577</v>
      </c>
      <c r="G906" s="103" t="s">
        <v>23578</v>
      </c>
      <c r="H906" s="103" t="s">
        <v>135</v>
      </c>
      <c r="I906" s="108" t="s">
        <v>28347</v>
      </c>
      <c r="J906" s="108" t="s">
        <v>24460</v>
      </c>
      <c r="K906" s="108" t="s">
        <v>25369</v>
      </c>
      <c r="L906" s="108" t="s">
        <v>5935</v>
      </c>
      <c r="M906" s="108" t="s">
        <v>28348</v>
      </c>
      <c r="N906" s="108" t="s">
        <v>23582</v>
      </c>
      <c r="O906" s="108" t="s">
        <v>23809</v>
      </c>
      <c r="P906" s="108" t="s">
        <v>135</v>
      </c>
      <c r="Q906" s="108" t="s">
        <v>23736</v>
      </c>
      <c r="R906" s="108"/>
      <c r="S906" s="108" t="s">
        <v>135</v>
      </c>
      <c r="T906" s="108"/>
      <c r="U906" s="108" t="s">
        <v>135</v>
      </c>
      <c r="V906" s="108"/>
      <c r="W906" s="108" t="s">
        <v>135</v>
      </c>
      <c r="X906" s="108" t="s">
        <v>135</v>
      </c>
      <c r="Y906" s="108" t="s">
        <v>135</v>
      </c>
      <c r="Z906" s="108" t="s">
        <v>23582</v>
      </c>
      <c r="AA906" s="108" t="s">
        <v>148</v>
      </c>
      <c r="AB906" s="108" t="s">
        <v>135</v>
      </c>
    </row>
    <row r="907" ht="25.0" customHeight="true">
      <c r="A907" s="108" t="s">
        <v>25093</v>
      </c>
      <c r="B907" s="108" t="s">
        <v>28349</v>
      </c>
      <c r="C907" s="108" t="s">
        <v>25095</v>
      </c>
      <c r="D907" s="108" t="s">
        <v>25096</v>
      </c>
      <c r="E907" s="103"/>
      <c r="F907" s="103" t="s">
        <v>23577</v>
      </c>
      <c r="G907" s="103" t="s">
        <v>23578</v>
      </c>
      <c r="H907" s="103" t="s">
        <v>135</v>
      </c>
      <c r="I907" s="108" t="s">
        <v>25097</v>
      </c>
      <c r="J907" s="108" t="s">
        <v>23717</v>
      </c>
      <c r="K907" s="108" t="s">
        <v>25098</v>
      </c>
      <c r="L907" s="108" t="s">
        <v>5935</v>
      </c>
      <c r="M907" s="108" t="s">
        <v>28350</v>
      </c>
      <c r="N907" s="108" t="s">
        <v>28351</v>
      </c>
      <c r="O907" s="108" t="s">
        <v>23717</v>
      </c>
      <c r="P907" s="108" t="s">
        <v>135</v>
      </c>
      <c r="Q907" s="108" t="s">
        <v>23661</v>
      </c>
      <c r="R907" s="108"/>
      <c r="S907" s="108" t="s">
        <v>135</v>
      </c>
      <c r="T907" s="108"/>
      <c r="U907" s="108" t="s">
        <v>135</v>
      </c>
      <c r="V907" s="108"/>
      <c r="W907" s="108" t="s">
        <v>135</v>
      </c>
      <c r="X907" s="108" t="s">
        <v>15538</v>
      </c>
      <c r="Y907" s="108" t="s">
        <v>1251</v>
      </c>
      <c r="Z907" s="108" t="s">
        <v>13255</v>
      </c>
      <c r="AA907" s="108" t="s">
        <v>148</v>
      </c>
      <c r="AB907" s="108" t="s">
        <v>135</v>
      </c>
    </row>
    <row r="908" ht="25.0" customHeight="true">
      <c r="A908" s="108" t="s">
        <v>26854</v>
      </c>
      <c r="B908" s="108" t="s">
        <v>28352</v>
      </c>
      <c r="C908" s="108" t="s">
        <v>26856</v>
      </c>
      <c r="D908" s="108" t="s">
        <v>26857</v>
      </c>
      <c r="E908" s="103"/>
      <c r="F908" s="103" t="s">
        <v>23577</v>
      </c>
      <c r="G908" s="103" t="s">
        <v>23578</v>
      </c>
      <c r="H908" s="103" t="s">
        <v>135</v>
      </c>
      <c r="I908" s="108" t="s">
        <v>28353</v>
      </c>
      <c r="J908" s="108" t="s">
        <v>23717</v>
      </c>
      <c r="K908" s="108" t="s">
        <v>26859</v>
      </c>
      <c r="L908" s="108" t="s">
        <v>5935</v>
      </c>
      <c r="M908" s="108" t="s">
        <v>28354</v>
      </c>
      <c r="N908" s="108" t="s">
        <v>28355</v>
      </c>
      <c r="O908" s="108" t="s">
        <v>23717</v>
      </c>
      <c r="P908" s="108" t="s">
        <v>23692</v>
      </c>
      <c r="Q908" s="108" t="s">
        <v>24021</v>
      </c>
      <c r="R908" s="108"/>
      <c r="S908" s="108" t="s">
        <v>135</v>
      </c>
      <c r="T908" s="108"/>
      <c r="U908" s="108" t="s">
        <v>135</v>
      </c>
      <c r="V908" s="108"/>
      <c r="W908" s="108" t="s">
        <v>135</v>
      </c>
      <c r="X908" s="108" t="s">
        <v>15538</v>
      </c>
      <c r="Y908" s="108" t="s">
        <v>1251</v>
      </c>
      <c r="Z908" s="108" t="s">
        <v>28356</v>
      </c>
      <c r="AA908" s="108" t="s">
        <v>148</v>
      </c>
      <c r="AB908" s="108" t="s">
        <v>135</v>
      </c>
    </row>
    <row r="909" ht="25.0" customHeight="true">
      <c r="A909" s="108" t="s">
        <v>27644</v>
      </c>
      <c r="B909" s="108" t="s">
        <v>28357</v>
      </c>
      <c r="C909" s="108" t="s">
        <v>27646</v>
      </c>
      <c r="D909" s="108" t="s">
        <v>27647</v>
      </c>
      <c r="E909" s="103"/>
      <c r="F909" s="103" t="s">
        <v>23577</v>
      </c>
      <c r="G909" s="103" t="s">
        <v>23578</v>
      </c>
      <c r="H909" s="103" t="s">
        <v>135</v>
      </c>
      <c r="I909" s="108" t="s">
        <v>28358</v>
      </c>
      <c r="J909" s="108" t="s">
        <v>544</v>
      </c>
      <c r="K909" s="108" t="s">
        <v>27649</v>
      </c>
      <c r="L909" s="108" t="s">
        <v>5935</v>
      </c>
      <c r="M909" s="108" t="s">
        <v>23582</v>
      </c>
      <c r="N909" s="108" t="s">
        <v>24840</v>
      </c>
      <c r="O909" s="108" t="s">
        <v>23583</v>
      </c>
      <c r="P909" s="108" t="s">
        <v>23717</v>
      </c>
      <c r="Q909" s="108" t="s">
        <v>28359</v>
      </c>
      <c r="R909" s="108"/>
      <c r="S909" s="108" t="s">
        <v>135</v>
      </c>
      <c r="T909" s="108" t="s">
        <v>23820</v>
      </c>
      <c r="U909" s="108" t="s">
        <v>23617</v>
      </c>
      <c r="V909" s="108"/>
      <c r="W909" s="108" t="s">
        <v>135</v>
      </c>
      <c r="X909" s="108" t="s">
        <v>15538</v>
      </c>
      <c r="Y909" s="108" t="s">
        <v>1251</v>
      </c>
      <c r="Z909" s="108" t="s">
        <v>13255</v>
      </c>
      <c r="AA909" s="108" t="s">
        <v>148</v>
      </c>
      <c r="AB909" s="108" t="s">
        <v>135</v>
      </c>
    </row>
    <row r="910" ht="25.0" customHeight="true">
      <c r="A910" s="108" t="s">
        <v>25818</v>
      </c>
      <c r="B910" s="108" t="s">
        <v>28360</v>
      </c>
      <c r="C910" s="108" t="s">
        <v>25820</v>
      </c>
      <c r="D910" s="108" t="s">
        <v>25821</v>
      </c>
      <c r="E910" s="103"/>
      <c r="F910" s="103" t="s">
        <v>23577</v>
      </c>
      <c r="G910" s="103" t="s">
        <v>23578</v>
      </c>
      <c r="H910" s="103" t="s">
        <v>135</v>
      </c>
      <c r="I910" s="108" t="s">
        <v>25822</v>
      </c>
      <c r="J910" s="108" t="s">
        <v>23809</v>
      </c>
      <c r="K910" s="108" t="s">
        <v>25823</v>
      </c>
      <c r="L910" s="108" t="s">
        <v>5935</v>
      </c>
      <c r="M910" s="108" t="s">
        <v>28361</v>
      </c>
      <c r="N910" s="108" t="s">
        <v>25607</v>
      </c>
      <c r="O910" s="108" t="s">
        <v>23809</v>
      </c>
      <c r="P910" s="108" t="s">
        <v>135</v>
      </c>
      <c r="Q910" s="108" t="s">
        <v>23693</v>
      </c>
      <c r="R910" s="108"/>
      <c r="S910" s="108" t="s">
        <v>135</v>
      </c>
      <c r="T910" s="108"/>
      <c r="U910" s="108" t="s">
        <v>135</v>
      </c>
      <c r="V910" s="108"/>
      <c r="W910" s="108" t="s">
        <v>135</v>
      </c>
      <c r="X910" s="108" t="s">
        <v>135</v>
      </c>
      <c r="Y910" s="108" t="s">
        <v>135</v>
      </c>
      <c r="Z910" s="108" t="s">
        <v>23736</v>
      </c>
      <c r="AA910" s="108" t="s">
        <v>135</v>
      </c>
      <c r="AB910" s="108" t="s">
        <v>135</v>
      </c>
    </row>
    <row r="911" ht="25.0" customHeight="true">
      <c r="A911" s="108" t="s">
        <v>24866</v>
      </c>
      <c r="B911" s="108" t="s">
        <v>28362</v>
      </c>
      <c r="C911" s="108" t="s">
        <v>24868</v>
      </c>
      <c r="D911" s="108" t="s">
        <v>24869</v>
      </c>
      <c r="E911" s="103"/>
      <c r="F911" s="103" t="s">
        <v>23577</v>
      </c>
      <c r="G911" s="103" t="s">
        <v>23578</v>
      </c>
      <c r="H911" s="103" t="s">
        <v>135</v>
      </c>
      <c r="I911" s="108" t="s">
        <v>28363</v>
      </c>
      <c r="J911" s="108" t="s">
        <v>23580</v>
      </c>
      <c r="K911" s="108" t="s">
        <v>24871</v>
      </c>
      <c r="L911" s="108" t="s">
        <v>5935</v>
      </c>
      <c r="M911" s="108" t="s">
        <v>23582</v>
      </c>
      <c r="N911" s="108" t="s">
        <v>135</v>
      </c>
      <c r="O911" s="108" t="s">
        <v>23608</v>
      </c>
      <c r="P911" s="108" t="s">
        <v>135</v>
      </c>
      <c r="Q911" s="108" t="s">
        <v>24872</v>
      </c>
      <c r="R911" s="108"/>
      <c r="S911" s="108" t="s">
        <v>135</v>
      </c>
      <c r="T911" s="108" t="s">
        <v>23820</v>
      </c>
      <c r="U911" s="108" t="s">
        <v>23617</v>
      </c>
      <c r="V911" s="108"/>
      <c r="W911" s="108" t="s">
        <v>135</v>
      </c>
      <c r="X911" s="108" t="s">
        <v>15538</v>
      </c>
      <c r="Y911" s="108" t="s">
        <v>1251</v>
      </c>
      <c r="Z911" s="108" t="s">
        <v>13255</v>
      </c>
      <c r="AA911" s="108" t="s">
        <v>148</v>
      </c>
      <c r="AB911" s="108" t="s">
        <v>135</v>
      </c>
    </row>
    <row r="912" ht="25.0" customHeight="true">
      <c r="A912" s="108" t="s">
        <v>28364</v>
      </c>
      <c r="B912" s="108" t="s">
        <v>28365</v>
      </c>
      <c r="C912" s="108" t="s">
        <v>28366</v>
      </c>
      <c r="D912" s="108" t="s">
        <v>28367</v>
      </c>
      <c r="E912" s="103"/>
      <c r="F912" s="103" t="s">
        <v>23577</v>
      </c>
      <c r="G912" s="103" t="s">
        <v>23578</v>
      </c>
      <c r="H912" s="103" t="s">
        <v>135</v>
      </c>
      <c r="I912" s="108" t="s">
        <v>28368</v>
      </c>
      <c r="J912" s="108" t="s">
        <v>23580</v>
      </c>
      <c r="K912" s="108" t="s">
        <v>28369</v>
      </c>
      <c r="L912" s="108" t="s">
        <v>5935</v>
      </c>
      <c r="M912" s="108" t="s">
        <v>23752</v>
      </c>
      <c r="N912" s="108" t="s">
        <v>24595</v>
      </c>
      <c r="O912" s="108" t="s">
        <v>23717</v>
      </c>
      <c r="P912" s="108" t="s">
        <v>23700</v>
      </c>
      <c r="Q912" s="108" t="s">
        <v>135</v>
      </c>
      <c r="R912" s="108"/>
      <c r="S912" s="108" t="s">
        <v>135</v>
      </c>
      <c r="T912" s="108" t="s">
        <v>23820</v>
      </c>
      <c r="U912" s="108" t="s">
        <v>23617</v>
      </c>
      <c r="V912" s="108"/>
      <c r="W912" s="108" t="s">
        <v>135</v>
      </c>
      <c r="X912" s="108" t="s">
        <v>15538</v>
      </c>
      <c r="Y912" s="108" t="s">
        <v>1251</v>
      </c>
      <c r="Z912" s="108" t="s">
        <v>23582</v>
      </c>
      <c r="AA912" s="108" t="s">
        <v>148</v>
      </c>
      <c r="AB912" s="108" t="s">
        <v>135</v>
      </c>
    </row>
    <row r="913" ht="25.0" customHeight="true">
      <c r="A913" s="108" t="s">
        <v>28370</v>
      </c>
      <c r="B913" s="108" t="s">
        <v>28371</v>
      </c>
      <c r="C913" s="108" t="s">
        <v>28372</v>
      </c>
      <c r="D913" s="108" t="s">
        <v>28373</v>
      </c>
      <c r="E913" s="103"/>
      <c r="F913" s="103" t="s">
        <v>23577</v>
      </c>
      <c r="G913" s="103" t="s">
        <v>23578</v>
      </c>
      <c r="H913" s="103" t="s">
        <v>135</v>
      </c>
      <c r="I913" s="108" t="s">
        <v>28374</v>
      </c>
      <c r="J913" s="108" t="s">
        <v>23580</v>
      </c>
      <c r="K913" s="109" t="s">
        <v>28375</v>
      </c>
      <c r="L913" s="109" t="s">
        <v>5935</v>
      </c>
      <c r="M913" s="109" t="s">
        <v>23582</v>
      </c>
      <c r="N913" s="110" t="s">
        <v>23684</v>
      </c>
      <c r="O913" s="110" t="s">
        <v>23600</v>
      </c>
      <c r="P913" s="110" t="s">
        <v>23717</v>
      </c>
      <c r="Q913" s="110" t="s">
        <v>28376</v>
      </c>
      <c r="R913" s="108"/>
      <c r="S913" s="108" t="s">
        <v>135</v>
      </c>
      <c r="T913" s="108"/>
      <c r="U913" s="108" t="s">
        <v>135</v>
      </c>
      <c r="V913" s="108"/>
      <c r="W913" s="108" t="s">
        <v>135</v>
      </c>
      <c r="X913" s="110" t="s">
        <v>15538</v>
      </c>
      <c r="Y913" s="109" t="s">
        <v>1251</v>
      </c>
      <c r="Z913" s="110" t="s">
        <v>13255</v>
      </c>
      <c r="AA913" s="110" t="s">
        <v>148</v>
      </c>
      <c r="AB913" s="110" t="s">
        <v>149</v>
      </c>
    </row>
    <row r="914" ht="25.0" customHeight="true">
      <c r="A914" s="108" t="s">
        <v>28377</v>
      </c>
      <c r="B914" s="108" t="s">
        <v>28378</v>
      </c>
      <c r="C914" s="108" t="s">
        <v>28379</v>
      </c>
      <c r="D914" s="108" t="s">
        <v>28380</v>
      </c>
      <c r="E914" s="103"/>
      <c r="F914" s="103" t="s">
        <v>23577</v>
      </c>
      <c r="G914" s="103" t="s">
        <v>23578</v>
      </c>
      <c r="H914" s="103" t="s">
        <v>135</v>
      </c>
      <c r="I914" s="108" t="s">
        <v>28381</v>
      </c>
      <c r="J914" s="108" t="s">
        <v>23580</v>
      </c>
      <c r="K914" s="109" t="s">
        <v>28382</v>
      </c>
      <c r="L914" s="109" t="s">
        <v>5935</v>
      </c>
      <c r="M914" s="109" t="s">
        <v>23582</v>
      </c>
      <c r="N914" s="110" t="s">
        <v>23684</v>
      </c>
      <c r="O914" s="110" t="s">
        <v>23600</v>
      </c>
      <c r="P914" s="110" t="s">
        <v>23717</v>
      </c>
      <c r="Q914" s="110" t="s">
        <v>27789</v>
      </c>
      <c r="R914" s="108"/>
      <c r="S914" s="108" t="s">
        <v>135</v>
      </c>
      <c r="T914" s="108"/>
      <c r="U914" s="108" t="s">
        <v>135</v>
      </c>
      <c r="V914" s="108"/>
      <c r="W914" s="108" t="s">
        <v>135</v>
      </c>
      <c r="X914" s="110" t="s">
        <v>15538</v>
      </c>
      <c r="Y914" s="109" t="s">
        <v>1251</v>
      </c>
      <c r="Z914" s="110" t="s">
        <v>13255</v>
      </c>
      <c r="AA914" s="110" t="s">
        <v>148</v>
      </c>
      <c r="AB914" s="110" t="s">
        <v>135</v>
      </c>
    </row>
    <row r="915" ht="25.0" customHeight="true">
      <c r="A915" s="108" t="s">
        <v>28383</v>
      </c>
      <c r="B915" s="108" t="s">
        <v>28384</v>
      </c>
      <c r="C915" s="108" t="s">
        <v>28385</v>
      </c>
      <c r="D915" s="108" t="s">
        <v>28386</v>
      </c>
      <c r="E915" s="103"/>
      <c r="F915" s="103" t="s">
        <v>23577</v>
      </c>
      <c r="G915" s="103" t="s">
        <v>23578</v>
      </c>
      <c r="H915" s="103" t="s">
        <v>135</v>
      </c>
      <c r="I915" s="108" t="s">
        <v>28387</v>
      </c>
      <c r="J915" s="108" t="s">
        <v>23862</v>
      </c>
      <c r="K915" s="109" t="s">
        <v>28388</v>
      </c>
      <c r="L915" s="109" t="s">
        <v>5935</v>
      </c>
      <c r="M915" s="109" t="s">
        <v>23582</v>
      </c>
      <c r="N915" s="110" t="s">
        <v>135</v>
      </c>
      <c r="O915" s="110" t="s">
        <v>24440</v>
      </c>
      <c r="P915" s="110" t="s">
        <v>23583</v>
      </c>
      <c r="Q915" s="110" t="s">
        <v>28389</v>
      </c>
      <c r="R915" s="108"/>
      <c r="S915" s="108" t="s">
        <v>135</v>
      </c>
      <c r="T915" s="110" t="n">
        <v>60.0</v>
      </c>
      <c r="U915" s="110" t="s">
        <v>23617</v>
      </c>
      <c r="V915" s="110" t="n">
        <v>18.0</v>
      </c>
      <c r="W915" s="110" t="s">
        <v>23617</v>
      </c>
      <c r="X915" s="110" t="s">
        <v>15538</v>
      </c>
      <c r="Y915" s="109" t="s">
        <v>1251</v>
      </c>
      <c r="Z915" s="110" t="s">
        <v>13255</v>
      </c>
      <c r="AA915" s="110" t="s">
        <v>148</v>
      </c>
      <c r="AB915" s="110" t="s">
        <v>135</v>
      </c>
    </row>
    <row r="916" ht="25.0" customHeight="true">
      <c r="A916" s="108" t="s">
        <v>28390</v>
      </c>
      <c r="B916" s="108" t="s">
        <v>28391</v>
      </c>
      <c r="C916" s="108" t="s">
        <v>28392</v>
      </c>
      <c r="D916" s="108" t="s">
        <v>28393</v>
      </c>
      <c r="E916" s="103"/>
      <c r="F916" s="103" t="s">
        <v>23577</v>
      </c>
      <c r="G916" s="103" t="s">
        <v>23578</v>
      </c>
      <c r="H916" s="103" t="s">
        <v>135</v>
      </c>
      <c r="I916" s="108" t="s">
        <v>28394</v>
      </c>
      <c r="J916" s="108" t="s">
        <v>23862</v>
      </c>
      <c r="K916" s="109" t="s">
        <v>28395</v>
      </c>
      <c r="L916" s="109" t="s">
        <v>5935</v>
      </c>
      <c r="M916" s="109" t="s">
        <v>23582</v>
      </c>
      <c r="N916" s="110" t="s">
        <v>135</v>
      </c>
      <c r="O916" s="110" t="s">
        <v>24447</v>
      </c>
      <c r="P916" s="110" t="s">
        <v>23583</v>
      </c>
      <c r="Q916" s="110" t="s">
        <v>26056</v>
      </c>
      <c r="R916" s="108"/>
      <c r="S916" s="108" t="s">
        <v>135</v>
      </c>
      <c r="T916" s="110" t="n">
        <v>60.0</v>
      </c>
      <c r="U916" s="110" t="s">
        <v>23617</v>
      </c>
      <c r="V916" s="108"/>
      <c r="W916" s="108" t="s">
        <v>135</v>
      </c>
      <c r="X916" s="110" t="s">
        <v>15538</v>
      </c>
      <c r="Y916" s="109" t="s">
        <v>1251</v>
      </c>
      <c r="Z916" s="110" t="s">
        <v>13255</v>
      </c>
      <c r="AA916" s="110" t="s">
        <v>148</v>
      </c>
      <c r="AB916" s="110" t="s">
        <v>135</v>
      </c>
    </row>
    <row r="917" ht="25.0" customHeight="true">
      <c r="A917" s="108" t="s">
        <v>28396</v>
      </c>
      <c r="B917" s="108" t="s">
        <v>28397</v>
      </c>
      <c r="C917" s="108" t="s">
        <v>28398</v>
      </c>
      <c r="D917" s="108" t="s">
        <v>28399</v>
      </c>
      <c r="E917" s="103"/>
      <c r="F917" s="103" t="s">
        <v>23577</v>
      </c>
      <c r="G917" s="103" t="s">
        <v>23578</v>
      </c>
      <c r="H917" s="103" t="s">
        <v>135</v>
      </c>
      <c r="I917" s="108" t="s">
        <v>28400</v>
      </c>
      <c r="J917" s="108" t="s">
        <v>23862</v>
      </c>
      <c r="K917" s="109" t="s">
        <v>28401</v>
      </c>
      <c r="L917" s="109" t="s">
        <v>5935</v>
      </c>
      <c r="M917" s="109" t="s">
        <v>23582</v>
      </c>
      <c r="N917" s="110" t="s">
        <v>135</v>
      </c>
      <c r="O917" s="110" t="s">
        <v>24447</v>
      </c>
      <c r="P917" s="110" t="s">
        <v>23583</v>
      </c>
      <c r="Q917" s="110" t="s">
        <v>24318</v>
      </c>
      <c r="R917" s="108"/>
      <c r="S917" s="108" t="s">
        <v>135</v>
      </c>
      <c r="T917" s="110" t="n">
        <v>60.0</v>
      </c>
      <c r="U917" s="110" t="s">
        <v>23617</v>
      </c>
      <c r="V917" s="108"/>
      <c r="W917" s="108" t="s">
        <v>135</v>
      </c>
      <c r="X917" s="110" t="s">
        <v>15538</v>
      </c>
      <c r="Y917" s="109" t="s">
        <v>1251</v>
      </c>
      <c r="Z917" s="110" t="s">
        <v>13255</v>
      </c>
      <c r="AA917" s="110" t="s">
        <v>148</v>
      </c>
      <c r="AB917" s="110" t="s">
        <v>135</v>
      </c>
    </row>
    <row r="918" ht="25.0" customHeight="true">
      <c r="A918" s="108" t="s">
        <v>28402</v>
      </c>
      <c r="B918" s="108" t="s">
        <v>28403</v>
      </c>
      <c r="C918" s="108" t="s">
        <v>28404</v>
      </c>
      <c r="D918" s="108" t="s">
        <v>28405</v>
      </c>
      <c r="E918" s="103"/>
      <c r="F918" s="103" t="s">
        <v>23577</v>
      </c>
      <c r="G918" s="103" t="s">
        <v>23578</v>
      </c>
      <c r="H918" s="103" t="s">
        <v>135</v>
      </c>
      <c r="I918" s="108" t="s">
        <v>28406</v>
      </c>
      <c r="J918" s="108" t="s">
        <v>23862</v>
      </c>
      <c r="K918" s="109" t="s">
        <v>28407</v>
      </c>
      <c r="L918" s="109" t="s">
        <v>5935</v>
      </c>
      <c r="M918" s="109" t="s">
        <v>23582</v>
      </c>
      <c r="N918" s="110" t="s">
        <v>135</v>
      </c>
      <c r="O918" s="110" t="s">
        <v>24447</v>
      </c>
      <c r="P918" s="110" t="s">
        <v>23583</v>
      </c>
      <c r="Q918" s="110" t="s">
        <v>25274</v>
      </c>
      <c r="R918" s="108"/>
      <c r="S918" s="108" t="s">
        <v>135</v>
      </c>
      <c r="T918" s="110" t="n">
        <v>60.0</v>
      </c>
      <c r="U918" s="110" t="s">
        <v>23617</v>
      </c>
      <c r="V918" s="108"/>
      <c r="W918" s="108" t="s">
        <v>135</v>
      </c>
      <c r="X918" s="110" t="s">
        <v>15538</v>
      </c>
      <c r="Y918" s="109" t="s">
        <v>1251</v>
      </c>
      <c r="Z918" s="110" t="s">
        <v>13255</v>
      </c>
      <c r="AA918" s="110" t="s">
        <v>148</v>
      </c>
      <c r="AB918" s="110" t="s">
        <v>135</v>
      </c>
    </row>
    <row r="919" ht="25.0" customHeight="true">
      <c r="A919" s="108" t="s">
        <v>28408</v>
      </c>
      <c r="B919" s="108" t="s">
        <v>28409</v>
      </c>
      <c r="C919" s="108" t="s">
        <v>28410</v>
      </c>
      <c r="D919" s="108" t="s">
        <v>28411</v>
      </c>
      <c r="E919" s="103"/>
      <c r="F919" s="103" t="s">
        <v>23577</v>
      </c>
      <c r="G919" s="103" t="s">
        <v>23578</v>
      </c>
      <c r="H919" s="103" t="s">
        <v>135</v>
      </c>
      <c r="I919" s="108" t="s">
        <v>28412</v>
      </c>
      <c r="J919" s="108" t="s">
        <v>23862</v>
      </c>
      <c r="K919" s="109" t="s">
        <v>28413</v>
      </c>
      <c r="L919" s="109" t="s">
        <v>5935</v>
      </c>
      <c r="M919" s="109" t="s">
        <v>23582</v>
      </c>
      <c r="N919" s="110" t="s">
        <v>135</v>
      </c>
      <c r="O919" s="110" t="s">
        <v>24447</v>
      </c>
      <c r="P919" s="110" t="s">
        <v>23583</v>
      </c>
      <c r="Q919" s="110" t="s">
        <v>28414</v>
      </c>
      <c r="R919" s="108"/>
      <c r="S919" s="108" t="s">
        <v>135</v>
      </c>
      <c r="T919" s="110" t="n">
        <v>60.0</v>
      </c>
      <c r="U919" s="110" t="s">
        <v>23617</v>
      </c>
      <c r="V919" s="110" t="n">
        <v>18.0</v>
      </c>
      <c r="W919" s="110" t="s">
        <v>23617</v>
      </c>
      <c r="X919" s="110" t="s">
        <v>15538</v>
      </c>
      <c r="Y919" s="109" t="s">
        <v>1251</v>
      </c>
      <c r="Z919" s="110" t="s">
        <v>13255</v>
      </c>
      <c r="AA919" s="110" t="s">
        <v>148</v>
      </c>
      <c r="AB919" s="110" t="s">
        <v>135</v>
      </c>
    </row>
    <row r="920" ht="25.0" customHeight="true">
      <c r="A920" s="108" t="s">
        <v>28415</v>
      </c>
      <c r="B920" s="108" t="s">
        <v>28416</v>
      </c>
      <c r="C920" s="108" t="s">
        <v>28417</v>
      </c>
      <c r="D920" s="108" t="s">
        <v>28418</v>
      </c>
      <c r="E920" s="103"/>
      <c r="F920" s="103" t="s">
        <v>23577</v>
      </c>
      <c r="G920" s="103" t="s">
        <v>23578</v>
      </c>
      <c r="H920" s="103" t="s">
        <v>135</v>
      </c>
      <c r="I920" s="108" t="s">
        <v>28419</v>
      </c>
      <c r="J920" s="108" t="s">
        <v>23862</v>
      </c>
      <c r="K920" s="109" t="s">
        <v>28420</v>
      </c>
      <c r="L920" s="109" t="s">
        <v>5935</v>
      </c>
      <c r="M920" s="109" t="s">
        <v>23582</v>
      </c>
      <c r="N920" s="110" t="s">
        <v>135</v>
      </c>
      <c r="O920" s="110" t="s">
        <v>24440</v>
      </c>
      <c r="P920" s="110" t="s">
        <v>23583</v>
      </c>
      <c r="Q920" s="110" t="s">
        <v>28421</v>
      </c>
      <c r="R920" s="108"/>
      <c r="S920" s="108" t="s">
        <v>135</v>
      </c>
      <c r="T920" s="110" t="n">
        <v>60.0</v>
      </c>
      <c r="U920" s="110" t="s">
        <v>23617</v>
      </c>
      <c r="V920" s="110" t="n">
        <v>18.0</v>
      </c>
      <c r="W920" s="110" t="s">
        <v>23617</v>
      </c>
      <c r="X920" s="110" t="s">
        <v>15538</v>
      </c>
      <c r="Y920" s="109" t="s">
        <v>1251</v>
      </c>
      <c r="Z920" s="110" t="s">
        <v>13255</v>
      </c>
      <c r="AA920" s="110" t="s">
        <v>148</v>
      </c>
      <c r="AB920" s="110" t="s">
        <v>135</v>
      </c>
    </row>
    <row r="921" ht="25.0" customHeight="true">
      <c r="A921" s="108" t="s">
        <v>28422</v>
      </c>
      <c r="B921" s="108" t="s">
        <v>28423</v>
      </c>
      <c r="C921" s="108" t="s">
        <v>28424</v>
      </c>
      <c r="D921" s="108" t="s">
        <v>28425</v>
      </c>
      <c r="E921" s="103"/>
      <c r="F921" s="103" t="s">
        <v>23577</v>
      </c>
      <c r="G921" s="103" t="s">
        <v>23578</v>
      </c>
      <c r="H921" s="103" t="s">
        <v>135</v>
      </c>
      <c r="I921" s="108" t="s">
        <v>28426</v>
      </c>
      <c r="J921" s="108" t="s">
        <v>23862</v>
      </c>
      <c r="K921" s="109" t="s">
        <v>28427</v>
      </c>
      <c r="L921" s="109" t="s">
        <v>5935</v>
      </c>
      <c r="M921" s="109" t="s">
        <v>23582</v>
      </c>
      <c r="N921" s="110" t="s">
        <v>135</v>
      </c>
      <c r="O921" s="110" t="s">
        <v>24440</v>
      </c>
      <c r="P921" s="110" t="s">
        <v>23583</v>
      </c>
      <c r="Q921" s="110" t="s">
        <v>27042</v>
      </c>
      <c r="R921" s="108"/>
      <c r="S921" s="108" t="s">
        <v>135</v>
      </c>
      <c r="T921" s="110" t="n">
        <v>60.0</v>
      </c>
      <c r="U921" s="110" t="s">
        <v>23617</v>
      </c>
      <c r="V921" s="108"/>
      <c r="W921" s="108" t="s">
        <v>135</v>
      </c>
      <c r="X921" s="110" t="s">
        <v>15538</v>
      </c>
      <c r="Y921" s="109" t="s">
        <v>1251</v>
      </c>
      <c r="Z921" s="110" t="s">
        <v>13255</v>
      </c>
      <c r="AA921" s="110" t="s">
        <v>148</v>
      </c>
      <c r="AB921" s="110" t="s">
        <v>135</v>
      </c>
    </row>
    <row r="922" ht="25.0" customHeight="true">
      <c r="A922" s="108" t="s">
        <v>28428</v>
      </c>
      <c r="B922" s="108" t="s">
        <v>28429</v>
      </c>
      <c r="C922" s="108" t="s">
        <v>28430</v>
      </c>
      <c r="D922" s="108" t="s">
        <v>28431</v>
      </c>
      <c r="E922" s="103"/>
      <c r="F922" s="103" t="s">
        <v>23577</v>
      </c>
      <c r="G922" s="103" t="s">
        <v>23578</v>
      </c>
      <c r="H922" s="103" t="s">
        <v>135</v>
      </c>
      <c r="I922" s="108" t="s">
        <v>28432</v>
      </c>
      <c r="J922" s="108" t="s">
        <v>23862</v>
      </c>
      <c r="K922" s="109" t="s">
        <v>28433</v>
      </c>
      <c r="L922" s="109" t="s">
        <v>5935</v>
      </c>
      <c r="M922" s="109" t="s">
        <v>23582</v>
      </c>
      <c r="N922" s="110" t="s">
        <v>135</v>
      </c>
      <c r="O922" s="110" t="s">
        <v>135</v>
      </c>
      <c r="P922" s="110" t="s">
        <v>26219</v>
      </c>
      <c r="Q922" s="108" t="s">
        <v>135</v>
      </c>
      <c r="R922" s="108"/>
      <c r="S922" s="108" t="s">
        <v>135</v>
      </c>
      <c r="T922" s="110" t="n">
        <v>60.0</v>
      </c>
      <c r="U922" s="110" t="s">
        <v>23617</v>
      </c>
      <c r="V922" s="108"/>
      <c r="W922" s="108" t="s">
        <v>135</v>
      </c>
      <c r="X922" s="110" t="s">
        <v>15538</v>
      </c>
      <c r="Y922" s="109" t="s">
        <v>1251</v>
      </c>
      <c r="Z922" s="110" t="s">
        <v>13255</v>
      </c>
      <c r="AA922" s="110" t="s">
        <v>135</v>
      </c>
      <c r="AB922" s="110" t="s">
        <v>135</v>
      </c>
    </row>
    <row r="923" ht="25.0" customHeight="true">
      <c r="A923" s="108" t="s">
        <v>28434</v>
      </c>
      <c r="B923" s="108" t="s">
        <v>28435</v>
      </c>
      <c r="C923" s="108" t="s">
        <v>28436</v>
      </c>
      <c r="D923" s="108" t="s">
        <v>28437</v>
      </c>
      <c r="E923" s="103"/>
      <c r="F923" s="103" t="s">
        <v>23577</v>
      </c>
      <c r="G923" s="103" t="s">
        <v>23578</v>
      </c>
      <c r="H923" s="103" t="s">
        <v>135</v>
      </c>
      <c r="I923" s="108" t="s">
        <v>28438</v>
      </c>
      <c r="J923" s="108" t="s">
        <v>23862</v>
      </c>
      <c r="K923" s="109" t="s">
        <v>28439</v>
      </c>
      <c r="L923" s="109" t="s">
        <v>5935</v>
      </c>
      <c r="M923" s="109" t="s">
        <v>23582</v>
      </c>
      <c r="N923" s="110" t="s">
        <v>135</v>
      </c>
      <c r="O923" s="110" t="s">
        <v>24447</v>
      </c>
      <c r="P923" s="110" t="s">
        <v>23583</v>
      </c>
      <c r="Q923" s="110" t="s">
        <v>27440</v>
      </c>
      <c r="R923" s="108"/>
      <c r="S923" s="108" t="s">
        <v>135</v>
      </c>
      <c r="T923" s="110" t="n">
        <v>60.0</v>
      </c>
      <c r="U923" s="110" t="s">
        <v>23617</v>
      </c>
      <c r="V923" s="108"/>
      <c r="W923" s="108" t="s">
        <v>135</v>
      </c>
      <c r="X923" s="110" t="s">
        <v>15538</v>
      </c>
      <c r="Y923" s="109" t="s">
        <v>1251</v>
      </c>
      <c r="Z923" s="110" t="s">
        <v>13255</v>
      </c>
      <c r="AA923" s="110" t="s">
        <v>148</v>
      </c>
      <c r="AB923" s="110" t="s">
        <v>135</v>
      </c>
    </row>
    <row r="924" ht="25.0" customHeight="true">
      <c r="A924" s="108" t="s">
        <v>28440</v>
      </c>
      <c r="B924" s="108" t="s">
        <v>28441</v>
      </c>
      <c r="C924" s="108" t="s">
        <v>28442</v>
      </c>
      <c r="D924" s="108" t="s">
        <v>28443</v>
      </c>
      <c r="E924" s="103"/>
      <c r="F924" s="103" t="s">
        <v>23577</v>
      </c>
      <c r="G924" s="103" t="s">
        <v>23578</v>
      </c>
      <c r="H924" s="103" t="s">
        <v>135</v>
      </c>
      <c r="I924" s="108" t="s">
        <v>28444</v>
      </c>
      <c r="J924" s="108" t="s">
        <v>23862</v>
      </c>
      <c r="K924" s="109" t="s">
        <v>28445</v>
      </c>
      <c r="L924" s="109" t="s">
        <v>5935</v>
      </c>
      <c r="M924" s="109" t="s">
        <v>23582</v>
      </c>
      <c r="N924" s="110" t="s">
        <v>135</v>
      </c>
      <c r="O924" s="110" t="s">
        <v>24447</v>
      </c>
      <c r="P924" s="110" t="s">
        <v>23583</v>
      </c>
      <c r="Q924" s="110" t="s">
        <v>24177</v>
      </c>
      <c r="R924" s="108"/>
      <c r="S924" s="108" t="s">
        <v>135</v>
      </c>
      <c r="T924" s="110" t="n">
        <v>60.0</v>
      </c>
      <c r="U924" s="110" t="s">
        <v>23617</v>
      </c>
      <c r="V924" s="108"/>
      <c r="W924" s="108" t="s">
        <v>135</v>
      </c>
      <c r="X924" s="110" t="s">
        <v>15538</v>
      </c>
      <c r="Y924" s="109" t="s">
        <v>1251</v>
      </c>
      <c r="Z924" s="110" t="s">
        <v>13255</v>
      </c>
      <c r="AA924" s="110" t="s">
        <v>148</v>
      </c>
      <c r="AB924" s="110" t="s">
        <v>135</v>
      </c>
    </row>
    <row r="925" ht="25.0" customHeight="true">
      <c r="A925" s="108" t="s">
        <v>28446</v>
      </c>
      <c r="B925" s="108" t="s">
        <v>28447</v>
      </c>
      <c r="C925" s="108" t="s">
        <v>28448</v>
      </c>
      <c r="D925" s="108" t="s">
        <v>28449</v>
      </c>
      <c r="E925" s="103"/>
      <c r="F925" s="103" t="s">
        <v>23577</v>
      </c>
      <c r="G925" s="103" t="s">
        <v>23578</v>
      </c>
      <c r="H925" s="103" t="s">
        <v>135</v>
      </c>
      <c r="I925" s="108" t="s">
        <v>28450</v>
      </c>
      <c r="J925" s="108" t="s">
        <v>23862</v>
      </c>
      <c r="K925" s="109" t="s">
        <v>28451</v>
      </c>
      <c r="L925" s="109" t="s">
        <v>5935</v>
      </c>
      <c r="M925" s="109" t="s">
        <v>23582</v>
      </c>
      <c r="N925" s="110" t="s">
        <v>135</v>
      </c>
      <c r="O925" s="110" t="s">
        <v>24447</v>
      </c>
      <c r="P925" s="110" t="s">
        <v>23583</v>
      </c>
      <c r="Q925" s="110" t="s">
        <v>24144</v>
      </c>
      <c r="R925" s="108"/>
      <c r="S925" s="108" t="s">
        <v>135</v>
      </c>
      <c r="T925" s="110" t="n">
        <v>60.0</v>
      </c>
      <c r="U925" s="110" t="s">
        <v>23617</v>
      </c>
      <c r="V925" s="108"/>
      <c r="W925" s="108" t="s">
        <v>135</v>
      </c>
      <c r="X925" s="110" t="s">
        <v>15538</v>
      </c>
      <c r="Y925" s="109" t="s">
        <v>1251</v>
      </c>
      <c r="Z925" s="110" t="s">
        <v>13255</v>
      </c>
      <c r="AA925" s="110" t="s">
        <v>148</v>
      </c>
      <c r="AB925" s="110" t="s">
        <v>148</v>
      </c>
    </row>
    <row r="926" ht="25.0" customHeight="true">
      <c r="A926" s="108" t="s">
        <v>28452</v>
      </c>
      <c r="B926" s="108" t="s">
        <v>28453</v>
      </c>
      <c r="C926" s="108" t="s">
        <v>28454</v>
      </c>
      <c r="D926" s="108" t="s">
        <v>28455</v>
      </c>
      <c r="E926" s="103"/>
      <c r="F926" s="103" t="s">
        <v>23577</v>
      </c>
      <c r="G926" s="103" t="s">
        <v>23578</v>
      </c>
      <c r="H926" s="103" t="s">
        <v>135</v>
      </c>
      <c r="I926" s="108" t="s">
        <v>28456</v>
      </c>
      <c r="J926" s="108" t="s">
        <v>23862</v>
      </c>
      <c r="K926" s="109" t="s">
        <v>28457</v>
      </c>
      <c r="L926" s="109" t="s">
        <v>5935</v>
      </c>
      <c r="M926" s="109" t="s">
        <v>23582</v>
      </c>
      <c r="N926" s="110" t="s">
        <v>135</v>
      </c>
      <c r="O926" s="110" t="s">
        <v>24440</v>
      </c>
      <c r="P926" s="110" t="s">
        <v>23583</v>
      </c>
      <c r="Q926" s="110" t="s">
        <v>24109</v>
      </c>
      <c r="R926" s="108"/>
      <c r="S926" s="108" t="s">
        <v>135</v>
      </c>
      <c r="T926" s="110" t="n">
        <v>60.0</v>
      </c>
      <c r="U926" s="110" t="s">
        <v>23617</v>
      </c>
      <c r="V926" s="110" t="n">
        <v>18.0</v>
      </c>
      <c r="W926" s="110" t="s">
        <v>23617</v>
      </c>
      <c r="X926" s="110" t="s">
        <v>15538</v>
      </c>
      <c r="Y926" s="109" t="s">
        <v>1251</v>
      </c>
      <c r="Z926" s="110" t="s">
        <v>13255</v>
      </c>
      <c r="AA926" s="110" t="s">
        <v>148</v>
      </c>
      <c r="AB926" s="110" t="s">
        <v>135</v>
      </c>
    </row>
    <row r="927" ht="25.0" customHeight="true">
      <c r="A927" s="108" t="s">
        <v>28458</v>
      </c>
      <c r="B927" s="108" t="s">
        <v>28459</v>
      </c>
      <c r="C927" s="108" t="s">
        <v>28460</v>
      </c>
      <c r="D927" s="108" t="s">
        <v>28461</v>
      </c>
      <c r="E927" s="103"/>
      <c r="F927" s="103" t="s">
        <v>23577</v>
      </c>
      <c r="G927" s="103" t="s">
        <v>23578</v>
      </c>
      <c r="H927" s="103" t="s">
        <v>135</v>
      </c>
      <c r="I927" s="108" t="s">
        <v>28462</v>
      </c>
      <c r="J927" s="108" t="s">
        <v>23862</v>
      </c>
      <c r="K927" s="109" t="s">
        <v>28463</v>
      </c>
      <c r="L927" s="109" t="s">
        <v>5935</v>
      </c>
      <c r="M927" s="109" t="s">
        <v>23582</v>
      </c>
      <c r="N927" s="110" t="s">
        <v>135</v>
      </c>
      <c r="O927" s="110" t="s">
        <v>24447</v>
      </c>
      <c r="P927" s="110" t="s">
        <v>23583</v>
      </c>
      <c r="Q927" s="110" t="s">
        <v>26133</v>
      </c>
      <c r="R927" s="108"/>
      <c r="S927" s="108" t="s">
        <v>135</v>
      </c>
      <c r="T927" s="110" t="n">
        <v>60.0</v>
      </c>
      <c r="U927" s="110" t="s">
        <v>23617</v>
      </c>
      <c r="V927" s="108"/>
      <c r="W927" s="108" t="s">
        <v>135</v>
      </c>
      <c r="X927" s="110" t="s">
        <v>15538</v>
      </c>
      <c r="Y927" s="109" t="s">
        <v>1251</v>
      </c>
      <c r="Z927" s="110" t="s">
        <v>13255</v>
      </c>
      <c r="AA927" s="110" t="s">
        <v>148</v>
      </c>
      <c r="AB927" s="110" t="s">
        <v>148</v>
      </c>
    </row>
    <row r="928" ht="25.0" customHeight="true">
      <c r="A928" s="108" t="s">
        <v>28464</v>
      </c>
      <c r="B928" s="108" t="s">
        <v>28465</v>
      </c>
      <c r="C928" s="108" t="s">
        <v>28466</v>
      </c>
      <c r="D928" s="108" t="s">
        <v>28467</v>
      </c>
      <c r="E928" s="103"/>
      <c r="F928" s="103" t="s">
        <v>23577</v>
      </c>
      <c r="G928" s="103" t="s">
        <v>23578</v>
      </c>
      <c r="H928" s="103" t="s">
        <v>135</v>
      </c>
      <c r="I928" s="108" t="s">
        <v>28468</v>
      </c>
      <c r="J928" s="108" t="s">
        <v>23862</v>
      </c>
      <c r="K928" s="109" t="s">
        <v>28469</v>
      </c>
      <c r="L928" s="109" t="s">
        <v>5935</v>
      </c>
      <c r="M928" s="109" t="s">
        <v>23582</v>
      </c>
      <c r="N928" s="110" t="s">
        <v>135</v>
      </c>
      <c r="O928" s="110" t="s">
        <v>24440</v>
      </c>
      <c r="P928" s="110" t="s">
        <v>23583</v>
      </c>
      <c r="Q928" s="110" t="s">
        <v>28470</v>
      </c>
      <c r="R928" s="108"/>
      <c r="S928" s="108" t="s">
        <v>135</v>
      </c>
      <c r="T928" s="110" t="n">
        <v>60.0</v>
      </c>
      <c r="U928" s="110" t="s">
        <v>23617</v>
      </c>
      <c r="V928" s="108"/>
      <c r="W928" s="108" t="s">
        <v>135</v>
      </c>
      <c r="X928" s="110" t="s">
        <v>15538</v>
      </c>
      <c r="Y928" s="109" t="s">
        <v>1251</v>
      </c>
      <c r="Z928" s="110" t="s">
        <v>13255</v>
      </c>
      <c r="AA928" s="110" t="s">
        <v>148</v>
      </c>
      <c r="AB928" s="110" t="s">
        <v>135</v>
      </c>
    </row>
    <row r="929" ht="25.0" customHeight="true">
      <c r="A929" s="108" t="s">
        <v>28471</v>
      </c>
      <c r="B929" s="108" t="s">
        <v>28472</v>
      </c>
      <c r="C929" s="108" t="s">
        <v>28473</v>
      </c>
      <c r="D929" s="108" t="s">
        <v>28474</v>
      </c>
      <c r="E929" s="103"/>
      <c r="F929" s="103" t="s">
        <v>23577</v>
      </c>
      <c r="G929" s="103" t="s">
        <v>27047</v>
      </c>
      <c r="H929" s="103" t="s">
        <v>135</v>
      </c>
      <c r="I929" s="108" t="s">
        <v>28475</v>
      </c>
      <c r="J929" s="108" t="s">
        <v>23862</v>
      </c>
      <c r="K929" s="109" t="s">
        <v>28476</v>
      </c>
      <c r="L929" s="109" t="s">
        <v>5935</v>
      </c>
      <c r="M929" s="109" t="s">
        <v>23582</v>
      </c>
      <c r="N929" s="110" t="s">
        <v>135</v>
      </c>
      <c r="O929" s="110" t="s">
        <v>24447</v>
      </c>
      <c r="P929" s="110" t="s">
        <v>23583</v>
      </c>
      <c r="Q929" s="110" t="s">
        <v>27245</v>
      </c>
      <c r="R929" s="108"/>
      <c r="S929" s="108" t="s">
        <v>135</v>
      </c>
      <c r="T929" s="110" t="n">
        <v>60.0</v>
      </c>
      <c r="U929" s="110" t="s">
        <v>23617</v>
      </c>
      <c r="V929" s="108"/>
      <c r="W929" s="108" t="s">
        <v>135</v>
      </c>
      <c r="X929" s="110" t="s">
        <v>15538</v>
      </c>
      <c r="Y929" s="109" t="s">
        <v>1251</v>
      </c>
      <c r="Z929" s="110" t="s">
        <v>13255</v>
      </c>
      <c r="AA929" s="110" t="s">
        <v>148</v>
      </c>
      <c r="AB929" s="110" t="s">
        <v>148</v>
      </c>
    </row>
    <row r="930" ht="25.0" customHeight="true">
      <c r="A930" s="108" t="s">
        <v>25617</v>
      </c>
      <c r="B930" s="108" t="s">
        <v>28477</v>
      </c>
      <c r="C930" s="108" t="s">
        <v>25619</v>
      </c>
      <c r="D930" s="108" t="s">
        <v>25620</v>
      </c>
      <c r="E930" s="103"/>
      <c r="F930" s="103" t="s">
        <v>23577</v>
      </c>
      <c r="G930" s="103" t="s">
        <v>23578</v>
      </c>
      <c r="H930" s="103" t="s">
        <v>135</v>
      </c>
      <c r="I930" s="108" t="s">
        <v>28478</v>
      </c>
      <c r="J930" s="108" t="s">
        <v>23580</v>
      </c>
      <c r="K930" s="108" t="s">
        <v>25622</v>
      </c>
      <c r="L930" s="108" t="s">
        <v>5935</v>
      </c>
      <c r="M930" s="108" t="s">
        <v>23582</v>
      </c>
      <c r="N930" s="108" t="s">
        <v>23684</v>
      </c>
      <c r="O930" s="108" t="s">
        <v>23600</v>
      </c>
      <c r="P930" s="108" t="s">
        <v>23717</v>
      </c>
      <c r="Q930" s="108" t="s">
        <v>25623</v>
      </c>
      <c r="R930" s="108"/>
      <c r="S930" s="108" t="s">
        <v>135</v>
      </c>
      <c r="T930" s="108"/>
      <c r="U930" s="108" t="s">
        <v>135</v>
      </c>
      <c r="V930" s="108"/>
      <c r="W930" s="108" t="s">
        <v>135</v>
      </c>
      <c r="X930" s="108" t="s">
        <v>15538</v>
      </c>
      <c r="Y930" s="108" t="s">
        <v>1251</v>
      </c>
      <c r="Z930" s="108" t="s">
        <v>13255</v>
      </c>
      <c r="AA930" s="108" t="s">
        <v>148</v>
      </c>
      <c r="AB930" s="108" t="s">
        <v>149</v>
      </c>
    </row>
    <row r="931" ht="25.0" customHeight="true">
      <c r="A931" s="108" t="s">
        <v>24776</v>
      </c>
      <c r="B931" s="108" t="s">
        <v>28479</v>
      </c>
      <c r="C931" s="108" t="s">
        <v>24778</v>
      </c>
      <c r="D931" s="108" t="s">
        <v>24779</v>
      </c>
      <c r="E931" s="103"/>
      <c r="F931" s="103" t="s">
        <v>23577</v>
      </c>
      <c r="G931" s="103" t="s">
        <v>23578</v>
      </c>
      <c r="H931" s="103" t="s">
        <v>135</v>
      </c>
      <c r="I931" s="108" t="s">
        <v>28480</v>
      </c>
      <c r="J931" s="108" t="s">
        <v>23809</v>
      </c>
      <c r="K931" s="108" t="s">
        <v>24781</v>
      </c>
      <c r="L931" s="108" t="s">
        <v>5935</v>
      </c>
      <c r="M931" s="108" t="s">
        <v>23582</v>
      </c>
      <c r="N931" s="108" t="s">
        <v>25607</v>
      </c>
      <c r="O931" s="108" t="s">
        <v>23809</v>
      </c>
      <c r="P931" s="108" t="s">
        <v>135</v>
      </c>
      <c r="Q931" s="108" t="s">
        <v>23736</v>
      </c>
      <c r="R931" s="108"/>
      <c r="S931" s="108" t="s">
        <v>135</v>
      </c>
      <c r="T931" s="108"/>
      <c r="U931" s="108" t="s">
        <v>135</v>
      </c>
      <c r="V931" s="108"/>
      <c r="W931" s="108" t="s">
        <v>135</v>
      </c>
      <c r="X931" s="108" t="s">
        <v>15538</v>
      </c>
      <c r="Y931" s="108" t="s">
        <v>1251</v>
      </c>
      <c r="Z931" s="108" t="s">
        <v>23736</v>
      </c>
      <c r="AA931" s="108" t="s">
        <v>148</v>
      </c>
      <c r="AB931" s="108" t="s">
        <v>148</v>
      </c>
    </row>
    <row r="932" ht="25.0" customHeight="true">
      <c r="A932" s="108" t="s">
        <v>24985</v>
      </c>
      <c r="B932" s="108" t="s">
        <v>28481</v>
      </c>
      <c r="C932" s="108" t="s">
        <v>24987</v>
      </c>
      <c r="D932" s="108" t="s">
        <v>24988</v>
      </c>
      <c r="E932" s="103"/>
      <c r="F932" s="103" t="s">
        <v>23577</v>
      </c>
      <c r="G932" s="103" t="s">
        <v>23578</v>
      </c>
      <c r="H932" s="103" t="s">
        <v>135</v>
      </c>
      <c r="I932" s="108" t="s">
        <v>28482</v>
      </c>
      <c r="J932" s="108" t="s">
        <v>24460</v>
      </c>
      <c r="K932" s="108" t="s">
        <v>24990</v>
      </c>
      <c r="L932" s="108" t="s">
        <v>5935</v>
      </c>
      <c r="M932" s="108" t="s">
        <v>23582</v>
      </c>
      <c r="N932" s="108" t="s">
        <v>135</v>
      </c>
      <c r="O932" s="108" t="s">
        <v>23809</v>
      </c>
      <c r="P932" s="108" t="s">
        <v>135</v>
      </c>
      <c r="Q932" s="108" t="s">
        <v>23736</v>
      </c>
      <c r="R932" s="108"/>
      <c r="S932" s="108" t="s">
        <v>135</v>
      </c>
      <c r="T932" s="108"/>
      <c r="U932" s="108" t="s">
        <v>135</v>
      </c>
      <c r="V932" s="108"/>
      <c r="W932" s="108" t="s">
        <v>135</v>
      </c>
      <c r="X932" s="108" t="s">
        <v>135</v>
      </c>
      <c r="Y932" s="108" t="s">
        <v>135</v>
      </c>
      <c r="Z932" s="108" t="s">
        <v>25308</v>
      </c>
      <c r="AA932" s="108" t="s">
        <v>135</v>
      </c>
      <c r="AB932" s="108" t="s">
        <v>135</v>
      </c>
    </row>
    <row r="933" ht="25.0" customHeight="true">
      <c r="A933" s="108" t="s">
        <v>25684</v>
      </c>
      <c r="B933" s="108" t="s">
        <v>28483</v>
      </c>
      <c r="C933" s="108" t="s">
        <v>25686</v>
      </c>
      <c r="D933" s="108" t="s">
        <v>25687</v>
      </c>
      <c r="E933" s="103"/>
      <c r="F933" s="103" t="s">
        <v>23577</v>
      </c>
      <c r="G933" s="103" t="s">
        <v>23578</v>
      </c>
      <c r="H933" s="103" t="s">
        <v>135</v>
      </c>
      <c r="I933" s="108" t="s">
        <v>28484</v>
      </c>
      <c r="J933" s="108" t="s">
        <v>23983</v>
      </c>
      <c r="K933" s="108" t="s">
        <v>25689</v>
      </c>
      <c r="L933" s="108" t="s">
        <v>5935</v>
      </c>
      <c r="M933" s="108" t="s">
        <v>25401</v>
      </c>
      <c r="N933" s="108" t="s">
        <v>23582</v>
      </c>
      <c r="O933" s="108" t="s">
        <v>23809</v>
      </c>
      <c r="P933" s="108" t="s">
        <v>135</v>
      </c>
      <c r="Q933" s="108" t="s">
        <v>23693</v>
      </c>
      <c r="R933" s="108"/>
      <c r="S933" s="108" t="s">
        <v>135</v>
      </c>
      <c r="T933" s="108" t="s">
        <v>23820</v>
      </c>
      <c r="U933" s="108" t="s">
        <v>23617</v>
      </c>
      <c r="V933" s="108"/>
      <c r="W933" s="108" t="s">
        <v>135</v>
      </c>
      <c r="X933" s="108" t="s">
        <v>135</v>
      </c>
      <c r="Y933" s="108" t="s">
        <v>135</v>
      </c>
      <c r="Z933" s="108" t="s">
        <v>23582</v>
      </c>
      <c r="AA933" s="108" t="s">
        <v>135</v>
      </c>
      <c r="AB933" s="108" t="s">
        <v>135</v>
      </c>
    </row>
    <row r="934" ht="25.0" customHeight="true">
      <c r="A934" s="108" t="s">
        <v>25551</v>
      </c>
      <c r="B934" s="108" t="s">
        <v>28485</v>
      </c>
      <c r="C934" s="108" t="s">
        <v>25553</v>
      </c>
      <c r="D934" s="108" t="s">
        <v>25554</v>
      </c>
      <c r="E934" s="103"/>
      <c r="F934" s="103" t="s">
        <v>23577</v>
      </c>
      <c r="G934" s="103" t="s">
        <v>23578</v>
      </c>
      <c r="H934" s="103" t="s">
        <v>135</v>
      </c>
      <c r="I934" s="108" t="s">
        <v>28486</v>
      </c>
      <c r="J934" s="108" t="s">
        <v>23580</v>
      </c>
      <c r="K934" s="108" t="s">
        <v>25556</v>
      </c>
      <c r="L934" s="108" t="s">
        <v>5935</v>
      </c>
      <c r="M934" s="108" t="s">
        <v>13255</v>
      </c>
      <c r="N934" s="108" t="s">
        <v>135</v>
      </c>
      <c r="O934" s="108" t="s">
        <v>23717</v>
      </c>
      <c r="P934" s="108" t="s">
        <v>135</v>
      </c>
      <c r="Q934" s="108" t="s">
        <v>24949</v>
      </c>
      <c r="R934" s="108" t="s">
        <v>1359</v>
      </c>
      <c r="S934" s="108" t="s">
        <v>25557</v>
      </c>
      <c r="T934" s="108"/>
      <c r="U934" s="108" t="s">
        <v>135</v>
      </c>
      <c r="V934" s="108"/>
      <c r="W934" s="108" t="s">
        <v>135</v>
      </c>
      <c r="X934" s="108" t="s">
        <v>135</v>
      </c>
      <c r="Y934" s="108" t="s">
        <v>135</v>
      </c>
      <c r="Z934" s="108" t="s">
        <v>23582</v>
      </c>
      <c r="AA934" s="108" t="s">
        <v>135</v>
      </c>
      <c r="AB934" s="108" t="s">
        <v>135</v>
      </c>
    </row>
    <row r="935" ht="25.0" customHeight="true">
      <c r="A935" s="108" t="s">
        <v>28487</v>
      </c>
      <c r="B935" s="108" t="s">
        <v>28488</v>
      </c>
      <c r="C935" s="108" t="s">
        <v>28489</v>
      </c>
      <c r="D935" s="108" t="s">
        <v>28490</v>
      </c>
      <c r="E935" s="103"/>
      <c r="F935" s="103" t="s">
        <v>23577</v>
      </c>
      <c r="G935" s="103" t="s">
        <v>23578</v>
      </c>
      <c r="H935" s="103" t="s">
        <v>135</v>
      </c>
      <c r="I935" s="108" t="s">
        <v>28491</v>
      </c>
      <c r="J935" s="108" t="s">
        <v>23580</v>
      </c>
      <c r="K935" s="108" t="s">
        <v>28492</v>
      </c>
      <c r="L935" s="108" t="s">
        <v>5935</v>
      </c>
      <c r="M935" s="108" t="s">
        <v>23582</v>
      </c>
      <c r="N935" s="108" t="s">
        <v>135</v>
      </c>
      <c r="O935" s="108" t="s">
        <v>135</v>
      </c>
      <c r="P935" s="108" t="s">
        <v>135</v>
      </c>
      <c r="Q935" s="108" t="s">
        <v>135</v>
      </c>
      <c r="R935" s="108"/>
      <c r="S935" s="108" t="s">
        <v>135</v>
      </c>
      <c r="T935" s="108" t="s">
        <v>23820</v>
      </c>
      <c r="U935" s="108" t="s">
        <v>23617</v>
      </c>
      <c r="V935" s="108"/>
      <c r="W935" s="108" t="s">
        <v>135</v>
      </c>
      <c r="X935" s="108" t="s">
        <v>15538</v>
      </c>
      <c r="Y935" s="108" t="s">
        <v>1251</v>
      </c>
      <c r="Z935" s="108" t="s">
        <v>135</v>
      </c>
      <c r="AA935" s="108" t="s">
        <v>135</v>
      </c>
      <c r="AB935" s="108" t="s">
        <v>135</v>
      </c>
    </row>
    <row r="936" ht="25.0" customHeight="true">
      <c r="A936" s="108" t="s">
        <v>28493</v>
      </c>
      <c r="B936" s="108" t="s">
        <v>28494</v>
      </c>
      <c r="C936" s="108" t="s">
        <v>28495</v>
      </c>
      <c r="D936" s="108" t="s">
        <v>28496</v>
      </c>
      <c r="E936" s="103"/>
      <c r="F936" s="103" t="s">
        <v>23577</v>
      </c>
      <c r="G936" s="103" t="s">
        <v>23578</v>
      </c>
      <c r="H936" s="103" t="s">
        <v>135</v>
      </c>
      <c r="I936" s="108" t="s">
        <v>28497</v>
      </c>
      <c r="J936" s="108" t="s">
        <v>23580</v>
      </c>
      <c r="K936" s="108" t="s">
        <v>28498</v>
      </c>
      <c r="L936" s="108" t="s">
        <v>5935</v>
      </c>
      <c r="M936" s="108" t="s">
        <v>23582</v>
      </c>
      <c r="N936" s="108" t="s">
        <v>23684</v>
      </c>
      <c r="O936" s="108" t="s">
        <v>28499</v>
      </c>
      <c r="P936" s="108" t="s">
        <v>23717</v>
      </c>
      <c r="Q936" s="108" t="s">
        <v>28500</v>
      </c>
      <c r="R936" s="108"/>
      <c r="S936" s="108" t="s">
        <v>135</v>
      </c>
      <c r="T936" s="108"/>
      <c r="U936" s="108" t="s">
        <v>135</v>
      </c>
      <c r="V936" s="108"/>
      <c r="W936" s="108" t="s">
        <v>135</v>
      </c>
      <c r="X936" s="108" t="s">
        <v>15538</v>
      </c>
      <c r="Y936" s="108" t="s">
        <v>1251</v>
      </c>
      <c r="Z936" s="108" t="s">
        <v>13255</v>
      </c>
      <c r="AA936" s="108" t="s">
        <v>148</v>
      </c>
      <c r="AB936" s="108" t="s">
        <v>135</v>
      </c>
    </row>
  </sheetData>
  <mergeCells count="2">
    <mergeCell ref="A3:J3"/>
    <mergeCell ref="K3:AB3"/>
  </mergeCells>
  <conditionalFormatting sqref="N7:N936">
    <cfRule type="cellIs" operator="equal" dxfId="144" priority="1">
      <formula>""</formula>
    </cfRule>
  </conditionalFormatting>
  <conditionalFormatting sqref="O7:O936">
    <cfRule type="cellIs" operator="equal" dxfId="145" priority="2">
      <formula>"Pedra natural"</formula>
    </cfRule>
  </conditionalFormatting>
  <conditionalFormatting sqref="Q7:Q936">
    <cfRule type="cellIs" operator="equal" dxfId="146" priority="3">
      <formula>"Turmalina"</formula>
    </cfRule>
  </conditionalFormatting>
  <conditionalFormatting sqref="Z7:Z936">
    <cfRule type="cellIs" operator="equal" dxfId="147" priority="4">
      <formula>"Moderno"</formula>
    </cfRule>
  </conditionalFormatting>
  <conditionalFormatting sqref="AA7:AA936">
    <cfRule type="cellIs" operator="equal" dxfId="148" priority="5">
      <formula>""</formula>
    </cfRule>
  </conditionalFormatting>
  <conditionalFormatting sqref="AB7:AB936">
    <cfRule type="cellIs" operator="equal" dxfId="149" priority="6">
      <formula>""</formula>
    </cfRule>
  </conditionalFormatting>
  <conditionalFormatting sqref="K44">
    <cfRule type="cellIs" operator="equal" dxfId="150" priority="7">
      <formula>"null"</formula>
    </cfRule>
  </conditionalFormatting>
  <conditionalFormatting sqref="K495">
    <cfRule type="cellIs" operator="equal" dxfId="151" priority="8">
      <formula>"null"</formula>
    </cfRule>
  </conditionalFormatting>
  <conditionalFormatting sqref="K496">
    <cfRule type="cellIs" operator="equal" dxfId="152" priority="9">
      <formula>"null"</formula>
    </cfRule>
  </conditionalFormatting>
  <conditionalFormatting sqref="K497">
    <cfRule type="cellIs" operator="equal" dxfId="153" priority="10">
      <formula>"null"</formula>
    </cfRule>
  </conditionalFormatting>
  <conditionalFormatting sqref="K498">
    <cfRule type="cellIs" operator="equal" dxfId="154" priority="11">
      <formula>"null"</formula>
    </cfRule>
  </conditionalFormatting>
  <conditionalFormatting sqref="K499">
    <cfRule type="cellIs" operator="equal" dxfId="155" priority="12">
      <formula>"null"</formula>
    </cfRule>
  </conditionalFormatting>
  <conditionalFormatting sqref="K500">
    <cfRule type="cellIs" operator="equal" dxfId="156" priority="13">
      <formula>"null"</formula>
    </cfRule>
  </conditionalFormatting>
  <conditionalFormatting sqref="K501">
    <cfRule type="cellIs" operator="equal" dxfId="157" priority="14">
      <formula>"null"</formula>
    </cfRule>
  </conditionalFormatting>
  <conditionalFormatting sqref="K502">
    <cfRule type="cellIs" operator="equal" dxfId="158" priority="15">
      <formula>"null"</formula>
    </cfRule>
  </conditionalFormatting>
  <conditionalFormatting sqref="K503">
    <cfRule type="cellIs" operator="equal" dxfId="159" priority="16">
      <formula>"null"</formula>
    </cfRule>
  </conditionalFormatting>
  <dataValidations count="16">
    <dataValidation type="list" sqref="N7:N936" allowBlank="true" errorStyle="stop" showErrorMessage="false" showInputMessage="true">
      <formula1>"Coração,Estrela,Pena"</formula1>
    </dataValidation>
    <dataValidation type="list" sqref="O7:O936" allowBlank="true" errorStyle="stop" showErrorMessage="false" showInputMessage="true">
      <formula1>"Alpaca,Ouro,Prata,Vidro"</formula1>
    </dataValidation>
    <dataValidation type="list" sqref="Q7:Q936" allowBlank="true" errorStyle="stop" showErrorMessage="false" showInputMessage="true">
      <formula1>"Ametista,Quartzo,Ágata"</formula1>
    </dataValidation>
    <dataValidation type="list" sqref="Z7:Z936" allowBlank="true" errorStyle="stop" showErrorMessage="false" showInputMessage="true">
      <formula1>"Antigo,Boho,Hippie,Minimalista,Moderno,Religioso"</formula1>
    </dataValidation>
    <dataValidation type="list" sqref="AA7:AA936" allowBlank="true" errorStyle="stop" showErrorMessage="false" showInputMessage="true">
      <formula1>"Não,Sim"</formula1>
    </dataValidation>
    <dataValidation type="list" sqref="AB7:AB936" allowBlank="true" errorStyle="stop" showErrorMessage="false" showInputMessage="true">
      <formula1>"Não,Sim"</formula1>
    </dataValidation>
    <dataValidation type="list" sqref="K44" allowBlank="true" errorStyle="stop" showErrorMessage="false" showInputMessage="true">
      <formula1>"Digite o código"</formula1>
    </dataValidation>
    <dataValidation type="list" sqref="K495" allowBlank="true" errorStyle="stop" showErrorMessage="false" showInputMessage="true">
      <formula1>"Digite o código"</formula1>
    </dataValidation>
    <dataValidation type="list" sqref="K496" allowBlank="true" errorStyle="stop" showErrorMessage="false" showInputMessage="true">
      <formula1>"Digite o código"</formula1>
    </dataValidation>
    <dataValidation type="list" sqref="K497" allowBlank="true" errorStyle="stop" showErrorMessage="false" showInputMessage="true">
      <formula1>"Digite o código"</formula1>
    </dataValidation>
    <dataValidation type="list" sqref="K498" allowBlank="true" errorStyle="stop" showErrorMessage="false" showInputMessage="true">
      <formula1>"Digite o código"</formula1>
    </dataValidation>
    <dataValidation type="list" sqref="K499" allowBlank="true" errorStyle="stop" showErrorMessage="false" showInputMessage="true">
      <formula1>"Digite o código"</formula1>
    </dataValidation>
    <dataValidation type="list" sqref="K500" allowBlank="true" errorStyle="stop" showErrorMessage="false" showInputMessage="true">
      <formula1>"Digite o código"</formula1>
    </dataValidation>
    <dataValidation type="list" sqref="K501" allowBlank="true" errorStyle="stop" showErrorMessage="false" showInputMessage="true">
      <formula1>"Digite o código"</formula1>
    </dataValidation>
    <dataValidation type="list" sqref="K502" allowBlank="true" errorStyle="stop" showErrorMessage="false" showInputMessage="true">
      <formula1>"Digite o código"</formula1>
    </dataValidation>
    <dataValidation type="list" sqref="K503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</ignoredErrors>
</worksheet>
</file>

<file path=xl/worksheets/sheet6.xml><?xml version="1.0" encoding="utf-8"?>
<worksheet xmlns="http://schemas.openxmlformats.org/spreadsheetml/2006/main">
  <dimension ref="A1:AG822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23542</v>
      </c>
      <c r="K1" s="103" t="s">
        <v>28501</v>
      </c>
      <c r="L1" s="103" t="s">
        <v>70</v>
      </c>
      <c r="M1" s="103" t="s">
        <v>71</v>
      </c>
      <c r="N1" s="103" t="s">
        <v>72</v>
      </c>
      <c r="O1" s="103" t="s">
        <v>23543</v>
      </c>
      <c r="P1" s="103" t="s">
        <v>28502</v>
      </c>
      <c r="Q1" s="103" t="s">
        <v>15510</v>
      </c>
      <c r="R1" s="103" t="s">
        <v>15511</v>
      </c>
      <c r="S1" s="103" t="s">
        <v>28503</v>
      </c>
      <c r="T1" s="103" t="s">
        <v>23550</v>
      </c>
      <c r="U1" s="103" t="s">
        <v>23551</v>
      </c>
      <c r="V1" s="103" t="s">
        <v>28504</v>
      </c>
      <c r="W1" s="103" t="s">
        <v>75</v>
      </c>
      <c r="X1" s="103" t="s">
        <v>28505</v>
      </c>
      <c r="Y1" s="103" t="s">
        <v>28506</v>
      </c>
      <c r="Z1" s="103" t="s">
        <v>28507</v>
      </c>
      <c r="AA1" s="103" t="s">
        <v>28508</v>
      </c>
      <c r="AB1" s="103" t="s">
        <v>28509</v>
      </c>
      <c r="AC1" s="103" t="s">
        <v>23556</v>
      </c>
      <c r="AD1" s="103" t="s">
        <v>28510</v>
      </c>
      <c r="AE1" s="103" t="s">
        <v>28511</v>
      </c>
      <c r="AF1" s="103" t="s">
        <v>28512</v>
      </c>
      <c r="AG1" s="103" t="s">
        <v>28513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95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95</v>
      </c>
      <c r="AC2" s="103" t="s">
        <v>94</v>
      </c>
      <c r="AD2" s="103" t="s">
        <v>94</v>
      </c>
      <c r="AE2" s="103" t="s">
        <v>94</v>
      </c>
      <c r="AF2" s="103" t="s">
        <v>94</v>
      </c>
      <c r="AG2" s="103" t="s">
        <v>94</v>
      </c>
    </row>
    <row r="3" ht="60.0" customHeight="true">
      <c r="A3" t="s" s="104">
        <v>28514</v>
      </c>
      <c r="K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23558</v>
      </c>
      <c r="K4" t="s" s="107">
        <v>28515</v>
      </c>
      <c r="L4" t="s" s="107">
        <v>106</v>
      </c>
      <c r="M4" t="s" s="107">
        <v>107</v>
      </c>
      <c r="N4" t="s" s="107">
        <v>108</v>
      </c>
      <c r="O4" t="s" s="107">
        <v>23559</v>
      </c>
      <c r="P4" t="s" s="107">
        <v>28516</v>
      </c>
      <c r="Q4" t="s" s="107">
        <v>15524</v>
      </c>
      <c r="R4" t="s" s="107">
        <v>15525</v>
      </c>
      <c r="S4" t="s" s="107">
        <v>23562</v>
      </c>
      <c r="T4" t="s" s="107">
        <v>23566</v>
      </c>
      <c r="U4" t="s" s="107">
        <v>23567</v>
      </c>
      <c r="V4" t="s" s="107">
        <v>23570</v>
      </c>
      <c r="W4" t="s" s="107">
        <v>28517</v>
      </c>
      <c r="X4" t="s" s="107">
        <v>28518</v>
      </c>
      <c r="Y4" t="s" s="107">
        <v>28519</v>
      </c>
      <c r="Z4" t="s" s="107">
        <v>28520</v>
      </c>
      <c r="AA4" t="s" s="107">
        <v>28521</v>
      </c>
      <c r="AB4" t="s" s="107">
        <v>28522</v>
      </c>
      <c r="AC4" t="s" s="107">
        <v>23572</v>
      </c>
      <c r="AD4" t="s" s="107">
        <v>28523</v>
      </c>
      <c r="AE4" t="s" s="107">
        <v>28524</v>
      </c>
      <c r="AF4" t="s" s="107">
        <v>28525</v>
      </c>
      <c r="AG4" t="s" s="107">
        <v>28526</v>
      </c>
    </row>
    <row r="5" ht="25.0" customHeight="true">
      <c r="A5" s="108" t="s">
        <v>28527</v>
      </c>
      <c r="B5" s="108" t="s">
        <v>28528</v>
      </c>
      <c r="C5" s="108" t="s">
        <v>28529</v>
      </c>
      <c r="D5" s="108" t="s">
        <v>28530</v>
      </c>
      <c r="E5" s="103"/>
      <c r="F5" s="103" t="s">
        <v>28531</v>
      </c>
      <c r="G5" s="103" t="s">
        <v>28532</v>
      </c>
      <c r="H5" s="103" t="s">
        <v>135</v>
      </c>
      <c r="I5" s="108" t="s">
        <v>28533</v>
      </c>
      <c r="J5" s="108" t="s">
        <v>23717</v>
      </c>
      <c r="K5" s="108" t="s">
        <v>23580</v>
      </c>
      <c r="L5" s="108" t="s">
        <v>28534</v>
      </c>
      <c r="M5" s="108" t="s">
        <v>5935</v>
      </c>
      <c r="N5" s="108" t="s">
        <v>139</v>
      </c>
      <c r="O5" s="108" t="s">
        <v>13255</v>
      </c>
      <c r="P5" s="108" t="s">
        <v>23583</v>
      </c>
      <c r="Q5" s="108" t="s">
        <v>15538</v>
      </c>
      <c r="R5" s="108" t="s">
        <v>1251</v>
      </c>
      <c r="S5" s="108" t="s">
        <v>23806</v>
      </c>
      <c r="T5" s="108" t="s">
        <v>23820</v>
      </c>
      <c r="U5" s="108" t="s">
        <v>23617</v>
      </c>
      <c r="V5" s="108" t="s">
        <v>23582</v>
      </c>
      <c r="W5" s="108" t="s">
        <v>142</v>
      </c>
      <c r="X5" s="108" t="s">
        <v>148</v>
      </c>
      <c r="Y5" s="108" t="s">
        <v>28499</v>
      </c>
      <c r="Z5" s="108" t="s">
        <v>23693</v>
      </c>
      <c r="AA5" s="108"/>
      <c r="AB5" s="108" t="s">
        <v>135</v>
      </c>
      <c r="AC5" s="108" t="s">
        <v>135</v>
      </c>
      <c r="AD5" s="108" t="s">
        <v>135</v>
      </c>
      <c r="AE5" s="108" t="s">
        <v>148</v>
      </c>
      <c r="AF5" s="108" t="s">
        <v>135</v>
      </c>
      <c r="AG5" s="108" t="s">
        <v>135</v>
      </c>
    </row>
    <row r="6" ht="25.0" customHeight="true">
      <c r="A6" s="108" t="s">
        <v>28527</v>
      </c>
      <c r="B6" s="108" t="s">
        <v>28535</v>
      </c>
      <c r="C6" s="108" t="s">
        <v>28529</v>
      </c>
      <c r="D6" s="108" t="s">
        <v>28530</v>
      </c>
      <c r="E6" s="103"/>
      <c r="F6" s="103" t="s">
        <v>28531</v>
      </c>
      <c r="G6" s="103" t="s">
        <v>28532</v>
      </c>
      <c r="H6" s="103" t="s">
        <v>135</v>
      </c>
      <c r="I6" s="108" t="s">
        <v>28536</v>
      </c>
      <c r="J6" s="108" t="s">
        <v>23580</v>
      </c>
      <c r="K6" s="108" t="s">
        <v>135</v>
      </c>
      <c r="L6" s="108" t="s">
        <v>28534</v>
      </c>
      <c r="M6" s="108" t="s">
        <v>5935</v>
      </c>
      <c r="N6" s="108" t="s">
        <v>135</v>
      </c>
      <c r="O6" s="108" t="s">
        <v>13255</v>
      </c>
      <c r="P6" s="108" t="s">
        <v>23717</v>
      </c>
      <c r="Q6" s="108" t="s">
        <v>15538</v>
      </c>
      <c r="R6" s="108" t="s">
        <v>1251</v>
      </c>
      <c r="S6" s="108" t="s">
        <v>135</v>
      </c>
      <c r="T6" s="108" t="s">
        <v>23820</v>
      </c>
      <c r="U6" s="108" t="s">
        <v>23617</v>
      </c>
      <c r="V6" s="108" t="s">
        <v>23582</v>
      </c>
      <c r="W6" s="108" t="s">
        <v>142</v>
      </c>
      <c r="X6" s="108" t="s">
        <v>148</v>
      </c>
      <c r="Y6" s="108" t="s">
        <v>28499</v>
      </c>
      <c r="Z6" s="108" t="s">
        <v>28537</v>
      </c>
      <c r="AA6" s="108"/>
      <c r="AB6" s="108" t="s">
        <v>135</v>
      </c>
      <c r="AC6" s="108" t="s">
        <v>135</v>
      </c>
      <c r="AD6" s="108" t="s">
        <v>135</v>
      </c>
      <c r="AE6" s="108" t="s">
        <v>148</v>
      </c>
      <c r="AF6" s="108" t="s">
        <v>135</v>
      </c>
      <c r="AG6" s="108" t="s">
        <v>135</v>
      </c>
    </row>
    <row r="7" ht="25.0" customHeight="true">
      <c r="A7" s="108" t="s">
        <v>28538</v>
      </c>
      <c r="B7" s="108" t="s">
        <v>28539</v>
      </c>
      <c r="C7" s="108" t="s">
        <v>28540</v>
      </c>
      <c r="D7" s="108" t="s">
        <v>28541</v>
      </c>
      <c r="E7" s="103"/>
      <c r="F7" s="103" t="s">
        <v>28531</v>
      </c>
      <c r="G7" s="103" t="s">
        <v>28532</v>
      </c>
      <c r="H7" s="103" t="s">
        <v>135</v>
      </c>
      <c r="I7" s="108" t="s">
        <v>28542</v>
      </c>
      <c r="J7" s="108" t="s">
        <v>23580</v>
      </c>
      <c r="K7" s="110" t="s">
        <v>23580</v>
      </c>
      <c r="L7" s="109" t="s">
        <v>28543</v>
      </c>
      <c r="M7" s="110" t="s">
        <v>5935</v>
      </c>
      <c r="N7" s="109" t="s">
        <v>135</v>
      </c>
      <c r="O7" s="109" t="s">
        <v>13255</v>
      </c>
      <c r="P7" s="110" t="s">
        <v>23717</v>
      </c>
      <c r="Q7" s="108" t="s">
        <v>135</v>
      </c>
      <c r="R7" s="108" t="s">
        <v>135</v>
      </c>
      <c r="S7" s="108" t="s">
        <v>135</v>
      </c>
      <c r="T7" s="108"/>
      <c r="U7" s="108" t="s">
        <v>135</v>
      </c>
      <c r="V7" s="110" t="s">
        <v>23582</v>
      </c>
      <c r="W7" s="110" t="s">
        <v>142</v>
      </c>
      <c r="X7" s="110" t="s">
        <v>148</v>
      </c>
      <c r="Y7" s="110" t="s">
        <v>28499</v>
      </c>
      <c r="Z7" s="110" t="s">
        <v>23584</v>
      </c>
      <c r="AA7" s="110"/>
      <c r="AB7" s="110" t="s">
        <v>135</v>
      </c>
      <c r="AC7" s="110" t="s">
        <v>135</v>
      </c>
      <c r="AD7" s="110" t="s">
        <v>135</v>
      </c>
      <c r="AE7" s="110" t="s">
        <v>148</v>
      </c>
      <c r="AF7" s="110" t="s">
        <v>135</v>
      </c>
      <c r="AG7" s="109" t="s">
        <v>135</v>
      </c>
    </row>
    <row r="8" ht="25.0" customHeight="true">
      <c r="A8" s="108" t="s">
        <v>28544</v>
      </c>
      <c r="B8" s="108" t="s">
        <v>28545</v>
      </c>
      <c r="C8" s="108" t="s">
        <v>28546</v>
      </c>
      <c r="D8" s="108" t="s">
        <v>28547</v>
      </c>
      <c r="E8" s="103"/>
      <c r="F8" s="103" t="s">
        <v>28531</v>
      </c>
      <c r="G8" s="103" t="s">
        <v>28532</v>
      </c>
      <c r="H8" s="103" t="s">
        <v>135</v>
      </c>
      <c r="I8" s="108" t="s">
        <v>28548</v>
      </c>
      <c r="J8" s="108" t="s">
        <v>23580</v>
      </c>
      <c r="K8" s="110" t="s">
        <v>135</v>
      </c>
      <c r="L8" s="109" t="s">
        <v>28549</v>
      </c>
      <c r="M8" s="110" t="s">
        <v>5935</v>
      </c>
      <c r="N8" s="109" t="s">
        <v>139</v>
      </c>
      <c r="O8" s="109" t="s">
        <v>23582</v>
      </c>
      <c r="P8" s="110" t="s">
        <v>23583</v>
      </c>
      <c r="Q8" s="110" t="s">
        <v>15538</v>
      </c>
      <c r="R8" s="109" t="s">
        <v>1251</v>
      </c>
      <c r="S8" s="110" t="s">
        <v>23633</v>
      </c>
      <c r="T8" s="110" t="n">
        <v>45.0</v>
      </c>
      <c r="U8" s="110" t="s">
        <v>23617</v>
      </c>
      <c r="V8" s="110" t="s">
        <v>13255</v>
      </c>
      <c r="W8" s="110" t="s">
        <v>142</v>
      </c>
      <c r="X8" s="110" t="s">
        <v>148</v>
      </c>
      <c r="Y8" s="110" t="s">
        <v>23608</v>
      </c>
      <c r="Z8" s="110" t="s">
        <v>23710</v>
      </c>
      <c r="AA8" s="110"/>
      <c r="AB8" s="110" t="s">
        <v>135</v>
      </c>
      <c r="AC8" s="110" t="s">
        <v>135</v>
      </c>
      <c r="AD8" s="110" t="s">
        <v>135</v>
      </c>
      <c r="AE8" s="110" t="s">
        <v>148</v>
      </c>
      <c r="AF8" s="110" t="s">
        <v>149</v>
      </c>
      <c r="AG8" s="109" t="s">
        <v>135</v>
      </c>
    </row>
    <row r="9" ht="25.0" customHeight="true">
      <c r="A9" s="108" t="s">
        <v>28550</v>
      </c>
      <c r="B9" s="108" t="s">
        <v>28551</v>
      </c>
      <c r="C9" s="108" t="s">
        <v>28552</v>
      </c>
      <c r="D9" s="108" t="s">
        <v>28553</v>
      </c>
      <c r="E9" s="103"/>
      <c r="F9" s="103" t="s">
        <v>28531</v>
      </c>
      <c r="G9" s="103" t="s">
        <v>28532</v>
      </c>
      <c r="H9" s="103" t="s">
        <v>135</v>
      </c>
      <c r="I9" s="108" t="s">
        <v>28554</v>
      </c>
      <c r="J9" s="108" t="s">
        <v>23580</v>
      </c>
      <c r="K9" s="110" t="s">
        <v>135</v>
      </c>
      <c r="L9" s="109" t="s">
        <v>28555</v>
      </c>
      <c r="M9" s="110" t="s">
        <v>5935</v>
      </c>
      <c r="N9" s="109" t="s">
        <v>135</v>
      </c>
      <c r="O9" s="109" t="s">
        <v>13255</v>
      </c>
      <c r="P9" s="110" t="s">
        <v>23717</v>
      </c>
      <c r="Q9" s="108" t="s">
        <v>135</v>
      </c>
      <c r="R9" s="108" t="s">
        <v>135</v>
      </c>
      <c r="S9" s="108" t="s">
        <v>135</v>
      </c>
      <c r="T9" s="110" t="n">
        <v>45.0</v>
      </c>
      <c r="U9" s="110" t="s">
        <v>23617</v>
      </c>
      <c r="V9" s="110" t="s">
        <v>23582</v>
      </c>
      <c r="W9" s="110" t="s">
        <v>142</v>
      </c>
      <c r="X9" s="110" t="s">
        <v>148</v>
      </c>
      <c r="Y9" s="110" t="s">
        <v>28499</v>
      </c>
      <c r="Z9" s="110" t="s">
        <v>23710</v>
      </c>
      <c r="AA9" s="110"/>
      <c r="AB9" s="110" t="s">
        <v>135</v>
      </c>
      <c r="AC9" s="110" t="s">
        <v>135</v>
      </c>
      <c r="AD9" s="110" t="s">
        <v>135</v>
      </c>
      <c r="AE9" s="110" t="s">
        <v>148</v>
      </c>
      <c r="AF9" s="110" t="s">
        <v>135</v>
      </c>
      <c r="AG9" s="109" t="s">
        <v>135</v>
      </c>
    </row>
    <row r="10" ht="25.0" customHeight="true">
      <c r="A10" s="108" t="s">
        <v>28556</v>
      </c>
      <c r="B10" s="108" t="s">
        <v>28557</v>
      </c>
      <c r="C10" s="108" t="s">
        <v>28558</v>
      </c>
      <c r="D10" s="108" t="s">
        <v>28559</v>
      </c>
      <c r="E10" s="103"/>
      <c r="F10" s="103" t="s">
        <v>28531</v>
      </c>
      <c r="G10" s="103" t="s">
        <v>28532</v>
      </c>
      <c r="H10" s="103" t="s">
        <v>135</v>
      </c>
      <c r="I10" s="108" t="s">
        <v>28560</v>
      </c>
      <c r="J10" s="108" t="s">
        <v>23580</v>
      </c>
      <c r="K10" s="110" t="s">
        <v>135</v>
      </c>
      <c r="L10" s="109" t="s">
        <v>28561</v>
      </c>
      <c r="M10" s="110" t="s">
        <v>5935</v>
      </c>
      <c r="N10" s="109" t="s">
        <v>139</v>
      </c>
      <c r="O10" s="109" t="s">
        <v>23582</v>
      </c>
      <c r="P10" s="110" t="s">
        <v>23583</v>
      </c>
      <c r="Q10" s="110" t="s">
        <v>15538</v>
      </c>
      <c r="R10" s="109" t="s">
        <v>1251</v>
      </c>
      <c r="S10" s="110" t="s">
        <v>23633</v>
      </c>
      <c r="T10" s="110" t="n">
        <v>45.0</v>
      </c>
      <c r="U10" s="110" t="s">
        <v>23617</v>
      </c>
      <c r="V10" s="110" t="s">
        <v>23582</v>
      </c>
      <c r="W10" s="110" t="s">
        <v>142</v>
      </c>
      <c r="X10" s="110" t="s">
        <v>148</v>
      </c>
      <c r="Y10" s="110" t="s">
        <v>28499</v>
      </c>
      <c r="Z10" s="110" t="s">
        <v>23727</v>
      </c>
      <c r="AA10" s="110"/>
      <c r="AB10" s="110" t="s">
        <v>135</v>
      </c>
      <c r="AC10" s="110" t="s">
        <v>135</v>
      </c>
      <c r="AD10" s="110" t="s">
        <v>135</v>
      </c>
      <c r="AE10" s="110" t="s">
        <v>148</v>
      </c>
      <c r="AF10" s="110" t="s">
        <v>149</v>
      </c>
      <c r="AG10" s="109" t="s">
        <v>135</v>
      </c>
    </row>
    <row r="11" ht="25.0" customHeight="true">
      <c r="A11" s="108" t="s">
        <v>28562</v>
      </c>
      <c r="B11" s="108" t="s">
        <v>28563</v>
      </c>
      <c r="C11" s="108" t="s">
        <v>28564</v>
      </c>
      <c r="D11" s="108" t="s">
        <v>28565</v>
      </c>
      <c r="E11" s="103"/>
      <c r="F11" s="103" t="s">
        <v>28531</v>
      </c>
      <c r="G11" s="103" t="s">
        <v>28532</v>
      </c>
      <c r="H11" s="103" t="s">
        <v>135</v>
      </c>
      <c r="I11" s="108" t="s">
        <v>28566</v>
      </c>
      <c r="J11" s="108" t="s">
        <v>23580</v>
      </c>
      <c r="K11" s="110" t="s">
        <v>135</v>
      </c>
      <c r="L11" s="109" t="s">
        <v>28567</v>
      </c>
      <c r="M11" s="110" t="s">
        <v>5935</v>
      </c>
      <c r="N11" s="109" t="s">
        <v>139</v>
      </c>
      <c r="O11" s="109" t="s">
        <v>13255</v>
      </c>
      <c r="P11" s="110" t="s">
        <v>23717</v>
      </c>
      <c r="Q11" s="108" t="s">
        <v>135</v>
      </c>
      <c r="R11" s="108" t="s">
        <v>135</v>
      </c>
      <c r="S11" s="108" t="s">
        <v>135</v>
      </c>
      <c r="T11" s="110" t="n">
        <v>45.0</v>
      </c>
      <c r="U11" s="110" t="s">
        <v>23617</v>
      </c>
      <c r="V11" s="110" t="s">
        <v>23582</v>
      </c>
      <c r="W11" s="110" t="s">
        <v>142</v>
      </c>
      <c r="X11" s="110" t="s">
        <v>148</v>
      </c>
      <c r="Y11" s="110" t="s">
        <v>28499</v>
      </c>
      <c r="Z11" s="110" t="s">
        <v>28136</v>
      </c>
      <c r="AA11" s="110"/>
      <c r="AB11" s="110" t="s">
        <v>135</v>
      </c>
      <c r="AC11" s="110" t="s">
        <v>135</v>
      </c>
      <c r="AD11" s="110" t="s">
        <v>135</v>
      </c>
      <c r="AE11" s="110" t="s">
        <v>148</v>
      </c>
      <c r="AF11" s="110" t="s">
        <v>135</v>
      </c>
      <c r="AG11" s="109" t="s">
        <v>135</v>
      </c>
    </row>
    <row r="12" ht="25.0" customHeight="true">
      <c r="A12" s="108" t="s">
        <v>28568</v>
      </c>
      <c r="B12" s="108" t="s">
        <v>28569</v>
      </c>
      <c r="C12" s="108" t="s">
        <v>28570</v>
      </c>
      <c r="D12" s="108" t="s">
        <v>28571</v>
      </c>
      <c r="E12" s="103"/>
      <c r="F12" s="103" t="s">
        <v>28531</v>
      </c>
      <c r="G12" s="103" t="s">
        <v>28532</v>
      </c>
      <c r="H12" s="103" t="s">
        <v>135</v>
      </c>
      <c r="I12" s="108" t="s">
        <v>28572</v>
      </c>
      <c r="J12" s="108" t="s">
        <v>23580</v>
      </c>
      <c r="K12" s="110" t="s">
        <v>23580</v>
      </c>
      <c r="L12" s="109" t="s">
        <v>28573</v>
      </c>
      <c r="M12" s="110" t="s">
        <v>5935</v>
      </c>
      <c r="N12" s="109" t="s">
        <v>135</v>
      </c>
      <c r="O12" s="109" t="s">
        <v>23582</v>
      </c>
      <c r="P12" s="110" t="s">
        <v>23717</v>
      </c>
      <c r="Q12" s="108" t="s">
        <v>135</v>
      </c>
      <c r="R12" s="108" t="s">
        <v>135</v>
      </c>
      <c r="S12" s="108" t="s">
        <v>135</v>
      </c>
      <c r="T12" s="110" t="n">
        <v>45.0</v>
      </c>
      <c r="U12" s="110" t="s">
        <v>23617</v>
      </c>
      <c r="V12" s="110" t="s">
        <v>13255</v>
      </c>
      <c r="W12" s="110" t="s">
        <v>142</v>
      </c>
      <c r="X12" s="110" t="s">
        <v>148</v>
      </c>
      <c r="Y12" s="110" t="s">
        <v>23608</v>
      </c>
      <c r="Z12" s="110" t="s">
        <v>28574</v>
      </c>
      <c r="AA12" s="110"/>
      <c r="AB12" s="110" t="s">
        <v>135</v>
      </c>
      <c r="AC12" s="110" t="s">
        <v>135</v>
      </c>
      <c r="AD12" s="110" t="s">
        <v>135</v>
      </c>
      <c r="AE12" s="110" t="s">
        <v>148</v>
      </c>
      <c r="AF12" s="110" t="s">
        <v>135</v>
      </c>
      <c r="AG12" s="109" t="s">
        <v>135</v>
      </c>
    </row>
    <row r="13" ht="25.0" customHeight="true">
      <c r="A13" s="108" t="s">
        <v>28575</v>
      </c>
      <c r="B13" s="108" t="s">
        <v>28576</v>
      </c>
      <c r="C13" s="108" t="s">
        <v>28577</v>
      </c>
      <c r="D13" s="108" t="s">
        <v>28578</v>
      </c>
      <c r="E13" s="103"/>
      <c r="F13" s="103" t="s">
        <v>28531</v>
      </c>
      <c r="G13" s="103" t="s">
        <v>28532</v>
      </c>
      <c r="H13" s="103" t="s">
        <v>135</v>
      </c>
      <c r="I13" s="108" t="s">
        <v>28579</v>
      </c>
      <c r="J13" s="108" t="s">
        <v>23580</v>
      </c>
      <c r="K13" s="108" t="s">
        <v>23580</v>
      </c>
      <c r="L13" s="108" t="s">
        <v>28580</v>
      </c>
      <c r="M13" s="108" t="s">
        <v>5935</v>
      </c>
      <c r="N13" s="108" t="s">
        <v>139</v>
      </c>
      <c r="O13" s="108" t="s">
        <v>13255</v>
      </c>
      <c r="P13" s="108" t="s">
        <v>23717</v>
      </c>
      <c r="Q13" s="108" t="s">
        <v>15538</v>
      </c>
      <c r="R13" s="108" t="s">
        <v>1251</v>
      </c>
      <c r="S13" s="108" t="s">
        <v>23806</v>
      </c>
      <c r="T13" s="108" t="s">
        <v>23820</v>
      </c>
      <c r="U13" s="108" t="s">
        <v>23617</v>
      </c>
      <c r="V13" s="108" t="s">
        <v>23582</v>
      </c>
      <c r="W13" s="108" t="s">
        <v>142</v>
      </c>
      <c r="X13" s="108" t="s">
        <v>148</v>
      </c>
      <c r="Y13" s="108" t="s">
        <v>23592</v>
      </c>
      <c r="Z13" s="108" t="s">
        <v>23626</v>
      </c>
      <c r="AA13" s="108"/>
      <c r="AB13" s="108" t="s">
        <v>135</v>
      </c>
      <c r="AC13" s="108" t="s">
        <v>135</v>
      </c>
      <c r="AD13" s="108" t="s">
        <v>135</v>
      </c>
      <c r="AE13" s="108" t="s">
        <v>148</v>
      </c>
      <c r="AF13" s="108" t="s">
        <v>135</v>
      </c>
      <c r="AG13" s="108" t="s">
        <v>135</v>
      </c>
    </row>
    <row r="14" ht="25.0" customHeight="true">
      <c r="A14" s="108" t="s">
        <v>135</v>
      </c>
      <c r="B14" s="108" t="s">
        <v>28581</v>
      </c>
      <c r="C14" s="108"/>
      <c r="D14" s="108" t="s">
        <v>28582</v>
      </c>
      <c r="E14" s="103"/>
      <c r="F14" s="103" t="s">
        <v>28531</v>
      </c>
      <c r="G14" s="103" t="s">
        <v>28532</v>
      </c>
      <c r="H14" s="103" t="s">
        <v>135</v>
      </c>
      <c r="I14" s="108" t="s">
        <v>28583</v>
      </c>
      <c r="J14" s="108" t="s">
        <v>24925</v>
      </c>
      <c r="K14" s="108" t="s">
        <v>135</v>
      </c>
      <c r="L14" s="108" t="s">
        <v>28584</v>
      </c>
      <c r="M14" s="108" t="s">
        <v>5935</v>
      </c>
      <c r="N14" s="108" t="s">
        <v>157</v>
      </c>
      <c r="O14" s="108" t="s">
        <v>23582</v>
      </c>
      <c r="P14" s="108" t="s">
        <v>23583</v>
      </c>
      <c r="Q14" s="108" t="s">
        <v>15538</v>
      </c>
      <c r="R14" s="108" t="s">
        <v>1251</v>
      </c>
      <c r="S14" s="108" t="s">
        <v>23806</v>
      </c>
      <c r="T14" s="108" t="s">
        <v>617</v>
      </c>
      <c r="U14" s="108" t="s">
        <v>23617</v>
      </c>
      <c r="V14" s="108" t="s">
        <v>13255</v>
      </c>
      <c r="W14" s="108" t="s">
        <v>160</v>
      </c>
      <c r="X14" s="108" t="s">
        <v>148</v>
      </c>
      <c r="Y14" s="108" t="s">
        <v>28499</v>
      </c>
      <c r="Z14" s="108" t="s">
        <v>23593</v>
      </c>
      <c r="AA14" s="108"/>
      <c r="AB14" s="108" t="s">
        <v>135</v>
      </c>
      <c r="AC14" s="108" t="s">
        <v>135</v>
      </c>
      <c r="AD14" s="108" t="s">
        <v>135</v>
      </c>
      <c r="AE14" s="108" t="s">
        <v>148</v>
      </c>
      <c r="AF14" s="108" t="s">
        <v>135</v>
      </c>
      <c r="AG14" s="108" t="s">
        <v>135</v>
      </c>
    </row>
    <row r="15" ht="25.0" customHeight="true">
      <c r="A15" s="108" t="s">
        <v>28585</v>
      </c>
      <c r="B15" s="108" t="s">
        <v>28586</v>
      </c>
      <c r="C15" s="108" t="s">
        <v>28587</v>
      </c>
      <c r="D15" s="108" t="s">
        <v>28588</v>
      </c>
      <c r="E15" s="103"/>
      <c r="F15" s="103" t="s">
        <v>28531</v>
      </c>
      <c r="G15" s="103" t="s">
        <v>28532</v>
      </c>
      <c r="H15" s="103" t="s">
        <v>135</v>
      </c>
      <c r="I15" s="108" t="s">
        <v>28589</v>
      </c>
      <c r="J15" s="108" t="s">
        <v>23580</v>
      </c>
      <c r="K15" s="108" t="s">
        <v>23580</v>
      </c>
      <c r="L15" s="108" t="s">
        <v>28590</v>
      </c>
      <c r="M15" s="108" t="s">
        <v>23762</v>
      </c>
      <c r="N15" s="108" t="s">
        <v>135</v>
      </c>
      <c r="O15" s="108" t="s">
        <v>28591</v>
      </c>
      <c r="P15" s="108" t="s">
        <v>23717</v>
      </c>
      <c r="Q15" s="108" t="s">
        <v>135</v>
      </c>
      <c r="R15" s="108" t="s">
        <v>135</v>
      </c>
      <c r="S15" s="108" t="s">
        <v>135</v>
      </c>
      <c r="T15" s="108" t="s">
        <v>23820</v>
      </c>
      <c r="U15" s="108" t="s">
        <v>23617</v>
      </c>
      <c r="V15" s="108" t="s">
        <v>23582</v>
      </c>
      <c r="W15" s="108" t="s">
        <v>142</v>
      </c>
      <c r="X15" s="108" t="s">
        <v>148</v>
      </c>
      <c r="Y15" s="108" t="s">
        <v>28499</v>
      </c>
      <c r="Z15" s="108" t="s">
        <v>28592</v>
      </c>
      <c r="AA15" s="108" t="s">
        <v>28593</v>
      </c>
      <c r="AB15" s="108" t="s">
        <v>28594</v>
      </c>
      <c r="AC15" s="108" t="s">
        <v>135</v>
      </c>
      <c r="AD15" s="108" t="s">
        <v>135</v>
      </c>
      <c r="AE15" s="108" t="s">
        <v>148</v>
      </c>
      <c r="AF15" s="108" t="s">
        <v>135</v>
      </c>
      <c r="AG15" s="108" t="s">
        <v>135</v>
      </c>
    </row>
    <row r="16" ht="25.0" customHeight="true">
      <c r="A16" s="108" t="s">
        <v>135</v>
      </c>
      <c r="B16" s="108" t="s">
        <v>28595</v>
      </c>
      <c r="C16" s="108" t="s">
        <v>28596</v>
      </c>
      <c r="D16" s="108" t="s">
        <v>28597</v>
      </c>
      <c r="E16" s="103" t="s">
        <v>28596</v>
      </c>
      <c r="F16" s="103" t="s">
        <v>28531</v>
      </c>
      <c r="G16" s="103" t="s">
        <v>28532</v>
      </c>
      <c r="H16" s="103" t="s">
        <v>135</v>
      </c>
      <c r="I16" s="108" t="s">
        <v>28598</v>
      </c>
      <c r="J16" s="108" t="s">
        <v>23693</v>
      </c>
      <c r="K16" s="110" t="s">
        <v>135</v>
      </c>
      <c r="L16" s="109" t="s">
        <v>28599</v>
      </c>
      <c r="M16" s="110" t="s">
        <v>5935</v>
      </c>
      <c r="N16" s="109" t="s">
        <v>157</v>
      </c>
      <c r="O16" s="109" t="s">
        <v>23582</v>
      </c>
      <c r="P16" s="110" t="s">
        <v>23583</v>
      </c>
      <c r="Q16" s="110" t="s">
        <v>15538</v>
      </c>
      <c r="R16" s="109" t="s">
        <v>1251</v>
      </c>
      <c r="S16" s="110" t="s">
        <v>23806</v>
      </c>
      <c r="T16" s="110" t="n">
        <v>50.0</v>
      </c>
      <c r="U16" s="110" t="s">
        <v>23617</v>
      </c>
      <c r="V16" s="110" t="s">
        <v>13255</v>
      </c>
      <c r="W16" s="110" t="s">
        <v>160</v>
      </c>
      <c r="X16" s="110" t="s">
        <v>148</v>
      </c>
      <c r="Y16" s="110" t="s">
        <v>28499</v>
      </c>
      <c r="Z16" s="110" t="s">
        <v>28600</v>
      </c>
      <c r="AA16" s="110"/>
      <c r="AB16" s="110" t="s">
        <v>135</v>
      </c>
      <c r="AC16" s="110" t="s">
        <v>135</v>
      </c>
      <c r="AD16" s="110" t="s">
        <v>135</v>
      </c>
      <c r="AE16" s="110" t="s">
        <v>148</v>
      </c>
      <c r="AF16" s="110" t="s">
        <v>135</v>
      </c>
      <c r="AG16" s="109" t="s">
        <v>135</v>
      </c>
    </row>
    <row r="17" ht="25.0" customHeight="true">
      <c r="A17" s="108" t="s">
        <v>135</v>
      </c>
      <c r="B17" s="108" t="s">
        <v>28595</v>
      </c>
      <c r="C17" s="108" t="s">
        <v>28601</v>
      </c>
      <c r="D17" s="108" t="s">
        <v>28602</v>
      </c>
      <c r="E17" s="103" t="s">
        <v>28601</v>
      </c>
      <c r="F17" s="103" t="s">
        <v>28531</v>
      </c>
      <c r="G17" s="103" t="s">
        <v>28532</v>
      </c>
      <c r="H17" s="103" t="s">
        <v>135</v>
      </c>
      <c r="I17" s="108" t="s">
        <v>28598</v>
      </c>
      <c r="J17" s="108" t="s">
        <v>23701</v>
      </c>
      <c r="K17" s="108">
        <f>K16</f>
      </c>
      <c r="L17" s="108" t="s">
        <v>28603</v>
      </c>
      <c r="M17" s="108">
        <f>M16</f>
      </c>
      <c r="N17" s="108">
        <f>N16</f>
      </c>
      <c r="O17" s="108">
        <f>O16</f>
      </c>
      <c r="P17" s="108">
        <f>P16</f>
      </c>
      <c r="Q17" s="108">
        <f>Q16</f>
      </c>
      <c r="R17" s="108">
        <f>R16</f>
      </c>
      <c r="S17" s="108">
        <f>S16</f>
      </c>
      <c r="T17" s="108">
        <f>T16</f>
      </c>
      <c r="U17" s="108">
        <f>U16</f>
      </c>
      <c r="V17" s="108">
        <f>V16</f>
      </c>
      <c r="W17" s="108">
        <f>W16</f>
      </c>
      <c r="X17" s="108">
        <f>X16</f>
      </c>
      <c r="Y17" s="108">
        <f>Y16</f>
      </c>
      <c r="Z17" s="108">
        <f>Z16</f>
      </c>
      <c r="AA17" s="108">
        <f>AA16</f>
      </c>
      <c r="AB17" s="108">
        <f>AB16</f>
      </c>
      <c r="AC17" s="108">
        <f>AC16</f>
      </c>
      <c r="AD17" s="108">
        <f>AD16</f>
      </c>
      <c r="AE17" s="108">
        <f>AE16</f>
      </c>
      <c r="AF17" s="108">
        <f>AF16</f>
      </c>
      <c r="AG17" s="108">
        <f>AG16</f>
      </c>
    </row>
    <row r="18" ht="25.0" customHeight="true">
      <c r="A18" s="108" t="s">
        <v>135</v>
      </c>
      <c r="B18" s="108" t="s">
        <v>28595</v>
      </c>
      <c r="C18" s="108" t="s">
        <v>28604</v>
      </c>
      <c r="D18" s="108" t="s">
        <v>28605</v>
      </c>
      <c r="E18" s="103" t="s">
        <v>28604</v>
      </c>
      <c r="F18" s="103" t="s">
        <v>28531</v>
      </c>
      <c r="G18" s="103" t="s">
        <v>28532</v>
      </c>
      <c r="H18" s="103" t="s">
        <v>135</v>
      </c>
      <c r="I18" s="108" t="s">
        <v>28598</v>
      </c>
      <c r="J18" s="108" t="s">
        <v>23685</v>
      </c>
      <c r="K18" s="108">
        <f>K16</f>
      </c>
      <c r="L18" s="108" t="s">
        <v>28606</v>
      </c>
      <c r="M18" s="108">
        <f>M16</f>
      </c>
      <c r="N18" s="108">
        <f>N16</f>
      </c>
      <c r="O18" s="108">
        <f>O16</f>
      </c>
      <c r="P18" s="108">
        <f>P16</f>
      </c>
      <c r="Q18" s="108">
        <f>Q16</f>
      </c>
      <c r="R18" s="108">
        <f>R16</f>
      </c>
      <c r="S18" s="108">
        <f>S16</f>
      </c>
      <c r="T18" s="108">
        <f>T16</f>
      </c>
      <c r="U18" s="108">
        <f>U16</f>
      </c>
      <c r="V18" s="108">
        <f>V16</f>
      </c>
      <c r="W18" s="108">
        <f>W16</f>
      </c>
      <c r="X18" s="108">
        <f>X16</f>
      </c>
      <c r="Y18" s="108">
        <f>Y16</f>
      </c>
      <c r="Z18" s="108">
        <f>Z16</f>
      </c>
      <c r="AA18" s="108">
        <f>AA16</f>
      </c>
      <c r="AB18" s="108">
        <f>AB16</f>
      </c>
      <c r="AC18" s="108">
        <f>AC16</f>
      </c>
      <c r="AD18" s="108">
        <f>AD16</f>
      </c>
      <c r="AE18" s="108">
        <f>AE16</f>
      </c>
      <c r="AF18" s="108">
        <f>AF16</f>
      </c>
      <c r="AG18" s="108">
        <f>AG16</f>
      </c>
    </row>
    <row r="19" ht="25.0" customHeight="true">
      <c r="A19" s="108" t="s">
        <v>135</v>
      </c>
      <c r="B19" s="108" t="s">
        <v>28595</v>
      </c>
      <c r="C19" s="108" t="s">
        <v>28607</v>
      </c>
      <c r="D19" s="108" t="s">
        <v>28608</v>
      </c>
      <c r="E19" s="103" t="s">
        <v>28607</v>
      </c>
      <c r="F19" s="103" t="s">
        <v>28531</v>
      </c>
      <c r="G19" s="103" t="s">
        <v>28532</v>
      </c>
      <c r="H19" s="103" t="s">
        <v>135</v>
      </c>
      <c r="I19" s="108" t="s">
        <v>28598</v>
      </c>
      <c r="J19" s="108" t="s">
        <v>25985</v>
      </c>
      <c r="K19" s="108">
        <f>K16</f>
      </c>
      <c r="L19" s="108" t="s">
        <v>28609</v>
      </c>
      <c r="M19" s="108">
        <f>M16</f>
      </c>
      <c r="N19" s="108">
        <f>N16</f>
      </c>
      <c r="O19" s="108">
        <f>O16</f>
      </c>
      <c r="P19" s="108">
        <f>P16</f>
      </c>
      <c r="Q19" s="108">
        <f>Q16</f>
      </c>
      <c r="R19" s="108">
        <f>R16</f>
      </c>
      <c r="S19" s="108">
        <f>S16</f>
      </c>
      <c r="T19" s="108">
        <f>T16</f>
      </c>
      <c r="U19" s="108">
        <f>U16</f>
      </c>
      <c r="V19" s="108">
        <f>V16</f>
      </c>
      <c r="W19" s="108">
        <f>W16</f>
      </c>
      <c r="X19" s="108">
        <f>X16</f>
      </c>
      <c r="Y19" s="108">
        <f>Y16</f>
      </c>
      <c r="Z19" s="108">
        <f>Z16</f>
      </c>
      <c r="AA19" s="108">
        <f>AA16</f>
      </c>
      <c r="AB19" s="108">
        <f>AB16</f>
      </c>
      <c r="AC19" s="108">
        <f>AC16</f>
      </c>
      <c r="AD19" s="108">
        <f>AD16</f>
      </c>
      <c r="AE19" s="108">
        <f>AE16</f>
      </c>
      <c r="AF19" s="108">
        <f>AF16</f>
      </c>
      <c r="AG19" s="108">
        <f>AG16</f>
      </c>
    </row>
    <row r="20" ht="25.0" customHeight="true">
      <c r="A20" s="108" t="s">
        <v>135</v>
      </c>
      <c r="B20" s="108" t="s">
        <v>28595</v>
      </c>
      <c r="C20" s="108" t="s">
        <v>28610</v>
      </c>
      <c r="D20" s="108" t="s">
        <v>28611</v>
      </c>
      <c r="E20" s="103" t="s">
        <v>28610</v>
      </c>
      <c r="F20" s="103" t="s">
        <v>28531</v>
      </c>
      <c r="G20" s="103" t="s">
        <v>28532</v>
      </c>
      <c r="H20" s="103" t="s">
        <v>135</v>
      </c>
      <c r="I20" s="108" t="s">
        <v>28598</v>
      </c>
      <c r="J20" s="108" t="s">
        <v>23727</v>
      </c>
      <c r="K20" s="108">
        <f>K16</f>
      </c>
      <c r="L20" s="108" t="s">
        <v>28612</v>
      </c>
      <c r="M20" s="108">
        <f>M16</f>
      </c>
      <c r="N20" s="108">
        <f>N16</f>
      </c>
      <c r="O20" s="108">
        <f>O16</f>
      </c>
      <c r="P20" s="108">
        <f>P16</f>
      </c>
      <c r="Q20" s="108">
        <f>Q16</f>
      </c>
      <c r="R20" s="108">
        <f>R16</f>
      </c>
      <c r="S20" s="108">
        <f>S16</f>
      </c>
      <c r="T20" s="108">
        <f>T16</f>
      </c>
      <c r="U20" s="108">
        <f>U16</f>
      </c>
      <c r="V20" s="108">
        <f>V16</f>
      </c>
      <c r="W20" s="108">
        <f>W16</f>
      </c>
      <c r="X20" s="108">
        <f>X16</f>
      </c>
      <c r="Y20" s="108">
        <f>Y16</f>
      </c>
      <c r="Z20" s="108">
        <f>Z16</f>
      </c>
      <c r="AA20" s="108">
        <f>AA16</f>
      </c>
      <c r="AB20" s="108">
        <f>AB16</f>
      </c>
      <c r="AC20" s="108">
        <f>AC16</f>
      </c>
      <c r="AD20" s="108">
        <f>AD16</f>
      </c>
      <c r="AE20" s="108">
        <f>AE16</f>
      </c>
      <c r="AF20" s="108">
        <f>AF16</f>
      </c>
      <c r="AG20" s="108">
        <f>AG16</f>
      </c>
    </row>
    <row r="21" ht="25.0" customHeight="true">
      <c r="A21" s="108" t="s">
        <v>135</v>
      </c>
      <c r="B21" s="108" t="s">
        <v>28595</v>
      </c>
      <c r="C21" s="108" t="s">
        <v>28613</v>
      </c>
      <c r="D21" s="108" t="s">
        <v>28614</v>
      </c>
      <c r="E21" s="103" t="s">
        <v>28613</v>
      </c>
      <c r="F21" s="103" t="s">
        <v>28531</v>
      </c>
      <c r="G21" s="103" t="s">
        <v>28532</v>
      </c>
      <c r="H21" s="103" t="s">
        <v>135</v>
      </c>
      <c r="I21" s="108" t="s">
        <v>28598</v>
      </c>
      <c r="J21" s="108" t="s">
        <v>23661</v>
      </c>
      <c r="K21" s="108">
        <f>K16</f>
      </c>
      <c r="L21" s="108" t="s">
        <v>28615</v>
      </c>
      <c r="M21" s="108">
        <f>M16</f>
      </c>
      <c r="N21" s="108">
        <f>N16</f>
      </c>
      <c r="O21" s="108">
        <f>O16</f>
      </c>
      <c r="P21" s="108">
        <f>P16</f>
      </c>
      <c r="Q21" s="108">
        <f>Q16</f>
      </c>
      <c r="R21" s="108">
        <f>R16</f>
      </c>
      <c r="S21" s="108">
        <f>S16</f>
      </c>
      <c r="T21" s="108">
        <f>T16</f>
      </c>
      <c r="U21" s="108">
        <f>U16</f>
      </c>
      <c r="V21" s="108">
        <f>V16</f>
      </c>
      <c r="W21" s="108">
        <f>W16</f>
      </c>
      <c r="X21" s="108">
        <f>X16</f>
      </c>
      <c r="Y21" s="108">
        <f>Y16</f>
      </c>
      <c r="Z21" s="108">
        <f>Z16</f>
      </c>
      <c r="AA21" s="108">
        <f>AA16</f>
      </c>
      <c r="AB21" s="108">
        <f>AB16</f>
      </c>
      <c r="AC21" s="108">
        <f>AC16</f>
      </c>
      <c r="AD21" s="108">
        <f>AD16</f>
      </c>
      <c r="AE21" s="108">
        <f>AE16</f>
      </c>
      <c r="AF21" s="108">
        <f>AF16</f>
      </c>
      <c r="AG21" s="108">
        <f>AG16</f>
      </c>
    </row>
    <row r="22" ht="25.0" customHeight="true">
      <c r="A22" s="108" t="s">
        <v>135</v>
      </c>
      <c r="B22" s="108" t="s">
        <v>28595</v>
      </c>
      <c r="C22" s="108" t="s">
        <v>28616</v>
      </c>
      <c r="D22" s="108" t="s">
        <v>28617</v>
      </c>
      <c r="E22" s="103" t="s">
        <v>28616</v>
      </c>
      <c r="F22" s="103" t="s">
        <v>28531</v>
      </c>
      <c r="G22" s="103" t="s">
        <v>28532</v>
      </c>
      <c r="H22" s="103" t="s">
        <v>135</v>
      </c>
      <c r="I22" s="108" t="s">
        <v>28598</v>
      </c>
      <c r="J22" s="108" t="s">
        <v>28618</v>
      </c>
      <c r="K22" s="108">
        <f>K16</f>
      </c>
      <c r="L22" s="108" t="s">
        <v>28619</v>
      </c>
      <c r="M22" s="108">
        <f>M16</f>
      </c>
      <c r="N22" s="108">
        <f>N16</f>
      </c>
      <c r="O22" s="108">
        <f>O16</f>
      </c>
      <c r="P22" s="108">
        <f>P16</f>
      </c>
      <c r="Q22" s="108">
        <f>Q16</f>
      </c>
      <c r="R22" s="108">
        <f>R16</f>
      </c>
      <c r="S22" s="108">
        <f>S16</f>
      </c>
      <c r="T22" s="108">
        <f>T16</f>
      </c>
      <c r="U22" s="108">
        <f>U16</f>
      </c>
      <c r="V22" s="108">
        <f>V16</f>
      </c>
      <c r="W22" s="108">
        <f>W16</f>
      </c>
      <c r="X22" s="108">
        <f>X16</f>
      </c>
      <c r="Y22" s="108">
        <f>Y16</f>
      </c>
      <c r="Z22" s="108">
        <f>Z16</f>
      </c>
      <c r="AA22" s="108">
        <f>AA16</f>
      </c>
      <c r="AB22" s="108">
        <f>AB16</f>
      </c>
      <c r="AC22" s="108">
        <f>AC16</f>
      </c>
      <c r="AD22" s="108">
        <f>AD16</f>
      </c>
      <c r="AE22" s="108">
        <f>AE16</f>
      </c>
      <c r="AF22" s="108">
        <f>AF16</f>
      </c>
      <c r="AG22" s="108">
        <f>AG16</f>
      </c>
    </row>
    <row r="23" ht="25.0" customHeight="true">
      <c r="A23" s="108" t="s">
        <v>135</v>
      </c>
      <c r="B23" s="108" t="s">
        <v>28595</v>
      </c>
      <c r="C23" s="108" t="s">
        <v>28620</v>
      </c>
      <c r="D23" s="108" t="s">
        <v>28582</v>
      </c>
      <c r="E23" s="103" t="s">
        <v>28620</v>
      </c>
      <c r="F23" s="103" t="s">
        <v>28531</v>
      </c>
      <c r="G23" s="103" t="s">
        <v>28532</v>
      </c>
      <c r="H23" s="103" t="s">
        <v>135</v>
      </c>
      <c r="I23" s="108" t="s">
        <v>28598</v>
      </c>
      <c r="J23" s="108" t="s">
        <v>24925</v>
      </c>
      <c r="K23" s="108">
        <f>K16</f>
      </c>
      <c r="L23" s="108" t="s">
        <v>28584</v>
      </c>
      <c r="M23" s="108">
        <f>M16</f>
      </c>
      <c r="N23" s="108">
        <f>N16</f>
      </c>
      <c r="O23" s="108">
        <f>O16</f>
      </c>
      <c r="P23" s="108">
        <f>P16</f>
      </c>
      <c r="Q23" s="108">
        <f>Q16</f>
      </c>
      <c r="R23" s="108">
        <f>R16</f>
      </c>
      <c r="S23" s="108">
        <f>S16</f>
      </c>
      <c r="T23" s="108">
        <f>T16</f>
      </c>
      <c r="U23" s="108">
        <f>U16</f>
      </c>
      <c r="V23" s="108">
        <f>V16</f>
      </c>
      <c r="W23" s="108">
        <f>W16</f>
      </c>
      <c r="X23" s="108">
        <f>X16</f>
      </c>
      <c r="Y23" s="108">
        <f>Y16</f>
      </c>
      <c r="Z23" s="108">
        <f>Z16</f>
      </c>
      <c r="AA23" s="108">
        <f>AA16</f>
      </c>
      <c r="AB23" s="108">
        <f>AB16</f>
      </c>
      <c r="AC23" s="108">
        <f>AC16</f>
      </c>
      <c r="AD23" s="108">
        <f>AD16</f>
      </c>
      <c r="AE23" s="108">
        <f>AE16</f>
      </c>
      <c r="AF23" s="108">
        <f>AF16</f>
      </c>
      <c r="AG23" s="108">
        <f>AG16</f>
      </c>
    </row>
    <row r="24" ht="25.0" customHeight="true">
      <c r="A24" s="108" t="s">
        <v>135</v>
      </c>
      <c r="B24" s="108" t="s">
        <v>28595</v>
      </c>
      <c r="C24" s="108" t="s">
        <v>28621</v>
      </c>
      <c r="D24" s="108" t="s">
        <v>28622</v>
      </c>
      <c r="E24" s="103" t="s">
        <v>28621</v>
      </c>
      <c r="F24" s="103" t="s">
        <v>28531</v>
      </c>
      <c r="G24" s="103" t="s">
        <v>28532</v>
      </c>
      <c r="H24" s="103" t="s">
        <v>135</v>
      </c>
      <c r="I24" s="108" t="s">
        <v>28598</v>
      </c>
      <c r="J24" s="108" t="s">
        <v>23843</v>
      </c>
      <c r="K24" s="108">
        <f>K16</f>
      </c>
      <c r="L24" s="108" t="s">
        <v>28623</v>
      </c>
      <c r="M24" s="108">
        <f>M16</f>
      </c>
      <c r="N24" s="108">
        <f>N16</f>
      </c>
      <c r="O24" s="108">
        <f>O16</f>
      </c>
      <c r="P24" s="108">
        <f>P16</f>
      </c>
      <c r="Q24" s="108">
        <f>Q16</f>
      </c>
      <c r="R24" s="108">
        <f>R16</f>
      </c>
      <c r="S24" s="108">
        <f>S16</f>
      </c>
      <c r="T24" s="108">
        <f>T16</f>
      </c>
      <c r="U24" s="108">
        <f>U16</f>
      </c>
      <c r="V24" s="108">
        <f>V16</f>
      </c>
      <c r="W24" s="108">
        <f>W16</f>
      </c>
      <c r="X24" s="108">
        <f>X16</f>
      </c>
      <c r="Y24" s="108">
        <f>Y16</f>
      </c>
      <c r="Z24" s="108">
        <f>Z16</f>
      </c>
      <c r="AA24" s="108">
        <f>AA16</f>
      </c>
      <c r="AB24" s="108">
        <f>AB16</f>
      </c>
      <c r="AC24" s="108">
        <f>AC16</f>
      </c>
      <c r="AD24" s="108">
        <f>AD16</f>
      </c>
      <c r="AE24" s="108">
        <f>AE16</f>
      </c>
      <c r="AF24" s="108">
        <f>AF16</f>
      </c>
      <c r="AG24" s="108">
        <f>AG16</f>
      </c>
    </row>
    <row r="25" ht="25.0" customHeight="true">
      <c r="A25" s="108" t="s">
        <v>135</v>
      </c>
      <c r="B25" s="108" t="s">
        <v>28595</v>
      </c>
      <c r="C25" s="108" t="s">
        <v>28624</v>
      </c>
      <c r="D25" s="108" t="s">
        <v>28625</v>
      </c>
      <c r="E25" s="103" t="s">
        <v>28624</v>
      </c>
      <c r="F25" s="103" t="s">
        <v>28531</v>
      </c>
      <c r="G25" s="103" t="s">
        <v>28532</v>
      </c>
      <c r="H25" s="103" t="s">
        <v>135</v>
      </c>
      <c r="I25" s="108" t="s">
        <v>28598</v>
      </c>
      <c r="J25" s="108" t="s">
        <v>28626</v>
      </c>
      <c r="K25" s="108">
        <f>K16</f>
      </c>
      <c r="L25" s="108" t="s">
        <v>28627</v>
      </c>
      <c r="M25" s="108">
        <f>M16</f>
      </c>
      <c r="N25" s="108">
        <f>N16</f>
      </c>
      <c r="O25" s="108">
        <f>O16</f>
      </c>
      <c r="P25" s="108">
        <f>P16</f>
      </c>
      <c r="Q25" s="108">
        <f>Q16</f>
      </c>
      <c r="R25" s="108">
        <f>R16</f>
      </c>
      <c r="S25" s="108">
        <f>S16</f>
      </c>
      <c r="T25" s="108">
        <f>T16</f>
      </c>
      <c r="U25" s="108">
        <f>U16</f>
      </c>
      <c r="V25" s="108">
        <f>V16</f>
      </c>
      <c r="W25" s="108">
        <f>W16</f>
      </c>
      <c r="X25" s="108">
        <f>X16</f>
      </c>
      <c r="Y25" s="108">
        <f>Y16</f>
      </c>
      <c r="Z25" s="108">
        <f>Z16</f>
      </c>
      <c r="AA25" s="108">
        <f>AA16</f>
      </c>
      <c r="AB25" s="108">
        <f>AB16</f>
      </c>
      <c r="AC25" s="108">
        <f>AC16</f>
      </c>
      <c r="AD25" s="108">
        <f>AD16</f>
      </c>
      <c r="AE25" s="108">
        <f>AE16</f>
      </c>
      <c r="AF25" s="108">
        <f>AF16</f>
      </c>
      <c r="AG25" s="108">
        <f>AG16</f>
      </c>
    </row>
    <row r="26" ht="25.0" customHeight="true">
      <c r="A26" s="108" t="s">
        <v>135</v>
      </c>
      <c r="B26" s="108" t="s">
        <v>28595</v>
      </c>
      <c r="C26" s="108" t="s">
        <v>28628</v>
      </c>
      <c r="D26" s="108" t="s">
        <v>28629</v>
      </c>
      <c r="E26" s="103" t="s">
        <v>28628</v>
      </c>
      <c r="F26" s="103" t="s">
        <v>28531</v>
      </c>
      <c r="G26" s="103" t="s">
        <v>28532</v>
      </c>
      <c r="H26" s="103" t="s">
        <v>135</v>
      </c>
      <c r="I26" s="108" t="s">
        <v>28598</v>
      </c>
      <c r="J26" s="108" t="s">
        <v>28630</v>
      </c>
      <c r="K26" s="108">
        <f>K16</f>
      </c>
      <c r="L26" s="108" t="s">
        <v>28631</v>
      </c>
      <c r="M26" s="108">
        <f>M16</f>
      </c>
      <c r="N26" s="108">
        <f>N16</f>
      </c>
      <c r="O26" s="108">
        <f>O16</f>
      </c>
      <c r="P26" s="108">
        <f>P16</f>
      </c>
      <c r="Q26" s="108">
        <f>Q16</f>
      </c>
      <c r="R26" s="108">
        <f>R16</f>
      </c>
      <c r="S26" s="108">
        <f>S16</f>
      </c>
      <c r="T26" s="108">
        <f>T16</f>
      </c>
      <c r="U26" s="108">
        <f>U16</f>
      </c>
      <c r="V26" s="108">
        <f>V16</f>
      </c>
      <c r="W26" s="108">
        <f>W16</f>
      </c>
      <c r="X26" s="108">
        <f>X16</f>
      </c>
      <c r="Y26" s="108">
        <f>Y16</f>
      </c>
      <c r="Z26" s="108">
        <f>Z16</f>
      </c>
      <c r="AA26" s="108">
        <f>AA16</f>
      </c>
      <c r="AB26" s="108">
        <f>AB16</f>
      </c>
      <c r="AC26" s="108">
        <f>AC16</f>
      </c>
      <c r="AD26" s="108">
        <f>AD16</f>
      </c>
      <c r="AE26" s="108">
        <f>AE16</f>
      </c>
      <c r="AF26" s="108">
        <f>AF16</f>
      </c>
      <c r="AG26" s="108">
        <f>AG16</f>
      </c>
    </row>
    <row r="27" ht="25.0" customHeight="true">
      <c r="A27" s="108" t="s">
        <v>135</v>
      </c>
      <c r="B27" s="108" t="s">
        <v>28595</v>
      </c>
      <c r="C27" s="108" t="s">
        <v>28632</v>
      </c>
      <c r="D27" s="108" t="s">
        <v>28633</v>
      </c>
      <c r="E27" s="103" t="s">
        <v>28632</v>
      </c>
      <c r="F27" s="103" t="s">
        <v>28531</v>
      </c>
      <c r="G27" s="103" t="s">
        <v>28532</v>
      </c>
      <c r="H27" s="103" t="s">
        <v>135</v>
      </c>
      <c r="I27" s="108" t="s">
        <v>28598</v>
      </c>
      <c r="J27" s="108" t="s">
        <v>24782</v>
      </c>
      <c r="K27" s="108">
        <f>K16</f>
      </c>
      <c r="L27" s="108" t="s">
        <v>28634</v>
      </c>
      <c r="M27" s="108">
        <f>M16</f>
      </c>
      <c r="N27" s="108">
        <f>N16</f>
      </c>
      <c r="O27" s="108">
        <f>O16</f>
      </c>
      <c r="P27" s="108">
        <f>P16</f>
      </c>
      <c r="Q27" s="108">
        <f>Q16</f>
      </c>
      <c r="R27" s="108">
        <f>R16</f>
      </c>
      <c r="S27" s="108">
        <f>S16</f>
      </c>
      <c r="T27" s="108">
        <f>T16</f>
      </c>
      <c r="U27" s="108">
        <f>U16</f>
      </c>
      <c r="V27" s="108">
        <f>V16</f>
      </c>
      <c r="W27" s="108">
        <f>W16</f>
      </c>
      <c r="X27" s="108">
        <f>X16</f>
      </c>
      <c r="Y27" s="108">
        <f>Y16</f>
      </c>
      <c r="Z27" s="108">
        <f>Z16</f>
      </c>
      <c r="AA27" s="108">
        <f>AA16</f>
      </c>
      <c r="AB27" s="108">
        <f>AB16</f>
      </c>
      <c r="AC27" s="108">
        <f>AC16</f>
      </c>
      <c r="AD27" s="108">
        <f>AD16</f>
      </c>
      <c r="AE27" s="108">
        <f>AE16</f>
      </c>
      <c r="AF27" s="108">
        <f>AF16</f>
      </c>
      <c r="AG27" s="108">
        <f>AG16</f>
      </c>
    </row>
    <row r="28" ht="25.0" customHeight="true">
      <c r="A28" s="108" t="s">
        <v>135</v>
      </c>
      <c r="B28" s="108" t="s">
        <v>28595</v>
      </c>
      <c r="C28" s="108" t="s">
        <v>28635</v>
      </c>
      <c r="D28" s="108" t="s">
        <v>28636</v>
      </c>
      <c r="E28" s="103" t="s">
        <v>28635</v>
      </c>
      <c r="F28" s="103" t="s">
        <v>28531</v>
      </c>
      <c r="G28" s="103" t="s">
        <v>28532</v>
      </c>
      <c r="H28" s="103" t="s">
        <v>135</v>
      </c>
      <c r="I28" s="108" t="s">
        <v>28598</v>
      </c>
      <c r="J28" s="108" t="s">
        <v>23654</v>
      </c>
      <c r="K28" s="108">
        <f>K16</f>
      </c>
      <c r="L28" s="108" t="s">
        <v>28637</v>
      </c>
      <c r="M28" s="108">
        <f>M16</f>
      </c>
      <c r="N28" s="108">
        <f>N16</f>
      </c>
      <c r="O28" s="108">
        <f>O16</f>
      </c>
      <c r="P28" s="108">
        <f>P16</f>
      </c>
      <c r="Q28" s="108">
        <f>Q16</f>
      </c>
      <c r="R28" s="108">
        <f>R16</f>
      </c>
      <c r="S28" s="108">
        <f>S16</f>
      </c>
      <c r="T28" s="108">
        <f>T16</f>
      </c>
      <c r="U28" s="108">
        <f>U16</f>
      </c>
      <c r="V28" s="108">
        <f>V16</f>
      </c>
      <c r="W28" s="108">
        <f>W16</f>
      </c>
      <c r="X28" s="108">
        <f>X16</f>
      </c>
      <c r="Y28" s="108">
        <f>Y16</f>
      </c>
      <c r="Z28" s="108">
        <f>Z16</f>
      </c>
      <c r="AA28" s="108">
        <f>AA16</f>
      </c>
      <c r="AB28" s="108">
        <f>AB16</f>
      </c>
      <c r="AC28" s="108">
        <f>AC16</f>
      </c>
      <c r="AD28" s="108">
        <f>AD16</f>
      </c>
      <c r="AE28" s="108">
        <f>AE16</f>
      </c>
      <c r="AF28" s="108">
        <f>AF16</f>
      </c>
      <c r="AG28" s="108">
        <f>AG16</f>
      </c>
    </row>
    <row r="29" ht="25.0" customHeight="true">
      <c r="A29" s="108" t="s">
        <v>135</v>
      </c>
      <c r="B29" s="108" t="s">
        <v>28595</v>
      </c>
      <c r="C29" s="108" t="s">
        <v>28638</v>
      </c>
      <c r="D29" s="108" t="s">
        <v>28639</v>
      </c>
      <c r="E29" s="103" t="s">
        <v>28638</v>
      </c>
      <c r="F29" s="103" t="s">
        <v>28531</v>
      </c>
      <c r="G29" s="103" t="s">
        <v>28532</v>
      </c>
      <c r="H29" s="103" t="s">
        <v>135</v>
      </c>
      <c r="I29" s="108" t="s">
        <v>28598</v>
      </c>
      <c r="J29" s="108" t="s">
        <v>25009</v>
      </c>
      <c r="K29" s="108">
        <f>K16</f>
      </c>
      <c r="L29" s="108" t="s">
        <v>28640</v>
      </c>
      <c r="M29" s="108">
        <f>M16</f>
      </c>
      <c r="N29" s="108">
        <f>N16</f>
      </c>
      <c r="O29" s="108">
        <f>O16</f>
      </c>
      <c r="P29" s="108">
        <f>P16</f>
      </c>
      <c r="Q29" s="108">
        <f>Q16</f>
      </c>
      <c r="R29" s="108">
        <f>R16</f>
      </c>
      <c r="S29" s="108">
        <f>S16</f>
      </c>
      <c r="T29" s="108">
        <f>T16</f>
      </c>
      <c r="U29" s="108">
        <f>U16</f>
      </c>
      <c r="V29" s="108">
        <f>V16</f>
      </c>
      <c r="W29" s="108">
        <f>W16</f>
      </c>
      <c r="X29" s="108">
        <f>X16</f>
      </c>
      <c r="Y29" s="108">
        <f>Y16</f>
      </c>
      <c r="Z29" s="108">
        <f>Z16</f>
      </c>
      <c r="AA29" s="108">
        <f>AA16</f>
      </c>
      <c r="AB29" s="108">
        <f>AB16</f>
      </c>
      <c r="AC29" s="108">
        <f>AC16</f>
      </c>
      <c r="AD29" s="108">
        <f>AD16</f>
      </c>
      <c r="AE29" s="108">
        <f>AE16</f>
      </c>
      <c r="AF29" s="108">
        <f>AF16</f>
      </c>
      <c r="AG29" s="108">
        <f>AG16</f>
      </c>
    </row>
    <row r="30" ht="25.0" customHeight="true">
      <c r="A30" s="108" t="s">
        <v>135</v>
      </c>
      <c r="B30" s="108" t="s">
        <v>28595</v>
      </c>
      <c r="C30" s="108" t="s">
        <v>28641</v>
      </c>
      <c r="D30" s="108" t="s">
        <v>28642</v>
      </c>
      <c r="E30" s="103" t="s">
        <v>28641</v>
      </c>
      <c r="F30" s="103" t="s">
        <v>28531</v>
      </c>
      <c r="G30" s="103" t="s">
        <v>28532</v>
      </c>
      <c r="H30" s="103" t="s">
        <v>135</v>
      </c>
      <c r="I30" s="108" t="s">
        <v>28598</v>
      </c>
      <c r="J30" s="108" t="s">
        <v>28643</v>
      </c>
      <c r="K30" s="108">
        <f>K16</f>
      </c>
      <c r="L30" s="108" t="s">
        <v>28644</v>
      </c>
      <c r="M30" s="108">
        <f>M16</f>
      </c>
      <c r="N30" s="108">
        <f>N16</f>
      </c>
      <c r="O30" s="108">
        <f>O16</f>
      </c>
      <c r="P30" s="108">
        <f>P16</f>
      </c>
      <c r="Q30" s="108">
        <f>Q16</f>
      </c>
      <c r="R30" s="108">
        <f>R16</f>
      </c>
      <c r="S30" s="108">
        <f>S16</f>
      </c>
      <c r="T30" s="108">
        <f>T16</f>
      </c>
      <c r="U30" s="108">
        <f>U16</f>
      </c>
      <c r="V30" s="108">
        <f>V16</f>
      </c>
      <c r="W30" s="108">
        <f>W16</f>
      </c>
      <c r="X30" s="108">
        <f>X16</f>
      </c>
      <c r="Y30" s="108">
        <f>Y16</f>
      </c>
      <c r="Z30" s="108">
        <f>Z16</f>
      </c>
      <c r="AA30" s="108">
        <f>AA16</f>
      </c>
      <c r="AB30" s="108">
        <f>AB16</f>
      </c>
      <c r="AC30" s="108">
        <f>AC16</f>
      </c>
      <c r="AD30" s="108">
        <f>AD16</f>
      </c>
      <c r="AE30" s="108">
        <f>AE16</f>
      </c>
      <c r="AF30" s="108">
        <f>AF16</f>
      </c>
      <c r="AG30" s="108">
        <f>AG16</f>
      </c>
    </row>
    <row r="31" ht="25.0" customHeight="true">
      <c r="A31" s="108" t="s">
        <v>135</v>
      </c>
      <c r="B31" s="108" t="s">
        <v>28595</v>
      </c>
      <c r="C31" s="108" t="s">
        <v>28645</v>
      </c>
      <c r="D31" s="108" t="s">
        <v>28646</v>
      </c>
      <c r="E31" s="103" t="s">
        <v>28645</v>
      </c>
      <c r="F31" s="103" t="s">
        <v>28531</v>
      </c>
      <c r="G31" s="103" t="s">
        <v>28532</v>
      </c>
      <c r="H31" s="103" t="s">
        <v>135</v>
      </c>
      <c r="I31" s="108" t="s">
        <v>28598</v>
      </c>
      <c r="J31" s="108" t="s">
        <v>25003</v>
      </c>
      <c r="K31" s="108">
        <f>K16</f>
      </c>
      <c r="L31" s="108" t="s">
        <v>28647</v>
      </c>
      <c r="M31" s="108">
        <f>M16</f>
      </c>
      <c r="N31" s="108">
        <f>N16</f>
      </c>
      <c r="O31" s="108">
        <f>O16</f>
      </c>
      <c r="P31" s="108">
        <f>P16</f>
      </c>
      <c r="Q31" s="108">
        <f>Q16</f>
      </c>
      <c r="R31" s="108">
        <f>R16</f>
      </c>
      <c r="S31" s="108">
        <f>S16</f>
      </c>
      <c r="T31" s="108">
        <f>T16</f>
      </c>
      <c r="U31" s="108">
        <f>U16</f>
      </c>
      <c r="V31" s="108">
        <f>V16</f>
      </c>
      <c r="W31" s="108">
        <f>W16</f>
      </c>
      <c r="X31" s="108">
        <f>X16</f>
      </c>
      <c r="Y31" s="108">
        <f>Y16</f>
      </c>
      <c r="Z31" s="108">
        <f>Z16</f>
      </c>
      <c r="AA31" s="108">
        <f>AA16</f>
      </c>
      <c r="AB31" s="108">
        <f>AB16</f>
      </c>
      <c r="AC31" s="108">
        <f>AC16</f>
      </c>
      <c r="AD31" s="108">
        <f>AD16</f>
      </c>
      <c r="AE31" s="108">
        <f>AE16</f>
      </c>
      <c r="AF31" s="108">
        <f>AF16</f>
      </c>
      <c r="AG31" s="108">
        <f>AG16</f>
      </c>
    </row>
    <row r="32" ht="25.0" customHeight="true">
      <c r="A32" s="108" t="s">
        <v>135</v>
      </c>
      <c r="B32" s="108" t="s">
        <v>28595</v>
      </c>
      <c r="C32" s="108" t="s">
        <v>28648</v>
      </c>
      <c r="D32" s="108" t="s">
        <v>28649</v>
      </c>
      <c r="E32" s="103" t="s">
        <v>28648</v>
      </c>
      <c r="F32" s="103" t="s">
        <v>28531</v>
      </c>
      <c r="G32" s="103" t="s">
        <v>28532</v>
      </c>
      <c r="H32" s="103" t="s">
        <v>135</v>
      </c>
      <c r="I32" s="108" t="s">
        <v>28598</v>
      </c>
      <c r="J32" s="108" t="s">
        <v>25370</v>
      </c>
      <c r="K32" s="108">
        <f>K16</f>
      </c>
      <c r="L32" s="108" t="s">
        <v>28650</v>
      </c>
      <c r="M32" s="108">
        <f>M16</f>
      </c>
      <c r="N32" s="108">
        <f>N16</f>
      </c>
      <c r="O32" s="108">
        <f>O16</f>
      </c>
      <c r="P32" s="108">
        <f>P16</f>
      </c>
      <c r="Q32" s="108">
        <f>Q16</f>
      </c>
      <c r="R32" s="108">
        <f>R16</f>
      </c>
      <c r="S32" s="108">
        <f>S16</f>
      </c>
      <c r="T32" s="108">
        <f>T16</f>
      </c>
      <c r="U32" s="108">
        <f>U16</f>
      </c>
      <c r="V32" s="108">
        <f>V16</f>
      </c>
      <c r="W32" s="108">
        <f>W16</f>
      </c>
      <c r="X32" s="108">
        <f>X16</f>
      </c>
      <c r="Y32" s="108">
        <f>Y16</f>
      </c>
      <c r="Z32" s="108">
        <f>Z16</f>
      </c>
      <c r="AA32" s="108">
        <f>AA16</f>
      </c>
      <c r="AB32" s="108">
        <f>AB16</f>
      </c>
      <c r="AC32" s="108">
        <f>AC16</f>
      </c>
      <c r="AD32" s="108">
        <f>AD16</f>
      </c>
      <c r="AE32" s="108">
        <f>AE16</f>
      </c>
      <c r="AF32" s="108">
        <f>AF16</f>
      </c>
      <c r="AG32" s="108">
        <f>AG16</f>
      </c>
    </row>
    <row r="33" ht="25.0" customHeight="true">
      <c r="A33" s="108" t="s">
        <v>135</v>
      </c>
      <c r="B33" s="108" t="s">
        <v>28595</v>
      </c>
      <c r="C33" s="108" t="s">
        <v>28651</v>
      </c>
      <c r="D33" s="108" t="s">
        <v>28652</v>
      </c>
      <c r="E33" s="103" t="s">
        <v>28651</v>
      </c>
      <c r="F33" s="103" t="s">
        <v>28531</v>
      </c>
      <c r="G33" s="103" t="s">
        <v>28532</v>
      </c>
      <c r="H33" s="103" t="s">
        <v>135</v>
      </c>
      <c r="I33" s="108" t="s">
        <v>28598</v>
      </c>
      <c r="J33" s="108" t="s">
        <v>28653</v>
      </c>
      <c r="K33" s="108">
        <f>K16</f>
      </c>
      <c r="L33" s="108" t="s">
        <v>28654</v>
      </c>
      <c r="M33" s="108">
        <f>M16</f>
      </c>
      <c r="N33" s="108">
        <f>N16</f>
      </c>
      <c r="O33" s="108">
        <f>O16</f>
      </c>
      <c r="P33" s="108">
        <f>P16</f>
      </c>
      <c r="Q33" s="108">
        <f>Q16</f>
      </c>
      <c r="R33" s="108">
        <f>R16</f>
      </c>
      <c r="S33" s="108">
        <f>S16</f>
      </c>
      <c r="T33" s="108">
        <f>T16</f>
      </c>
      <c r="U33" s="108">
        <f>U16</f>
      </c>
      <c r="V33" s="108">
        <f>V16</f>
      </c>
      <c r="W33" s="108">
        <f>W16</f>
      </c>
      <c r="X33" s="108">
        <f>X16</f>
      </c>
      <c r="Y33" s="108">
        <f>Y16</f>
      </c>
      <c r="Z33" s="108">
        <f>Z16</f>
      </c>
      <c r="AA33" s="108">
        <f>AA16</f>
      </c>
      <c r="AB33" s="108">
        <f>AB16</f>
      </c>
      <c r="AC33" s="108">
        <f>AC16</f>
      </c>
      <c r="AD33" s="108">
        <f>AD16</f>
      </c>
      <c r="AE33" s="108">
        <f>AE16</f>
      </c>
      <c r="AF33" s="108">
        <f>AF16</f>
      </c>
      <c r="AG33" s="108">
        <f>AG16</f>
      </c>
    </row>
    <row r="34" ht="25.0" customHeight="true">
      <c r="A34" s="108" t="s">
        <v>135</v>
      </c>
      <c r="B34" s="108" t="s">
        <v>28595</v>
      </c>
      <c r="C34" s="108" t="s">
        <v>28655</v>
      </c>
      <c r="D34" s="108" t="s">
        <v>28656</v>
      </c>
      <c r="E34" s="103" t="s">
        <v>28655</v>
      </c>
      <c r="F34" s="103" t="s">
        <v>28531</v>
      </c>
      <c r="G34" s="103" t="s">
        <v>28532</v>
      </c>
      <c r="H34" s="103" t="s">
        <v>135</v>
      </c>
      <c r="I34" s="108" t="s">
        <v>28598</v>
      </c>
      <c r="J34" s="108" t="s">
        <v>28657</v>
      </c>
      <c r="K34" s="108">
        <f>K16</f>
      </c>
      <c r="L34" s="108" t="s">
        <v>28658</v>
      </c>
      <c r="M34" s="108">
        <f>M16</f>
      </c>
      <c r="N34" s="108">
        <f>N16</f>
      </c>
      <c r="O34" s="108">
        <f>O16</f>
      </c>
      <c r="P34" s="108">
        <f>P16</f>
      </c>
      <c r="Q34" s="108">
        <f>Q16</f>
      </c>
      <c r="R34" s="108">
        <f>R16</f>
      </c>
      <c r="S34" s="108">
        <f>S16</f>
      </c>
      <c r="T34" s="108">
        <f>T16</f>
      </c>
      <c r="U34" s="108">
        <f>U16</f>
      </c>
      <c r="V34" s="108">
        <f>V16</f>
      </c>
      <c r="W34" s="108">
        <f>W16</f>
      </c>
      <c r="X34" s="108">
        <f>X16</f>
      </c>
      <c r="Y34" s="108">
        <f>Y16</f>
      </c>
      <c r="Z34" s="108">
        <f>Z16</f>
      </c>
      <c r="AA34" s="108">
        <f>AA16</f>
      </c>
      <c r="AB34" s="108">
        <f>AB16</f>
      </c>
      <c r="AC34" s="108">
        <f>AC16</f>
      </c>
      <c r="AD34" s="108">
        <f>AD16</f>
      </c>
      <c r="AE34" s="108">
        <f>AE16</f>
      </c>
      <c r="AF34" s="108">
        <f>AF16</f>
      </c>
      <c r="AG34" s="108">
        <f>AG16</f>
      </c>
    </row>
    <row r="35" ht="25.0" customHeight="true">
      <c r="A35" s="108" t="s">
        <v>135</v>
      </c>
      <c r="B35" s="108" t="s">
        <v>28595</v>
      </c>
      <c r="C35" s="108" t="s">
        <v>28659</v>
      </c>
      <c r="D35" s="108" t="s">
        <v>28660</v>
      </c>
      <c r="E35" s="103" t="s">
        <v>28659</v>
      </c>
      <c r="F35" s="103" t="s">
        <v>28531</v>
      </c>
      <c r="G35" s="103" t="s">
        <v>28532</v>
      </c>
      <c r="H35" s="103" t="s">
        <v>135</v>
      </c>
      <c r="I35" s="108" t="s">
        <v>28598</v>
      </c>
      <c r="J35" s="108" t="s">
        <v>23616</v>
      </c>
      <c r="K35" s="108">
        <f>K16</f>
      </c>
      <c r="L35" s="108" t="s">
        <v>28661</v>
      </c>
      <c r="M35" s="108">
        <f>M16</f>
      </c>
      <c r="N35" s="108">
        <f>N16</f>
      </c>
      <c r="O35" s="108">
        <f>O16</f>
      </c>
      <c r="P35" s="108">
        <f>P16</f>
      </c>
      <c r="Q35" s="108">
        <f>Q16</f>
      </c>
      <c r="R35" s="108">
        <f>R16</f>
      </c>
      <c r="S35" s="108">
        <f>S16</f>
      </c>
      <c r="T35" s="108">
        <f>T16</f>
      </c>
      <c r="U35" s="108">
        <f>U16</f>
      </c>
      <c r="V35" s="108">
        <f>V16</f>
      </c>
      <c r="W35" s="108">
        <f>W16</f>
      </c>
      <c r="X35" s="108">
        <f>X16</f>
      </c>
      <c r="Y35" s="108">
        <f>Y16</f>
      </c>
      <c r="Z35" s="108">
        <f>Z16</f>
      </c>
      <c r="AA35" s="108">
        <f>AA16</f>
      </c>
      <c r="AB35" s="108">
        <f>AB16</f>
      </c>
      <c r="AC35" s="108">
        <f>AC16</f>
      </c>
      <c r="AD35" s="108">
        <f>AD16</f>
      </c>
      <c r="AE35" s="108">
        <f>AE16</f>
      </c>
      <c r="AF35" s="108">
        <f>AF16</f>
      </c>
      <c r="AG35" s="108">
        <f>AG16</f>
      </c>
    </row>
    <row r="36" ht="25.0" customHeight="true">
      <c r="A36" s="108" t="s">
        <v>135</v>
      </c>
      <c r="B36" s="108" t="s">
        <v>28595</v>
      </c>
      <c r="C36" s="108" t="s">
        <v>28662</v>
      </c>
      <c r="D36" s="108" t="s">
        <v>28663</v>
      </c>
      <c r="E36" s="103" t="s">
        <v>28662</v>
      </c>
      <c r="F36" s="103" t="s">
        <v>28531</v>
      </c>
      <c r="G36" s="103" t="s">
        <v>28532</v>
      </c>
      <c r="H36" s="103" t="s">
        <v>135</v>
      </c>
      <c r="I36" s="108" t="s">
        <v>28598</v>
      </c>
      <c r="J36" s="108" t="s">
        <v>25536</v>
      </c>
      <c r="K36" s="108">
        <f>K16</f>
      </c>
      <c r="L36" s="108" t="s">
        <v>28664</v>
      </c>
      <c r="M36" s="108">
        <f>M16</f>
      </c>
      <c r="N36" s="108">
        <f>N16</f>
      </c>
      <c r="O36" s="108">
        <f>O16</f>
      </c>
      <c r="P36" s="108">
        <f>P16</f>
      </c>
      <c r="Q36" s="108">
        <f>Q16</f>
      </c>
      <c r="R36" s="108">
        <f>R16</f>
      </c>
      <c r="S36" s="108">
        <f>S16</f>
      </c>
      <c r="T36" s="108">
        <f>T16</f>
      </c>
      <c r="U36" s="108">
        <f>U16</f>
      </c>
      <c r="V36" s="108">
        <f>V16</f>
      </c>
      <c r="W36" s="108">
        <f>W16</f>
      </c>
      <c r="X36" s="108">
        <f>X16</f>
      </c>
      <c r="Y36" s="108">
        <f>Y16</f>
      </c>
      <c r="Z36" s="108">
        <f>Z16</f>
      </c>
      <c r="AA36" s="108">
        <f>AA16</f>
      </c>
      <c r="AB36" s="108">
        <f>AB16</f>
      </c>
      <c r="AC36" s="108">
        <f>AC16</f>
      </c>
      <c r="AD36" s="108">
        <f>AD16</f>
      </c>
      <c r="AE36" s="108">
        <f>AE16</f>
      </c>
      <c r="AF36" s="108">
        <f>AF16</f>
      </c>
      <c r="AG36" s="108">
        <f>AG16</f>
      </c>
    </row>
    <row r="37" ht="25.0" customHeight="true">
      <c r="A37" s="108" t="s">
        <v>135</v>
      </c>
      <c r="B37" s="108" t="s">
        <v>28595</v>
      </c>
      <c r="C37" s="108" t="s">
        <v>28665</v>
      </c>
      <c r="D37" s="108" t="s">
        <v>28666</v>
      </c>
      <c r="E37" s="103" t="s">
        <v>28665</v>
      </c>
      <c r="F37" s="103" t="s">
        <v>28531</v>
      </c>
      <c r="G37" s="103" t="s">
        <v>28532</v>
      </c>
      <c r="H37" s="103" t="s">
        <v>135</v>
      </c>
      <c r="I37" s="108" t="s">
        <v>28598</v>
      </c>
      <c r="J37" s="108" t="s">
        <v>24813</v>
      </c>
      <c r="K37" s="108">
        <f>K16</f>
      </c>
      <c r="L37" s="108" t="s">
        <v>28667</v>
      </c>
      <c r="M37" s="108">
        <f>M16</f>
      </c>
      <c r="N37" s="108">
        <f>N16</f>
      </c>
      <c r="O37" s="108">
        <f>O16</f>
      </c>
      <c r="P37" s="108">
        <f>P16</f>
      </c>
      <c r="Q37" s="108">
        <f>Q16</f>
      </c>
      <c r="R37" s="108">
        <f>R16</f>
      </c>
      <c r="S37" s="108">
        <f>S16</f>
      </c>
      <c r="T37" s="108">
        <f>T16</f>
      </c>
      <c r="U37" s="108">
        <f>U16</f>
      </c>
      <c r="V37" s="108">
        <f>V16</f>
      </c>
      <c r="W37" s="108">
        <f>W16</f>
      </c>
      <c r="X37" s="108">
        <f>X16</f>
      </c>
      <c r="Y37" s="108">
        <f>Y16</f>
      </c>
      <c r="Z37" s="108">
        <f>Z16</f>
      </c>
      <c r="AA37" s="108">
        <f>AA16</f>
      </c>
      <c r="AB37" s="108">
        <f>AB16</f>
      </c>
      <c r="AC37" s="108">
        <f>AC16</f>
      </c>
      <c r="AD37" s="108">
        <f>AD16</f>
      </c>
      <c r="AE37" s="108">
        <f>AE16</f>
      </c>
      <c r="AF37" s="108">
        <f>AF16</f>
      </c>
      <c r="AG37" s="108">
        <f>AG16</f>
      </c>
    </row>
    <row r="38" ht="25.0" customHeight="true">
      <c r="A38" s="108" t="s">
        <v>135</v>
      </c>
      <c r="B38" s="108" t="s">
        <v>28595</v>
      </c>
      <c r="C38" s="108" t="s">
        <v>28668</v>
      </c>
      <c r="D38" s="108" t="s">
        <v>28669</v>
      </c>
      <c r="E38" s="103" t="s">
        <v>28668</v>
      </c>
      <c r="F38" s="103" t="s">
        <v>28531</v>
      </c>
      <c r="G38" s="103" t="s">
        <v>28532</v>
      </c>
      <c r="H38" s="103" t="s">
        <v>135</v>
      </c>
      <c r="I38" s="108" t="s">
        <v>28598</v>
      </c>
      <c r="J38" s="108" t="s">
        <v>23781</v>
      </c>
      <c r="K38" s="108">
        <f>K16</f>
      </c>
      <c r="L38" s="108" t="s">
        <v>28670</v>
      </c>
      <c r="M38" s="108">
        <f>M16</f>
      </c>
      <c r="N38" s="108">
        <f>N16</f>
      </c>
      <c r="O38" s="108">
        <f>O16</f>
      </c>
      <c r="P38" s="108">
        <f>P16</f>
      </c>
      <c r="Q38" s="108">
        <f>Q16</f>
      </c>
      <c r="R38" s="108">
        <f>R16</f>
      </c>
      <c r="S38" s="108">
        <f>S16</f>
      </c>
      <c r="T38" s="108">
        <f>T16</f>
      </c>
      <c r="U38" s="108">
        <f>U16</f>
      </c>
      <c r="V38" s="108">
        <f>V16</f>
      </c>
      <c r="W38" s="108">
        <f>W16</f>
      </c>
      <c r="X38" s="108">
        <f>X16</f>
      </c>
      <c r="Y38" s="108">
        <f>Y16</f>
      </c>
      <c r="Z38" s="108">
        <f>Z16</f>
      </c>
      <c r="AA38" s="108">
        <f>AA16</f>
      </c>
      <c r="AB38" s="108">
        <f>AB16</f>
      </c>
      <c r="AC38" s="108">
        <f>AC16</f>
      </c>
      <c r="AD38" s="108">
        <f>AD16</f>
      </c>
      <c r="AE38" s="108">
        <f>AE16</f>
      </c>
      <c r="AF38" s="108">
        <f>AF16</f>
      </c>
      <c r="AG38" s="108">
        <f>AG16</f>
      </c>
    </row>
    <row r="39" ht="25.0" customHeight="true">
      <c r="A39" s="108" t="s">
        <v>135</v>
      </c>
      <c r="B39" s="108" t="s">
        <v>28595</v>
      </c>
      <c r="C39" s="108" t="s">
        <v>28671</v>
      </c>
      <c r="D39" s="108" t="s">
        <v>28672</v>
      </c>
      <c r="E39" s="103" t="s">
        <v>28671</v>
      </c>
      <c r="F39" s="103" t="s">
        <v>28531</v>
      </c>
      <c r="G39" s="103" t="s">
        <v>28532</v>
      </c>
      <c r="H39" s="103" t="s">
        <v>135</v>
      </c>
      <c r="I39" s="108" t="s">
        <v>28598</v>
      </c>
      <c r="J39" s="108" t="s">
        <v>27154</v>
      </c>
      <c r="K39" s="108">
        <f>K16</f>
      </c>
      <c r="L39" s="108" t="s">
        <v>28673</v>
      </c>
      <c r="M39" s="108">
        <f>M16</f>
      </c>
      <c r="N39" s="108">
        <f>N16</f>
      </c>
      <c r="O39" s="108">
        <f>O16</f>
      </c>
      <c r="P39" s="108">
        <f>P16</f>
      </c>
      <c r="Q39" s="108">
        <f>Q16</f>
      </c>
      <c r="R39" s="108">
        <f>R16</f>
      </c>
      <c r="S39" s="108">
        <f>S16</f>
      </c>
      <c r="T39" s="108">
        <f>T16</f>
      </c>
      <c r="U39" s="108">
        <f>U16</f>
      </c>
      <c r="V39" s="108">
        <f>V16</f>
      </c>
      <c r="W39" s="108">
        <f>W16</f>
      </c>
      <c r="X39" s="108">
        <f>X16</f>
      </c>
      <c r="Y39" s="108">
        <f>Y16</f>
      </c>
      <c r="Z39" s="108">
        <f>Z16</f>
      </c>
      <c r="AA39" s="108">
        <f>AA16</f>
      </c>
      <c r="AB39" s="108">
        <f>AB16</f>
      </c>
      <c r="AC39" s="108">
        <f>AC16</f>
      </c>
      <c r="AD39" s="108">
        <f>AD16</f>
      </c>
      <c r="AE39" s="108">
        <f>AE16</f>
      </c>
      <c r="AF39" s="108">
        <f>AF16</f>
      </c>
      <c r="AG39" s="108">
        <f>AG16</f>
      </c>
    </row>
    <row r="40" ht="25.0" customHeight="true">
      <c r="A40" s="108" t="s">
        <v>28674</v>
      </c>
      <c r="B40" s="108" t="s">
        <v>28675</v>
      </c>
      <c r="C40" s="108" t="s">
        <v>28676</v>
      </c>
      <c r="D40" s="108" t="s">
        <v>28677</v>
      </c>
      <c r="E40" s="103"/>
      <c r="F40" s="103" t="s">
        <v>28531</v>
      </c>
      <c r="G40" s="103" t="s">
        <v>28532</v>
      </c>
      <c r="H40" s="103" t="s">
        <v>135</v>
      </c>
      <c r="I40" s="108" t="s">
        <v>28678</v>
      </c>
      <c r="J40" s="108" t="s">
        <v>23580</v>
      </c>
      <c r="K40" s="110" t="s">
        <v>135</v>
      </c>
      <c r="L40" s="109" t="s">
        <v>28679</v>
      </c>
      <c r="M40" s="110" t="s">
        <v>5935</v>
      </c>
      <c r="N40" s="109" t="s">
        <v>135</v>
      </c>
      <c r="O40" s="109" t="s">
        <v>13255</v>
      </c>
      <c r="P40" s="110" t="s">
        <v>23717</v>
      </c>
      <c r="Q40" s="108" t="s">
        <v>135</v>
      </c>
      <c r="R40" s="108" t="s">
        <v>135</v>
      </c>
      <c r="S40" s="108" t="s">
        <v>135</v>
      </c>
      <c r="T40" s="108"/>
      <c r="U40" s="108" t="s">
        <v>135</v>
      </c>
      <c r="V40" s="110" t="s">
        <v>23582</v>
      </c>
      <c r="W40" s="110" t="s">
        <v>142</v>
      </c>
      <c r="X40" s="110" t="s">
        <v>148</v>
      </c>
      <c r="Y40" s="110" t="s">
        <v>28499</v>
      </c>
      <c r="Z40" s="110" t="s">
        <v>23626</v>
      </c>
      <c r="AA40" s="110"/>
      <c r="AB40" s="110" t="s">
        <v>135</v>
      </c>
      <c r="AC40" s="110" t="s">
        <v>135</v>
      </c>
      <c r="AD40" s="110" t="s">
        <v>135</v>
      </c>
      <c r="AE40" s="110" t="s">
        <v>148</v>
      </c>
      <c r="AF40" s="110" t="s">
        <v>135</v>
      </c>
      <c r="AG40" s="109" t="s">
        <v>135</v>
      </c>
    </row>
    <row r="41" ht="25.0" customHeight="true">
      <c r="A41" s="108" t="s">
        <v>28680</v>
      </c>
      <c r="B41" s="108" t="s">
        <v>28681</v>
      </c>
      <c r="C41" s="108" t="s">
        <v>28682</v>
      </c>
      <c r="D41" s="108" t="s">
        <v>28683</v>
      </c>
      <c r="E41" s="103"/>
      <c r="F41" s="103" t="s">
        <v>28531</v>
      </c>
      <c r="G41" s="103" t="s">
        <v>28532</v>
      </c>
      <c r="H41" s="103" t="s">
        <v>135</v>
      </c>
      <c r="I41" s="108" t="s">
        <v>28684</v>
      </c>
      <c r="J41" s="108" t="s">
        <v>23580</v>
      </c>
      <c r="K41" s="110" t="s">
        <v>23580</v>
      </c>
      <c r="L41" s="109" t="s">
        <v>28685</v>
      </c>
      <c r="M41" s="110" t="s">
        <v>5935</v>
      </c>
      <c r="N41" s="109" t="s">
        <v>135</v>
      </c>
      <c r="O41" s="109" t="s">
        <v>23582</v>
      </c>
      <c r="P41" s="110" t="s">
        <v>23717</v>
      </c>
      <c r="Q41" s="108" t="s">
        <v>135</v>
      </c>
      <c r="R41" s="108" t="s">
        <v>135</v>
      </c>
      <c r="S41" s="108" t="s">
        <v>135</v>
      </c>
      <c r="T41" s="110" t="n">
        <v>45.0</v>
      </c>
      <c r="U41" s="110" t="s">
        <v>23617</v>
      </c>
      <c r="V41" s="110" t="s">
        <v>13255</v>
      </c>
      <c r="W41" s="110" t="s">
        <v>142</v>
      </c>
      <c r="X41" s="110" t="s">
        <v>148</v>
      </c>
      <c r="Y41" s="110" t="s">
        <v>23608</v>
      </c>
      <c r="Z41" s="110" t="s">
        <v>28686</v>
      </c>
      <c r="AA41" s="110"/>
      <c r="AB41" s="110" t="s">
        <v>135</v>
      </c>
      <c r="AC41" s="110" t="s">
        <v>135</v>
      </c>
      <c r="AD41" s="110" t="s">
        <v>135</v>
      </c>
      <c r="AE41" s="110" t="s">
        <v>148</v>
      </c>
      <c r="AF41" s="110" t="s">
        <v>135</v>
      </c>
      <c r="AG41" s="109" t="s">
        <v>135</v>
      </c>
    </row>
    <row r="42" ht="25.0" customHeight="true">
      <c r="A42" s="108" t="s">
        <v>135</v>
      </c>
      <c r="B42" s="108" t="s">
        <v>28687</v>
      </c>
      <c r="C42" s="108"/>
      <c r="D42" s="108" t="s">
        <v>28688</v>
      </c>
      <c r="E42" s="103"/>
      <c r="F42" s="103" t="s">
        <v>28531</v>
      </c>
      <c r="G42" s="103" t="s">
        <v>28532</v>
      </c>
      <c r="H42" s="103" t="s">
        <v>135</v>
      </c>
      <c r="I42" s="108" t="s">
        <v>28689</v>
      </c>
      <c r="J42" s="108" t="s">
        <v>24604</v>
      </c>
      <c r="K42" s="108" t="s">
        <v>135</v>
      </c>
      <c r="L42" s="108" t="s">
        <v>28690</v>
      </c>
      <c r="M42" s="108" t="s">
        <v>5935</v>
      </c>
      <c r="N42" s="108" t="s">
        <v>157</v>
      </c>
      <c r="O42" s="108" t="s">
        <v>23582</v>
      </c>
      <c r="P42" s="108" t="s">
        <v>23583</v>
      </c>
      <c r="Q42" s="108" t="s">
        <v>15538</v>
      </c>
      <c r="R42" s="108" t="s">
        <v>1251</v>
      </c>
      <c r="S42" s="108" t="s">
        <v>23806</v>
      </c>
      <c r="T42" s="108" t="s">
        <v>617</v>
      </c>
      <c r="U42" s="108" t="s">
        <v>23617</v>
      </c>
      <c r="V42" s="108" t="s">
        <v>13255</v>
      </c>
      <c r="W42" s="108" t="s">
        <v>160</v>
      </c>
      <c r="X42" s="108" t="s">
        <v>148</v>
      </c>
      <c r="Y42" s="108" t="s">
        <v>28499</v>
      </c>
      <c r="Z42" s="108" t="s">
        <v>23593</v>
      </c>
      <c r="AA42" s="108"/>
      <c r="AB42" s="108" t="s">
        <v>135</v>
      </c>
      <c r="AC42" s="108" t="s">
        <v>135</v>
      </c>
      <c r="AD42" s="108" t="s">
        <v>135</v>
      </c>
      <c r="AE42" s="108" t="s">
        <v>148</v>
      </c>
      <c r="AF42" s="108" t="s">
        <v>135</v>
      </c>
      <c r="AG42" s="108" t="s">
        <v>135</v>
      </c>
    </row>
    <row r="43" ht="25.0" customHeight="true">
      <c r="A43" s="108" t="s">
        <v>28691</v>
      </c>
      <c r="B43" s="108" t="s">
        <v>28692</v>
      </c>
      <c r="C43" s="108" t="s">
        <v>28693</v>
      </c>
      <c r="D43" s="108" t="s">
        <v>28694</v>
      </c>
      <c r="E43" s="103"/>
      <c r="F43" s="103" t="s">
        <v>28531</v>
      </c>
      <c r="G43" s="103" t="s">
        <v>28532</v>
      </c>
      <c r="H43" s="103" t="s">
        <v>135</v>
      </c>
      <c r="I43" s="108" t="s">
        <v>28695</v>
      </c>
      <c r="J43" s="108" t="s">
        <v>23580</v>
      </c>
      <c r="K43" s="110" t="s">
        <v>135</v>
      </c>
      <c r="L43" s="109" t="s">
        <v>28696</v>
      </c>
      <c r="M43" s="110" t="s">
        <v>5935</v>
      </c>
      <c r="N43" s="109" t="s">
        <v>139</v>
      </c>
      <c r="O43" s="109" t="s">
        <v>23582</v>
      </c>
      <c r="P43" s="110" t="s">
        <v>23717</v>
      </c>
      <c r="Q43" s="110" t="s">
        <v>15538</v>
      </c>
      <c r="R43" s="109" t="s">
        <v>1251</v>
      </c>
      <c r="S43" s="110" t="s">
        <v>23806</v>
      </c>
      <c r="T43" s="110" t="n">
        <v>45.0</v>
      </c>
      <c r="U43" s="110" t="s">
        <v>23617</v>
      </c>
      <c r="V43" s="110" t="s">
        <v>13255</v>
      </c>
      <c r="W43" s="110" t="s">
        <v>142</v>
      </c>
      <c r="X43" s="110" t="s">
        <v>148</v>
      </c>
      <c r="Y43" s="110" t="s">
        <v>23592</v>
      </c>
      <c r="Z43" s="110" t="s">
        <v>23693</v>
      </c>
      <c r="AA43" s="110"/>
      <c r="AB43" s="110" t="s">
        <v>135</v>
      </c>
      <c r="AC43" s="110" t="s">
        <v>135</v>
      </c>
      <c r="AD43" s="110" t="s">
        <v>135</v>
      </c>
      <c r="AE43" s="110" t="s">
        <v>148</v>
      </c>
      <c r="AF43" s="110" t="s">
        <v>135</v>
      </c>
      <c r="AG43" s="109" t="s">
        <v>135</v>
      </c>
    </row>
    <row r="44" ht="25.0" customHeight="true">
      <c r="A44" s="108" t="s">
        <v>28697</v>
      </c>
      <c r="B44" s="108" t="s">
        <v>28698</v>
      </c>
      <c r="C44" s="108" t="s">
        <v>28699</v>
      </c>
      <c r="D44" s="108" t="s">
        <v>28700</v>
      </c>
      <c r="E44" s="103"/>
      <c r="F44" s="103" t="s">
        <v>28531</v>
      </c>
      <c r="G44" s="103" t="s">
        <v>28532</v>
      </c>
      <c r="H44" s="103" t="s">
        <v>135</v>
      </c>
      <c r="I44" s="108" t="s">
        <v>28701</v>
      </c>
      <c r="J44" s="108" t="s">
        <v>23580</v>
      </c>
      <c r="K44" s="110" t="s">
        <v>135</v>
      </c>
      <c r="L44" s="109" t="s">
        <v>28702</v>
      </c>
      <c r="M44" s="110" t="s">
        <v>5935</v>
      </c>
      <c r="N44" s="109" t="s">
        <v>139</v>
      </c>
      <c r="O44" s="109" t="s">
        <v>23582</v>
      </c>
      <c r="P44" s="110" t="s">
        <v>23951</v>
      </c>
      <c r="Q44" s="110" t="s">
        <v>15538</v>
      </c>
      <c r="R44" s="109" t="s">
        <v>1251</v>
      </c>
      <c r="S44" s="110" t="s">
        <v>23633</v>
      </c>
      <c r="T44" s="110" t="n">
        <v>45.0</v>
      </c>
      <c r="U44" s="110" t="s">
        <v>23617</v>
      </c>
      <c r="V44" s="110" t="s">
        <v>13255</v>
      </c>
      <c r="W44" s="110" t="s">
        <v>142</v>
      </c>
      <c r="X44" s="110" t="s">
        <v>148</v>
      </c>
      <c r="Y44" s="110" t="s">
        <v>28499</v>
      </c>
      <c r="Z44" s="110" t="s">
        <v>24350</v>
      </c>
      <c r="AA44" s="110"/>
      <c r="AB44" s="110" t="s">
        <v>135</v>
      </c>
      <c r="AC44" s="110" t="s">
        <v>135</v>
      </c>
      <c r="AD44" s="110" t="s">
        <v>135</v>
      </c>
      <c r="AE44" s="110" t="s">
        <v>148</v>
      </c>
      <c r="AF44" s="110" t="s">
        <v>135</v>
      </c>
      <c r="AG44" s="109" t="s">
        <v>135</v>
      </c>
    </row>
    <row r="45" ht="25.0" customHeight="true">
      <c r="A45" s="108" t="s">
        <v>28703</v>
      </c>
      <c r="B45" s="108" t="s">
        <v>28704</v>
      </c>
      <c r="C45" s="108" t="s">
        <v>28705</v>
      </c>
      <c r="D45" s="108" t="s">
        <v>28706</v>
      </c>
      <c r="E45" s="103"/>
      <c r="F45" s="103" t="s">
        <v>28531</v>
      </c>
      <c r="G45" s="103" t="s">
        <v>28532</v>
      </c>
      <c r="H45" s="103" t="s">
        <v>135</v>
      </c>
      <c r="I45" s="108" t="s">
        <v>28707</v>
      </c>
      <c r="J45" s="108" t="s">
        <v>23580</v>
      </c>
      <c r="K45" s="110" t="s">
        <v>135</v>
      </c>
      <c r="L45" s="109" t="s">
        <v>28708</v>
      </c>
      <c r="M45" s="110" t="s">
        <v>5935</v>
      </c>
      <c r="N45" s="109" t="s">
        <v>135</v>
      </c>
      <c r="O45" s="109" t="s">
        <v>23752</v>
      </c>
      <c r="P45" s="110" t="s">
        <v>23717</v>
      </c>
      <c r="Q45" s="108" t="s">
        <v>135</v>
      </c>
      <c r="R45" s="108" t="s">
        <v>135</v>
      </c>
      <c r="S45" s="108" t="s">
        <v>135</v>
      </c>
      <c r="T45" s="110" t="n">
        <v>45.0</v>
      </c>
      <c r="U45" s="110" t="s">
        <v>23617</v>
      </c>
      <c r="V45" s="110" t="s">
        <v>23582</v>
      </c>
      <c r="W45" s="110" t="s">
        <v>142</v>
      </c>
      <c r="X45" s="110" t="s">
        <v>148</v>
      </c>
      <c r="Y45" s="110" t="s">
        <v>23717</v>
      </c>
      <c r="Z45" s="110" t="s">
        <v>23693</v>
      </c>
      <c r="AA45" s="110"/>
      <c r="AB45" s="110" t="s">
        <v>135</v>
      </c>
      <c r="AC45" s="110" t="s">
        <v>135</v>
      </c>
      <c r="AD45" s="110" t="s">
        <v>135</v>
      </c>
      <c r="AE45" s="110" t="s">
        <v>148</v>
      </c>
      <c r="AF45" s="110" t="s">
        <v>135</v>
      </c>
      <c r="AG45" s="109" t="s">
        <v>135</v>
      </c>
    </row>
    <row r="46" ht="25.0" customHeight="true">
      <c r="A46" s="108" t="s">
        <v>28709</v>
      </c>
      <c r="B46" s="108" t="s">
        <v>28710</v>
      </c>
      <c r="C46" s="108" t="s">
        <v>28711</v>
      </c>
      <c r="D46" s="108" t="s">
        <v>28712</v>
      </c>
      <c r="E46" s="103"/>
      <c r="F46" s="103" t="s">
        <v>28531</v>
      </c>
      <c r="G46" s="103" t="s">
        <v>28532</v>
      </c>
      <c r="H46" s="103" t="s">
        <v>135</v>
      </c>
      <c r="I46" s="108" t="s">
        <v>28713</v>
      </c>
      <c r="J46" s="108" t="s">
        <v>23580</v>
      </c>
      <c r="K46" s="110" t="s">
        <v>23580</v>
      </c>
      <c r="L46" s="109" t="s">
        <v>28714</v>
      </c>
      <c r="M46" s="110" t="s">
        <v>5935</v>
      </c>
      <c r="N46" s="109" t="s">
        <v>135</v>
      </c>
      <c r="O46" s="109" t="s">
        <v>13255</v>
      </c>
      <c r="P46" s="110" t="s">
        <v>23717</v>
      </c>
      <c r="Q46" s="108" t="s">
        <v>135</v>
      </c>
      <c r="R46" s="108" t="s">
        <v>135</v>
      </c>
      <c r="S46" s="108" t="s">
        <v>135</v>
      </c>
      <c r="T46" s="110" t="n">
        <v>45.0</v>
      </c>
      <c r="U46" s="110" t="s">
        <v>23617</v>
      </c>
      <c r="V46" s="110" t="s">
        <v>23582</v>
      </c>
      <c r="W46" s="110" t="s">
        <v>142</v>
      </c>
      <c r="X46" s="110" t="s">
        <v>148</v>
      </c>
      <c r="Y46" s="110" t="s">
        <v>23592</v>
      </c>
      <c r="Z46" s="110" t="s">
        <v>23693</v>
      </c>
      <c r="AA46" s="110"/>
      <c r="AB46" s="110" t="s">
        <v>135</v>
      </c>
      <c r="AC46" s="110" t="s">
        <v>135</v>
      </c>
      <c r="AD46" s="110" t="s">
        <v>135</v>
      </c>
      <c r="AE46" s="110" t="s">
        <v>148</v>
      </c>
      <c r="AF46" s="110" t="s">
        <v>135</v>
      </c>
      <c r="AG46" s="109" t="s">
        <v>135</v>
      </c>
    </row>
    <row r="47" ht="25.0" customHeight="true">
      <c r="A47" s="108" t="s">
        <v>135</v>
      </c>
      <c r="B47" s="108" t="s">
        <v>28715</v>
      </c>
      <c r="C47" s="108"/>
      <c r="D47" s="108" t="s">
        <v>28611</v>
      </c>
      <c r="E47" s="103"/>
      <c r="F47" s="103" t="s">
        <v>28531</v>
      </c>
      <c r="G47" s="103" t="s">
        <v>28532</v>
      </c>
      <c r="H47" s="103" t="s">
        <v>135</v>
      </c>
      <c r="I47" s="108" t="s">
        <v>28716</v>
      </c>
      <c r="J47" s="108" t="s">
        <v>23727</v>
      </c>
      <c r="K47" s="108" t="s">
        <v>135</v>
      </c>
      <c r="L47" s="108" t="s">
        <v>28612</v>
      </c>
      <c r="M47" s="108" t="s">
        <v>5935</v>
      </c>
      <c r="N47" s="108" t="s">
        <v>157</v>
      </c>
      <c r="O47" s="108" t="s">
        <v>23582</v>
      </c>
      <c r="P47" s="108" t="s">
        <v>23583</v>
      </c>
      <c r="Q47" s="108" t="s">
        <v>15538</v>
      </c>
      <c r="R47" s="108" t="s">
        <v>1251</v>
      </c>
      <c r="S47" s="108" t="s">
        <v>23806</v>
      </c>
      <c r="T47" s="108" t="s">
        <v>617</v>
      </c>
      <c r="U47" s="108" t="s">
        <v>23617</v>
      </c>
      <c r="V47" s="108" t="s">
        <v>13255</v>
      </c>
      <c r="W47" s="108" t="s">
        <v>160</v>
      </c>
      <c r="X47" s="108" t="s">
        <v>148</v>
      </c>
      <c r="Y47" s="108" t="s">
        <v>28499</v>
      </c>
      <c r="Z47" s="108" t="s">
        <v>23593</v>
      </c>
      <c r="AA47" s="108"/>
      <c r="AB47" s="108" t="s">
        <v>135</v>
      </c>
      <c r="AC47" s="108" t="s">
        <v>135</v>
      </c>
      <c r="AD47" s="108" t="s">
        <v>135</v>
      </c>
      <c r="AE47" s="108" t="s">
        <v>148</v>
      </c>
      <c r="AF47" s="108" t="s">
        <v>135</v>
      </c>
      <c r="AG47" s="108" t="s">
        <v>135</v>
      </c>
    </row>
    <row r="48" ht="25.0" customHeight="true">
      <c r="A48" s="108" t="s">
        <v>135</v>
      </c>
      <c r="B48" s="108" t="s">
        <v>28717</v>
      </c>
      <c r="C48" s="108"/>
      <c r="D48" s="108" t="s">
        <v>28597</v>
      </c>
      <c r="E48" s="103"/>
      <c r="F48" s="103" t="s">
        <v>28531</v>
      </c>
      <c r="G48" s="103" t="s">
        <v>28532</v>
      </c>
      <c r="H48" s="103" t="s">
        <v>135</v>
      </c>
      <c r="I48" s="108" t="s">
        <v>28718</v>
      </c>
      <c r="J48" s="108" t="s">
        <v>23693</v>
      </c>
      <c r="K48" s="108" t="s">
        <v>135</v>
      </c>
      <c r="L48" s="108" t="s">
        <v>28599</v>
      </c>
      <c r="M48" s="108" t="s">
        <v>5935</v>
      </c>
      <c r="N48" s="108" t="s">
        <v>157</v>
      </c>
      <c r="O48" s="108" t="s">
        <v>23582</v>
      </c>
      <c r="P48" s="108" t="s">
        <v>23583</v>
      </c>
      <c r="Q48" s="108" t="s">
        <v>15538</v>
      </c>
      <c r="R48" s="108" t="s">
        <v>1251</v>
      </c>
      <c r="S48" s="108" t="s">
        <v>23806</v>
      </c>
      <c r="T48" s="108" t="s">
        <v>617</v>
      </c>
      <c r="U48" s="108" t="s">
        <v>23617</v>
      </c>
      <c r="V48" s="108" t="s">
        <v>13255</v>
      </c>
      <c r="W48" s="108" t="s">
        <v>160</v>
      </c>
      <c r="X48" s="108" t="s">
        <v>148</v>
      </c>
      <c r="Y48" s="108" t="s">
        <v>28499</v>
      </c>
      <c r="Z48" s="108" t="s">
        <v>23593</v>
      </c>
      <c r="AA48" s="108"/>
      <c r="AB48" s="108" t="s">
        <v>135</v>
      </c>
      <c r="AC48" s="108" t="s">
        <v>135</v>
      </c>
      <c r="AD48" s="108" t="s">
        <v>135</v>
      </c>
      <c r="AE48" s="108" t="s">
        <v>148</v>
      </c>
      <c r="AF48" s="108" t="s">
        <v>135</v>
      </c>
      <c r="AG48" s="108" t="s">
        <v>135</v>
      </c>
    </row>
    <row r="49" ht="25.0" customHeight="true">
      <c r="A49" s="108" t="s">
        <v>28585</v>
      </c>
      <c r="B49" s="108" t="s">
        <v>28719</v>
      </c>
      <c r="C49" s="108" t="s">
        <v>28587</v>
      </c>
      <c r="D49" s="108" t="s">
        <v>28588</v>
      </c>
      <c r="E49" s="103"/>
      <c r="F49" s="103" t="s">
        <v>28531</v>
      </c>
      <c r="G49" s="103" t="s">
        <v>28532</v>
      </c>
      <c r="H49" s="103" t="s">
        <v>135</v>
      </c>
      <c r="I49" s="108" t="s">
        <v>28720</v>
      </c>
      <c r="J49" s="108" t="s">
        <v>23580</v>
      </c>
      <c r="K49" s="110" t="s">
        <v>23580</v>
      </c>
      <c r="L49" s="110" t="s">
        <v>28590</v>
      </c>
      <c r="M49" s="110" t="s">
        <v>23762</v>
      </c>
      <c r="N49" s="109" t="s">
        <v>135</v>
      </c>
      <c r="O49" s="109" t="s">
        <v>28591</v>
      </c>
      <c r="P49" s="110" t="s">
        <v>23717</v>
      </c>
      <c r="Q49" s="108" t="s">
        <v>135</v>
      </c>
      <c r="R49" s="108" t="s">
        <v>135</v>
      </c>
      <c r="S49" s="108" t="s">
        <v>135</v>
      </c>
      <c r="T49" s="110" t="n">
        <v>45.0</v>
      </c>
      <c r="U49" s="110" t="s">
        <v>23617</v>
      </c>
      <c r="V49" s="110" t="s">
        <v>23582</v>
      </c>
      <c r="W49" s="110" t="s">
        <v>142</v>
      </c>
      <c r="X49" s="110" t="s">
        <v>148</v>
      </c>
      <c r="Y49" s="110" t="s">
        <v>28499</v>
      </c>
      <c r="Z49" s="110" t="s">
        <v>28592</v>
      </c>
      <c r="AA49" s="110" t="n">
        <v>16.0</v>
      </c>
      <c r="AB49" s="110" t="s">
        <v>28594</v>
      </c>
      <c r="AC49" s="110" t="s">
        <v>135</v>
      </c>
      <c r="AD49" s="110" t="s">
        <v>135</v>
      </c>
      <c r="AE49" s="110" t="s">
        <v>148</v>
      </c>
      <c r="AF49" s="110" t="s">
        <v>135</v>
      </c>
      <c r="AG49" s="109" t="s">
        <v>135</v>
      </c>
    </row>
    <row r="50" ht="25.0" customHeight="true">
      <c r="A50" s="108" t="s">
        <v>28721</v>
      </c>
      <c r="B50" s="108" t="s">
        <v>28722</v>
      </c>
      <c r="C50" s="108" t="s">
        <v>28723</v>
      </c>
      <c r="D50" s="108" t="s">
        <v>28724</v>
      </c>
      <c r="E50" s="103"/>
      <c r="F50" s="103" t="s">
        <v>28531</v>
      </c>
      <c r="G50" s="103" t="s">
        <v>28532</v>
      </c>
      <c r="H50" s="103" t="s">
        <v>135</v>
      </c>
      <c r="I50" s="108" t="s">
        <v>28725</v>
      </c>
      <c r="J50" s="108" t="s">
        <v>23862</v>
      </c>
      <c r="K50" s="110" t="s">
        <v>23862</v>
      </c>
      <c r="L50" s="109" t="s">
        <v>28726</v>
      </c>
      <c r="M50" s="110" t="s">
        <v>5935</v>
      </c>
      <c r="N50" s="109" t="s">
        <v>135</v>
      </c>
      <c r="O50" s="109" t="s">
        <v>13255</v>
      </c>
      <c r="P50" s="110" t="s">
        <v>23717</v>
      </c>
      <c r="Q50" s="108" t="s">
        <v>135</v>
      </c>
      <c r="R50" s="108" t="s">
        <v>135</v>
      </c>
      <c r="S50" s="108" t="s">
        <v>135</v>
      </c>
      <c r="T50" s="110" t="n">
        <v>45.0</v>
      </c>
      <c r="U50" s="110" t="s">
        <v>23617</v>
      </c>
      <c r="V50" s="110" t="s">
        <v>23582</v>
      </c>
      <c r="W50" s="110" t="s">
        <v>142</v>
      </c>
      <c r="X50" s="110" t="s">
        <v>148</v>
      </c>
      <c r="Y50" s="110" t="s">
        <v>23592</v>
      </c>
      <c r="Z50" s="110" t="s">
        <v>23727</v>
      </c>
      <c r="AA50" s="110"/>
      <c r="AB50" s="110" t="s">
        <v>135</v>
      </c>
      <c r="AC50" s="110" t="s">
        <v>135</v>
      </c>
      <c r="AD50" s="110" t="s">
        <v>135</v>
      </c>
      <c r="AE50" s="110" t="s">
        <v>148</v>
      </c>
      <c r="AF50" s="110" t="s">
        <v>135</v>
      </c>
      <c r="AG50" s="109" t="s">
        <v>135</v>
      </c>
    </row>
    <row r="51" ht="25.0" customHeight="true">
      <c r="A51" s="108" t="s">
        <v>28727</v>
      </c>
      <c r="B51" s="108" t="s">
        <v>28728</v>
      </c>
      <c r="C51" s="108" t="s">
        <v>28729</v>
      </c>
      <c r="D51" s="108" t="s">
        <v>28730</v>
      </c>
      <c r="E51" s="103"/>
      <c r="F51" s="103" t="s">
        <v>28531</v>
      </c>
      <c r="G51" s="103" t="s">
        <v>28532</v>
      </c>
      <c r="H51" s="103" t="s">
        <v>135</v>
      </c>
      <c r="I51" s="108" t="s">
        <v>28731</v>
      </c>
      <c r="J51" s="108" t="s">
        <v>23580</v>
      </c>
      <c r="K51" s="108" t="s">
        <v>23580</v>
      </c>
      <c r="L51" s="108" t="s">
        <v>28732</v>
      </c>
      <c r="M51" s="108" t="s">
        <v>5935</v>
      </c>
      <c r="N51" s="108" t="s">
        <v>139</v>
      </c>
      <c r="O51" s="108" t="s">
        <v>23582</v>
      </c>
      <c r="P51" s="108" t="s">
        <v>23583</v>
      </c>
      <c r="Q51" s="108" t="s">
        <v>15538</v>
      </c>
      <c r="R51" s="108" t="s">
        <v>1251</v>
      </c>
      <c r="S51" s="108" t="s">
        <v>23806</v>
      </c>
      <c r="T51" s="108" t="s">
        <v>23820</v>
      </c>
      <c r="U51" s="108" t="s">
        <v>23617</v>
      </c>
      <c r="V51" s="108" t="s">
        <v>13255</v>
      </c>
      <c r="W51" s="108" t="s">
        <v>142</v>
      </c>
      <c r="X51" s="108" t="s">
        <v>148</v>
      </c>
      <c r="Y51" s="108" t="s">
        <v>23692</v>
      </c>
      <c r="Z51" s="108" t="s">
        <v>28733</v>
      </c>
      <c r="AA51" s="108"/>
      <c r="AB51" s="108" t="s">
        <v>135</v>
      </c>
      <c r="AC51" s="108" t="s">
        <v>135</v>
      </c>
      <c r="AD51" s="108" t="s">
        <v>135</v>
      </c>
      <c r="AE51" s="108" t="s">
        <v>148</v>
      </c>
      <c r="AF51" s="108" t="s">
        <v>135</v>
      </c>
      <c r="AG51" s="108" t="s">
        <v>135</v>
      </c>
    </row>
    <row r="52" ht="25.0" customHeight="true">
      <c r="A52" s="108" t="s">
        <v>135</v>
      </c>
      <c r="B52" s="108" t="s">
        <v>28734</v>
      </c>
      <c r="C52" s="108"/>
      <c r="D52" s="108" t="s">
        <v>28622</v>
      </c>
      <c r="E52" s="103"/>
      <c r="F52" s="103" t="s">
        <v>28531</v>
      </c>
      <c r="G52" s="103" t="s">
        <v>28532</v>
      </c>
      <c r="H52" s="103" t="s">
        <v>135</v>
      </c>
      <c r="I52" s="108" t="s">
        <v>28735</v>
      </c>
      <c r="J52" s="108" t="s">
        <v>23843</v>
      </c>
      <c r="K52" s="108" t="s">
        <v>135</v>
      </c>
      <c r="L52" s="108" t="s">
        <v>28623</v>
      </c>
      <c r="M52" s="108" t="s">
        <v>5935</v>
      </c>
      <c r="N52" s="108" t="s">
        <v>157</v>
      </c>
      <c r="O52" s="108" t="s">
        <v>23582</v>
      </c>
      <c r="P52" s="108" t="s">
        <v>23583</v>
      </c>
      <c r="Q52" s="108" t="s">
        <v>15538</v>
      </c>
      <c r="R52" s="108" t="s">
        <v>1251</v>
      </c>
      <c r="S52" s="108" t="s">
        <v>23806</v>
      </c>
      <c r="T52" s="108" t="s">
        <v>617</v>
      </c>
      <c r="U52" s="108" t="s">
        <v>23617</v>
      </c>
      <c r="V52" s="108" t="s">
        <v>13255</v>
      </c>
      <c r="W52" s="108" t="s">
        <v>160</v>
      </c>
      <c r="X52" s="108" t="s">
        <v>148</v>
      </c>
      <c r="Y52" s="108" t="s">
        <v>28499</v>
      </c>
      <c r="Z52" s="108" t="s">
        <v>23593</v>
      </c>
      <c r="AA52" s="108"/>
      <c r="AB52" s="108" t="s">
        <v>135</v>
      </c>
      <c r="AC52" s="108" t="s">
        <v>135</v>
      </c>
      <c r="AD52" s="108" t="s">
        <v>135</v>
      </c>
      <c r="AE52" s="108" t="s">
        <v>148</v>
      </c>
      <c r="AF52" s="108" t="s">
        <v>135</v>
      </c>
      <c r="AG52" s="108" t="s">
        <v>135</v>
      </c>
    </row>
    <row r="53" ht="25.0" customHeight="true">
      <c r="A53" s="108" t="s">
        <v>135</v>
      </c>
      <c r="B53" s="108" t="s">
        <v>28736</v>
      </c>
      <c r="C53" s="108"/>
      <c r="D53" s="108" t="s">
        <v>28639</v>
      </c>
      <c r="E53" s="103"/>
      <c r="F53" s="103" t="s">
        <v>28531</v>
      </c>
      <c r="G53" s="103" t="s">
        <v>28532</v>
      </c>
      <c r="H53" s="103" t="s">
        <v>135</v>
      </c>
      <c r="I53" s="108" t="s">
        <v>28737</v>
      </c>
      <c r="J53" s="108" t="s">
        <v>25009</v>
      </c>
      <c r="K53" s="108" t="s">
        <v>135</v>
      </c>
      <c r="L53" s="108" t="s">
        <v>28640</v>
      </c>
      <c r="M53" s="108" t="s">
        <v>5935</v>
      </c>
      <c r="N53" s="108" t="s">
        <v>157</v>
      </c>
      <c r="O53" s="108" t="s">
        <v>23582</v>
      </c>
      <c r="P53" s="108" t="s">
        <v>23583</v>
      </c>
      <c r="Q53" s="108" t="s">
        <v>15538</v>
      </c>
      <c r="R53" s="108" t="s">
        <v>1251</v>
      </c>
      <c r="S53" s="108" t="s">
        <v>23806</v>
      </c>
      <c r="T53" s="108" t="s">
        <v>617</v>
      </c>
      <c r="U53" s="108" t="s">
        <v>23617</v>
      </c>
      <c r="V53" s="108" t="s">
        <v>13255</v>
      </c>
      <c r="W53" s="108" t="s">
        <v>160</v>
      </c>
      <c r="X53" s="108" t="s">
        <v>148</v>
      </c>
      <c r="Y53" s="108" t="s">
        <v>28499</v>
      </c>
      <c r="Z53" s="108" t="s">
        <v>23593</v>
      </c>
      <c r="AA53" s="108"/>
      <c r="AB53" s="108" t="s">
        <v>135</v>
      </c>
      <c r="AC53" s="108" t="s">
        <v>135</v>
      </c>
      <c r="AD53" s="108" t="s">
        <v>135</v>
      </c>
      <c r="AE53" s="108" t="s">
        <v>148</v>
      </c>
      <c r="AF53" s="108" t="s">
        <v>135</v>
      </c>
      <c r="AG53" s="108" t="s">
        <v>135</v>
      </c>
    </row>
    <row r="54" ht="25.0" customHeight="true">
      <c r="A54" s="108" t="s">
        <v>135</v>
      </c>
      <c r="B54" s="108" t="s">
        <v>28738</v>
      </c>
      <c r="C54" s="108"/>
      <c r="D54" s="108" t="s">
        <v>28672</v>
      </c>
      <c r="E54" s="103"/>
      <c r="F54" s="103" t="s">
        <v>28531</v>
      </c>
      <c r="G54" s="103" t="s">
        <v>28532</v>
      </c>
      <c r="H54" s="103" t="s">
        <v>135</v>
      </c>
      <c r="I54" s="108" t="s">
        <v>28739</v>
      </c>
      <c r="J54" s="108" t="s">
        <v>27154</v>
      </c>
      <c r="K54" s="108" t="s">
        <v>7465</v>
      </c>
      <c r="L54" s="108" t="s">
        <v>28673</v>
      </c>
      <c r="M54" s="108" t="s">
        <v>5935</v>
      </c>
      <c r="N54" s="108" t="s">
        <v>157</v>
      </c>
      <c r="O54" s="108" t="s">
        <v>23582</v>
      </c>
      <c r="P54" s="108" t="s">
        <v>23583</v>
      </c>
      <c r="Q54" s="108" t="s">
        <v>15538</v>
      </c>
      <c r="R54" s="108" t="s">
        <v>1251</v>
      </c>
      <c r="S54" s="108" t="s">
        <v>23806</v>
      </c>
      <c r="T54" s="108" t="s">
        <v>617</v>
      </c>
      <c r="U54" s="108" t="s">
        <v>23617</v>
      </c>
      <c r="V54" s="108" t="s">
        <v>13255</v>
      </c>
      <c r="W54" s="108" t="s">
        <v>160</v>
      </c>
      <c r="X54" s="108" t="s">
        <v>148</v>
      </c>
      <c r="Y54" s="108" t="s">
        <v>28499</v>
      </c>
      <c r="Z54" s="108" t="s">
        <v>23593</v>
      </c>
      <c r="AA54" s="108"/>
      <c r="AB54" s="108" t="s">
        <v>135</v>
      </c>
      <c r="AC54" s="108" t="s">
        <v>135</v>
      </c>
      <c r="AD54" s="108" t="s">
        <v>135</v>
      </c>
      <c r="AE54" s="108" t="s">
        <v>148</v>
      </c>
      <c r="AF54" s="108" t="s">
        <v>135</v>
      </c>
      <c r="AG54" s="108" t="s">
        <v>135</v>
      </c>
    </row>
    <row r="55" ht="25.0" customHeight="true">
      <c r="A55" s="108" t="s">
        <v>28740</v>
      </c>
      <c r="B55" s="108" t="s">
        <v>28741</v>
      </c>
      <c r="C55" s="108" t="s">
        <v>28742</v>
      </c>
      <c r="D55" s="108" t="s">
        <v>28743</v>
      </c>
      <c r="E55" s="103"/>
      <c r="F55" s="103" t="s">
        <v>28531</v>
      </c>
      <c r="G55" s="103" t="s">
        <v>28532</v>
      </c>
      <c r="H55" s="103" t="s">
        <v>135</v>
      </c>
      <c r="I55" s="108" t="s">
        <v>28744</v>
      </c>
      <c r="J55" s="108" t="s">
        <v>23580</v>
      </c>
      <c r="K55" s="110" t="s">
        <v>135</v>
      </c>
      <c r="L55" s="109" t="s">
        <v>28745</v>
      </c>
      <c r="M55" s="110" t="s">
        <v>5935</v>
      </c>
      <c r="N55" s="109" t="s">
        <v>139</v>
      </c>
      <c r="O55" s="109" t="s">
        <v>13255</v>
      </c>
      <c r="P55" s="110" t="s">
        <v>23717</v>
      </c>
      <c r="Q55" s="110" t="s">
        <v>15538</v>
      </c>
      <c r="R55" s="109" t="s">
        <v>1251</v>
      </c>
      <c r="S55" s="110" t="s">
        <v>23806</v>
      </c>
      <c r="T55" s="110" t="n">
        <v>45.0</v>
      </c>
      <c r="U55" s="110" t="s">
        <v>23617</v>
      </c>
      <c r="V55" s="110" t="s">
        <v>23582</v>
      </c>
      <c r="W55" s="110" t="s">
        <v>142</v>
      </c>
      <c r="X55" s="110" t="s">
        <v>148</v>
      </c>
      <c r="Y55" s="110" t="s">
        <v>23592</v>
      </c>
      <c r="Z55" s="110" t="s">
        <v>25466</v>
      </c>
      <c r="AA55" s="110"/>
      <c r="AB55" s="110" t="s">
        <v>135</v>
      </c>
      <c r="AC55" s="110" t="s">
        <v>135</v>
      </c>
      <c r="AD55" s="110" t="s">
        <v>135</v>
      </c>
      <c r="AE55" s="110" t="s">
        <v>148</v>
      </c>
      <c r="AF55" s="110" t="s">
        <v>135</v>
      </c>
      <c r="AG55" s="109" t="s">
        <v>135</v>
      </c>
    </row>
    <row r="56" ht="25.0" customHeight="true">
      <c r="A56" s="108" t="s">
        <v>28727</v>
      </c>
      <c r="B56" s="108" t="s">
        <v>28746</v>
      </c>
      <c r="C56" s="108" t="s">
        <v>28729</v>
      </c>
      <c r="D56" s="108" t="s">
        <v>28730</v>
      </c>
      <c r="E56" s="103"/>
      <c r="F56" s="103" t="s">
        <v>28531</v>
      </c>
      <c r="G56" s="103" t="s">
        <v>28532</v>
      </c>
      <c r="H56" s="103" t="s">
        <v>135</v>
      </c>
      <c r="I56" s="108" t="s">
        <v>28747</v>
      </c>
      <c r="J56" s="108" t="s">
        <v>23580</v>
      </c>
      <c r="K56" s="110" t="s">
        <v>23580</v>
      </c>
      <c r="L56" s="109" t="s">
        <v>28732</v>
      </c>
      <c r="M56" s="110" t="s">
        <v>5935</v>
      </c>
      <c r="N56" s="109" t="s">
        <v>139</v>
      </c>
      <c r="O56" s="109" t="s">
        <v>23582</v>
      </c>
      <c r="P56" s="110" t="s">
        <v>23583</v>
      </c>
      <c r="Q56" s="110" t="s">
        <v>15538</v>
      </c>
      <c r="R56" s="109" t="s">
        <v>1251</v>
      </c>
      <c r="S56" s="110" t="s">
        <v>23806</v>
      </c>
      <c r="T56" s="110" t="n">
        <v>45.0</v>
      </c>
      <c r="U56" s="110" t="s">
        <v>23617</v>
      </c>
      <c r="V56" s="110" t="s">
        <v>13255</v>
      </c>
      <c r="W56" s="110" t="s">
        <v>142</v>
      </c>
      <c r="X56" s="110" t="s">
        <v>148</v>
      </c>
      <c r="Y56" s="110" t="s">
        <v>28499</v>
      </c>
      <c r="Z56" s="110" t="s">
        <v>23693</v>
      </c>
      <c r="AA56" s="110"/>
      <c r="AB56" s="110" t="s">
        <v>135</v>
      </c>
      <c r="AC56" s="110" t="s">
        <v>135</v>
      </c>
      <c r="AD56" s="110" t="s">
        <v>135</v>
      </c>
      <c r="AE56" s="110" t="s">
        <v>148</v>
      </c>
      <c r="AF56" s="110" t="s">
        <v>135</v>
      </c>
      <c r="AG56" s="109" t="s">
        <v>135</v>
      </c>
    </row>
    <row r="57" ht="25.0" customHeight="true">
      <c r="A57" s="108" t="s">
        <v>28748</v>
      </c>
      <c r="B57" s="108" t="s">
        <v>28749</v>
      </c>
      <c r="C57" s="108" t="s">
        <v>28750</v>
      </c>
      <c r="D57" s="108" t="s">
        <v>28751</v>
      </c>
      <c r="E57" s="103"/>
      <c r="F57" s="103" t="s">
        <v>28531</v>
      </c>
      <c r="G57" s="103" t="s">
        <v>28532</v>
      </c>
      <c r="H57" s="103" t="s">
        <v>135</v>
      </c>
      <c r="I57" s="108" t="s">
        <v>28752</v>
      </c>
      <c r="J57" s="108" t="s">
        <v>23580</v>
      </c>
      <c r="K57" s="110" t="s">
        <v>135</v>
      </c>
      <c r="L57" s="109" t="s">
        <v>28753</v>
      </c>
      <c r="M57" s="110" t="s">
        <v>5935</v>
      </c>
      <c r="N57" s="109" t="s">
        <v>139</v>
      </c>
      <c r="O57" s="109" t="s">
        <v>23582</v>
      </c>
      <c r="P57" s="110" t="s">
        <v>23583</v>
      </c>
      <c r="Q57" s="110" t="s">
        <v>15538</v>
      </c>
      <c r="R57" s="109" t="s">
        <v>1251</v>
      </c>
      <c r="S57" s="110" t="s">
        <v>23583</v>
      </c>
      <c r="T57" s="108"/>
      <c r="U57" s="108" t="s">
        <v>135</v>
      </c>
      <c r="V57" s="110" t="s">
        <v>13255</v>
      </c>
      <c r="W57" s="110" t="s">
        <v>135</v>
      </c>
      <c r="X57" s="110" t="s">
        <v>135</v>
      </c>
      <c r="Y57" s="110" t="s">
        <v>135</v>
      </c>
      <c r="Z57" s="110" t="s">
        <v>135</v>
      </c>
      <c r="AA57" s="110"/>
      <c r="AB57" s="110" t="s">
        <v>135</v>
      </c>
      <c r="AC57" s="110" t="s">
        <v>135</v>
      </c>
      <c r="AD57" s="110" t="s">
        <v>135</v>
      </c>
      <c r="AE57" s="110" t="s">
        <v>148</v>
      </c>
      <c r="AF57" s="110" t="s">
        <v>135</v>
      </c>
      <c r="AG57" s="109" t="s">
        <v>135</v>
      </c>
    </row>
    <row r="58" ht="25.0" customHeight="true">
      <c r="A58" s="108" t="s">
        <v>28691</v>
      </c>
      <c r="B58" s="108" t="s">
        <v>28754</v>
      </c>
      <c r="C58" s="108" t="s">
        <v>28693</v>
      </c>
      <c r="D58" s="108" t="s">
        <v>28694</v>
      </c>
      <c r="E58" s="103"/>
      <c r="F58" s="103" t="s">
        <v>28531</v>
      </c>
      <c r="G58" s="103" t="s">
        <v>28532</v>
      </c>
      <c r="H58" s="103" t="s">
        <v>135</v>
      </c>
      <c r="I58" s="108" t="s">
        <v>28695</v>
      </c>
      <c r="J58" s="108" t="s">
        <v>23717</v>
      </c>
      <c r="K58" s="108" t="s">
        <v>23580</v>
      </c>
      <c r="L58" s="108" t="s">
        <v>28696</v>
      </c>
      <c r="M58" s="108" t="s">
        <v>5935</v>
      </c>
      <c r="N58" s="108" t="s">
        <v>139</v>
      </c>
      <c r="O58" s="108" t="s">
        <v>23582</v>
      </c>
      <c r="P58" s="108" t="s">
        <v>23717</v>
      </c>
      <c r="Q58" s="108" t="s">
        <v>15538</v>
      </c>
      <c r="R58" s="108" t="s">
        <v>1251</v>
      </c>
      <c r="S58" s="108" t="s">
        <v>24400</v>
      </c>
      <c r="T58" s="108" t="s">
        <v>23820</v>
      </c>
      <c r="U58" s="108" t="s">
        <v>23617</v>
      </c>
      <c r="V58" s="108" t="s">
        <v>13255</v>
      </c>
      <c r="W58" s="108" t="s">
        <v>142</v>
      </c>
      <c r="X58" s="108" t="s">
        <v>148</v>
      </c>
      <c r="Y58" s="108" t="s">
        <v>28499</v>
      </c>
      <c r="Z58" s="108" t="s">
        <v>23693</v>
      </c>
      <c r="AA58" s="108"/>
      <c r="AB58" s="108" t="s">
        <v>135</v>
      </c>
      <c r="AC58" s="108" t="s">
        <v>135</v>
      </c>
      <c r="AD58" s="108" t="s">
        <v>135</v>
      </c>
      <c r="AE58" s="108" t="s">
        <v>148</v>
      </c>
      <c r="AF58" s="108" t="s">
        <v>135</v>
      </c>
      <c r="AG58" s="108" t="s">
        <v>135</v>
      </c>
    </row>
    <row r="59" ht="25.0" customHeight="true">
      <c r="A59" s="108" t="s">
        <v>135</v>
      </c>
      <c r="B59" s="108" t="s">
        <v>28755</v>
      </c>
      <c r="C59" s="108"/>
      <c r="D59" s="108" t="s">
        <v>28602</v>
      </c>
      <c r="E59" s="103"/>
      <c r="F59" s="103" t="s">
        <v>28531</v>
      </c>
      <c r="G59" s="103" t="s">
        <v>28532</v>
      </c>
      <c r="H59" s="103" t="s">
        <v>135</v>
      </c>
      <c r="I59" s="108" t="s">
        <v>28756</v>
      </c>
      <c r="J59" s="108" t="s">
        <v>23701</v>
      </c>
      <c r="K59" s="108" t="s">
        <v>135</v>
      </c>
      <c r="L59" s="108" t="s">
        <v>28603</v>
      </c>
      <c r="M59" s="108" t="s">
        <v>5935</v>
      </c>
      <c r="N59" s="108" t="s">
        <v>157</v>
      </c>
      <c r="O59" s="108" t="s">
        <v>23582</v>
      </c>
      <c r="P59" s="108" t="s">
        <v>23583</v>
      </c>
      <c r="Q59" s="108" t="s">
        <v>15538</v>
      </c>
      <c r="R59" s="108" t="s">
        <v>1251</v>
      </c>
      <c r="S59" s="108" t="s">
        <v>23806</v>
      </c>
      <c r="T59" s="108" t="s">
        <v>617</v>
      </c>
      <c r="U59" s="108" t="s">
        <v>23617</v>
      </c>
      <c r="V59" s="108" t="s">
        <v>13255</v>
      </c>
      <c r="W59" s="108" t="s">
        <v>160</v>
      </c>
      <c r="X59" s="108" t="s">
        <v>148</v>
      </c>
      <c r="Y59" s="108" t="s">
        <v>28499</v>
      </c>
      <c r="Z59" s="108" t="s">
        <v>23593</v>
      </c>
      <c r="AA59" s="108"/>
      <c r="AB59" s="108" t="s">
        <v>135</v>
      </c>
      <c r="AC59" s="108" t="s">
        <v>135</v>
      </c>
      <c r="AD59" s="108" t="s">
        <v>135</v>
      </c>
      <c r="AE59" s="108" t="s">
        <v>148</v>
      </c>
      <c r="AF59" s="108" t="s">
        <v>135</v>
      </c>
      <c r="AG59" s="108" t="s">
        <v>135</v>
      </c>
    </row>
    <row r="60" ht="25.0" customHeight="true">
      <c r="A60" s="108" t="s">
        <v>135</v>
      </c>
      <c r="B60" s="108" t="s">
        <v>28757</v>
      </c>
      <c r="C60" s="108"/>
      <c r="D60" s="108" t="s">
        <v>28649</v>
      </c>
      <c r="E60" s="103"/>
      <c r="F60" s="103" t="s">
        <v>28531</v>
      </c>
      <c r="G60" s="103" t="s">
        <v>28532</v>
      </c>
      <c r="H60" s="103" t="s">
        <v>135</v>
      </c>
      <c r="I60" s="108" t="s">
        <v>28758</v>
      </c>
      <c r="J60" s="108" t="s">
        <v>25370</v>
      </c>
      <c r="K60" s="108" t="s">
        <v>135</v>
      </c>
      <c r="L60" s="108" t="s">
        <v>28650</v>
      </c>
      <c r="M60" s="108" t="s">
        <v>5935</v>
      </c>
      <c r="N60" s="108" t="s">
        <v>157</v>
      </c>
      <c r="O60" s="108" t="s">
        <v>23582</v>
      </c>
      <c r="P60" s="108" t="s">
        <v>23583</v>
      </c>
      <c r="Q60" s="108" t="s">
        <v>15538</v>
      </c>
      <c r="R60" s="108" t="s">
        <v>1251</v>
      </c>
      <c r="S60" s="108" t="s">
        <v>23806</v>
      </c>
      <c r="T60" s="108" t="s">
        <v>617</v>
      </c>
      <c r="U60" s="108" t="s">
        <v>23617</v>
      </c>
      <c r="V60" s="108" t="s">
        <v>13255</v>
      </c>
      <c r="W60" s="108" t="s">
        <v>160</v>
      </c>
      <c r="X60" s="108" t="s">
        <v>148</v>
      </c>
      <c r="Y60" s="108" t="s">
        <v>28499</v>
      </c>
      <c r="Z60" s="108" t="s">
        <v>23593</v>
      </c>
      <c r="AA60" s="108"/>
      <c r="AB60" s="108" t="s">
        <v>135</v>
      </c>
      <c r="AC60" s="108" t="s">
        <v>135</v>
      </c>
      <c r="AD60" s="108" t="s">
        <v>135</v>
      </c>
      <c r="AE60" s="108" t="s">
        <v>148</v>
      </c>
      <c r="AF60" s="108" t="s">
        <v>135</v>
      </c>
      <c r="AG60" s="108" t="s">
        <v>135</v>
      </c>
    </row>
    <row r="61" ht="25.0" customHeight="true">
      <c r="A61" s="108" t="s">
        <v>28759</v>
      </c>
      <c r="B61" s="108" t="s">
        <v>28760</v>
      </c>
      <c r="C61" s="108" t="s">
        <v>28761</v>
      </c>
      <c r="D61" s="108" t="s">
        <v>28762</v>
      </c>
      <c r="E61" s="103"/>
      <c r="F61" s="103" t="s">
        <v>28531</v>
      </c>
      <c r="G61" s="103" t="s">
        <v>28532</v>
      </c>
      <c r="H61" s="103" t="s">
        <v>135</v>
      </c>
      <c r="I61" s="108" t="s">
        <v>28763</v>
      </c>
      <c r="J61" s="108" t="s">
        <v>23580</v>
      </c>
      <c r="K61" s="110" t="s">
        <v>135</v>
      </c>
      <c r="L61" s="109" t="s">
        <v>28764</v>
      </c>
      <c r="M61" s="110" t="s">
        <v>5935</v>
      </c>
      <c r="N61" s="109" t="s">
        <v>139</v>
      </c>
      <c r="O61" s="109" t="s">
        <v>23582</v>
      </c>
      <c r="P61" s="110" t="s">
        <v>23583</v>
      </c>
      <c r="Q61" s="110" t="s">
        <v>15538</v>
      </c>
      <c r="R61" s="109" t="s">
        <v>1251</v>
      </c>
      <c r="S61" s="108" t="s">
        <v>135</v>
      </c>
      <c r="T61" s="108"/>
      <c r="U61" s="108" t="s">
        <v>135</v>
      </c>
      <c r="V61" s="110" t="s">
        <v>13255</v>
      </c>
      <c r="W61" s="110" t="s">
        <v>142</v>
      </c>
      <c r="X61" s="110" t="s">
        <v>148</v>
      </c>
      <c r="Y61" s="110" t="s">
        <v>23583</v>
      </c>
      <c r="Z61" s="110" t="s">
        <v>28765</v>
      </c>
      <c r="AA61" s="110"/>
      <c r="AB61" s="110" t="s">
        <v>135</v>
      </c>
      <c r="AC61" s="110" t="s">
        <v>149</v>
      </c>
      <c r="AD61" s="110" t="s">
        <v>135</v>
      </c>
      <c r="AE61" s="110" t="s">
        <v>148</v>
      </c>
      <c r="AF61" s="110" t="s">
        <v>135</v>
      </c>
      <c r="AG61" s="109" t="s">
        <v>135</v>
      </c>
    </row>
    <row r="62" ht="25.0" customHeight="true">
      <c r="A62" s="108" t="s">
        <v>28759</v>
      </c>
      <c r="B62" s="108" t="s">
        <v>28766</v>
      </c>
      <c r="C62" s="108" t="s">
        <v>28761</v>
      </c>
      <c r="D62" s="108" t="s">
        <v>28762</v>
      </c>
      <c r="E62" s="103"/>
      <c r="F62" s="103" t="s">
        <v>28531</v>
      </c>
      <c r="G62" s="103" t="s">
        <v>28532</v>
      </c>
      <c r="H62" s="103" t="s">
        <v>135</v>
      </c>
      <c r="I62" s="108" t="s">
        <v>28767</v>
      </c>
      <c r="J62" s="108" t="s">
        <v>28768</v>
      </c>
      <c r="K62" s="108" t="s">
        <v>135</v>
      </c>
      <c r="L62" s="108" t="s">
        <v>28764</v>
      </c>
      <c r="M62" s="108" t="s">
        <v>5935</v>
      </c>
      <c r="N62" s="108" t="s">
        <v>142</v>
      </c>
      <c r="O62" s="108" t="s">
        <v>28769</v>
      </c>
      <c r="P62" s="108" t="s">
        <v>28770</v>
      </c>
      <c r="Q62" s="108" t="s">
        <v>15538</v>
      </c>
      <c r="R62" s="108" t="s">
        <v>1251</v>
      </c>
      <c r="S62" s="108" t="s">
        <v>23717</v>
      </c>
      <c r="T62" s="108" t="s">
        <v>23820</v>
      </c>
      <c r="U62" s="108" t="s">
        <v>23617</v>
      </c>
      <c r="V62" s="108" t="s">
        <v>13255</v>
      </c>
      <c r="W62" s="108" t="s">
        <v>142</v>
      </c>
      <c r="X62" s="108" t="s">
        <v>148</v>
      </c>
      <c r="Y62" s="108" t="s">
        <v>23583</v>
      </c>
      <c r="Z62" s="108" t="s">
        <v>28765</v>
      </c>
      <c r="AA62" s="108"/>
      <c r="AB62" s="108" t="s">
        <v>135</v>
      </c>
      <c r="AC62" s="108" t="s">
        <v>149</v>
      </c>
      <c r="AD62" s="108" t="s">
        <v>135</v>
      </c>
      <c r="AE62" s="108" t="s">
        <v>148</v>
      </c>
      <c r="AF62" s="108" t="s">
        <v>135</v>
      </c>
      <c r="AG62" s="108" t="s">
        <v>135</v>
      </c>
    </row>
    <row r="63" ht="25.0" customHeight="true">
      <c r="A63" s="108" t="s">
        <v>135</v>
      </c>
      <c r="B63" s="108" t="s">
        <v>28771</v>
      </c>
      <c r="C63" s="108"/>
      <c r="D63" s="108" t="s">
        <v>28660</v>
      </c>
      <c r="E63" s="103"/>
      <c r="F63" s="103" t="s">
        <v>28531</v>
      </c>
      <c r="G63" s="103" t="s">
        <v>28532</v>
      </c>
      <c r="H63" s="103" t="s">
        <v>135</v>
      </c>
      <c r="I63" s="108" t="s">
        <v>28772</v>
      </c>
      <c r="J63" s="108" t="s">
        <v>23616</v>
      </c>
      <c r="K63" s="108" t="s">
        <v>135</v>
      </c>
      <c r="L63" s="108" t="s">
        <v>28661</v>
      </c>
      <c r="M63" s="108" t="s">
        <v>5935</v>
      </c>
      <c r="N63" s="108" t="s">
        <v>157</v>
      </c>
      <c r="O63" s="108" t="s">
        <v>23582</v>
      </c>
      <c r="P63" s="108" t="s">
        <v>23583</v>
      </c>
      <c r="Q63" s="108" t="s">
        <v>15538</v>
      </c>
      <c r="R63" s="108" t="s">
        <v>1251</v>
      </c>
      <c r="S63" s="108" t="s">
        <v>23806</v>
      </c>
      <c r="T63" s="108" t="s">
        <v>617</v>
      </c>
      <c r="U63" s="108" t="s">
        <v>23617</v>
      </c>
      <c r="V63" s="108" t="s">
        <v>13255</v>
      </c>
      <c r="W63" s="108" t="s">
        <v>160</v>
      </c>
      <c r="X63" s="108" t="s">
        <v>148</v>
      </c>
      <c r="Y63" s="108" t="s">
        <v>28499</v>
      </c>
      <c r="Z63" s="108" t="s">
        <v>23593</v>
      </c>
      <c r="AA63" s="108"/>
      <c r="AB63" s="108" t="s">
        <v>135</v>
      </c>
      <c r="AC63" s="108" t="s">
        <v>135</v>
      </c>
      <c r="AD63" s="108" t="s">
        <v>135</v>
      </c>
      <c r="AE63" s="108" t="s">
        <v>148</v>
      </c>
      <c r="AF63" s="108" t="s">
        <v>135</v>
      </c>
      <c r="AG63" s="108" t="s">
        <v>135</v>
      </c>
    </row>
    <row r="64" ht="25.0" customHeight="true">
      <c r="A64" s="108" t="s">
        <v>135</v>
      </c>
      <c r="B64" s="108" t="s">
        <v>28773</v>
      </c>
      <c r="C64" s="108"/>
      <c r="D64" s="108" t="s">
        <v>28614</v>
      </c>
      <c r="E64" s="103"/>
      <c r="F64" s="103" t="s">
        <v>28531</v>
      </c>
      <c r="G64" s="103" t="s">
        <v>28532</v>
      </c>
      <c r="H64" s="103" t="s">
        <v>135</v>
      </c>
      <c r="I64" s="108" t="s">
        <v>28774</v>
      </c>
      <c r="J64" s="108" t="s">
        <v>23661</v>
      </c>
      <c r="K64" s="108" t="s">
        <v>135</v>
      </c>
      <c r="L64" s="108" t="s">
        <v>28615</v>
      </c>
      <c r="M64" s="108" t="s">
        <v>5935</v>
      </c>
      <c r="N64" s="108" t="s">
        <v>157</v>
      </c>
      <c r="O64" s="108" t="s">
        <v>23582</v>
      </c>
      <c r="P64" s="108" t="s">
        <v>23583</v>
      </c>
      <c r="Q64" s="108" t="s">
        <v>15538</v>
      </c>
      <c r="R64" s="108" t="s">
        <v>1251</v>
      </c>
      <c r="S64" s="108" t="s">
        <v>23806</v>
      </c>
      <c r="T64" s="108" t="s">
        <v>617</v>
      </c>
      <c r="U64" s="108" t="s">
        <v>23617</v>
      </c>
      <c r="V64" s="108" t="s">
        <v>13255</v>
      </c>
      <c r="W64" s="108" t="s">
        <v>160</v>
      </c>
      <c r="X64" s="108" t="s">
        <v>148</v>
      </c>
      <c r="Y64" s="108" t="s">
        <v>28499</v>
      </c>
      <c r="Z64" s="108" t="s">
        <v>23593</v>
      </c>
      <c r="AA64" s="108"/>
      <c r="AB64" s="108" t="s">
        <v>135</v>
      </c>
      <c r="AC64" s="108" t="s">
        <v>135</v>
      </c>
      <c r="AD64" s="108" t="s">
        <v>135</v>
      </c>
      <c r="AE64" s="108" t="s">
        <v>148</v>
      </c>
      <c r="AF64" s="108" t="s">
        <v>135</v>
      </c>
      <c r="AG64" s="108" t="s">
        <v>135</v>
      </c>
    </row>
    <row r="65" ht="25.0" customHeight="true">
      <c r="A65" s="108" t="s">
        <v>28775</v>
      </c>
      <c r="B65" s="108" t="s">
        <v>28776</v>
      </c>
      <c r="C65" s="108" t="s">
        <v>28777</v>
      </c>
      <c r="D65" s="108" t="s">
        <v>28778</v>
      </c>
      <c r="E65" s="103"/>
      <c r="F65" s="103" t="s">
        <v>28531</v>
      </c>
      <c r="G65" s="103" t="s">
        <v>28532</v>
      </c>
      <c r="H65" s="103" t="s">
        <v>135</v>
      </c>
      <c r="I65" s="108" t="s">
        <v>28779</v>
      </c>
      <c r="J65" s="108" t="s">
        <v>23580</v>
      </c>
      <c r="K65" s="110" t="s">
        <v>23580</v>
      </c>
      <c r="L65" s="109" t="s">
        <v>28780</v>
      </c>
      <c r="M65" s="110" t="s">
        <v>5935</v>
      </c>
      <c r="N65" s="109" t="s">
        <v>139</v>
      </c>
      <c r="O65" s="109" t="s">
        <v>13255</v>
      </c>
      <c r="P65" s="110" t="s">
        <v>23717</v>
      </c>
      <c r="Q65" s="110" t="s">
        <v>15538</v>
      </c>
      <c r="R65" s="109" t="s">
        <v>1251</v>
      </c>
      <c r="S65" s="108" t="s">
        <v>135</v>
      </c>
      <c r="T65" s="110" t="n">
        <v>45.0</v>
      </c>
      <c r="U65" s="110" t="s">
        <v>23617</v>
      </c>
      <c r="V65" s="110" t="s">
        <v>23582</v>
      </c>
      <c r="W65" s="110" t="s">
        <v>142</v>
      </c>
      <c r="X65" s="110" t="s">
        <v>148</v>
      </c>
      <c r="Y65" s="110" t="s">
        <v>28499</v>
      </c>
      <c r="Z65" s="110" t="s">
        <v>25370</v>
      </c>
      <c r="AA65" s="110"/>
      <c r="AB65" s="110" t="s">
        <v>135</v>
      </c>
      <c r="AC65" s="110" t="s">
        <v>135</v>
      </c>
      <c r="AD65" s="110" t="s">
        <v>149</v>
      </c>
      <c r="AE65" s="110" t="s">
        <v>148</v>
      </c>
      <c r="AF65" s="110" t="s">
        <v>135</v>
      </c>
      <c r="AG65" s="109" t="s">
        <v>135</v>
      </c>
    </row>
    <row r="66" ht="25.0" customHeight="true">
      <c r="A66" s="108" t="s">
        <v>28781</v>
      </c>
      <c r="B66" s="108" t="s">
        <v>28782</v>
      </c>
      <c r="C66" s="108" t="s">
        <v>28783</v>
      </c>
      <c r="D66" s="108" t="s">
        <v>28784</v>
      </c>
      <c r="E66" s="103"/>
      <c r="F66" s="103" t="s">
        <v>28531</v>
      </c>
      <c r="G66" s="103" t="s">
        <v>28532</v>
      </c>
      <c r="H66" s="103" t="s">
        <v>135</v>
      </c>
      <c r="I66" s="108" t="s">
        <v>28785</v>
      </c>
      <c r="J66" s="108" t="s">
        <v>23580</v>
      </c>
      <c r="K66" s="110" t="s">
        <v>23580</v>
      </c>
      <c r="L66" s="109" t="s">
        <v>28786</v>
      </c>
      <c r="M66" s="110" t="s">
        <v>5935</v>
      </c>
      <c r="N66" s="109" t="s">
        <v>135</v>
      </c>
      <c r="O66" s="109" t="s">
        <v>13255</v>
      </c>
      <c r="P66" s="110" t="s">
        <v>23717</v>
      </c>
      <c r="Q66" s="108" t="s">
        <v>135</v>
      </c>
      <c r="R66" s="108" t="s">
        <v>135</v>
      </c>
      <c r="S66" s="108" t="s">
        <v>135</v>
      </c>
      <c r="T66" s="108"/>
      <c r="U66" s="108" t="s">
        <v>135</v>
      </c>
      <c r="V66" s="110" t="s">
        <v>23582</v>
      </c>
      <c r="W66" s="110" t="s">
        <v>142</v>
      </c>
      <c r="X66" s="110" t="s">
        <v>148</v>
      </c>
      <c r="Y66" s="110" t="s">
        <v>28499</v>
      </c>
      <c r="Z66" s="110" t="s">
        <v>23685</v>
      </c>
      <c r="AA66" s="110"/>
      <c r="AB66" s="110" t="s">
        <v>135</v>
      </c>
      <c r="AC66" s="110" t="s">
        <v>135</v>
      </c>
      <c r="AD66" s="110" t="s">
        <v>135</v>
      </c>
      <c r="AE66" s="110" t="s">
        <v>148</v>
      </c>
      <c r="AF66" s="110" t="s">
        <v>135</v>
      </c>
      <c r="AG66" s="109" t="s">
        <v>135</v>
      </c>
    </row>
    <row r="67" ht="25.0" customHeight="true">
      <c r="A67" s="108" t="s">
        <v>28787</v>
      </c>
      <c r="B67" s="108" t="s">
        <v>28788</v>
      </c>
      <c r="C67" s="108" t="s">
        <v>28789</v>
      </c>
      <c r="D67" s="108" t="s">
        <v>28790</v>
      </c>
      <c r="E67" s="103"/>
      <c r="F67" s="103" t="s">
        <v>28531</v>
      </c>
      <c r="G67" s="103" t="s">
        <v>28532</v>
      </c>
      <c r="H67" s="103" t="s">
        <v>135</v>
      </c>
      <c r="I67" s="108" t="s">
        <v>28791</v>
      </c>
      <c r="J67" s="108" t="s">
        <v>23580</v>
      </c>
      <c r="K67" s="110" t="s">
        <v>23580</v>
      </c>
      <c r="L67" s="109" t="s">
        <v>28792</v>
      </c>
      <c r="M67" s="110" t="s">
        <v>5935</v>
      </c>
      <c r="N67" s="109" t="s">
        <v>135</v>
      </c>
      <c r="O67" s="109" t="s">
        <v>23582</v>
      </c>
      <c r="P67" s="110" t="s">
        <v>23717</v>
      </c>
      <c r="Q67" s="108" t="s">
        <v>135</v>
      </c>
      <c r="R67" s="108" t="s">
        <v>135</v>
      </c>
      <c r="S67" s="108" t="s">
        <v>135</v>
      </c>
      <c r="T67" s="110" t="n">
        <v>45.0</v>
      </c>
      <c r="U67" s="110" t="s">
        <v>23617</v>
      </c>
      <c r="V67" s="110" t="s">
        <v>13255</v>
      </c>
      <c r="W67" s="110" t="s">
        <v>142</v>
      </c>
      <c r="X67" s="110" t="s">
        <v>148</v>
      </c>
      <c r="Y67" s="110" t="s">
        <v>23608</v>
      </c>
      <c r="Z67" s="110" t="s">
        <v>25370</v>
      </c>
      <c r="AA67" s="110"/>
      <c r="AB67" s="110" t="s">
        <v>135</v>
      </c>
      <c r="AC67" s="110" t="s">
        <v>135</v>
      </c>
      <c r="AD67" s="110" t="s">
        <v>135</v>
      </c>
      <c r="AE67" s="110" t="s">
        <v>148</v>
      </c>
      <c r="AF67" s="110" t="s">
        <v>135</v>
      </c>
      <c r="AG67" s="109" t="s">
        <v>135</v>
      </c>
    </row>
    <row r="68" ht="25.0" customHeight="true">
      <c r="A68" s="108" t="s">
        <v>28793</v>
      </c>
      <c r="B68" s="108" t="s">
        <v>28794</v>
      </c>
      <c r="C68" s="108" t="s">
        <v>28795</v>
      </c>
      <c r="D68" s="108" t="s">
        <v>28796</v>
      </c>
      <c r="E68" s="103"/>
      <c r="F68" s="103" t="s">
        <v>28531</v>
      </c>
      <c r="G68" s="103" t="s">
        <v>28532</v>
      </c>
      <c r="H68" s="103" t="s">
        <v>135</v>
      </c>
      <c r="I68" s="108" t="s">
        <v>28797</v>
      </c>
      <c r="J68" s="108" t="s">
        <v>23862</v>
      </c>
      <c r="K68" s="110" t="s">
        <v>23862</v>
      </c>
      <c r="L68" s="109" t="s">
        <v>28798</v>
      </c>
      <c r="M68" s="110" t="s">
        <v>5935</v>
      </c>
      <c r="N68" s="109" t="s">
        <v>135</v>
      </c>
      <c r="O68" s="109" t="s">
        <v>13255</v>
      </c>
      <c r="P68" s="110" t="s">
        <v>23717</v>
      </c>
      <c r="Q68" s="108" t="s">
        <v>135</v>
      </c>
      <c r="R68" s="108" t="s">
        <v>135</v>
      </c>
      <c r="S68" s="108" t="s">
        <v>135</v>
      </c>
      <c r="T68" s="110" t="n">
        <v>45.0</v>
      </c>
      <c r="U68" s="110" t="s">
        <v>23617</v>
      </c>
      <c r="V68" s="110" t="s">
        <v>23582</v>
      </c>
      <c r="W68" s="110" t="s">
        <v>142</v>
      </c>
      <c r="X68" s="110" t="s">
        <v>148</v>
      </c>
      <c r="Y68" s="110" t="s">
        <v>23592</v>
      </c>
      <c r="Z68" s="110" t="s">
        <v>23584</v>
      </c>
      <c r="AA68" s="110"/>
      <c r="AB68" s="110" t="s">
        <v>135</v>
      </c>
      <c r="AC68" s="110" t="s">
        <v>135</v>
      </c>
      <c r="AD68" s="110" t="s">
        <v>135</v>
      </c>
      <c r="AE68" s="110" t="s">
        <v>148</v>
      </c>
      <c r="AF68" s="110" t="s">
        <v>135</v>
      </c>
      <c r="AG68" s="109" t="s">
        <v>135</v>
      </c>
    </row>
    <row r="69" ht="25.0" customHeight="true">
      <c r="A69" s="108" t="s">
        <v>28799</v>
      </c>
      <c r="B69" s="108" t="s">
        <v>28800</v>
      </c>
      <c r="C69" s="108" t="s">
        <v>28801</v>
      </c>
      <c r="D69" s="108" t="s">
        <v>28802</v>
      </c>
      <c r="E69" s="103"/>
      <c r="F69" s="103" t="s">
        <v>28531</v>
      </c>
      <c r="G69" s="103" t="s">
        <v>28532</v>
      </c>
      <c r="H69" s="103" t="s">
        <v>135</v>
      </c>
      <c r="I69" s="108" t="s">
        <v>28803</v>
      </c>
      <c r="J69" s="108" t="s">
        <v>23580</v>
      </c>
      <c r="K69" s="110" t="s">
        <v>135</v>
      </c>
      <c r="L69" s="109" t="s">
        <v>28804</v>
      </c>
      <c r="M69" s="110" t="s">
        <v>5935</v>
      </c>
      <c r="N69" s="109" t="s">
        <v>139</v>
      </c>
      <c r="O69" s="109" t="s">
        <v>23582</v>
      </c>
      <c r="P69" s="110" t="s">
        <v>23583</v>
      </c>
      <c r="Q69" s="110" t="s">
        <v>15771</v>
      </c>
      <c r="R69" s="109" t="s">
        <v>16118</v>
      </c>
      <c r="S69" s="110" t="s">
        <v>23600</v>
      </c>
      <c r="T69" s="108"/>
      <c r="U69" s="108" t="s">
        <v>135</v>
      </c>
      <c r="V69" s="110" t="s">
        <v>13255</v>
      </c>
      <c r="W69" s="110" t="s">
        <v>135</v>
      </c>
      <c r="X69" s="110" t="s">
        <v>135</v>
      </c>
      <c r="Y69" s="110" t="s">
        <v>135</v>
      </c>
      <c r="Z69" s="110" t="s">
        <v>135</v>
      </c>
      <c r="AA69" s="110"/>
      <c r="AB69" s="110" t="s">
        <v>135</v>
      </c>
      <c r="AC69" s="110" t="s">
        <v>135</v>
      </c>
      <c r="AD69" s="110" t="s">
        <v>135</v>
      </c>
      <c r="AE69" s="110" t="s">
        <v>148</v>
      </c>
      <c r="AF69" s="110" t="s">
        <v>135</v>
      </c>
      <c r="AG69" s="109" t="s">
        <v>135</v>
      </c>
    </row>
    <row r="70" ht="25.0" customHeight="true">
      <c r="A70" s="108" t="s">
        <v>28805</v>
      </c>
      <c r="B70" s="108" t="s">
        <v>28806</v>
      </c>
      <c r="C70" s="108" t="s">
        <v>28807</v>
      </c>
      <c r="D70" s="108" t="s">
        <v>28808</v>
      </c>
      <c r="E70" s="103"/>
      <c r="F70" s="103" t="s">
        <v>28531</v>
      </c>
      <c r="G70" s="103" t="s">
        <v>28532</v>
      </c>
      <c r="H70" s="103" t="s">
        <v>135</v>
      </c>
      <c r="I70" s="108" t="s">
        <v>28809</v>
      </c>
      <c r="J70" s="108" t="s">
        <v>23580</v>
      </c>
      <c r="K70" s="110" t="s">
        <v>23580</v>
      </c>
      <c r="L70" s="109" t="s">
        <v>28810</v>
      </c>
      <c r="M70" s="110" t="s">
        <v>5935</v>
      </c>
      <c r="N70" s="109" t="s">
        <v>139</v>
      </c>
      <c r="O70" s="109" t="s">
        <v>23582</v>
      </c>
      <c r="P70" s="110" t="s">
        <v>23583</v>
      </c>
      <c r="Q70" s="110" t="s">
        <v>15538</v>
      </c>
      <c r="R70" s="109" t="s">
        <v>1251</v>
      </c>
      <c r="S70" s="110" t="s">
        <v>23633</v>
      </c>
      <c r="T70" s="110" t="n">
        <v>45.0</v>
      </c>
      <c r="U70" s="110" t="s">
        <v>23617</v>
      </c>
      <c r="V70" s="110" t="s">
        <v>13255</v>
      </c>
      <c r="W70" s="110" t="s">
        <v>142</v>
      </c>
      <c r="X70" s="110" t="s">
        <v>148</v>
      </c>
      <c r="Y70" s="110" t="s">
        <v>28499</v>
      </c>
      <c r="Z70" s="110" t="s">
        <v>28811</v>
      </c>
      <c r="AA70" s="110"/>
      <c r="AB70" s="110" t="s">
        <v>135</v>
      </c>
      <c r="AC70" s="110" t="s">
        <v>149</v>
      </c>
      <c r="AD70" s="110" t="s">
        <v>149</v>
      </c>
      <c r="AE70" s="110" t="s">
        <v>148</v>
      </c>
      <c r="AF70" s="110" t="s">
        <v>135</v>
      </c>
      <c r="AG70" s="109" t="s">
        <v>135</v>
      </c>
    </row>
    <row r="71" ht="25.0" customHeight="true">
      <c r="A71" s="108" t="s">
        <v>28812</v>
      </c>
      <c r="B71" s="108" t="s">
        <v>28813</v>
      </c>
      <c r="C71" s="108" t="s">
        <v>28814</v>
      </c>
      <c r="D71" s="108" t="s">
        <v>28815</v>
      </c>
      <c r="E71" s="103"/>
      <c r="F71" s="103" t="s">
        <v>28531</v>
      </c>
      <c r="G71" s="103" t="s">
        <v>28532</v>
      </c>
      <c r="H71" s="103" t="s">
        <v>135</v>
      </c>
      <c r="I71" s="108" t="s">
        <v>28816</v>
      </c>
      <c r="J71" s="108" t="s">
        <v>23580</v>
      </c>
      <c r="K71" s="110" t="s">
        <v>23580</v>
      </c>
      <c r="L71" s="109" t="s">
        <v>28817</v>
      </c>
      <c r="M71" s="110" t="s">
        <v>5935</v>
      </c>
      <c r="N71" s="109" t="s">
        <v>139</v>
      </c>
      <c r="O71" s="109" t="s">
        <v>23582</v>
      </c>
      <c r="P71" s="110" t="s">
        <v>23583</v>
      </c>
      <c r="Q71" s="110" t="s">
        <v>15538</v>
      </c>
      <c r="R71" s="109" t="s">
        <v>1251</v>
      </c>
      <c r="S71" s="110" t="s">
        <v>23633</v>
      </c>
      <c r="T71" s="110" t="n">
        <v>45.0</v>
      </c>
      <c r="U71" s="110" t="s">
        <v>23617</v>
      </c>
      <c r="V71" s="110" t="s">
        <v>13255</v>
      </c>
      <c r="W71" s="110" t="s">
        <v>142</v>
      </c>
      <c r="X71" s="110" t="s">
        <v>148</v>
      </c>
      <c r="Y71" s="110" t="s">
        <v>28499</v>
      </c>
      <c r="Z71" s="110" t="s">
        <v>28818</v>
      </c>
      <c r="AA71" s="110"/>
      <c r="AB71" s="110" t="s">
        <v>135</v>
      </c>
      <c r="AC71" s="110" t="s">
        <v>135</v>
      </c>
      <c r="AD71" s="110" t="s">
        <v>135</v>
      </c>
      <c r="AE71" s="110" t="s">
        <v>148</v>
      </c>
      <c r="AF71" s="110" t="s">
        <v>135</v>
      </c>
      <c r="AG71" s="109" t="s">
        <v>135</v>
      </c>
    </row>
    <row r="72" ht="25.0" customHeight="true">
      <c r="A72" s="108" t="s">
        <v>28819</v>
      </c>
      <c r="B72" s="108" t="s">
        <v>28820</v>
      </c>
      <c r="C72" s="108" t="s">
        <v>28821</v>
      </c>
      <c r="D72" s="108" t="s">
        <v>28822</v>
      </c>
      <c r="E72" s="103"/>
      <c r="F72" s="103" t="s">
        <v>28531</v>
      </c>
      <c r="G72" s="103" t="s">
        <v>28532</v>
      </c>
      <c r="H72" s="103" t="s">
        <v>135</v>
      </c>
      <c r="I72" s="108" t="s">
        <v>28823</v>
      </c>
      <c r="J72" s="108" t="s">
        <v>23580</v>
      </c>
      <c r="K72" s="110" t="s">
        <v>23580</v>
      </c>
      <c r="L72" s="109" t="s">
        <v>28824</v>
      </c>
      <c r="M72" s="110" t="s">
        <v>5935</v>
      </c>
      <c r="N72" s="109" t="s">
        <v>139</v>
      </c>
      <c r="O72" s="109" t="s">
        <v>23582</v>
      </c>
      <c r="P72" s="110" t="s">
        <v>24136</v>
      </c>
      <c r="Q72" s="110" t="s">
        <v>15538</v>
      </c>
      <c r="R72" s="109" t="s">
        <v>1251</v>
      </c>
      <c r="S72" s="110" t="s">
        <v>23806</v>
      </c>
      <c r="T72" s="110" t="n">
        <v>45.0</v>
      </c>
      <c r="U72" s="110" t="s">
        <v>23617</v>
      </c>
      <c r="V72" s="110" t="s">
        <v>13255</v>
      </c>
      <c r="W72" s="110" t="s">
        <v>142</v>
      </c>
      <c r="X72" s="110" t="s">
        <v>148</v>
      </c>
      <c r="Y72" s="110" t="s">
        <v>28499</v>
      </c>
      <c r="Z72" s="110" t="s">
        <v>27460</v>
      </c>
      <c r="AA72" s="110"/>
      <c r="AB72" s="110" t="s">
        <v>135</v>
      </c>
      <c r="AC72" s="110" t="s">
        <v>135</v>
      </c>
      <c r="AD72" s="110" t="s">
        <v>135</v>
      </c>
      <c r="AE72" s="110" t="s">
        <v>148</v>
      </c>
      <c r="AF72" s="110" t="s">
        <v>135</v>
      </c>
      <c r="AG72" s="109" t="s">
        <v>135</v>
      </c>
    </row>
    <row r="73" ht="25.0" customHeight="true">
      <c r="A73" s="108" t="s">
        <v>28825</v>
      </c>
      <c r="B73" s="108" t="s">
        <v>28826</v>
      </c>
      <c r="C73" s="108" t="s">
        <v>28827</v>
      </c>
      <c r="D73" s="108" t="s">
        <v>28828</v>
      </c>
      <c r="E73" s="103"/>
      <c r="F73" s="103" t="s">
        <v>28531</v>
      </c>
      <c r="G73" s="103" t="s">
        <v>28532</v>
      </c>
      <c r="H73" s="103" t="s">
        <v>135</v>
      </c>
      <c r="I73" s="108" t="s">
        <v>28829</v>
      </c>
      <c r="J73" s="108" t="s">
        <v>23580</v>
      </c>
      <c r="K73" s="110" t="s">
        <v>23580</v>
      </c>
      <c r="L73" s="109" t="s">
        <v>28830</v>
      </c>
      <c r="M73" s="110" t="s">
        <v>5935</v>
      </c>
      <c r="N73" s="109" t="s">
        <v>139</v>
      </c>
      <c r="O73" s="109" t="s">
        <v>23582</v>
      </c>
      <c r="P73" s="110" t="s">
        <v>24136</v>
      </c>
      <c r="Q73" s="110" t="s">
        <v>15538</v>
      </c>
      <c r="R73" s="109" t="s">
        <v>1251</v>
      </c>
      <c r="S73" s="110" t="s">
        <v>23806</v>
      </c>
      <c r="T73" s="110" t="n">
        <v>45.0</v>
      </c>
      <c r="U73" s="110" t="s">
        <v>23617</v>
      </c>
      <c r="V73" s="110" t="s">
        <v>13255</v>
      </c>
      <c r="W73" s="110" t="s">
        <v>142</v>
      </c>
      <c r="X73" s="110" t="s">
        <v>148</v>
      </c>
      <c r="Y73" s="110" t="s">
        <v>28499</v>
      </c>
      <c r="Z73" s="110" t="s">
        <v>24244</v>
      </c>
      <c r="AA73" s="110"/>
      <c r="AB73" s="110" t="s">
        <v>135</v>
      </c>
      <c r="AC73" s="110" t="s">
        <v>135</v>
      </c>
      <c r="AD73" s="110" t="s">
        <v>135</v>
      </c>
      <c r="AE73" s="110" t="s">
        <v>148</v>
      </c>
      <c r="AF73" s="110" t="s">
        <v>135</v>
      </c>
      <c r="AG73" s="109" t="s">
        <v>135</v>
      </c>
    </row>
    <row r="74" ht="25.0" customHeight="true">
      <c r="A74" s="108" t="s">
        <v>28831</v>
      </c>
      <c r="B74" s="108" t="s">
        <v>28832</v>
      </c>
      <c r="C74" s="108" t="s">
        <v>28833</v>
      </c>
      <c r="D74" s="108" t="s">
        <v>28834</v>
      </c>
      <c r="E74" s="103"/>
      <c r="F74" s="103" t="s">
        <v>28531</v>
      </c>
      <c r="G74" s="103" t="s">
        <v>28532</v>
      </c>
      <c r="H74" s="103" t="s">
        <v>135</v>
      </c>
      <c r="I74" s="108" t="s">
        <v>28835</v>
      </c>
      <c r="J74" s="108" t="s">
        <v>23580</v>
      </c>
      <c r="K74" s="110" t="s">
        <v>23580</v>
      </c>
      <c r="L74" s="109" t="s">
        <v>28836</v>
      </c>
      <c r="M74" s="110" t="s">
        <v>5935</v>
      </c>
      <c r="N74" s="109" t="s">
        <v>139</v>
      </c>
      <c r="O74" s="109" t="s">
        <v>23582</v>
      </c>
      <c r="P74" s="110" t="s">
        <v>24136</v>
      </c>
      <c r="Q74" s="110" t="s">
        <v>15538</v>
      </c>
      <c r="R74" s="109" t="s">
        <v>1251</v>
      </c>
      <c r="S74" s="110" t="s">
        <v>23806</v>
      </c>
      <c r="T74" s="110" t="n">
        <v>45.0</v>
      </c>
      <c r="U74" s="110" t="s">
        <v>23617</v>
      </c>
      <c r="V74" s="110" t="s">
        <v>13255</v>
      </c>
      <c r="W74" s="110" t="s">
        <v>142</v>
      </c>
      <c r="X74" s="110" t="s">
        <v>148</v>
      </c>
      <c r="Y74" s="110" t="s">
        <v>28499</v>
      </c>
      <c r="Z74" s="110" t="s">
        <v>25142</v>
      </c>
      <c r="AA74" s="110"/>
      <c r="AB74" s="110" t="s">
        <v>135</v>
      </c>
      <c r="AC74" s="110" t="s">
        <v>135</v>
      </c>
      <c r="AD74" s="110" t="s">
        <v>135</v>
      </c>
      <c r="AE74" s="110" t="s">
        <v>148</v>
      </c>
      <c r="AF74" s="110" t="s">
        <v>135</v>
      </c>
      <c r="AG74" s="109" t="s">
        <v>135</v>
      </c>
    </row>
    <row r="75" ht="25.0" customHeight="true">
      <c r="A75" s="108" t="s">
        <v>135</v>
      </c>
      <c r="B75" s="108" t="s">
        <v>28837</v>
      </c>
      <c r="C75" s="108"/>
      <c r="D75" s="108" t="s">
        <v>28629</v>
      </c>
      <c r="E75" s="103"/>
      <c r="F75" s="103" t="s">
        <v>28531</v>
      </c>
      <c r="G75" s="103" t="s">
        <v>28532</v>
      </c>
      <c r="H75" s="103" t="s">
        <v>135</v>
      </c>
      <c r="I75" s="108" t="s">
        <v>28838</v>
      </c>
      <c r="J75" s="108" t="s">
        <v>28630</v>
      </c>
      <c r="K75" s="108" t="s">
        <v>135</v>
      </c>
      <c r="L75" s="108" t="s">
        <v>28631</v>
      </c>
      <c r="M75" s="108" t="s">
        <v>5935</v>
      </c>
      <c r="N75" s="108" t="s">
        <v>157</v>
      </c>
      <c r="O75" s="108" t="s">
        <v>23582</v>
      </c>
      <c r="P75" s="108" t="s">
        <v>23583</v>
      </c>
      <c r="Q75" s="108" t="s">
        <v>15538</v>
      </c>
      <c r="R75" s="108" t="s">
        <v>1251</v>
      </c>
      <c r="S75" s="108" t="s">
        <v>23806</v>
      </c>
      <c r="T75" s="108" t="s">
        <v>617</v>
      </c>
      <c r="U75" s="108" t="s">
        <v>23617</v>
      </c>
      <c r="V75" s="108" t="s">
        <v>13255</v>
      </c>
      <c r="W75" s="108" t="s">
        <v>160</v>
      </c>
      <c r="X75" s="108" t="s">
        <v>148</v>
      </c>
      <c r="Y75" s="108" t="s">
        <v>28499</v>
      </c>
      <c r="Z75" s="108" t="s">
        <v>23593</v>
      </c>
      <c r="AA75" s="108"/>
      <c r="AB75" s="108" t="s">
        <v>135</v>
      </c>
      <c r="AC75" s="108" t="s">
        <v>135</v>
      </c>
      <c r="AD75" s="108" t="s">
        <v>135</v>
      </c>
      <c r="AE75" s="108" t="s">
        <v>148</v>
      </c>
      <c r="AF75" s="108" t="s">
        <v>135</v>
      </c>
      <c r="AG75" s="108" t="s">
        <v>135</v>
      </c>
    </row>
    <row r="76" ht="25.0" customHeight="true">
      <c r="A76" s="108" t="s">
        <v>135</v>
      </c>
      <c r="B76" s="108" t="s">
        <v>28839</v>
      </c>
      <c r="C76" s="108"/>
      <c r="D76" s="108" t="s">
        <v>28840</v>
      </c>
      <c r="E76" s="103"/>
      <c r="F76" s="103" t="s">
        <v>28531</v>
      </c>
      <c r="G76" s="103" t="s">
        <v>28532</v>
      </c>
      <c r="H76" s="103" t="s">
        <v>135</v>
      </c>
      <c r="I76" s="108" t="s">
        <v>28841</v>
      </c>
      <c r="J76" s="108" t="s">
        <v>25985</v>
      </c>
      <c r="K76" s="108" t="s">
        <v>28842</v>
      </c>
      <c r="L76" s="108" t="s">
        <v>28843</v>
      </c>
      <c r="M76" s="108" t="s">
        <v>5935</v>
      </c>
      <c r="N76" s="108" t="s">
        <v>157</v>
      </c>
      <c r="O76" s="108" t="s">
        <v>23582</v>
      </c>
      <c r="P76" s="108" t="s">
        <v>23583</v>
      </c>
      <c r="Q76" s="108" t="s">
        <v>15538</v>
      </c>
      <c r="R76" s="108" t="s">
        <v>1251</v>
      </c>
      <c r="S76" s="108" t="s">
        <v>23806</v>
      </c>
      <c r="T76" s="108" t="s">
        <v>617</v>
      </c>
      <c r="U76" s="108" t="s">
        <v>23617</v>
      </c>
      <c r="V76" s="108" t="s">
        <v>13255</v>
      </c>
      <c r="W76" s="108" t="s">
        <v>160</v>
      </c>
      <c r="X76" s="108" t="s">
        <v>148</v>
      </c>
      <c r="Y76" s="108" t="s">
        <v>28499</v>
      </c>
      <c r="Z76" s="108" t="s">
        <v>23593</v>
      </c>
      <c r="AA76" s="108"/>
      <c r="AB76" s="108" t="s">
        <v>135</v>
      </c>
      <c r="AC76" s="108" t="s">
        <v>135</v>
      </c>
      <c r="AD76" s="108" t="s">
        <v>135</v>
      </c>
      <c r="AE76" s="108" t="s">
        <v>148</v>
      </c>
      <c r="AF76" s="108" t="s">
        <v>135</v>
      </c>
      <c r="AG76" s="108" t="s">
        <v>135</v>
      </c>
    </row>
    <row r="77" ht="25.0" customHeight="true">
      <c r="A77" s="108" t="s">
        <v>135</v>
      </c>
      <c r="B77" s="108" t="s">
        <v>28844</v>
      </c>
      <c r="C77" s="108"/>
      <c r="D77" s="108" t="s">
        <v>28845</v>
      </c>
      <c r="E77" s="103"/>
      <c r="F77" s="103" t="s">
        <v>28531</v>
      </c>
      <c r="G77" s="103" t="s">
        <v>28532</v>
      </c>
      <c r="H77" s="103" t="s">
        <v>135</v>
      </c>
      <c r="I77" s="108" t="s">
        <v>28846</v>
      </c>
      <c r="J77" s="108" t="s">
        <v>23685</v>
      </c>
      <c r="K77" s="108" t="s">
        <v>135</v>
      </c>
      <c r="L77" s="108" t="s">
        <v>28847</v>
      </c>
      <c r="M77" s="108" t="s">
        <v>5935</v>
      </c>
      <c r="N77" s="108" t="s">
        <v>157</v>
      </c>
      <c r="O77" s="108" t="s">
        <v>23582</v>
      </c>
      <c r="P77" s="108" t="s">
        <v>23583</v>
      </c>
      <c r="Q77" s="108" t="s">
        <v>15538</v>
      </c>
      <c r="R77" s="108" t="s">
        <v>1251</v>
      </c>
      <c r="S77" s="108" t="s">
        <v>23806</v>
      </c>
      <c r="T77" s="108" t="s">
        <v>617</v>
      </c>
      <c r="U77" s="108" t="s">
        <v>23617</v>
      </c>
      <c r="V77" s="108" t="s">
        <v>13255</v>
      </c>
      <c r="W77" s="108" t="s">
        <v>160</v>
      </c>
      <c r="X77" s="108" t="s">
        <v>148</v>
      </c>
      <c r="Y77" s="108" t="s">
        <v>28499</v>
      </c>
      <c r="Z77" s="108" t="s">
        <v>23593</v>
      </c>
      <c r="AA77" s="108"/>
      <c r="AB77" s="108" t="s">
        <v>135</v>
      </c>
      <c r="AC77" s="108" t="s">
        <v>135</v>
      </c>
      <c r="AD77" s="108" t="s">
        <v>135</v>
      </c>
      <c r="AE77" s="108" t="s">
        <v>148</v>
      </c>
      <c r="AF77" s="108" t="s">
        <v>135</v>
      </c>
      <c r="AG77" s="108" t="s">
        <v>135</v>
      </c>
    </row>
    <row r="78" ht="25.0" customHeight="true">
      <c r="A78" s="108" t="s">
        <v>135</v>
      </c>
      <c r="B78" s="108" t="s">
        <v>28848</v>
      </c>
      <c r="C78" s="108"/>
      <c r="D78" s="108" t="s">
        <v>28617</v>
      </c>
      <c r="E78" s="103"/>
      <c r="F78" s="103" t="s">
        <v>28531</v>
      </c>
      <c r="G78" s="103" t="s">
        <v>28532</v>
      </c>
      <c r="H78" s="103" t="s">
        <v>135</v>
      </c>
      <c r="I78" s="108" t="s">
        <v>28849</v>
      </c>
      <c r="J78" s="108" t="s">
        <v>28618</v>
      </c>
      <c r="K78" s="108" t="s">
        <v>135</v>
      </c>
      <c r="L78" s="108" t="s">
        <v>28619</v>
      </c>
      <c r="M78" s="108" t="s">
        <v>5935</v>
      </c>
      <c r="N78" s="108" t="s">
        <v>157</v>
      </c>
      <c r="O78" s="108" t="s">
        <v>23582</v>
      </c>
      <c r="P78" s="108" t="s">
        <v>23583</v>
      </c>
      <c r="Q78" s="108" t="s">
        <v>15538</v>
      </c>
      <c r="R78" s="108" t="s">
        <v>1251</v>
      </c>
      <c r="S78" s="108" t="s">
        <v>23806</v>
      </c>
      <c r="T78" s="108" t="s">
        <v>617</v>
      </c>
      <c r="U78" s="108" t="s">
        <v>23617</v>
      </c>
      <c r="V78" s="108" t="s">
        <v>13255</v>
      </c>
      <c r="W78" s="108" t="s">
        <v>160</v>
      </c>
      <c r="X78" s="108" t="s">
        <v>148</v>
      </c>
      <c r="Y78" s="108" t="s">
        <v>28499</v>
      </c>
      <c r="Z78" s="108" t="s">
        <v>23593</v>
      </c>
      <c r="AA78" s="108"/>
      <c r="AB78" s="108" t="s">
        <v>135</v>
      </c>
      <c r="AC78" s="108" t="s">
        <v>135</v>
      </c>
      <c r="AD78" s="108" t="s">
        <v>135</v>
      </c>
      <c r="AE78" s="108" t="s">
        <v>148</v>
      </c>
      <c r="AF78" s="108" t="s">
        <v>135</v>
      </c>
      <c r="AG78" s="108" t="s">
        <v>135</v>
      </c>
    </row>
    <row r="79" ht="25.0" customHeight="true">
      <c r="A79" s="108" t="s">
        <v>28850</v>
      </c>
      <c r="B79" s="108" t="s">
        <v>28851</v>
      </c>
      <c r="C79" s="108" t="s">
        <v>28852</v>
      </c>
      <c r="D79" s="108" t="s">
        <v>28853</v>
      </c>
      <c r="E79" s="103"/>
      <c r="F79" s="103" t="s">
        <v>28531</v>
      </c>
      <c r="G79" s="103" t="s">
        <v>28532</v>
      </c>
      <c r="H79" s="103" t="s">
        <v>135</v>
      </c>
      <c r="I79" s="108" t="s">
        <v>28854</v>
      </c>
      <c r="J79" s="108" t="s">
        <v>23580</v>
      </c>
      <c r="K79" s="110" t="s">
        <v>23580</v>
      </c>
      <c r="L79" s="109" t="s">
        <v>28855</v>
      </c>
      <c r="M79" s="110" t="s">
        <v>5935</v>
      </c>
      <c r="N79" s="109" t="s">
        <v>139</v>
      </c>
      <c r="O79" s="109" t="s">
        <v>23582</v>
      </c>
      <c r="P79" s="110" t="s">
        <v>23717</v>
      </c>
      <c r="Q79" s="110" t="s">
        <v>15538</v>
      </c>
      <c r="R79" s="109" t="s">
        <v>1251</v>
      </c>
      <c r="S79" s="110" t="s">
        <v>23806</v>
      </c>
      <c r="T79" s="110" t="n">
        <v>45.0</v>
      </c>
      <c r="U79" s="110" t="s">
        <v>23617</v>
      </c>
      <c r="V79" s="110" t="s">
        <v>13255</v>
      </c>
      <c r="W79" s="110" t="s">
        <v>142</v>
      </c>
      <c r="X79" s="110" t="s">
        <v>148</v>
      </c>
      <c r="Y79" s="110" t="s">
        <v>28499</v>
      </c>
      <c r="Z79" s="110" t="s">
        <v>28376</v>
      </c>
      <c r="AA79" s="110"/>
      <c r="AB79" s="110" t="s">
        <v>135</v>
      </c>
      <c r="AC79" s="110" t="s">
        <v>135</v>
      </c>
      <c r="AD79" s="110" t="s">
        <v>135</v>
      </c>
      <c r="AE79" s="110" t="s">
        <v>148</v>
      </c>
      <c r="AF79" s="110" t="s">
        <v>135</v>
      </c>
      <c r="AG79" s="109" t="s">
        <v>135</v>
      </c>
    </row>
    <row r="80" ht="25.0" customHeight="true">
      <c r="A80" s="108" t="s">
        <v>28856</v>
      </c>
      <c r="B80" s="108" t="s">
        <v>28857</v>
      </c>
      <c r="C80" s="108" t="s">
        <v>28858</v>
      </c>
      <c r="D80" s="108" t="s">
        <v>28859</v>
      </c>
      <c r="E80" s="103"/>
      <c r="F80" s="103" t="s">
        <v>28531</v>
      </c>
      <c r="G80" s="103" t="s">
        <v>28532</v>
      </c>
      <c r="H80" s="103" t="s">
        <v>135</v>
      </c>
      <c r="I80" s="108" t="s">
        <v>28860</v>
      </c>
      <c r="J80" s="108" t="s">
        <v>23580</v>
      </c>
      <c r="K80" s="110" t="s">
        <v>23580</v>
      </c>
      <c r="L80" s="109" t="s">
        <v>28861</v>
      </c>
      <c r="M80" s="110" t="s">
        <v>5935</v>
      </c>
      <c r="N80" s="109" t="s">
        <v>139</v>
      </c>
      <c r="O80" s="109" t="s">
        <v>23582</v>
      </c>
      <c r="P80" s="110" t="s">
        <v>23717</v>
      </c>
      <c r="Q80" s="110" t="s">
        <v>15538</v>
      </c>
      <c r="R80" s="109" t="s">
        <v>1251</v>
      </c>
      <c r="S80" s="110" t="s">
        <v>23806</v>
      </c>
      <c r="T80" s="110" t="n">
        <v>45.0</v>
      </c>
      <c r="U80" s="110" t="s">
        <v>23617</v>
      </c>
      <c r="V80" s="110" t="s">
        <v>13255</v>
      </c>
      <c r="W80" s="110" t="s">
        <v>142</v>
      </c>
      <c r="X80" s="110" t="s">
        <v>148</v>
      </c>
      <c r="Y80" s="110" t="s">
        <v>28499</v>
      </c>
      <c r="Z80" s="110" t="s">
        <v>24197</v>
      </c>
      <c r="AA80" s="110"/>
      <c r="AB80" s="110" t="s">
        <v>135</v>
      </c>
      <c r="AC80" s="110" t="s">
        <v>135</v>
      </c>
      <c r="AD80" s="110" t="s">
        <v>135</v>
      </c>
      <c r="AE80" s="110" t="s">
        <v>148</v>
      </c>
      <c r="AF80" s="110" t="s">
        <v>135</v>
      </c>
      <c r="AG80" s="109" t="s">
        <v>135</v>
      </c>
    </row>
    <row r="81" ht="25.0" customHeight="true">
      <c r="A81" s="108" t="s">
        <v>28862</v>
      </c>
      <c r="B81" s="108" t="s">
        <v>28863</v>
      </c>
      <c r="C81" s="108" t="s">
        <v>28864</v>
      </c>
      <c r="D81" s="108" t="s">
        <v>28865</v>
      </c>
      <c r="E81" s="103"/>
      <c r="F81" s="103" t="s">
        <v>28531</v>
      </c>
      <c r="G81" s="103" t="s">
        <v>28532</v>
      </c>
      <c r="H81" s="103" t="s">
        <v>135</v>
      </c>
      <c r="I81" s="108" t="s">
        <v>28866</v>
      </c>
      <c r="J81" s="108" t="s">
        <v>23580</v>
      </c>
      <c r="K81" s="110" t="s">
        <v>23580</v>
      </c>
      <c r="L81" s="109" t="s">
        <v>28867</v>
      </c>
      <c r="M81" s="110" t="s">
        <v>5935</v>
      </c>
      <c r="N81" s="109" t="s">
        <v>139</v>
      </c>
      <c r="O81" s="109" t="s">
        <v>23582</v>
      </c>
      <c r="P81" s="110" t="s">
        <v>23717</v>
      </c>
      <c r="Q81" s="110" t="s">
        <v>15538</v>
      </c>
      <c r="R81" s="109" t="s">
        <v>1251</v>
      </c>
      <c r="S81" s="110" t="s">
        <v>23806</v>
      </c>
      <c r="T81" s="110" t="n">
        <v>45.0</v>
      </c>
      <c r="U81" s="110" t="s">
        <v>23617</v>
      </c>
      <c r="V81" s="110" t="s">
        <v>13255</v>
      </c>
      <c r="W81" s="110" t="s">
        <v>142</v>
      </c>
      <c r="X81" s="110" t="s">
        <v>148</v>
      </c>
      <c r="Y81" s="110" t="s">
        <v>28499</v>
      </c>
      <c r="Z81" s="110" t="s">
        <v>24433</v>
      </c>
      <c r="AA81" s="110"/>
      <c r="AB81" s="110" t="s">
        <v>135</v>
      </c>
      <c r="AC81" s="110" t="s">
        <v>135</v>
      </c>
      <c r="AD81" s="110" t="s">
        <v>135</v>
      </c>
      <c r="AE81" s="110" t="s">
        <v>148</v>
      </c>
      <c r="AF81" s="110" t="s">
        <v>135</v>
      </c>
      <c r="AG81" s="109" t="s">
        <v>135</v>
      </c>
    </row>
    <row r="82" ht="25.0" customHeight="true">
      <c r="A82" s="108" t="s">
        <v>28868</v>
      </c>
      <c r="B82" s="108" t="s">
        <v>28869</v>
      </c>
      <c r="C82" s="108" t="s">
        <v>28870</v>
      </c>
      <c r="D82" s="108" t="s">
        <v>28871</v>
      </c>
      <c r="E82" s="103"/>
      <c r="F82" s="103" t="s">
        <v>28531</v>
      </c>
      <c r="G82" s="103" t="s">
        <v>28532</v>
      </c>
      <c r="H82" s="103" t="s">
        <v>135</v>
      </c>
      <c r="I82" s="108" t="s">
        <v>28872</v>
      </c>
      <c r="J82" s="108" t="s">
        <v>23580</v>
      </c>
      <c r="K82" s="110" t="s">
        <v>23580</v>
      </c>
      <c r="L82" s="109" t="s">
        <v>28873</v>
      </c>
      <c r="M82" s="110" t="s">
        <v>5935</v>
      </c>
      <c r="N82" s="109" t="s">
        <v>139</v>
      </c>
      <c r="O82" s="109" t="s">
        <v>23582</v>
      </c>
      <c r="P82" s="110" t="s">
        <v>23717</v>
      </c>
      <c r="Q82" s="110" t="s">
        <v>15538</v>
      </c>
      <c r="R82" s="109" t="s">
        <v>1251</v>
      </c>
      <c r="S82" s="110" t="s">
        <v>23806</v>
      </c>
      <c r="T82" s="110" t="n">
        <v>45.0</v>
      </c>
      <c r="U82" s="110" t="s">
        <v>23617</v>
      </c>
      <c r="V82" s="110" t="s">
        <v>13255</v>
      </c>
      <c r="W82" s="110" t="s">
        <v>142</v>
      </c>
      <c r="X82" s="110" t="s">
        <v>148</v>
      </c>
      <c r="Y82" s="110" t="s">
        <v>28499</v>
      </c>
      <c r="Z82" s="110" t="s">
        <v>25149</v>
      </c>
      <c r="AA82" s="110"/>
      <c r="AB82" s="110" t="s">
        <v>135</v>
      </c>
      <c r="AC82" s="110" t="s">
        <v>135</v>
      </c>
      <c r="AD82" s="110" t="s">
        <v>135</v>
      </c>
      <c r="AE82" s="110" t="s">
        <v>148</v>
      </c>
      <c r="AF82" s="110" t="s">
        <v>135</v>
      </c>
      <c r="AG82" s="109" t="s">
        <v>135</v>
      </c>
    </row>
    <row r="83" ht="25.0" customHeight="true">
      <c r="A83" s="108" t="s">
        <v>28874</v>
      </c>
      <c r="B83" s="108" t="s">
        <v>28875</v>
      </c>
      <c r="C83" s="108" t="s">
        <v>28876</v>
      </c>
      <c r="D83" s="108" t="s">
        <v>28877</v>
      </c>
      <c r="E83" s="103"/>
      <c r="F83" s="103" t="s">
        <v>28531</v>
      </c>
      <c r="G83" s="103" t="s">
        <v>28532</v>
      </c>
      <c r="H83" s="103" t="s">
        <v>135</v>
      </c>
      <c r="I83" s="108" t="s">
        <v>28878</v>
      </c>
      <c r="J83" s="108" t="s">
        <v>23580</v>
      </c>
      <c r="K83" s="110" t="s">
        <v>23580</v>
      </c>
      <c r="L83" s="109" t="s">
        <v>28879</v>
      </c>
      <c r="M83" s="110" t="s">
        <v>5935</v>
      </c>
      <c r="N83" s="109" t="s">
        <v>139</v>
      </c>
      <c r="O83" s="109" t="s">
        <v>23582</v>
      </c>
      <c r="P83" s="110" t="s">
        <v>23717</v>
      </c>
      <c r="Q83" s="110" t="s">
        <v>15538</v>
      </c>
      <c r="R83" s="109" t="s">
        <v>1251</v>
      </c>
      <c r="S83" s="110" t="s">
        <v>23806</v>
      </c>
      <c r="T83" s="110" t="n">
        <v>45.0</v>
      </c>
      <c r="U83" s="110" t="s">
        <v>23617</v>
      </c>
      <c r="V83" s="110" t="s">
        <v>13255</v>
      </c>
      <c r="W83" s="110" t="s">
        <v>142</v>
      </c>
      <c r="X83" s="110" t="s">
        <v>148</v>
      </c>
      <c r="Y83" s="110" t="s">
        <v>28499</v>
      </c>
      <c r="Z83" s="110" t="s">
        <v>23959</v>
      </c>
      <c r="AA83" s="110"/>
      <c r="AB83" s="110" t="s">
        <v>135</v>
      </c>
      <c r="AC83" s="110" t="s">
        <v>135</v>
      </c>
      <c r="AD83" s="110" t="s">
        <v>135</v>
      </c>
      <c r="AE83" s="110" t="s">
        <v>148</v>
      </c>
      <c r="AF83" s="110" t="s">
        <v>135</v>
      </c>
      <c r="AG83" s="109" t="s">
        <v>135</v>
      </c>
    </row>
    <row r="84" ht="25.0" customHeight="true">
      <c r="A84" s="108" t="s">
        <v>28880</v>
      </c>
      <c r="B84" s="108" t="s">
        <v>28881</v>
      </c>
      <c r="C84" s="108" t="s">
        <v>28882</v>
      </c>
      <c r="D84" s="108" t="s">
        <v>28883</v>
      </c>
      <c r="E84" s="103"/>
      <c r="F84" s="103" t="s">
        <v>28531</v>
      </c>
      <c r="G84" s="103" t="s">
        <v>28532</v>
      </c>
      <c r="H84" s="103" t="s">
        <v>135</v>
      </c>
      <c r="I84" s="108" t="s">
        <v>28884</v>
      </c>
      <c r="J84" s="108" t="s">
        <v>23580</v>
      </c>
      <c r="K84" s="110" t="s">
        <v>23580</v>
      </c>
      <c r="L84" s="109" t="s">
        <v>28885</v>
      </c>
      <c r="M84" s="110" t="s">
        <v>5935</v>
      </c>
      <c r="N84" s="109" t="s">
        <v>139</v>
      </c>
      <c r="O84" s="109" t="s">
        <v>23582</v>
      </c>
      <c r="P84" s="110" t="s">
        <v>23717</v>
      </c>
      <c r="Q84" s="110" t="s">
        <v>15538</v>
      </c>
      <c r="R84" s="109" t="s">
        <v>1251</v>
      </c>
      <c r="S84" s="110" t="s">
        <v>23806</v>
      </c>
      <c r="T84" s="110" t="n">
        <v>45.0</v>
      </c>
      <c r="U84" s="110" t="s">
        <v>23617</v>
      </c>
      <c r="V84" s="110" t="s">
        <v>13255</v>
      </c>
      <c r="W84" s="110" t="s">
        <v>142</v>
      </c>
      <c r="X84" s="110" t="s">
        <v>148</v>
      </c>
      <c r="Y84" s="110" t="s">
        <v>28499</v>
      </c>
      <c r="Z84" s="110" t="s">
        <v>23973</v>
      </c>
      <c r="AA84" s="110"/>
      <c r="AB84" s="110" t="s">
        <v>135</v>
      </c>
      <c r="AC84" s="110" t="s">
        <v>135</v>
      </c>
      <c r="AD84" s="110" t="s">
        <v>135</v>
      </c>
      <c r="AE84" s="110" t="s">
        <v>148</v>
      </c>
      <c r="AF84" s="110" t="s">
        <v>135</v>
      </c>
      <c r="AG84" s="109" t="s">
        <v>135</v>
      </c>
    </row>
    <row r="85" ht="25.0" customHeight="true">
      <c r="A85" s="108" t="s">
        <v>28886</v>
      </c>
      <c r="B85" s="108" t="s">
        <v>28887</v>
      </c>
      <c r="C85" s="108" t="s">
        <v>28888</v>
      </c>
      <c r="D85" s="108" t="s">
        <v>28889</v>
      </c>
      <c r="E85" s="103"/>
      <c r="F85" s="103" t="s">
        <v>28531</v>
      </c>
      <c r="G85" s="103" t="s">
        <v>28532</v>
      </c>
      <c r="H85" s="103" t="s">
        <v>135</v>
      </c>
      <c r="I85" s="108" t="s">
        <v>28890</v>
      </c>
      <c r="J85" s="108" t="s">
        <v>23580</v>
      </c>
      <c r="K85" s="110" t="s">
        <v>23580</v>
      </c>
      <c r="L85" s="109" t="s">
        <v>28891</v>
      </c>
      <c r="M85" s="110" t="s">
        <v>5935</v>
      </c>
      <c r="N85" s="109" t="s">
        <v>139</v>
      </c>
      <c r="O85" s="109" t="s">
        <v>23582</v>
      </c>
      <c r="P85" s="110" t="s">
        <v>23717</v>
      </c>
      <c r="Q85" s="110" t="s">
        <v>15538</v>
      </c>
      <c r="R85" s="109" t="s">
        <v>1251</v>
      </c>
      <c r="S85" s="110" t="s">
        <v>23806</v>
      </c>
      <c r="T85" s="110" t="n">
        <v>45.0</v>
      </c>
      <c r="U85" s="110" t="s">
        <v>23617</v>
      </c>
      <c r="V85" s="110" t="s">
        <v>13255</v>
      </c>
      <c r="W85" s="110" t="s">
        <v>142</v>
      </c>
      <c r="X85" s="110" t="s">
        <v>148</v>
      </c>
      <c r="Y85" s="110" t="s">
        <v>28499</v>
      </c>
      <c r="Z85" s="110" t="s">
        <v>23966</v>
      </c>
      <c r="AA85" s="110"/>
      <c r="AB85" s="110" t="s">
        <v>135</v>
      </c>
      <c r="AC85" s="110" t="s">
        <v>135</v>
      </c>
      <c r="AD85" s="110" t="s">
        <v>135</v>
      </c>
      <c r="AE85" s="110" t="s">
        <v>148</v>
      </c>
      <c r="AF85" s="110" t="s">
        <v>135</v>
      </c>
      <c r="AG85" s="109" t="s">
        <v>135</v>
      </c>
    </row>
    <row r="86" ht="25.0" customHeight="true">
      <c r="A86" s="108" t="s">
        <v>28892</v>
      </c>
      <c r="B86" s="108" t="s">
        <v>28893</v>
      </c>
      <c r="C86" s="108" t="s">
        <v>28894</v>
      </c>
      <c r="D86" s="108" t="s">
        <v>28895</v>
      </c>
      <c r="E86" s="103"/>
      <c r="F86" s="103" t="s">
        <v>28531</v>
      </c>
      <c r="G86" s="103" t="s">
        <v>28532</v>
      </c>
      <c r="H86" s="103" t="s">
        <v>135</v>
      </c>
      <c r="I86" s="108" t="s">
        <v>28896</v>
      </c>
      <c r="J86" s="108" t="s">
        <v>135</v>
      </c>
      <c r="K86" s="110" t="s">
        <v>135</v>
      </c>
      <c r="L86" s="109" t="s">
        <v>28897</v>
      </c>
      <c r="M86" s="110" t="s">
        <v>5935</v>
      </c>
      <c r="N86" s="109" t="s">
        <v>139</v>
      </c>
      <c r="O86" s="109" t="s">
        <v>23582</v>
      </c>
      <c r="P86" s="110" t="s">
        <v>28898</v>
      </c>
      <c r="Q86" s="110" t="s">
        <v>15538</v>
      </c>
      <c r="R86" s="109" t="s">
        <v>1251</v>
      </c>
      <c r="S86" s="110" t="s">
        <v>28899</v>
      </c>
      <c r="T86" s="110" t="n">
        <v>45.0</v>
      </c>
      <c r="U86" s="110" t="s">
        <v>23617</v>
      </c>
      <c r="V86" s="110" t="s">
        <v>13255</v>
      </c>
      <c r="W86" s="110" t="s">
        <v>142</v>
      </c>
      <c r="X86" s="110" t="s">
        <v>149</v>
      </c>
      <c r="Y86" s="110" t="s">
        <v>28900</v>
      </c>
      <c r="Z86" s="110" t="s">
        <v>28901</v>
      </c>
      <c r="AA86" s="110"/>
      <c r="AB86" s="110" t="s">
        <v>135</v>
      </c>
      <c r="AC86" s="110" t="s">
        <v>149</v>
      </c>
      <c r="AD86" s="110" t="s">
        <v>149</v>
      </c>
      <c r="AE86" s="110" t="s">
        <v>148</v>
      </c>
      <c r="AF86" s="110" t="s">
        <v>135</v>
      </c>
      <c r="AG86" s="109" t="s">
        <v>135</v>
      </c>
    </row>
    <row r="87" ht="25.0" customHeight="true">
      <c r="A87" s="108" t="s">
        <v>28902</v>
      </c>
      <c r="B87" s="108" t="s">
        <v>28903</v>
      </c>
      <c r="C87" s="108" t="s">
        <v>28904</v>
      </c>
      <c r="D87" s="108" t="s">
        <v>28905</v>
      </c>
      <c r="E87" s="103"/>
      <c r="F87" s="103" t="s">
        <v>28531</v>
      </c>
      <c r="G87" s="103" t="s">
        <v>28532</v>
      </c>
      <c r="H87" s="103" t="s">
        <v>135</v>
      </c>
      <c r="I87" s="108" t="s">
        <v>28906</v>
      </c>
      <c r="J87" s="108" t="s">
        <v>135</v>
      </c>
      <c r="K87" s="110" t="s">
        <v>135</v>
      </c>
      <c r="L87" s="109" t="s">
        <v>28907</v>
      </c>
      <c r="M87" s="110" t="s">
        <v>5935</v>
      </c>
      <c r="N87" s="109" t="s">
        <v>139</v>
      </c>
      <c r="O87" s="109" t="s">
        <v>23582</v>
      </c>
      <c r="P87" s="110" t="s">
        <v>28898</v>
      </c>
      <c r="Q87" s="110" t="s">
        <v>15538</v>
      </c>
      <c r="R87" s="109" t="s">
        <v>1251</v>
      </c>
      <c r="S87" s="110" t="s">
        <v>28899</v>
      </c>
      <c r="T87" s="110" t="n">
        <v>45.0</v>
      </c>
      <c r="U87" s="110" t="s">
        <v>23617</v>
      </c>
      <c r="V87" s="110" t="s">
        <v>13255</v>
      </c>
      <c r="W87" s="110" t="s">
        <v>142</v>
      </c>
      <c r="X87" s="110" t="s">
        <v>149</v>
      </c>
      <c r="Y87" s="110" t="s">
        <v>28900</v>
      </c>
      <c r="Z87" s="110" t="s">
        <v>28908</v>
      </c>
      <c r="AA87" s="110"/>
      <c r="AB87" s="110" t="s">
        <v>135</v>
      </c>
      <c r="AC87" s="110" t="s">
        <v>135</v>
      </c>
      <c r="AD87" s="110" t="s">
        <v>135</v>
      </c>
      <c r="AE87" s="110" t="s">
        <v>148</v>
      </c>
      <c r="AF87" s="110" t="s">
        <v>135</v>
      </c>
      <c r="AG87" s="109" t="s">
        <v>135</v>
      </c>
    </row>
    <row r="88" ht="25.0" customHeight="true">
      <c r="A88" s="108" t="s">
        <v>28909</v>
      </c>
      <c r="B88" s="108" t="s">
        <v>28910</v>
      </c>
      <c r="C88" s="108" t="s">
        <v>28911</v>
      </c>
      <c r="D88" s="108" t="s">
        <v>28912</v>
      </c>
      <c r="E88" s="103"/>
      <c r="F88" s="103" t="s">
        <v>28531</v>
      </c>
      <c r="G88" s="103" t="s">
        <v>28532</v>
      </c>
      <c r="H88" s="103" t="s">
        <v>135</v>
      </c>
      <c r="I88" s="108" t="s">
        <v>28913</v>
      </c>
      <c r="J88" s="108" t="s">
        <v>135</v>
      </c>
      <c r="K88" s="110" t="s">
        <v>135</v>
      </c>
      <c r="L88" s="109" t="s">
        <v>28914</v>
      </c>
      <c r="M88" s="110" t="s">
        <v>5935</v>
      </c>
      <c r="N88" s="109" t="s">
        <v>139</v>
      </c>
      <c r="O88" s="109" t="s">
        <v>23582</v>
      </c>
      <c r="P88" s="110" t="s">
        <v>28898</v>
      </c>
      <c r="Q88" s="110" t="s">
        <v>15538</v>
      </c>
      <c r="R88" s="109" t="s">
        <v>1251</v>
      </c>
      <c r="S88" s="110" t="s">
        <v>28899</v>
      </c>
      <c r="T88" s="110" t="n">
        <v>45.0</v>
      </c>
      <c r="U88" s="110" t="s">
        <v>23617</v>
      </c>
      <c r="V88" s="110" t="s">
        <v>13255</v>
      </c>
      <c r="W88" s="110" t="s">
        <v>142</v>
      </c>
      <c r="X88" s="110" t="s">
        <v>149</v>
      </c>
      <c r="Y88" s="110" t="s">
        <v>28900</v>
      </c>
      <c r="Z88" s="110" t="s">
        <v>28169</v>
      </c>
      <c r="AA88" s="110"/>
      <c r="AB88" s="110" t="s">
        <v>135</v>
      </c>
      <c r="AC88" s="110" t="s">
        <v>149</v>
      </c>
      <c r="AD88" s="110" t="s">
        <v>149</v>
      </c>
      <c r="AE88" s="110" t="s">
        <v>148</v>
      </c>
      <c r="AF88" s="110" t="s">
        <v>135</v>
      </c>
      <c r="AG88" s="109" t="s">
        <v>135</v>
      </c>
    </row>
    <row r="89" ht="25.0" customHeight="true">
      <c r="A89" s="108" t="s">
        <v>28915</v>
      </c>
      <c r="B89" s="108" t="s">
        <v>28916</v>
      </c>
      <c r="C89" s="108" t="s">
        <v>28917</v>
      </c>
      <c r="D89" s="108" t="s">
        <v>28918</v>
      </c>
      <c r="E89" s="103"/>
      <c r="F89" s="103" t="s">
        <v>28531</v>
      </c>
      <c r="G89" s="103" t="s">
        <v>28532</v>
      </c>
      <c r="H89" s="103" t="s">
        <v>135</v>
      </c>
      <c r="I89" s="108" t="s">
        <v>28919</v>
      </c>
      <c r="J89" s="108" t="s">
        <v>135</v>
      </c>
      <c r="K89" s="110" t="s">
        <v>135</v>
      </c>
      <c r="L89" s="109" t="s">
        <v>28920</v>
      </c>
      <c r="M89" s="110" t="s">
        <v>5935</v>
      </c>
      <c r="N89" s="109" t="s">
        <v>139</v>
      </c>
      <c r="O89" s="109" t="s">
        <v>23582</v>
      </c>
      <c r="P89" s="110" t="s">
        <v>28898</v>
      </c>
      <c r="Q89" s="110" t="s">
        <v>15538</v>
      </c>
      <c r="R89" s="109" t="s">
        <v>1251</v>
      </c>
      <c r="S89" s="110" t="s">
        <v>28899</v>
      </c>
      <c r="T89" s="110" t="n">
        <v>45.0</v>
      </c>
      <c r="U89" s="110" t="s">
        <v>23617</v>
      </c>
      <c r="V89" s="110" t="s">
        <v>13255</v>
      </c>
      <c r="W89" s="110" t="s">
        <v>142</v>
      </c>
      <c r="X89" s="110" t="s">
        <v>149</v>
      </c>
      <c r="Y89" s="110" t="s">
        <v>28900</v>
      </c>
      <c r="Z89" s="110" t="s">
        <v>28921</v>
      </c>
      <c r="AA89" s="110"/>
      <c r="AB89" s="110" t="s">
        <v>135</v>
      </c>
      <c r="AC89" s="110" t="s">
        <v>149</v>
      </c>
      <c r="AD89" s="110" t="s">
        <v>149</v>
      </c>
      <c r="AE89" s="110" t="s">
        <v>148</v>
      </c>
      <c r="AF89" s="110" t="s">
        <v>135</v>
      </c>
      <c r="AG89" s="109" t="s">
        <v>135</v>
      </c>
    </row>
    <row r="90" ht="25.0" customHeight="true">
      <c r="A90" s="108" t="s">
        <v>28922</v>
      </c>
      <c r="B90" s="108" t="s">
        <v>28923</v>
      </c>
      <c r="C90" s="108" t="s">
        <v>28924</v>
      </c>
      <c r="D90" s="108" t="s">
        <v>28925</v>
      </c>
      <c r="E90" s="103"/>
      <c r="F90" s="103" t="s">
        <v>28531</v>
      </c>
      <c r="G90" s="103" t="s">
        <v>28532</v>
      </c>
      <c r="H90" s="103" t="s">
        <v>135</v>
      </c>
      <c r="I90" s="108" t="s">
        <v>28926</v>
      </c>
      <c r="J90" s="108" t="s">
        <v>135</v>
      </c>
      <c r="K90" s="110" t="s">
        <v>28334</v>
      </c>
      <c r="L90" s="109" t="s">
        <v>28927</v>
      </c>
      <c r="M90" s="110" t="s">
        <v>5935</v>
      </c>
      <c r="N90" s="109" t="s">
        <v>139</v>
      </c>
      <c r="O90" s="109" t="s">
        <v>23582</v>
      </c>
      <c r="P90" s="110" t="s">
        <v>28898</v>
      </c>
      <c r="Q90" s="110" t="s">
        <v>15538</v>
      </c>
      <c r="R90" s="109" t="s">
        <v>1251</v>
      </c>
      <c r="S90" s="110" t="s">
        <v>28899</v>
      </c>
      <c r="T90" s="110" t="n">
        <v>45.0</v>
      </c>
      <c r="U90" s="110" t="s">
        <v>23617</v>
      </c>
      <c r="V90" s="110" t="s">
        <v>13255</v>
      </c>
      <c r="W90" s="110" t="s">
        <v>142</v>
      </c>
      <c r="X90" s="110" t="s">
        <v>149</v>
      </c>
      <c r="Y90" s="110" t="s">
        <v>28900</v>
      </c>
      <c r="Z90" s="110" t="s">
        <v>28928</v>
      </c>
      <c r="AA90" s="110"/>
      <c r="AB90" s="110" t="s">
        <v>135</v>
      </c>
      <c r="AC90" s="110" t="s">
        <v>149</v>
      </c>
      <c r="AD90" s="110" t="s">
        <v>149</v>
      </c>
      <c r="AE90" s="110" t="s">
        <v>148</v>
      </c>
      <c r="AF90" s="110" t="s">
        <v>135</v>
      </c>
      <c r="AG90" s="109" t="s">
        <v>135</v>
      </c>
    </row>
    <row r="91" ht="25.0" customHeight="true">
      <c r="A91" s="108" t="s">
        <v>28929</v>
      </c>
      <c r="B91" s="108" t="s">
        <v>28930</v>
      </c>
      <c r="C91" s="108" t="s">
        <v>28931</v>
      </c>
      <c r="D91" s="108" t="s">
        <v>28932</v>
      </c>
      <c r="E91" s="103"/>
      <c r="F91" s="103" t="s">
        <v>28531</v>
      </c>
      <c r="G91" s="103" t="s">
        <v>28532</v>
      </c>
      <c r="H91" s="103" t="s">
        <v>135</v>
      </c>
      <c r="I91" s="108" t="s">
        <v>28933</v>
      </c>
      <c r="J91" s="108" t="s">
        <v>135</v>
      </c>
      <c r="K91" s="110" t="s">
        <v>135</v>
      </c>
      <c r="L91" s="109" t="s">
        <v>28934</v>
      </c>
      <c r="M91" s="110" t="s">
        <v>5935</v>
      </c>
      <c r="N91" s="109" t="s">
        <v>139</v>
      </c>
      <c r="O91" s="109" t="s">
        <v>23582</v>
      </c>
      <c r="P91" s="110" t="s">
        <v>28898</v>
      </c>
      <c r="Q91" s="110" t="s">
        <v>15538</v>
      </c>
      <c r="R91" s="109" t="s">
        <v>1251</v>
      </c>
      <c r="S91" s="110" t="s">
        <v>28899</v>
      </c>
      <c r="T91" s="110" t="n">
        <v>45.0</v>
      </c>
      <c r="U91" s="110" t="s">
        <v>23617</v>
      </c>
      <c r="V91" s="110" t="s">
        <v>13255</v>
      </c>
      <c r="W91" s="110" t="s">
        <v>142</v>
      </c>
      <c r="X91" s="110" t="s">
        <v>149</v>
      </c>
      <c r="Y91" s="110" t="s">
        <v>28900</v>
      </c>
      <c r="Z91" s="110" t="s">
        <v>23626</v>
      </c>
      <c r="AA91" s="110"/>
      <c r="AB91" s="110" t="s">
        <v>135</v>
      </c>
      <c r="AC91" s="110" t="s">
        <v>149</v>
      </c>
      <c r="AD91" s="110" t="s">
        <v>149</v>
      </c>
      <c r="AE91" s="110" t="s">
        <v>148</v>
      </c>
      <c r="AF91" s="110" t="s">
        <v>135</v>
      </c>
      <c r="AG91" s="109" t="s">
        <v>135</v>
      </c>
    </row>
    <row r="92" ht="25.0" customHeight="true">
      <c r="A92" s="108" t="s">
        <v>28935</v>
      </c>
      <c r="B92" s="108" t="s">
        <v>28936</v>
      </c>
      <c r="C92" s="108" t="s">
        <v>28937</v>
      </c>
      <c r="D92" s="108" t="s">
        <v>28938</v>
      </c>
      <c r="E92" s="103"/>
      <c r="F92" s="103" t="s">
        <v>28531</v>
      </c>
      <c r="G92" s="103" t="s">
        <v>28532</v>
      </c>
      <c r="H92" s="103" t="s">
        <v>135</v>
      </c>
      <c r="I92" s="108" t="s">
        <v>28939</v>
      </c>
      <c r="J92" s="108" t="s">
        <v>135</v>
      </c>
      <c r="K92" s="110" t="s">
        <v>135</v>
      </c>
      <c r="L92" s="109" t="s">
        <v>28940</v>
      </c>
      <c r="M92" s="110" t="s">
        <v>5935</v>
      </c>
      <c r="N92" s="109" t="s">
        <v>139</v>
      </c>
      <c r="O92" s="109" t="s">
        <v>23582</v>
      </c>
      <c r="P92" s="110" t="s">
        <v>28898</v>
      </c>
      <c r="Q92" s="110" t="s">
        <v>15538</v>
      </c>
      <c r="R92" s="109" t="s">
        <v>1251</v>
      </c>
      <c r="S92" s="110" t="s">
        <v>28899</v>
      </c>
      <c r="T92" s="110" t="n">
        <v>45.0</v>
      </c>
      <c r="U92" s="110" t="s">
        <v>23617</v>
      </c>
      <c r="V92" s="110" t="s">
        <v>13255</v>
      </c>
      <c r="W92" s="110" t="s">
        <v>142</v>
      </c>
      <c r="X92" s="110" t="s">
        <v>149</v>
      </c>
      <c r="Y92" s="110" t="s">
        <v>28900</v>
      </c>
      <c r="Z92" s="110" t="s">
        <v>23693</v>
      </c>
      <c r="AA92" s="110"/>
      <c r="AB92" s="110" t="s">
        <v>135</v>
      </c>
      <c r="AC92" s="110" t="s">
        <v>149</v>
      </c>
      <c r="AD92" s="110" t="s">
        <v>149</v>
      </c>
      <c r="AE92" s="110" t="s">
        <v>148</v>
      </c>
      <c r="AF92" s="110" t="s">
        <v>135</v>
      </c>
      <c r="AG92" s="109" t="s">
        <v>135</v>
      </c>
    </row>
    <row r="93" ht="25.0" customHeight="true">
      <c r="A93" s="108" t="s">
        <v>28941</v>
      </c>
      <c r="B93" s="108" t="s">
        <v>28942</v>
      </c>
      <c r="C93" s="108" t="s">
        <v>28943</v>
      </c>
      <c r="D93" s="108" t="s">
        <v>28944</v>
      </c>
      <c r="E93" s="103"/>
      <c r="F93" s="103" t="s">
        <v>28531</v>
      </c>
      <c r="G93" s="103" t="s">
        <v>28532</v>
      </c>
      <c r="H93" s="103" t="s">
        <v>135</v>
      </c>
      <c r="I93" s="108" t="s">
        <v>28945</v>
      </c>
      <c r="J93" s="108" t="s">
        <v>23862</v>
      </c>
      <c r="K93" s="110" t="s">
        <v>23862</v>
      </c>
      <c r="L93" s="109" t="s">
        <v>28946</v>
      </c>
      <c r="M93" s="110" t="s">
        <v>5935</v>
      </c>
      <c r="N93" s="109" t="s">
        <v>157</v>
      </c>
      <c r="O93" s="109" t="s">
        <v>23582</v>
      </c>
      <c r="P93" s="110" t="s">
        <v>24440</v>
      </c>
      <c r="Q93" s="110" t="s">
        <v>15538</v>
      </c>
      <c r="R93" s="109" t="s">
        <v>1251</v>
      </c>
      <c r="S93" s="110" t="s">
        <v>26219</v>
      </c>
      <c r="T93" s="110" t="n">
        <v>60.0</v>
      </c>
      <c r="U93" s="110" t="s">
        <v>23617</v>
      </c>
      <c r="V93" s="110" t="s">
        <v>13255</v>
      </c>
      <c r="W93" s="110" t="s">
        <v>160</v>
      </c>
      <c r="X93" s="110" t="s">
        <v>148</v>
      </c>
      <c r="Y93" s="110" t="s">
        <v>28499</v>
      </c>
      <c r="Z93" s="110" t="s">
        <v>28921</v>
      </c>
      <c r="AA93" s="110"/>
      <c r="AB93" s="110" t="s">
        <v>135</v>
      </c>
      <c r="AC93" s="110" t="s">
        <v>149</v>
      </c>
      <c r="AD93" s="110" t="s">
        <v>135</v>
      </c>
      <c r="AE93" s="110" t="s">
        <v>148</v>
      </c>
      <c r="AF93" s="110" t="s">
        <v>135</v>
      </c>
      <c r="AG93" s="109" t="s">
        <v>135</v>
      </c>
    </row>
    <row r="94" ht="25.0" customHeight="true">
      <c r="A94" s="108" t="s">
        <v>28568</v>
      </c>
      <c r="B94" s="108" t="s">
        <v>28947</v>
      </c>
      <c r="C94" s="108" t="s">
        <v>28570</v>
      </c>
      <c r="D94" s="108" t="s">
        <v>28571</v>
      </c>
      <c r="E94" s="103"/>
      <c r="F94" s="103" t="s">
        <v>28531</v>
      </c>
      <c r="G94" s="103" t="s">
        <v>28532</v>
      </c>
      <c r="H94" s="103" t="s">
        <v>135</v>
      </c>
      <c r="I94" s="108" t="s">
        <v>28572</v>
      </c>
      <c r="J94" s="108" t="s">
        <v>23717</v>
      </c>
      <c r="K94" s="108" t="s">
        <v>23580</v>
      </c>
      <c r="L94" s="108" t="s">
        <v>28573</v>
      </c>
      <c r="M94" s="108" t="s">
        <v>5935</v>
      </c>
      <c r="N94" s="108" t="s">
        <v>135</v>
      </c>
      <c r="O94" s="108" t="s">
        <v>28948</v>
      </c>
      <c r="P94" s="108" t="s">
        <v>23583</v>
      </c>
      <c r="Q94" s="108" t="s">
        <v>135</v>
      </c>
      <c r="R94" s="108" t="s">
        <v>135</v>
      </c>
      <c r="S94" s="108" t="s">
        <v>135</v>
      </c>
      <c r="T94" s="108" t="s">
        <v>23820</v>
      </c>
      <c r="U94" s="108" t="s">
        <v>23617</v>
      </c>
      <c r="V94" s="108" t="s">
        <v>23736</v>
      </c>
      <c r="W94" s="108" t="s">
        <v>1198</v>
      </c>
      <c r="X94" s="108" t="s">
        <v>148</v>
      </c>
      <c r="Y94" s="108" t="s">
        <v>23692</v>
      </c>
      <c r="Z94" s="108" t="s">
        <v>28949</v>
      </c>
      <c r="AA94" s="108"/>
      <c r="AB94" s="108" t="s">
        <v>135</v>
      </c>
      <c r="AC94" s="108" t="s">
        <v>135</v>
      </c>
      <c r="AD94" s="108" t="s">
        <v>135</v>
      </c>
      <c r="AE94" s="108" t="s">
        <v>148</v>
      </c>
      <c r="AF94" s="108" t="s">
        <v>135</v>
      </c>
      <c r="AG94" s="108" t="s">
        <v>135</v>
      </c>
    </row>
    <row r="95" ht="25.0" customHeight="true">
      <c r="A95" s="108" t="s">
        <v>28950</v>
      </c>
      <c r="B95" s="108" t="s">
        <v>28951</v>
      </c>
      <c r="C95" s="108" t="s">
        <v>28952</v>
      </c>
      <c r="D95" s="108" t="s">
        <v>28953</v>
      </c>
      <c r="E95" s="103"/>
      <c r="F95" s="103" t="s">
        <v>28531</v>
      </c>
      <c r="G95" s="103" t="s">
        <v>28532</v>
      </c>
      <c r="H95" s="103" t="s">
        <v>135</v>
      </c>
      <c r="I95" s="108" t="s">
        <v>28954</v>
      </c>
      <c r="J95" s="108" t="s">
        <v>23580</v>
      </c>
      <c r="K95" s="110" t="s">
        <v>23580</v>
      </c>
      <c r="L95" s="109" t="s">
        <v>28955</v>
      </c>
      <c r="M95" s="110" t="s">
        <v>5935</v>
      </c>
      <c r="N95" s="109" t="s">
        <v>139</v>
      </c>
      <c r="O95" s="109" t="s">
        <v>23582</v>
      </c>
      <c r="P95" s="110" t="s">
        <v>23583</v>
      </c>
      <c r="Q95" s="110" t="s">
        <v>15538</v>
      </c>
      <c r="R95" s="109" t="s">
        <v>1251</v>
      </c>
      <c r="S95" s="110" t="s">
        <v>23633</v>
      </c>
      <c r="T95" s="110" t="n">
        <v>45.0</v>
      </c>
      <c r="U95" s="110" t="s">
        <v>23617</v>
      </c>
      <c r="V95" s="110" t="s">
        <v>13255</v>
      </c>
      <c r="W95" s="110" t="s">
        <v>142</v>
      </c>
      <c r="X95" s="110" t="s">
        <v>148</v>
      </c>
      <c r="Y95" s="110" t="s">
        <v>28499</v>
      </c>
      <c r="Z95" s="110" t="s">
        <v>28818</v>
      </c>
      <c r="AA95" s="110"/>
      <c r="AB95" s="110" t="s">
        <v>135</v>
      </c>
      <c r="AC95" s="110" t="s">
        <v>135</v>
      </c>
      <c r="AD95" s="110" t="s">
        <v>135</v>
      </c>
      <c r="AE95" s="110" t="s">
        <v>148</v>
      </c>
      <c r="AF95" s="110" t="s">
        <v>135</v>
      </c>
      <c r="AG95" s="109" t="s">
        <v>135</v>
      </c>
    </row>
    <row r="96" ht="25.0" customHeight="true">
      <c r="A96" s="108" t="s">
        <v>28956</v>
      </c>
      <c r="B96" s="108" t="s">
        <v>28957</v>
      </c>
      <c r="C96" s="108" t="s">
        <v>28958</v>
      </c>
      <c r="D96" s="108" t="s">
        <v>28959</v>
      </c>
      <c r="E96" s="103"/>
      <c r="F96" s="103" t="s">
        <v>28531</v>
      </c>
      <c r="G96" s="103" t="s">
        <v>28532</v>
      </c>
      <c r="H96" s="103" t="s">
        <v>135</v>
      </c>
      <c r="I96" s="108" t="s">
        <v>28960</v>
      </c>
      <c r="J96" s="108" t="s">
        <v>23580</v>
      </c>
      <c r="K96" s="110" t="s">
        <v>23580</v>
      </c>
      <c r="L96" s="109" t="s">
        <v>28961</v>
      </c>
      <c r="M96" s="110" t="s">
        <v>5935</v>
      </c>
      <c r="N96" s="109" t="s">
        <v>139</v>
      </c>
      <c r="O96" s="109" t="s">
        <v>23582</v>
      </c>
      <c r="P96" s="110" t="s">
        <v>23583</v>
      </c>
      <c r="Q96" s="110" t="s">
        <v>15538</v>
      </c>
      <c r="R96" s="109" t="s">
        <v>1251</v>
      </c>
      <c r="S96" s="110" t="s">
        <v>23633</v>
      </c>
      <c r="T96" s="110" t="n">
        <v>45.0</v>
      </c>
      <c r="U96" s="110" t="s">
        <v>23617</v>
      </c>
      <c r="V96" s="110" t="s">
        <v>13255</v>
      </c>
      <c r="W96" s="110" t="s">
        <v>142</v>
      </c>
      <c r="X96" s="110" t="s">
        <v>148</v>
      </c>
      <c r="Y96" s="110" t="s">
        <v>28499</v>
      </c>
      <c r="Z96" s="110" t="s">
        <v>28818</v>
      </c>
      <c r="AA96" s="110"/>
      <c r="AB96" s="110" t="s">
        <v>135</v>
      </c>
      <c r="AC96" s="110" t="s">
        <v>135</v>
      </c>
      <c r="AD96" s="110" t="s">
        <v>135</v>
      </c>
      <c r="AE96" s="110" t="s">
        <v>148</v>
      </c>
      <c r="AF96" s="110" t="s">
        <v>135</v>
      </c>
      <c r="AG96" s="109" t="s">
        <v>135</v>
      </c>
    </row>
    <row r="97" ht="25.0" customHeight="true">
      <c r="A97" s="108" t="s">
        <v>28962</v>
      </c>
      <c r="B97" s="108" t="s">
        <v>28963</v>
      </c>
      <c r="C97" s="108" t="s">
        <v>28964</v>
      </c>
      <c r="D97" s="108" t="s">
        <v>28965</v>
      </c>
      <c r="E97" s="103"/>
      <c r="F97" s="103" t="s">
        <v>28531</v>
      </c>
      <c r="G97" s="103" t="s">
        <v>28532</v>
      </c>
      <c r="H97" s="103" t="s">
        <v>135</v>
      </c>
      <c r="I97" s="108" t="s">
        <v>28966</v>
      </c>
      <c r="J97" s="108" t="s">
        <v>23580</v>
      </c>
      <c r="K97" s="110" t="s">
        <v>23580</v>
      </c>
      <c r="L97" s="109" t="s">
        <v>28967</v>
      </c>
      <c r="M97" s="110" t="s">
        <v>5935</v>
      </c>
      <c r="N97" s="109" t="s">
        <v>139</v>
      </c>
      <c r="O97" s="109" t="s">
        <v>23582</v>
      </c>
      <c r="P97" s="110" t="s">
        <v>23583</v>
      </c>
      <c r="Q97" s="110" t="s">
        <v>15538</v>
      </c>
      <c r="R97" s="109" t="s">
        <v>1251</v>
      </c>
      <c r="S97" s="110" t="s">
        <v>23633</v>
      </c>
      <c r="T97" s="110" t="n">
        <v>45.0</v>
      </c>
      <c r="U97" s="110" t="s">
        <v>23617</v>
      </c>
      <c r="V97" s="110" t="s">
        <v>13255</v>
      </c>
      <c r="W97" s="110" t="s">
        <v>142</v>
      </c>
      <c r="X97" s="110" t="s">
        <v>148</v>
      </c>
      <c r="Y97" s="110" t="s">
        <v>28499</v>
      </c>
      <c r="Z97" s="110" t="s">
        <v>27089</v>
      </c>
      <c r="AA97" s="110"/>
      <c r="AB97" s="110" t="s">
        <v>135</v>
      </c>
      <c r="AC97" s="110" t="s">
        <v>135</v>
      </c>
      <c r="AD97" s="110" t="s">
        <v>135</v>
      </c>
      <c r="AE97" s="110" t="s">
        <v>148</v>
      </c>
      <c r="AF97" s="110" t="s">
        <v>135</v>
      </c>
      <c r="AG97" s="109" t="s">
        <v>135</v>
      </c>
    </row>
    <row r="98" ht="25.0" customHeight="true">
      <c r="A98" s="108" t="s">
        <v>28812</v>
      </c>
      <c r="B98" s="108" t="s">
        <v>28968</v>
      </c>
      <c r="C98" s="108" t="s">
        <v>28814</v>
      </c>
      <c r="D98" s="108" t="s">
        <v>28815</v>
      </c>
      <c r="E98" s="103"/>
      <c r="F98" s="103" t="s">
        <v>28531</v>
      </c>
      <c r="G98" s="103" t="s">
        <v>28532</v>
      </c>
      <c r="H98" s="103" t="s">
        <v>135</v>
      </c>
      <c r="I98" s="108" t="s">
        <v>28969</v>
      </c>
      <c r="J98" s="108" t="s">
        <v>23580</v>
      </c>
      <c r="K98" s="108" t="s">
        <v>23580</v>
      </c>
      <c r="L98" s="108" t="s">
        <v>28817</v>
      </c>
      <c r="M98" s="108" t="s">
        <v>5935</v>
      </c>
      <c r="N98" s="108" t="s">
        <v>139</v>
      </c>
      <c r="O98" s="108" t="s">
        <v>23582</v>
      </c>
      <c r="P98" s="108" t="s">
        <v>23583</v>
      </c>
      <c r="Q98" s="108" t="s">
        <v>15538</v>
      </c>
      <c r="R98" s="108" t="s">
        <v>1251</v>
      </c>
      <c r="S98" s="108" t="s">
        <v>23633</v>
      </c>
      <c r="T98" s="108" t="s">
        <v>23820</v>
      </c>
      <c r="U98" s="108" t="s">
        <v>23617</v>
      </c>
      <c r="V98" s="108" t="s">
        <v>13255</v>
      </c>
      <c r="W98" s="108" t="s">
        <v>142</v>
      </c>
      <c r="X98" s="108" t="s">
        <v>148</v>
      </c>
      <c r="Y98" s="108" t="s">
        <v>23692</v>
      </c>
      <c r="Z98" s="108" t="s">
        <v>28733</v>
      </c>
      <c r="AA98" s="108"/>
      <c r="AB98" s="108" t="s">
        <v>135</v>
      </c>
      <c r="AC98" s="108" t="s">
        <v>135</v>
      </c>
      <c r="AD98" s="108" t="s">
        <v>135</v>
      </c>
      <c r="AE98" s="108" t="s">
        <v>148</v>
      </c>
      <c r="AF98" s="108" t="s">
        <v>135</v>
      </c>
      <c r="AG98" s="108" t="s">
        <v>135</v>
      </c>
    </row>
    <row r="99" ht="25.0" customHeight="true">
      <c r="A99" s="108" t="s">
        <v>28970</v>
      </c>
      <c r="B99" s="108" t="s">
        <v>28971</v>
      </c>
      <c r="C99" s="108" t="s">
        <v>28972</v>
      </c>
      <c r="D99" s="108" t="s">
        <v>28973</v>
      </c>
      <c r="E99" s="103"/>
      <c r="F99" s="103" t="s">
        <v>28531</v>
      </c>
      <c r="G99" s="103" t="s">
        <v>28532</v>
      </c>
      <c r="H99" s="103" t="s">
        <v>135</v>
      </c>
      <c r="I99" s="108" t="s">
        <v>28974</v>
      </c>
      <c r="J99" s="108" t="s">
        <v>23580</v>
      </c>
      <c r="K99" s="110" t="s">
        <v>23580</v>
      </c>
      <c r="L99" s="109" t="s">
        <v>28975</v>
      </c>
      <c r="M99" s="110" t="s">
        <v>5935</v>
      </c>
      <c r="N99" s="109" t="s">
        <v>139</v>
      </c>
      <c r="O99" s="109" t="s">
        <v>23582</v>
      </c>
      <c r="P99" s="110" t="s">
        <v>23951</v>
      </c>
      <c r="Q99" s="110" t="s">
        <v>15538</v>
      </c>
      <c r="R99" s="109" t="s">
        <v>1251</v>
      </c>
      <c r="S99" s="110" t="s">
        <v>23633</v>
      </c>
      <c r="T99" s="110" t="n">
        <v>45.0</v>
      </c>
      <c r="U99" s="110" t="s">
        <v>23617</v>
      </c>
      <c r="V99" s="110" t="s">
        <v>13255</v>
      </c>
      <c r="W99" s="110" t="s">
        <v>142</v>
      </c>
      <c r="X99" s="110" t="s">
        <v>148</v>
      </c>
      <c r="Y99" s="110" t="s">
        <v>28499</v>
      </c>
      <c r="Z99" s="110" t="s">
        <v>25274</v>
      </c>
      <c r="AA99" s="110"/>
      <c r="AB99" s="110" t="s">
        <v>135</v>
      </c>
      <c r="AC99" s="110" t="s">
        <v>149</v>
      </c>
      <c r="AD99" s="110" t="s">
        <v>149</v>
      </c>
      <c r="AE99" s="110" t="s">
        <v>148</v>
      </c>
      <c r="AF99" s="110" t="s">
        <v>135</v>
      </c>
      <c r="AG99" s="109" t="s">
        <v>135</v>
      </c>
    </row>
    <row r="100" ht="25.0" customHeight="true">
      <c r="A100" s="108" t="s">
        <v>28976</v>
      </c>
      <c r="B100" s="108" t="s">
        <v>28977</v>
      </c>
      <c r="C100" s="108" t="s">
        <v>28978</v>
      </c>
      <c r="D100" s="108" t="s">
        <v>28979</v>
      </c>
      <c r="E100" s="103"/>
      <c r="F100" s="103" t="s">
        <v>28531</v>
      </c>
      <c r="G100" s="103" t="s">
        <v>28532</v>
      </c>
      <c r="H100" s="103" t="s">
        <v>135</v>
      </c>
      <c r="I100" s="108" t="s">
        <v>28980</v>
      </c>
      <c r="J100" s="108" t="s">
        <v>23580</v>
      </c>
      <c r="K100" s="110" t="s">
        <v>23580</v>
      </c>
      <c r="L100" s="109" t="s">
        <v>28981</v>
      </c>
      <c r="M100" s="110" t="s">
        <v>5935</v>
      </c>
      <c r="N100" s="109" t="s">
        <v>139</v>
      </c>
      <c r="O100" s="109" t="s">
        <v>23582</v>
      </c>
      <c r="P100" s="110" t="s">
        <v>23951</v>
      </c>
      <c r="Q100" s="110" t="s">
        <v>15538</v>
      </c>
      <c r="R100" s="109" t="s">
        <v>1251</v>
      </c>
      <c r="S100" s="110" t="s">
        <v>23633</v>
      </c>
      <c r="T100" s="110" t="n">
        <v>45.0</v>
      </c>
      <c r="U100" s="110" t="s">
        <v>23617</v>
      </c>
      <c r="V100" s="110" t="s">
        <v>13255</v>
      </c>
      <c r="W100" s="110" t="s">
        <v>142</v>
      </c>
      <c r="X100" s="110" t="s">
        <v>148</v>
      </c>
      <c r="Y100" s="110" t="s">
        <v>28499</v>
      </c>
      <c r="Z100" s="110" t="s">
        <v>24337</v>
      </c>
      <c r="AA100" s="110"/>
      <c r="AB100" s="110" t="s">
        <v>135</v>
      </c>
      <c r="AC100" s="110" t="s">
        <v>135</v>
      </c>
      <c r="AD100" s="110" t="s">
        <v>135</v>
      </c>
      <c r="AE100" s="110" t="s">
        <v>148</v>
      </c>
      <c r="AF100" s="110" t="s">
        <v>135</v>
      </c>
      <c r="AG100" s="109" t="s">
        <v>135</v>
      </c>
    </row>
    <row r="101" ht="25.0" customHeight="true">
      <c r="A101" s="108" t="s">
        <v>28982</v>
      </c>
      <c r="B101" s="108" t="s">
        <v>28983</v>
      </c>
      <c r="C101" s="108" t="s">
        <v>28984</v>
      </c>
      <c r="D101" s="108" t="s">
        <v>28985</v>
      </c>
      <c r="E101" s="103"/>
      <c r="F101" s="103" t="s">
        <v>28531</v>
      </c>
      <c r="G101" s="103" t="s">
        <v>28532</v>
      </c>
      <c r="H101" s="103" t="s">
        <v>135</v>
      </c>
      <c r="I101" s="108" t="s">
        <v>28986</v>
      </c>
      <c r="J101" s="108" t="s">
        <v>23580</v>
      </c>
      <c r="K101" s="110" t="s">
        <v>23580</v>
      </c>
      <c r="L101" s="109" t="s">
        <v>28987</v>
      </c>
      <c r="M101" s="110" t="s">
        <v>5935</v>
      </c>
      <c r="N101" s="109" t="s">
        <v>139</v>
      </c>
      <c r="O101" s="109" t="s">
        <v>23582</v>
      </c>
      <c r="P101" s="110" t="s">
        <v>23951</v>
      </c>
      <c r="Q101" s="110" t="s">
        <v>15538</v>
      </c>
      <c r="R101" s="109" t="s">
        <v>1251</v>
      </c>
      <c r="S101" s="110" t="s">
        <v>23633</v>
      </c>
      <c r="T101" s="110" t="n">
        <v>45.0</v>
      </c>
      <c r="U101" s="110" t="s">
        <v>23617</v>
      </c>
      <c r="V101" s="110" t="s">
        <v>13255</v>
      </c>
      <c r="W101" s="110" t="s">
        <v>142</v>
      </c>
      <c r="X101" s="110" t="s">
        <v>148</v>
      </c>
      <c r="Y101" s="110" t="s">
        <v>28499</v>
      </c>
      <c r="Z101" s="110" t="s">
        <v>24109</v>
      </c>
      <c r="AA101" s="110"/>
      <c r="AB101" s="110" t="s">
        <v>135</v>
      </c>
      <c r="AC101" s="110" t="s">
        <v>135</v>
      </c>
      <c r="AD101" s="110" t="s">
        <v>135</v>
      </c>
      <c r="AE101" s="110" t="s">
        <v>148</v>
      </c>
      <c r="AF101" s="110" t="s">
        <v>135</v>
      </c>
      <c r="AG101" s="109" t="s">
        <v>135</v>
      </c>
    </row>
    <row r="102" ht="25.0" customHeight="true">
      <c r="A102" s="108" t="s">
        <v>28988</v>
      </c>
      <c r="B102" s="108" t="s">
        <v>28989</v>
      </c>
      <c r="C102" s="108" t="s">
        <v>28990</v>
      </c>
      <c r="D102" s="108" t="s">
        <v>28991</v>
      </c>
      <c r="E102" s="103"/>
      <c r="F102" s="103" t="s">
        <v>28531</v>
      </c>
      <c r="G102" s="103" t="s">
        <v>28532</v>
      </c>
      <c r="H102" s="103" t="s">
        <v>135</v>
      </c>
      <c r="I102" s="108" t="s">
        <v>28992</v>
      </c>
      <c r="J102" s="108" t="s">
        <v>23580</v>
      </c>
      <c r="K102" s="110" t="s">
        <v>23580</v>
      </c>
      <c r="L102" s="109" t="s">
        <v>28993</v>
      </c>
      <c r="M102" s="110" t="s">
        <v>5935</v>
      </c>
      <c r="N102" s="109" t="s">
        <v>139</v>
      </c>
      <c r="O102" s="109" t="s">
        <v>23582</v>
      </c>
      <c r="P102" s="110" t="s">
        <v>23951</v>
      </c>
      <c r="Q102" s="110" t="s">
        <v>15538</v>
      </c>
      <c r="R102" s="109" t="s">
        <v>1251</v>
      </c>
      <c r="S102" s="110" t="s">
        <v>23633</v>
      </c>
      <c r="T102" s="110" t="n">
        <v>45.0</v>
      </c>
      <c r="U102" s="110" t="s">
        <v>23617</v>
      </c>
      <c r="V102" s="110" t="s">
        <v>13255</v>
      </c>
      <c r="W102" s="110" t="s">
        <v>142</v>
      </c>
      <c r="X102" s="110" t="s">
        <v>148</v>
      </c>
      <c r="Y102" s="110" t="s">
        <v>28499</v>
      </c>
      <c r="Z102" s="110" t="s">
        <v>28818</v>
      </c>
      <c r="AA102" s="110"/>
      <c r="AB102" s="110" t="s">
        <v>135</v>
      </c>
      <c r="AC102" s="110" t="s">
        <v>135</v>
      </c>
      <c r="AD102" s="110" t="s">
        <v>135</v>
      </c>
      <c r="AE102" s="110" t="s">
        <v>148</v>
      </c>
      <c r="AF102" s="110" t="s">
        <v>135</v>
      </c>
      <c r="AG102" s="109" t="s">
        <v>135</v>
      </c>
    </row>
    <row r="103" ht="25.0" customHeight="true">
      <c r="A103" s="108" t="s">
        <v>28994</v>
      </c>
      <c r="B103" s="108" t="s">
        <v>28995</v>
      </c>
      <c r="C103" s="108" t="s">
        <v>28996</v>
      </c>
      <c r="D103" s="108" t="s">
        <v>28997</v>
      </c>
      <c r="E103" s="103"/>
      <c r="F103" s="103" t="s">
        <v>28531</v>
      </c>
      <c r="G103" s="103" t="s">
        <v>28532</v>
      </c>
      <c r="H103" s="103" t="s">
        <v>135</v>
      </c>
      <c r="I103" s="108" t="s">
        <v>28998</v>
      </c>
      <c r="J103" s="108" t="s">
        <v>23580</v>
      </c>
      <c r="K103" s="110" t="s">
        <v>23580</v>
      </c>
      <c r="L103" s="109" t="s">
        <v>28999</v>
      </c>
      <c r="M103" s="110" t="s">
        <v>5935</v>
      </c>
      <c r="N103" s="109" t="s">
        <v>139</v>
      </c>
      <c r="O103" s="109" t="s">
        <v>23582</v>
      </c>
      <c r="P103" s="110" t="s">
        <v>23951</v>
      </c>
      <c r="Q103" s="110" t="s">
        <v>15538</v>
      </c>
      <c r="R103" s="109" t="s">
        <v>1251</v>
      </c>
      <c r="S103" s="110" t="s">
        <v>23633</v>
      </c>
      <c r="T103" s="110" t="n">
        <v>45.0</v>
      </c>
      <c r="U103" s="110" t="s">
        <v>23617</v>
      </c>
      <c r="V103" s="110" t="s">
        <v>13255</v>
      </c>
      <c r="W103" s="110" t="s">
        <v>142</v>
      </c>
      <c r="X103" s="110" t="s">
        <v>148</v>
      </c>
      <c r="Y103" s="110" t="s">
        <v>28499</v>
      </c>
      <c r="Z103" s="110" t="s">
        <v>26205</v>
      </c>
      <c r="AA103" s="110"/>
      <c r="AB103" s="110" t="s">
        <v>135</v>
      </c>
      <c r="AC103" s="110" t="s">
        <v>135</v>
      </c>
      <c r="AD103" s="110" t="s">
        <v>135</v>
      </c>
      <c r="AE103" s="110" t="s">
        <v>148</v>
      </c>
      <c r="AF103" s="110" t="s">
        <v>135</v>
      </c>
      <c r="AG103" s="109" t="s">
        <v>135</v>
      </c>
    </row>
    <row r="104" ht="25.0" customHeight="true">
      <c r="A104" s="108" t="s">
        <v>29000</v>
      </c>
      <c r="B104" s="108" t="s">
        <v>29001</v>
      </c>
      <c r="C104" s="108" t="s">
        <v>29002</v>
      </c>
      <c r="D104" s="108" t="s">
        <v>29003</v>
      </c>
      <c r="E104" s="103"/>
      <c r="F104" s="103" t="s">
        <v>28531</v>
      </c>
      <c r="G104" s="103" t="s">
        <v>28532</v>
      </c>
      <c r="H104" s="103" t="s">
        <v>135</v>
      </c>
      <c r="I104" s="108" t="s">
        <v>29004</v>
      </c>
      <c r="J104" s="108" t="s">
        <v>23580</v>
      </c>
      <c r="K104" s="110" t="s">
        <v>23580</v>
      </c>
      <c r="L104" s="109" t="s">
        <v>29005</v>
      </c>
      <c r="M104" s="110" t="s">
        <v>5935</v>
      </c>
      <c r="N104" s="109" t="s">
        <v>139</v>
      </c>
      <c r="O104" s="109" t="s">
        <v>23582</v>
      </c>
      <c r="P104" s="110" t="s">
        <v>23951</v>
      </c>
      <c r="Q104" s="110" t="s">
        <v>15538</v>
      </c>
      <c r="R104" s="109" t="s">
        <v>1251</v>
      </c>
      <c r="S104" s="110" t="s">
        <v>23633</v>
      </c>
      <c r="T104" s="110" t="n">
        <v>45.0</v>
      </c>
      <c r="U104" s="110" t="s">
        <v>23617</v>
      </c>
      <c r="V104" s="110" t="s">
        <v>13255</v>
      </c>
      <c r="W104" s="110" t="s">
        <v>142</v>
      </c>
      <c r="X104" s="110" t="s">
        <v>148</v>
      </c>
      <c r="Y104" s="110" t="s">
        <v>28499</v>
      </c>
      <c r="Z104" s="110" t="s">
        <v>26133</v>
      </c>
      <c r="AA104" s="110"/>
      <c r="AB104" s="110" t="s">
        <v>135</v>
      </c>
      <c r="AC104" s="110" t="s">
        <v>135</v>
      </c>
      <c r="AD104" s="110" t="s">
        <v>135</v>
      </c>
      <c r="AE104" s="110" t="s">
        <v>148</v>
      </c>
      <c r="AF104" s="110" t="s">
        <v>135</v>
      </c>
      <c r="AG104" s="109" t="s">
        <v>135</v>
      </c>
    </row>
    <row r="105" ht="25.0" customHeight="true">
      <c r="A105" s="108" t="s">
        <v>29006</v>
      </c>
      <c r="B105" s="108" t="s">
        <v>29007</v>
      </c>
      <c r="C105" s="108" t="s">
        <v>29008</v>
      </c>
      <c r="D105" s="108" t="s">
        <v>29009</v>
      </c>
      <c r="E105" s="103"/>
      <c r="F105" s="103" t="s">
        <v>28531</v>
      </c>
      <c r="G105" s="103" t="s">
        <v>28532</v>
      </c>
      <c r="H105" s="103" t="s">
        <v>135</v>
      </c>
      <c r="I105" s="108" t="s">
        <v>29010</v>
      </c>
      <c r="J105" s="108" t="s">
        <v>23580</v>
      </c>
      <c r="K105" s="110" t="s">
        <v>23580</v>
      </c>
      <c r="L105" s="109" t="s">
        <v>29011</v>
      </c>
      <c r="M105" s="110" t="s">
        <v>5935</v>
      </c>
      <c r="N105" s="109" t="s">
        <v>139</v>
      </c>
      <c r="O105" s="109" t="s">
        <v>23582</v>
      </c>
      <c r="P105" s="110" t="s">
        <v>23951</v>
      </c>
      <c r="Q105" s="110" t="s">
        <v>15538</v>
      </c>
      <c r="R105" s="109" t="s">
        <v>1251</v>
      </c>
      <c r="S105" s="110" t="s">
        <v>23633</v>
      </c>
      <c r="T105" s="110" t="n">
        <v>45.0</v>
      </c>
      <c r="U105" s="110" t="s">
        <v>23617</v>
      </c>
      <c r="V105" s="110" t="s">
        <v>13255</v>
      </c>
      <c r="W105" s="110" t="s">
        <v>142</v>
      </c>
      <c r="X105" s="110" t="s">
        <v>148</v>
      </c>
      <c r="Y105" s="110" t="s">
        <v>28499</v>
      </c>
      <c r="Z105" s="110" t="s">
        <v>24177</v>
      </c>
      <c r="AA105" s="110"/>
      <c r="AB105" s="110" t="s">
        <v>135</v>
      </c>
      <c r="AC105" s="110" t="s">
        <v>135</v>
      </c>
      <c r="AD105" s="110" t="s">
        <v>135</v>
      </c>
      <c r="AE105" s="110" t="s">
        <v>148</v>
      </c>
      <c r="AF105" s="110" t="s">
        <v>135</v>
      </c>
      <c r="AG105" s="109" t="s">
        <v>135</v>
      </c>
    </row>
    <row r="106" ht="25.0" customHeight="true">
      <c r="A106" s="108" t="s">
        <v>29012</v>
      </c>
      <c r="B106" s="108" t="s">
        <v>29013</v>
      </c>
      <c r="C106" s="108" t="s">
        <v>29014</v>
      </c>
      <c r="D106" s="108" t="s">
        <v>29015</v>
      </c>
      <c r="E106" s="103"/>
      <c r="F106" s="103" t="s">
        <v>28531</v>
      </c>
      <c r="G106" s="103" t="s">
        <v>28532</v>
      </c>
      <c r="H106" s="103" t="s">
        <v>135</v>
      </c>
      <c r="I106" s="108" t="s">
        <v>29016</v>
      </c>
      <c r="J106" s="108" t="s">
        <v>23580</v>
      </c>
      <c r="K106" s="110" t="s">
        <v>23580</v>
      </c>
      <c r="L106" s="109" t="s">
        <v>29017</v>
      </c>
      <c r="M106" s="110" t="s">
        <v>5935</v>
      </c>
      <c r="N106" s="109" t="s">
        <v>139</v>
      </c>
      <c r="O106" s="109" t="s">
        <v>23582</v>
      </c>
      <c r="P106" s="110" t="s">
        <v>23951</v>
      </c>
      <c r="Q106" s="110" t="s">
        <v>15538</v>
      </c>
      <c r="R106" s="109" t="s">
        <v>1251</v>
      </c>
      <c r="S106" s="110" t="s">
        <v>23633</v>
      </c>
      <c r="T106" s="110" t="n">
        <v>45.0</v>
      </c>
      <c r="U106" s="110" t="s">
        <v>23617</v>
      </c>
      <c r="V106" s="110" t="s">
        <v>13255</v>
      </c>
      <c r="W106" s="110" t="s">
        <v>142</v>
      </c>
      <c r="X106" s="110" t="s">
        <v>148</v>
      </c>
      <c r="Y106" s="110" t="s">
        <v>28499</v>
      </c>
      <c r="Z106" s="110" t="s">
        <v>27460</v>
      </c>
      <c r="AA106" s="110"/>
      <c r="AB106" s="110" t="s">
        <v>135</v>
      </c>
      <c r="AC106" s="110" t="s">
        <v>135</v>
      </c>
      <c r="AD106" s="110" t="s">
        <v>135</v>
      </c>
      <c r="AE106" s="110" t="s">
        <v>148</v>
      </c>
      <c r="AF106" s="110" t="s">
        <v>135</v>
      </c>
      <c r="AG106" s="109" t="s">
        <v>135</v>
      </c>
    </row>
    <row r="107" ht="25.0" customHeight="true">
      <c r="A107" s="108" t="s">
        <v>29018</v>
      </c>
      <c r="B107" s="108" t="s">
        <v>29019</v>
      </c>
      <c r="C107" s="108" t="s">
        <v>29020</v>
      </c>
      <c r="D107" s="108" t="s">
        <v>29021</v>
      </c>
      <c r="E107" s="103"/>
      <c r="F107" s="103" t="s">
        <v>28531</v>
      </c>
      <c r="G107" s="103" t="s">
        <v>28532</v>
      </c>
      <c r="H107" s="103" t="s">
        <v>135</v>
      </c>
      <c r="I107" s="108" t="s">
        <v>29022</v>
      </c>
      <c r="J107" s="108" t="s">
        <v>23580</v>
      </c>
      <c r="K107" s="110" t="s">
        <v>23580</v>
      </c>
      <c r="L107" s="109" t="s">
        <v>29023</v>
      </c>
      <c r="M107" s="110" t="s">
        <v>5935</v>
      </c>
      <c r="N107" s="109" t="s">
        <v>139</v>
      </c>
      <c r="O107" s="109" t="s">
        <v>23582</v>
      </c>
      <c r="P107" s="110" t="s">
        <v>23951</v>
      </c>
      <c r="Q107" s="110" t="s">
        <v>15538</v>
      </c>
      <c r="R107" s="109" t="s">
        <v>1251</v>
      </c>
      <c r="S107" s="110" t="s">
        <v>23633</v>
      </c>
      <c r="T107" s="110" t="n">
        <v>45.0</v>
      </c>
      <c r="U107" s="110" t="s">
        <v>23617</v>
      </c>
      <c r="V107" s="110" t="s">
        <v>13255</v>
      </c>
      <c r="W107" s="110" t="s">
        <v>142</v>
      </c>
      <c r="X107" s="110" t="s">
        <v>148</v>
      </c>
      <c r="Y107" s="110" t="s">
        <v>28499</v>
      </c>
      <c r="Z107" s="110" t="s">
        <v>27958</v>
      </c>
      <c r="AA107" s="110"/>
      <c r="AB107" s="110" t="s">
        <v>135</v>
      </c>
      <c r="AC107" s="110" t="s">
        <v>135</v>
      </c>
      <c r="AD107" s="110" t="s">
        <v>135</v>
      </c>
      <c r="AE107" s="110" t="s">
        <v>148</v>
      </c>
      <c r="AF107" s="110" t="s">
        <v>135</v>
      </c>
      <c r="AG107" s="109" t="s">
        <v>135</v>
      </c>
    </row>
    <row r="108" ht="25.0" customHeight="true">
      <c r="A108" s="108" t="s">
        <v>29024</v>
      </c>
      <c r="B108" s="108" t="s">
        <v>29025</v>
      </c>
      <c r="C108" s="108" t="s">
        <v>29026</v>
      </c>
      <c r="D108" s="108" t="s">
        <v>29027</v>
      </c>
      <c r="E108" s="103"/>
      <c r="F108" s="103" t="s">
        <v>28531</v>
      </c>
      <c r="G108" s="103" t="s">
        <v>28532</v>
      </c>
      <c r="H108" s="103" t="s">
        <v>135</v>
      </c>
      <c r="I108" s="108" t="s">
        <v>29028</v>
      </c>
      <c r="J108" s="108" t="s">
        <v>23580</v>
      </c>
      <c r="K108" s="110" t="s">
        <v>23580</v>
      </c>
      <c r="L108" s="109" t="s">
        <v>29029</v>
      </c>
      <c r="M108" s="110" t="s">
        <v>5935</v>
      </c>
      <c r="N108" s="109" t="s">
        <v>139</v>
      </c>
      <c r="O108" s="109" t="s">
        <v>23582</v>
      </c>
      <c r="P108" s="110" t="s">
        <v>23951</v>
      </c>
      <c r="Q108" s="110" t="s">
        <v>15538</v>
      </c>
      <c r="R108" s="109" t="s">
        <v>1251</v>
      </c>
      <c r="S108" s="110" t="s">
        <v>23633</v>
      </c>
      <c r="T108" s="110" t="n">
        <v>45.0</v>
      </c>
      <c r="U108" s="110" t="s">
        <v>23617</v>
      </c>
      <c r="V108" s="110" t="s">
        <v>13255</v>
      </c>
      <c r="W108" s="110" t="s">
        <v>142</v>
      </c>
      <c r="X108" s="110" t="s">
        <v>148</v>
      </c>
      <c r="Y108" s="110" t="s">
        <v>28499</v>
      </c>
      <c r="Z108" s="110" t="s">
        <v>26056</v>
      </c>
      <c r="AA108" s="110"/>
      <c r="AB108" s="110" t="s">
        <v>135</v>
      </c>
      <c r="AC108" s="110" t="s">
        <v>135</v>
      </c>
      <c r="AD108" s="110" t="s">
        <v>135</v>
      </c>
      <c r="AE108" s="110" t="s">
        <v>148</v>
      </c>
      <c r="AF108" s="110" t="s">
        <v>135</v>
      </c>
      <c r="AG108" s="109" t="s">
        <v>135</v>
      </c>
    </row>
    <row r="109" ht="25.0" customHeight="true">
      <c r="A109" s="108" t="s">
        <v>29030</v>
      </c>
      <c r="B109" s="108" t="s">
        <v>29031</v>
      </c>
      <c r="C109" s="108" t="s">
        <v>29032</v>
      </c>
      <c r="D109" s="108" t="s">
        <v>29033</v>
      </c>
      <c r="E109" s="103"/>
      <c r="F109" s="103" t="s">
        <v>28531</v>
      </c>
      <c r="G109" s="103" t="s">
        <v>28532</v>
      </c>
      <c r="H109" s="103" t="s">
        <v>135</v>
      </c>
      <c r="I109" s="108" t="s">
        <v>29034</v>
      </c>
      <c r="J109" s="108" t="s">
        <v>23580</v>
      </c>
      <c r="K109" s="110" t="s">
        <v>23580</v>
      </c>
      <c r="L109" s="109" t="s">
        <v>29035</v>
      </c>
      <c r="M109" s="110" t="s">
        <v>5935</v>
      </c>
      <c r="N109" s="109" t="s">
        <v>139</v>
      </c>
      <c r="O109" s="109" t="s">
        <v>23582</v>
      </c>
      <c r="P109" s="110" t="s">
        <v>23951</v>
      </c>
      <c r="Q109" s="110" t="s">
        <v>15538</v>
      </c>
      <c r="R109" s="109" t="s">
        <v>1251</v>
      </c>
      <c r="S109" s="110" t="s">
        <v>23633</v>
      </c>
      <c r="T109" s="110" t="n">
        <v>45.0</v>
      </c>
      <c r="U109" s="110" t="s">
        <v>23617</v>
      </c>
      <c r="V109" s="110" t="s">
        <v>13255</v>
      </c>
      <c r="W109" s="110" t="s">
        <v>142</v>
      </c>
      <c r="X109" s="110" t="s">
        <v>148</v>
      </c>
      <c r="Y109" s="110" t="s">
        <v>28499</v>
      </c>
      <c r="Z109" s="110" t="s">
        <v>25142</v>
      </c>
      <c r="AA109" s="110"/>
      <c r="AB109" s="110" t="s">
        <v>135</v>
      </c>
      <c r="AC109" s="110" t="s">
        <v>135</v>
      </c>
      <c r="AD109" s="110" t="s">
        <v>135</v>
      </c>
      <c r="AE109" s="110" t="s">
        <v>148</v>
      </c>
      <c r="AF109" s="110" t="s">
        <v>135</v>
      </c>
      <c r="AG109" s="109" t="s">
        <v>135</v>
      </c>
    </row>
    <row r="110" ht="25.0" customHeight="true">
      <c r="A110" s="108" t="s">
        <v>29036</v>
      </c>
      <c r="B110" s="108" t="s">
        <v>29037</v>
      </c>
      <c r="C110" s="108" t="s">
        <v>29038</v>
      </c>
      <c r="D110" s="108" t="s">
        <v>29039</v>
      </c>
      <c r="E110" s="103"/>
      <c r="F110" s="103" t="s">
        <v>28531</v>
      </c>
      <c r="G110" s="103" t="s">
        <v>28532</v>
      </c>
      <c r="H110" s="103" t="s">
        <v>135</v>
      </c>
      <c r="I110" s="108" t="s">
        <v>29040</v>
      </c>
      <c r="J110" s="108" t="s">
        <v>23580</v>
      </c>
      <c r="K110" s="110" t="s">
        <v>23580</v>
      </c>
      <c r="L110" s="109" t="s">
        <v>29041</v>
      </c>
      <c r="M110" s="110" t="s">
        <v>5935</v>
      </c>
      <c r="N110" s="109" t="s">
        <v>139</v>
      </c>
      <c r="O110" s="109" t="s">
        <v>23582</v>
      </c>
      <c r="P110" s="110" t="s">
        <v>24136</v>
      </c>
      <c r="Q110" s="110" t="s">
        <v>15538</v>
      </c>
      <c r="R110" s="109" t="s">
        <v>1251</v>
      </c>
      <c r="S110" s="110" t="s">
        <v>23806</v>
      </c>
      <c r="T110" s="110" t="n">
        <v>45.0</v>
      </c>
      <c r="U110" s="110" t="s">
        <v>23617</v>
      </c>
      <c r="V110" s="110" t="s">
        <v>13255</v>
      </c>
      <c r="W110" s="110" t="s">
        <v>142</v>
      </c>
      <c r="X110" s="110" t="s">
        <v>148</v>
      </c>
      <c r="Y110" s="110" t="s">
        <v>28499</v>
      </c>
      <c r="Z110" s="110" t="s">
        <v>24122</v>
      </c>
      <c r="AA110" s="110"/>
      <c r="AB110" s="110" t="s">
        <v>135</v>
      </c>
      <c r="AC110" s="110" t="s">
        <v>135</v>
      </c>
      <c r="AD110" s="110" t="s">
        <v>135</v>
      </c>
      <c r="AE110" s="110" t="s">
        <v>148</v>
      </c>
      <c r="AF110" s="110" t="s">
        <v>135</v>
      </c>
      <c r="AG110" s="109" t="s">
        <v>135</v>
      </c>
    </row>
    <row r="111" ht="25.0" customHeight="true">
      <c r="A111" s="108" t="s">
        <v>29042</v>
      </c>
      <c r="B111" s="108" t="s">
        <v>29043</v>
      </c>
      <c r="C111" s="108" t="s">
        <v>29044</v>
      </c>
      <c r="D111" s="108" t="s">
        <v>29045</v>
      </c>
      <c r="E111" s="103"/>
      <c r="F111" s="103" t="s">
        <v>28531</v>
      </c>
      <c r="G111" s="103" t="s">
        <v>28532</v>
      </c>
      <c r="H111" s="103" t="s">
        <v>135</v>
      </c>
      <c r="I111" s="108" t="s">
        <v>29046</v>
      </c>
      <c r="J111" s="108" t="s">
        <v>23580</v>
      </c>
      <c r="K111" s="110" t="s">
        <v>23580</v>
      </c>
      <c r="L111" s="109" t="s">
        <v>29047</v>
      </c>
      <c r="M111" s="110" t="s">
        <v>5935</v>
      </c>
      <c r="N111" s="109" t="s">
        <v>139</v>
      </c>
      <c r="O111" s="109" t="s">
        <v>23582</v>
      </c>
      <c r="P111" s="110" t="s">
        <v>24136</v>
      </c>
      <c r="Q111" s="110" t="s">
        <v>15538</v>
      </c>
      <c r="R111" s="109" t="s">
        <v>1251</v>
      </c>
      <c r="S111" s="110" t="s">
        <v>23806</v>
      </c>
      <c r="T111" s="110" t="n">
        <v>45.0</v>
      </c>
      <c r="U111" s="110" t="s">
        <v>23617</v>
      </c>
      <c r="V111" s="110" t="s">
        <v>13255</v>
      </c>
      <c r="W111" s="110" t="s">
        <v>142</v>
      </c>
      <c r="X111" s="110" t="s">
        <v>148</v>
      </c>
      <c r="Y111" s="110" t="s">
        <v>28499</v>
      </c>
      <c r="Z111" s="110" t="s">
        <v>26205</v>
      </c>
      <c r="AA111" s="110"/>
      <c r="AB111" s="110" t="s">
        <v>135</v>
      </c>
      <c r="AC111" s="110" t="s">
        <v>135</v>
      </c>
      <c r="AD111" s="110" t="s">
        <v>135</v>
      </c>
      <c r="AE111" s="110" t="s">
        <v>148</v>
      </c>
      <c r="AF111" s="110" t="s">
        <v>135</v>
      </c>
      <c r="AG111" s="109" t="s">
        <v>135</v>
      </c>
    </row>
    <row r="112" ht="25.0" customHeight="true">
      <c r="A112" s="108" t="s">
        <v>29048</v>
      </c>
      <c r="B112" s="108" t="s">
        <v>29049</v>
      </c>
      <c r="C112" s="108" t="s">
        <v>29050</v>
      </c>
      <c r="D112" s="108" t="s">
        <v>29051</v>
      </c>
      <c r="E112" s="103"/>
      <c r="F112" s="103" t="s">
        <v>28531</v>
      </c>
      <c r="G112" s="103" t="s">
        <v>28532</v>
      </c>
      <c r="H112" s="103" t="s">
        <v>135</v>
      </c>
      <c r="I112" s="108" t="s">
        <v>29052</v>
      </c>
      <c r="J112" s="108" t="s">
        <v>23580</v>
      </c>
      <c r="K112" s="110" t="s">
        <v>23580</v>
      </c>
      <c r="L112" s="109" t="s">
        <v>29053</v>
      </c>
      <c r="M112" s="110" t="s">
        <v>5935</v>
      </c>
      <c r="N112" s="109" t="s">
        <v>139</v>
      </c>
      <c r="O112" s="109" t="s">
        <v>23582</v>
      </c>
      <c r="P112" s="110" t="s">
        <v>24136</v>
      </c>
      <c r="Q112" s="110" t="s">
        <v>15538</v>
      </c>
      <c r="R112" s="109" t="s">
        <v>1251</v>
      </c>
      <c r="S112" s="110" t="s">
        <v>23806</v>
      </c>
      <c r="T112" s="110" t="n">
        <v>45.0</v>
      </c>
      <c r="U112" s="110" t="s">
        <v>23617</v>
      </c>
      <c r="V112" s="110" t="s">
        <v>13255</v>
      </c>
      <c r="W112" s="110" t="s">
        <v>142</v>
      </c>
      <c r="X112" s="110" t="s">
        <v>148</v>
      </c>
      <c r="Y112" s="110" t="s">
        <v>28499</v>
      </c>
      <c r="Z112" s="110" t="s">
        <v>25274</v>
      </c>
      <c r="AA112" s="110"/>
      <c r="AB112" s="110" t="s">
        <v>135</v>
      </c>
      <c r="AC112" s="110" t="s">
        <v>149</v>
      </c>
      <c r="AD112" s="110" t="s">
        <v>149</v>
      </c>
      <c r="AE112" s="110" t="s">
        <v>148</v>
      </c>
      <c r="AF112" s="110" t="s">
        <v>135</v>
      </c>
      <c r="AG112" s="109" t="s">
        <v>135</v>
      </c>
    </row>
    <row r="113" ht="25.0" customHeight="true">
      <c r="A113" s="108" t="s">
        <v>29054</v>
      </c>
      <c r="B113" s="108" t="s">
        <v>29055</v>
      </c>
      <c r="C113" s="108" t="s">
        <v>29056</v>
      </c>
      <c r="D113" s="108" t="s">
        <v>29057</v>
      </c>
      <c r="E113" s="103"/>
      <c r="F113" s="103" t="s">
        <v>28531</v>
      </c>
      <c r="G113" s="103" t="s">
        <v>28532</v>
      </c>
      <c r="H113" s="103" t="s">
        <v>135</v>
      </c>
      <c r="I113" s="108" t="s">
        <v>29058</v>
      </c>
      <c r="J113" s="108" t="s">
        <v>23580</v>
      </c>
      <c r="K113" s="110" t="s">
        <v>23580</v>
      </c>
      <c r="L113" s="109" t="s">
        <v>29059</v>
      </c>
      <c r="M113" s="110" t="s">
        <v>5935</v>
      </c>
      <c r="N113" s="109" t="s">
        <v>139</v>
      </c>
      <c r="O113" s="109" t="s">
        <v>23582</v>
      </c>
      <c r="P113" s="110" t="s">
        <v>24136</v>
      </c>
      <c r="Q113" s="110" t="s">
        <v>15538</v>
      </c>
      <c r="R113" s="109" t="s">
        <v>1251</v>
      </c>
      <c r="S113" s="110" t="s">
        <v>23806</v>
      </c>
      <c r="T113" s="110" t="n">
        <v>45.0</v>
      </c>
      <c r="U113" s="110" t="s">
        <v>23617</v>
      </c>
      <c r="V113" s="110" t="s">
        <v>13255</v>
      </c>
      <c r="W113" s="110" t="s">
        <v>142</v>
      </c>
      <c r="X113" s="110" t="s">
        <v>148</v>
      </c>
      <c r="Y113" s="110" t="s">
        <v>28499</v>
      </c>
      <c r="Z113" s="110" t="s">
        <v>24271</v>
      </c>
      <c r="AA113" s="110"/>
      <c r="AB113" s="110" t="s">
        <v>135</v>
      </c>
      <c r="AC113" s="110" t="s">
        <v>135</v>
      </c>
      <c r="AD113" s="110" t="s">
        <v>135</v>
      </c>
      <c r="AE113" s="110" t="s">
        <v>148</v>
      </c>
      <c r="AF113" s="110" t="s">
        <v>135</v>
      </c>
      <c r="AG113" s="109" t="s">
        <v>135</v>
      </c>
    </row>
    <row r="114" ht="25.0" customHeight="true">
      <c r="A114" s="108" t="s">
        <v>29060</v>
      </c>
      <c r="B114" s="108" t="s">
        <v>29061</v>
      </c>
      <c r="C114" s="108" t="s">
        <v>29062</v>
      </c>
      <c r="D114" s="108" t="s">
        <v>29063</v>
      </c>
      <c r="E114" s="103"/>
      <c r="F114" s="103" t="s">
        <v>28531</v>
      </c>
      <c r="G114" s="103" t="s">
        <v>28532</v>
      </c>
      <c r="H114" s="103" t="s">
        <v>135</v>
      </c>
      <c r="I114" s="108" t="s">
        <v>29064</v>
      </c>
      <c r="J114" s="108" t="s">
        <v>23580</v>
      </c>
      <c r="K114" s="110" t="s">
        <v>23580</v>
      </c>
      <c r="L114" s="109" t="s">
        <v>29065</v>
      </c>
      <c r="M114" s="110" t="s">
        <v>5935</v>
      </c>
      <c r="N114" s="109" t="s">
        <v>139</v>
      </c>
      <c r="O114" s="109" t="s">
        <v>23582</v>
      </c>
      <c r="P114" s="110" t="s">
        <v>24136</v>
      </c>
      <c r="Q114" s="110" t="s">
        <v>15538</v>
      </c>
      <c r="R114" s="109" t="s">
        <v>1251</v>
      </c>
      <c r="S114" s="110" t="s">
        <v>23806</v>
      </c>
      <c r="T114" s="110" t="n">
        <v>45.0</v>
      </c>
      <c r="U114" s="110" t="s">
        <v>23617</v>
      </c>
      <c r="V114" s="110" t="s">
        <v>13255</v>
      </c>
      <c r="W114" s="110" t="s">
        <v>142</v>
      </c>
      <c r="X114" s="110" t="s">
        <v>148</v>
      </c>
      <c r="Y114" s="110" t="s">
        <v>28499</v>
      </c>
      <c r="Z114" s="110" t="s">
        <v>24278</v>
      </c>
      <c r="AA114" s="110"/>
      <c r="AB114" s="110" t="s">
        <v>135</v>
      </c>
      <c r="AC114" s="110" t="s">
        <v>135</v>
      </c>
      <c r="AD114" s="110" t="s">
        <v>135</v>
      </c>
      <c r="AE114" s="110" t="s">
        <v>148</v>
      </c>
      <c r="AF114" s="110" t="s">
        <v>135</v>
      </c>
      <c r="AG114" s="109" t="s">
        <v>135</v>
      </c>
    </row>
    <row r="115" ht="25.0" customHeight="true">
      <c r="A115" s="108" t="s">
        <v>29066</v>
      </c>
      <c r="B115" s="108" t="s">
        <v>29067</v>
      </c>
      <c r="C115" s="108" t="s">
        <v>29068</v>
      </c>
      <c r="D115" s="108" t="s">
        <v>29069</v>
      </c>
      <c r="E115" s="103"/>
      <c r="F115" s="103" t="s">
        <v>28531</v>
      </c>
      <c r="G115" s="103" t="s">
        <v>28532</v>
      </c>
      <c r="H115" s="103" t="s">
        <v>135</v>
      </c>
      <c r="I115" s="108" t="s">
        <v>29070</v>
      </c>
      <c r="J115" s="108" t="s">
        <v>23580</v>
      </c>
      <c r="K115" s="110" t="s">
        <v>23580</v>
      </c>
      <c r="L115" s="109" t="s">
        <v>29071</v>
      </c>
      <c r="M115" s="110" t="s">
        <v>5935</v>
      </c>
      <c r="N115" s="109" t="s">
        <v>139</v>
      </c>
      <c r="O115" s="109" t="s">
        <v>23582</v>
      </c>
      <c r="P115" s="110" t="s">
        <v>24136</v>
      </c>
      <c r="Q115" s="110" t="s">
        <v>15538</v>
      </c>
      <c r="R115" s="109" t="s">
        <v>1251</v>
      </c>
      <c r="S115" s="110" t="s">
        <v>23806</v>
      </c>
      <c r="T115" s="110" t="n">
        <v>45.0</v>
      </c>
      <c r="U115" s="110" t="s">
        <v>23617</v>
      </c>
      <c r="V115" s="110" t="s">
        <v>13255</v>
      </c>
      <c r="W115" s="110" t="s">
        <v>142</v>
      </c>
      <c r="X115" s="110" t="s">
        <v>148</v>
      </c>
      <c r="Y115" s="110" t="s">
        <v>28499</v>
      </c>
      <c r="Z115" s="110" t="s">
        <v>26133</v>
      </c>
      <c r="AA115" s="110"/>
      <c r="AB115" s="110" t="s">
        <v>135</v>
      </c>
      <c r="AC115" s="110" t="s">
        <v>135</v>
      </c>
      <c r="AD115" s="110" t="s">
        <v>135</v>
      </c>
      <c r="AE115" s="110" t="s">
        <v>148</v>
      </c>
      <c r="AF115" s="110" t="s">
        <v>135</v>
      </c>
      <c r="AG115" s="109" t="s">
        <v>135</v>
      </c>
    </row>
    <row r="116" ht="25.0" customHeight="true">
      <c r="A116" s="108" t="s">
        <v>135</v>
      </c>
      <c r="B116" s="108" t="s">
        <v>29072</v>
      </c>
      <c r="C116" s="108"/>
      <c r="D116" s="108" t="s">
        <v>29073</v>
      </c>
      <c r="E116" s="103"/>
      <c r="F116" s="103" t="s">
        <v>28531</v>
      </c>
      <c r="G116" s="103" t="s">
        <v>28532</v>
      </c>
      <c r="H116" s="103" t="s">
        <v>135</v>
      </c>
      <c r="I116" s="108" t="s">
        <v>29074</v>
      </c>
      <c r="J116" s="108" t="s">
        <v>23710</v>
      </c>
      <c r="K116" s="108" t="s">
        <v>135</v>
      </c>
      <c r="L116" s="108" t="s">
        <v>29075</v>
      </c>
      <c r="M116" s="108" t="s">
        <v>5935</v>
      </c>
      <c r="N116" s="108" t="s">
        <v>157</v>
      </c>
      <c r="O116" s="108" t="s">
        <v>23582</v>
      </c>
      <c r="P116" s="108" t="s">
        <v>23583</v>
      </c>
      <c r="Q116" s="108" t="s">
        <v>15538</v>
      </c>
      <c r="R116" s="108" t="s">
        <v>1251</v>
      </c>
      <c r="S116" s="108" t="s">
        <v>24400</v>
      </c>
      <c r="T116" s="108" t="s">
        <v>617</v>
      </c>
      <c r="U116" s="108" t="s">
        <v>23617</v>
      </c>
      <c r="V116" s="108" t="s">
        <v>13255</v>
      </c>
      <c r="W116" s="108" t="s">
        <v>160</v>
      </c>
      <c r="X116" s="108" t="s">
        <v>148</v>
      </c>
      <c r="Y116" s="108" t="s">
        <v>28499</v>
      </c>
      <c r="Z116" s="108" t="s">
        <v>23593</v>
      </c>
      <c r="AA116" s="108"/>
      <c r="AB116" s="108" t="s">
        <v>135</v>
      </c>
      <c r="AC116" s="108" t="s">
        <v>135</v>
      </c>
      <c r="AD116" s="108" t="s">
        <v>135</v>
      </c>
      <c r="AE116" s="108" t="s">
        <v>148</v>
      </c>
      <c r="AF116" s="108" t="s">
        <v>135</v>
      </c>
      <c r="AG116" s="108" t="s">
        <v>135</v>
      </c>
    </row>
    <row r="117" ht="25.0" customHeight="true">
      <c r="A117" s="108" t="s">
        <v>135</v>
      </c>
      <c r="B117" s="108" t="s">
        <v>29076</v>
      </c>
      <c r="C117" s="108"/>
      <c r="D117" s="108" t="s">
        <v>29077</v>
      </c>
      <c r="E117" s="103"/>
      <c r="F117" s="103" t="s">
        <v>28531</v>
      </c>
      <c r="G117" s="103" t="s">
        <v>28532</v>
      </c>
      <c r="H117" s="103" t="s">
        <v>135</v>
      </c>
      <c r="I117" s="108" t="s">
        <v>29078</v>
      </c>
      <c r="J117" s="108" t="s">
        <v>28643</v>
      </c>
      <c r="K117" s="108" t="s">
        <v>135</v>
      </c>
      <c r="L117" s="108" t="s">
        <v>29079</v>
      </c>
      <c r="M117" s="108" t="s">
        <v>5935</v>
      </c>
      <c r="N117" s="108" t="s">
        <v>157</v>
      </c>
      <c r="O117" s="108" t="s">
        <v>23582</v>
      </c>
      <c r="P117" s="108" t="s">
        <v>23583</v>
      </c>
      <c r="Q117" s="108" t="s">
        <v>15538</v>
      </c>
      <c r="R117" s="108" t="s">
        <v>1251</v>
      </c>
      <c r="S117" s="108" t="s">
        <v>23806</v>
      </c>
      <c r="T117" s="108" t="s">
        <v>617</v>
      </c>
      <c r="U117" s="108" t="s">
        <v>23617</v>
      </c>
      <c r="V117" s="108" t="s">
        <v>13255</v>
      </c>
      <c r="W117" s="108" t="s">
        <v>160</v>
      </c>
      <c r="X117" s="108" t="s">
        <v>148</v>
      </c>
      <c r="Y117" s="108" t="s">
        <v>28499</v>
      </c>
      <c r="Z117" s="108" t="s">
        <v>23593</v>
      </c>
      <c r="AA117" s="108"/>
      <c r="AB117" s="108" t="s">
        <v>135</v>
      </c>
      <c r="AC117" s="108" t="s">
        <v>135</v>
      </c>
      <c r="AD117" s="108" t="s">
        <v>135</v>
      </c>
      <c r="AE117" s="108" t="s">
        <v>148</v>
      </c>
      <c r="AF117" s="108" t="s">
        <v>135</v>
      </c>
      <c r="AG117" s="108" t="s">
        <v>135</v>
      </c>
    </row>
    <row r="118" ht="25.0" customHeight="true">
      <c r="A118" s="108" t="s">
        <v>135</v>
      </c>
      <c r="B118" s="108" t="s">
        <v>29080</v>
      </c>
      <c r="C118" s="108"/>
      <c r="D118" s="108" t="s">
        <v>29081</v>
      </c>
      <c r="E118" s="103"/>
      <c r="F118" s="103" t="s">
        <v>28531</v>
      </c>
      <c r="G118" s="103" t="s">
        <v>28532</v>
      </c>
      <c r="H118" s="103" t="s">
        <v>135</v>
      </c>
      <c r="I118" s="108" t="s">
        <v>29082</v>
      </c>
      <c r="J118" s="108" t="s">
        <v>23788</v>
      </c>
      <c r="K118" s="108" t="s">
        <v>135</v>
      </c>
      <c r="L118" s="108" t="s">
        <v>29083</v>
      </c>
      <c r="M118" s="108" t="s">
        <v>5935</v>
      </c>
      <c r="N118" s="108" t="s">
        <v>157</v>
      </c>
      <c r="O118" s="108" t="s">
        <v>23582</v>
      </c>
      <c r="P118" s="108" t="s">
        <v>23583</v>
      </c>
      <c r="Q118" s="108" t="s">
        <v>15538</v>
      </c>
      <c r="R118" s="108" t="s">
        <v>1251</v>
      </c>
      <c r="S118" s="108" t="s">
        <v>23806</v>
      </c>
      <c r="T118" s="108" t="s">
        <v>617</v>
      </c>
      <c r="U118" s="108" t="s">
        <v>23617</v>
      </c>
      <c r="V118" s="108" t="s">
        <v>13255</v>
      </c>
      <c r="W118" s="108" t="s">
        <v>160</v>
      </c>
      <c r="X118" s="108" t="s">
        <v>148</v>
      </c>
      <c r="Y118" s="108" t="s">
        <v>28499</v>
      </c>
      <c r="Z118" s="108" t="s">
        <v>23593</v>
      </c>
      <c r="AA118" s="108"/>
      <c r="AB118" s="108" t="s">
        <v>135</v>
      </c>
      <c r="AC118" s="108" t="s">
        <v>135</v>
      </c>
      <c r="AD118" s="108" t="s">
        <v>135</v>
      </c>
      <c r="AE118" s="108" t="s">
        <v>148</v>
      </c>
      <c r="AF118" s="108" t="s">
        <v>135</v>
      </c>
      <c r="AG118" s="108" t="s">
        <v>135</v>
      </c>
    </row>
    <row r="119" ht="25.0" customHeight="true">
      <c r="A119" s="108" t="s">
        <v>135</v>
      </c>
      <c r="B119" s="108" t="s">
        <v>29084</v>
      </c>
      <c r="C119" s="108"/>
      <c r="D119" s="108" t="s">
        <v>28633</v>
      </c>
      <c r="E119" s="103"/>
      <c r="F119" s="103" t="s">
        <v>28531</v>
      </c>
      <c r="G119" s="103" t="s">
        <v>28532</v>
      </c>
      <c r="H119" s="103" t="s">
        <v>135</v>
      </c>
      <c r="I119" s="108" t="s">
        <v>29085</v>
      </c>
      <c r="J119" s="108" t="s">
        <v>24782</v>
      </c>
      <c r="K119" s="108" t="s">
        <v>135</v>
      </c>
      <c r="L119" s="108" t="s">
        <v>28634</v>
      </c>
      <c r="M119" s="108" t="s">
        <v>5935</v>
      </c>
      <c r="N119" s="108" t="s">
        <v>157</v>
      </c>
      <c r="O119" s="108" t="s">
        <v>23582</v>
      </c>
      <c r="P119" s="108" t="s">
        <v>23583</v>
      </c>
      <c r="Q119" s="108" t="s">
        <v>15538</v>
      </c>
      <c r="R119" s="108" t="s">
        <v>1251</v>
      </c>
      <c r="S119" s="108" t="s">
        <v>23806</v>
      </c>
      <c r="T119" s="108" t="s">
        <v>617</v>
      </c>
      <c r="U119" s="108" t="s">
        <v>23617</v>
      </c>
      <c r="V119" s="108" t="s">
        <v>13255</v>
      </c>
      <c r="W119" s="108" t="s">
        <v>160</v>
      </c>
      <c r="X119" s="108" t="s">
        <v>148</v>
      </c>
      <c r="Y119" s="108" t="s">
        <v>28499</v>
      </c>
      <c r="Z119" s="108" t="s">
        <v>23593</v>
      </c>
      <c r="AA119" s="108"/>
      <c r="AB119" s="108" t="s">
        <v>135</v>
      </c>
      <c r="AC119" s="108" t="s">
        <v>135</v>
      </c>
      <c r="AD119" s="108" t="s">
        <v>135</v>
      </c>
      <c r="AE119" s="108" t="s">
        <v>148</v>
      </c>
      <c r="AF119" s="108" t="s">
        <v>135</v>
      </c>
      <c r="AG119" s="108" t="s">
        <v>135</v>
      </c>
    </row>
    <row r="120" ht="25.0" customHeight="true">
      <c r="A120" s="108" t="s">
        <v>135</v>
      </c>
      <c r="B120" s="108" t="s">
        <v>29086</v>
      </c>
      <c r="C120" s="108"/>
      <c r="D120" s="108" t="s">
        <v>28625</v>
      </c>
      <c r="E120" s="103"/>
      <c r="F120" s="103" t="s">
        <v>28531</v>
      </c>
      <c r="G120" s="103" t="s">
        <v>28532</v>
      </c>
      <c r="H120" s="103" t="s">
        <v>135</v>
      </c>
      <c r="I120" s="108" t="s">
        <v>29087</v>
      </c>
      <c r="J120" s="108" t="s">
        <v>28626</v>
      </c>
      <c r="K120" s="108" t="s">
        <v>135</v>
      </c>
      <c r="L120" s="108" t="s">
        <v>28627</v>
      </c>
      <c r="M120" s="108" t="s">
        <v>5935</v>
      </c>
      <c r="N120" s="108" t="s">
        <v>157</v>
      </c>
      <c r="O120" s="108" t="s">
        <v>23582</v>
      </c>
      <c r="P120" s="108" t="s">
        <v>23583</v>
      </c>
      <c r="Q120" s="108" t="s">
        <v>15538</v>
      </c>
      <c r="R120" s="108" t="s">
        <v>1251</v>
      </c>
      <c r="S120" s="108" t="s">
        <v>23806</v>
      </c>
      <c r="T120" s="108" t="s">
        <v>617</v>
      </c>
      <c r="U120" s="108" t="s">
        <v>23617</v>
      </c>
      <c r="V120" s="108" t="s">
        <v>13255</v>
      </c>
      <c r="W120" s="108" t="s">
        <v>160</v>
      </c>
      <c r="X120" s="108" t="s">
        <v>148</v>
      </c>
      <c r="Y120" s="108" t="s">
        <v>28499</v>
      </c>
      <c r="Z120" s="108" t="s">
        <v>23593</v>
      </c>
      <c r="AA120" s="108"/>
      <c r="AB120" s="108" t="s">
        <v>135</v>
      </c>
      <c r="AC120" s="108" t="s">
        <v>135</v>
      </c>
      <c r="AD120" s="108" t="s">
        <v>135</v>
      </c>
      <c r="AE120" s="108" t="s">
        <v>148</v>
      </c>
      <c r="AF120" s="108" t="s">
        <v>135</v>
      </c>
      <c r="AG120" s="108" t="s">
        <v>135</v>
      </c>
    </row>
    <row r="121" ht="25.0" customHeight="true">
      <c r="A121" s="108" t="s">
        <v>135</v>
      </c>
      <c r="B121" s="108" t="s">
        <v>29088</v>
      </c>
      <c r="C121" s="108"/>
      <c r="D121" s="108" t="s">
        <v>28646</v>
      </c>
      <c r="E121" s="103"/>
      <c r="F121" s="103" t="s">
        <v>28531</v>
      </c>
      <c r="G121" s="103" t="s">
        <v>28532</v>
      </c>
      <c r="H121" s="103" t="s">
        <v>135</v>
      </c>
      <c r="I121" s="108" t="s">
        <v>29089</v>
      </c>
      <c r="J121" s="108" t="s">
        <v>25003</v>
      </c>
      <c r="K121" s="108" t="s">
        <v>135</v>
      </c>
      <c r="L121" s="108" t="s">
        <v>28647</v>
      </c>
      <c r="M121" s="108" t="s">
        <v>5935</v>
      </c>
      <c r="N121" s="108" t="s">
        <v>157</v>
      </c>
      <c r="O121" s="108" t="s">
        <v>23582</v>
      </c>
      <c r="P121" s="108" t="s">
        <v>23583</v>
      </c>
      <c r="Q121" s="108" t="s">
        <v>15538</v>
      </c>
      <c r="R121" s="108" t="s">
        <v>1251</v>
      </c>
      <c r="S121" s="108" t="s">
        <v>23806</v>
      </c>
      <c r="T121" s="108" t="s">
        <v>617</v>
      </c>
      <c r="U121" s="108" t="s">
        <v>23617</v>
      </c>
      <c r="V121" s="108" t="s">
        <v>13255</v>
      </c>
      <c r="W121" s="108" t="s">
        <v>160</v>
      </c>
      <c r="X121" s="108" t="s">
        <v>148</v>
      </c>
      <c r="Y121" s="108" t="s">
        <v>28499</v>
      </c>
      <c r="Z121" s="108" t="s">
        <v>23593</v>
      </c>
      <c r="AA121" s="108"/>
      <c r="AB121" s="108" t="s">
        <v>135</v>
      </c>
      <c r="AC121" s="108" t="s">
        <v>135</v>
      </c>
      <c r="AD121" s="108" t="s">
        <v>135</v>
      </c>
      <c r="AE121" s="108" t="s">
        <v>148</v>
      </c>
      <c r="AF121" s="108" t="s">
        <v>135</v>
      </c>
      <c r="AG121" s="108" t="s">
        <v>135</v>
      </c>
    </row>
    <row r="122" ht="25.0" customHeight="true">
      <c r="A122" s="108" t="s">
        <v>29090</v>
      </c>
      <c r="B122" s="108" t="s">
        <v>29091</v>
      </c>
      <c r="C122" s="108" t="s">
        <v>29092</v>
      </c>
      <c r="D122" s="108" t="s">
        <v>29093</v>
      </c>
      <c r="E122" s="103"/>
      <c r="F122" s="103" t="s">
        <v>28531</v>
      </c>
      <c r="G122" s="103" t="s">
        <v>28532</v>
      </c>
      <c r="H122" s="103" t="s">
        <v>135</v>
      </c>
      <c r="I122" s="108" t="s">
        <v>29094</v>
      </c>
      <c r="J122" s="108" t="s">
        <v>135</v>
      </c>
      <c r="K122" s="110" t="s">
        <v>135</v>
      </c>
      <c r="L122" s="109" t="s">
        <v>29095</v>
      </c>
      <c r="M122" s="110" t="s">
        <v>5935</v>
      </c>
      <c r="N122" s="109" t="s">
        <v>139</v>
      </c>
      <c r="O122" s="109" t="s">
        <v>23582</v>
      </c>
      <c r="P122" s="110" t="s">
        <v>28898</v>
      </c>
      <c r="Q122" s="110" t="s">
        <v>15538</v>
      </c>
      <c r="R122" s="109" t="s">
        <v>1251</v>
      </c>
      <c r="S122" s="110" t="s">
        <v>28899</v>
      </c>
      <c r="T122" s="110" t="n">
        <v>45.0</v>
      </c>
      <c r="U122" s="110" t="s">
        <v>23617</v>
      </c>
      <c r="V122" s="110" t="s">
        <v>13255</v>
      </c>
      <c r="W122" s="110" t="s">
        <v>142</v>
      </c>
      <c r="X122" s="110" t="s">
        <v>149</v>
      </c>
      <c r="Y122" s="110" t="s">
        <v>28900</v>
      </c>
      <c r="Z122" s="110" t="s">
        <v>29096</v>
      </c>
      <c r="AA122" s="110"/>
      <c r="AB122" s="110" t="s">
        <v>135</v>
      </c>
      <c r="AC122" s="110" t="s">
        <v>149</v>
      </c>
      <c r="AD122" s="110" t="s">
        <v>149</v>
      </c>
      <c r="AE122" s="110" t="s">
        <v>148</v>
      </c>
      <c r="AF122" s="110" t="s">
        <v>135</v>
      </c>
      <c r="AG122" s="109" t="s">
        <v>135</v>
      </c>
    </row>
    <row r="123" ht="25.0" customHeight="true">
      <c r="A123" s="108" t="s">
        <v>29097</v>
      </c>
      <c r="B123" s="108" t="s">
        <v>29098</v>
      </c>
      <c r="C123" s="108" t="s">
        <v>29099</v>
      </c>
      <c r="D123" s="108" t="s">
        <v>29100</v>
      </c>
      <c r="E123" s="103"/>
      <c r="F123" s="103" t="s">
        <v>28531</v>
      </c>
      <c r="G123" s="103" t="s">
        <v>28532</v>
      </c>
      <c r="H123" s="103" t="s">
        <v>135</v>
      </c>
      <c r="I123" s="108" t="s">
        <v>29101</v>
      </c>
      <c r="J123" s="108" t="s">
        <v>23862</v>
      </c>
      <c r="K123" s="110" t="s">
        <v>23862</v>
      </c>
      <c r="L123" s="109" t="s">
        <v>29102</v>
      </c>
      <c r="M123" s="110" t="s">
        <v>5935</v>
      </c>
      <c r="N123" s="109" t="s">
        <v>157</v>
      </c>
      <c r="O123" s="109" t="s">
        <v>23582</v>
      </c>
      <c r="P123" s="110" t="s">
        <v>24440</v>
      </c>
      <c r="Q123" s="110" t="s">
        <v>15538</v>
      </c>
      <c r="R123" s="109" t="s">
        <v>1251</v>
      </c>
      <c r="S123" s="110" t="s">
        <v>26219</v>
      </c>
      <c r="T123" s="110" t="n">
        <v>60.0</v>
      </c>
      <c r="U123" s="110" t="s">
        <v>23617</v>
      </c>
      <c r="V123" s="110" t="s">
        <v>13255</v>
      </c>
      <c r="W123" s="110" t="s">
        <v>160</v>
      </c>
      <c r="X123" s="110" t="s">
        <v>148</v>
      </c>
      <c r="Y123" s="110" t="s">
        <v>28499</v>
      </c>
      <c r="Z123" s="110" t="s">
        <v>27425</v>
      </c>
      <c r="AA123" s="110"/>
      <c r="AB123" s="110" t="s">
        <v>135</v>
      </c>
      <c r="AC123" s="110" t="s">
        <v>135</v>
      </c>
      <c r="AD123" s="110" t="s">
        <v>135</v>
      </c>
      <c r="AE123" s="110" t="s">
        <v>148</v>
      </c>
      <c r="AF123" s="110" t="s">
        <v>135</v>
      </c>
      <c r="AG123" s="109" t="s">
        <v>135</v>
      </c>
    </row>
    <row r="124" ht="25.0" customHeight="true">
      <c r="A124" s="108" t="s">
        <v>28922</v>
      </c>
      <c r="B124" s="108" t="s">
        <v>29103</v>
      </c>
      <c r="C124" s="108" t="s">
        <v>28924</v>
      </c>
      <c r="D124" s="108" t="s">
        <v>28925</v>
      </c>
      <c r="E124" s="103"/>
      <c r="F124" s="103" t="s">
        <v>28531</v>
      </c>
      <c r="G124" s="103" t="s">
        <v>28532</v>
      </c>
      <c r="H124" s="103" t="s">
        <v>135</v>
      </c>
      <c r="I124" s="108" t="s">
        <v>29104</v>
      </c>
      <c r="J124" s="108" t="s">
        <v>28334</v>
      </c>
      <c r="K124" s="108" t="s">
        <v>28334</v>
      </c>
      <c r="L124" s="108" t="s">
        <v>28927</v>
      </c>
      <c r="M124" s="108" t="s">
        <v>5935</v>
      </c>
      <c r="N124" s="108" t="s">
        <v>139</v>
      </c>
      <c r="O124" s="108" t="s">
        <v>23582</v>
      </c>
      <c r="P124" s="108" t="s">
        <v>28898</v>
      </c>
      <c r="Q124" s="108" t="s">
        <v>15538</v>
      </c>
      <c r="R124" s="108" t="s">
        <v>1251</v>
      </c>
      <c r="S124" s="108" t="s">
        <v>28899</v>
      </c>
      <c r="T124" s="108" t="s">
        <v>23820</v>
      </c>
      <c r="U124" s="108" t="s">
        <v>23617</v>
      </c>
      <c r="V124" s="108" t="s">
        <v>13255</v>
      </c>
      <c r="W124" s="108" t="s">
        <v>142</v>
      </c>
      <c r="X124" s="108" t="s">
        <v>149</v>
      </c>
      <c r="Y124" s="108" t="s">
        <v>28900</v>
      </c>
      <c r="Z124" s="108" t="s">
        <v>28928</v>
      </c>
      <c r="AA124" s="108"/>
      <c r="AB124" s="108" t="s">
        <v>135</v>
      </c>
      <c r="AC124" s="108" t="s">
        <v>149</v>
      </c>
      <c r="AD124" s="108" t="s">
        <v>149</v>
      </c>
      <c r="AE124" s="108" t="s">
        <v>148</v>
      </c>
      <c r="AF124" s="108" t="s">
        <v>135</v>
      </c>
      <c r="AG124" s="108" t="s">
        <v>135</v>
      </c>
    </row>
    <row r="125" ht="25.0" customHeight="true">
      <c r="A125" s="108" t="s">
        <v>28950</v>
      </c>
      <c r="B125" s="108" t="s">
        <v>29105</v>
      </c>
      <c r="C125" s="108" t="s">
        <v>28952</v>
      </c>
      <c r="D125" s="108" t="s">
        <v>28953</v>
      </c>
      <c r="E125" s="103"/>
      <c r="F125" s="103" t="s">
        <v>28531</v>
      </c>
      <c r="G125" s="103" t="s">
        <v>28532</v>
      </c>
      <c r="H125" s="103" t="s">
        <v>135</v>
      </c>
      <c r="I125" s="108" t="s">
        <v>29106</v>
      </c>
      <c r="J125" s="108" t="s">
        <v>7465</v>
      </c>
      <c r="K125" s="108" t="s">
        <v>23580</v>
      </c>
      <c r="L125" s="108" t="s">
        <v>28955</v>
      </c>
      <c r="M125" s="108" t="s">
        <v>5935</v>
      </c>
      <c r="N125" s="108" t="s">
        <v>139</v>
      </c>
      <c r="O125" s="108" t="s">
        <v>23582</v>
      </c>
      <c r="P125" s="108" t="s">
        <v>23583</v>
      </c>
      <c r="Q125" s="108" t="s">
        <v>15538</v>
      </c>
      <c r="R125" s="108" t="s">
        <v>1251</v>
      </c>
      <c r="S125" s="108" t="s">
        <v>23633</v>
      </c>
      <c r="T125" s="108" t="s">
        <v>23820</v>
      </c>
      <c r="U125" s="108" t="s">
        <v>23617</v>
      </c>
      <c r="V125" s="108" t="s">
        <v>13255</v>
      </c>
      <c r="W125" s="108" t="s">
        <v>142</v>
      </c>
      <c r="X125" s="108" t="s">
        <v>148</v>
      </c>
      <c r="Y125" s="108" t="s">
        <v>23692</v>
      </c>
      <c r="Z125" s="108" t="s">
        <v>28733</v>
      </c>
      <c r="AA125" s="108"/>
      <c r="AB125" s="108" t="s">
        <v>135</v>
      </c>
      <c r="AC125" s="108" t="s">
        <v>135</v>
      </c>
      <c r="AD125" s="108" t="s">
        <v>135</v>
      </c>
      <c r="AE125" s="108" t="s">
        <v>148</v>
      </c>
      <c r="AF125" s="108" t="s">
        <v>135</v>
      </c>
      <c r="AG125" s="108" t="s">
        <v>135</v>
      </c>
    </row>
    <row r="126" ht="25.0" customHeight="true">
      <c r="A126" s="108" t="s">
        <v>29107</v>
      </c>
      <c r="B126" s="108" t="s">
        <v>29108</v>
      </c>
      <c r="C126" s="108" t="s">
        <v>29109</v>
      </c>
      <c r="D126" s="108" t="s">
        <v>29110</v>
      </c>
      <c r="E126" s="103"/>
      <c r="F126" s="103" t="s">
        <v>28531</v>
      </c>
      <c r="G126" s="103" t="s">
        <v>28532</v>
      </c>
      <c r="H126" s="103" t="s">
        <v>135</v>
      </c>
      <c r="I126" s="108" t="s">
        <v>29111</v>
      </c>
      <c r="J126" s="108" t="s">
        <v>24460</v>
      </c>
      <c r="K126" s="110" t="s">
        <v>24460</v>
      </c>
      <c r="L126" s="109" t="s">
        <v>29112</v>
      </c>
      <c r="M126" s="110" t="s">
        <v>5935</v>
      </c>
      <c r="N126" s="109" t="s">
        <v>135</v>
      </c>
      <c r="O126" s="109" t="s">
        <v>13255</v>
      </c>
      <c r="P126" s="110" t="s">
        <v>24475</v>
      </c>
      <c r="Q126" s="108" t="s">
        <v>135</v>
      </c>
      <c r="R126" s="108" t="s">
        <v>135</v>
      </c>
      <c r="S126" s="108" t="s">
        <v>135</v>
      </c>
      <c r="T126" s="110" t="n">
        <v>45.0</v>
      </c>
      <c r="U126" s="110" t="s">
        <v>23617</v>
      </c>
      <c r="V126" s="110" t="s">
        <v>23582</v>
      </c>
      <c r="W126" s="110" t="s">
        <v>142</v>
      </c>
      <c r="X126" s="110" t="s">
        <v>148</v>
      </c>
      <c r="Y126" s="110" t="s">
        <v>29113</v>
      </c>
      <c r="Z126" s="110" t="s">
        <v>23843</v>
      </c>
      <c r="AA126" s="110"/>
      <c r="AB126" s="110" t="s">
        <v>135</v>
      </c>
      <c r="AC126" s="110" t="s">
        <v>135</v>
      </c>
      <c r="AD126" s="110" t="s">
        <v>135</v>
      </c>
      <c r="AE126" s="110" t="s">
        <v>148</v>
      </c>
      <c r="AF126" s="110" t="s">
        <v>135</v>
      </c>
      <c r="AG126" s="109" t="s">
        <v>135</v>
      </c>
    </row>
    <row r="127" ht="25.0" customHeight="true">
      <c r="A127" s="108" t="s">
        <v>29114</v>
      </c>
      <c r="B127" s="108" t="s">
        <v>29115</v>
      </c>
      <c r="C127" s="108" t="s">
        <v>29116</v>
      </c>
      <c r="D127" s="108" t="s">
        <v>29117</v>
      </c>
      <c r="E127" s="103"/>
      <c r="F127" s="103" t="s">
        <v>28531</v>
      </c>
      <c r="G127" s="103" t="s">
        <v>28532</v>
      </c>
      <c r="H127" s="103" t="s">
        <v>135</v>
      </c>
      <c r="I127" s="108" t="s">
        <v>29118</v>
      </c>
      <c r="J127" s="108" t="s">
        <v>23580</v>
      </c>
      <c r="K127" s="110" t="s">
        <v>23580</v>
      </c>
      <c r="L127" s="109" t="s">
        <v>29119</v>
      </c>
      <c r="M127" s="110" t="s">
        <v>5935</v>
      </c>
      <c r="N127" s="109" t="s">
        <v>135</v>
      </c>
      <c r="O127" s="109" t="s">
        <v>13255</v>
      </c>
      <c r="P127" s="110" t="s">
        <v>23717</v>
      </c>
      <c r="Q127" s="108" t="s">
        <v>135</v>
      </c>
      <c r="R127" s="108" t="s">
        <v>135</v>
      </c>
      <c r="S127" s="108" t="s">
        <v>135</v>
      </c>
      <c r="T127" s="108"/>
      <c r="U127" s="108" t="s">
        <v>135</v>
      </c>
      <c r="V127" s="110" t="s">
        <v>23582</v>
      </c>
      <c r="W127" s="110" t="s">
        <v>142</v>
      </c>
      <c r="X127" s="110" t="s">
        <v>148</v>
      </c>
      <c r="Y127" s="110" t="s">
        <v>28499</v>
      </c>
      <c r="Z127" s="110" t="s">
        <v>23693</v>
      </c>
      <c r="AA127" s="110"/>
      <c r="AB127" s="110" t="s">
        <v>135</v>
      </c>
      <c r="AC127" s="110" t="s">
        <v>135</v>
      </c>
      <c r="AD127" s="110" t="s">
        <v>135</v>
      </c>
      <c r="AE127" s="110" t="s">
        <v>148</v>
      </c>
      <c r="AF127" s="110" t="s">
        <v>135</v>
      </c>
      <c r="AG127" s="109" t="s">
        <v>135</v>
      </c>
    </row>
    <row r="128" ht="25.0" customHeight="true">
      <c r="A128" s="108" t="s">
        <v>29120</v>
      </c>
      <c r="B128" s="108" t="s">
        <v>29121</v>
      </c>
      <c r="C128" s="108" t="s">
        <v>29122</v>
      </c>
      <c r="D128" s="108" t="s">
        <v>29123</v>
      </c>
      <c r="E128" s="103"/>
      <c r="F128" s="103" t="s">
        <v>28531</v>
      </c>
      <c r="G128" s="103" t="s">
        <v>28532</v>
      </c>
      <c r="H128" s="103" t="s">
        <v>135</v>
      </c>
      <c r="I128" s="108" t="s">
        <v>29124</v>
      </c>
      <c r="J128" s="108" t="s">
        <v>23580</v>
      </c>
      <c r="K128" s="108" t="s">
        <v>23580</v>
      </c>
      <c r="L128" s="108" t="s">
        <v>29125</v>
      </c>
      <c r="M128" s="108" t="s">
        <v>5935</v>
      </c>
      <c r="N128" s="108" t="s">
        <v>135</v>
      </c>
      <c r="O128" s="108" t="s">
        <v>29126</v>
      </c>
      <c r="P128" s="108" t="s">
        <v>23717</v>
      </c>
      <c r="Q128" s="108" t="s">
        <v>15538</v>
      </c>
      <c r="R128" s="108" t="s">
        <v>1251</v>
      </c>
      <c r="S128" s="108" t="s">
        <v>24400</v>
      </c>
      <c r="T128" s="108"/>
      <c r="U128" s="108" t="s">
        <v>135</v>
      </c>
      <c r="V128" s="108" t="s">
        <v>23736</v>
      </c>
      <c r="W128" s="108" t="s">
        <v>1198</v>
      </c>
      <c r="X128" s="108" t="s">
        <v>148</v>
      </c>
      <c r="Y128" s="108" t="s">
        <v>23717</v>
      </c>
      <c r="Z128" s="108" t="s">
        <v>23693</v>
      </c>
      <c r="AA128" s="108"/>
      <c r="AB128" s="108" t="s">
        <v>135</v>
      </c>
      <c r="AC128" s="108" t="s">
        <v>135</v>
      </c>
      <c r="AD128" s="108" t="s">
        <v>135</v>
      </c>
      <c r="AE128" s="108" t="s">
        <v>148</v>
      </c>
      <c r="AF128" s="108" t="s">
        <v>135</v>
      </c>
      <c r="AG128" s="108" t="s">
        <v>135</v>
      </c>
    </row>
    <row r="129" ht="25.0" customHeight="true">
      <c r="A129" s="108" t="s">
        <v>29127</v>
      </c>
      <c r="B129" s="108" t="s">
        <v>29128</v>
      </c>
      <c r="C129" s="108" t="s">
        <v>29129</v>
      </c>
      <c r="D129" s="108" t="s">
        <v>29130</v>
      </c>
      <c r="E129" s="103"/>
      <c r="F129" s="103" t="s">
        <v>28531</v>
      </c>
      <c r="G129" s="103" t="s">
        <v>28532</v>
      </c>
      <c r="H129" s="103" t="s">
        <v>135</v>
      </c>
      <c r="I129" s="108" t="s">
        <v>29131</v>
      </c>
      <c r="J129" s="108" t="s">
        <v>23580</v>
      </c>
      <c r="K129" s="110" t="s">
        <v>23580</v>
      </c>
      <c r="L129" s="109" t="s">
        <v>29132</v>
      </c>
      <c r="M129" s="110" t="s">
        <v>5935</v>
      </c>
      <c r="N129" s="109" t="s">
        <v>135</v>
      </c>
      <c r="O129" s="109" t="s">
        <v>13255</v>
      </c>
      <c r="P129" s="110" t="s">
        <v>23717</v>
      </c>
      <c r="Q129" s="108" t="s">
        <v>135</v>
      </c>
      <c r="R129" s="108" t="s">
        <v>135</v>
      </c>
      <c r="S129" s="108" t="s">
        <v>135</v>
      </c>
      <c r="T129" s="108"/>
      <c r="U129" s="108" t="s">
        <v>135</v>
      </c>
      <c r="V129" s="110" t="s">
        <v>23582</v>
      </c>
      <c r="W129" s="110" t="s">
        <v>142</v>
      </c>
      <c r="X129" s="110" t="s">
        <v>148</v>
      </c>
      <c r="Y129" s="110" t="s">
        <v>28499</v>
      </c>
      <c r="Z129" s="110" t="s">
        <v>23647</v>
      </c>
      <c r="AA129" s="110"/>
      <c r="AB129" s="110" t="s">
        <v>135</v>
      </c>
      <c r="AC129" s="110" t="s">
        <v>135</v>
      </c>
      <c r="AD129" s="110" t="s">
        <v>135</v>
      </c>
      <c r="AE129" s="110" t="s">
        <v>148</v>
      </c>
      <c r="AF129" s="110" t="s">
        <v>135</v>
      </c>
      <c r="AG129" s="109" t="s">
        <v>135</v>
      </c>
    </row>
    <row r="130" ht="25.0" customHeight="true">
      <c r="A130" s="108" t="s">
        <v>29133</v>
      </c>
      <c r="B130" s="108" t="s">
        <v>29134</v>
      </c>
      <c r="C130" s="108" t="s">
        <v>29135</v>
      </c>
      <c r="D130" s="108" t="s">
        <v>29136</v>
      </c>
      <c r="E130" s="103"/>
      <c r="F130" s="103" t="s">
        <v>28531</v>
      </c>
      <c r="G130" s="103" t="s">
        <v>28532</v>
      </c>
      <c r="H130" s="103" t="s">
        <v>135</v>
      </c>
      <c r="I130" s="108" t="s">
        <v>29137</v>
      </c>
      <c r="J130" s="108" t="s">
        <v>23580</v>
      </c>
      <c r="K130" s="110" t="s">
        <v>23580</v>
      </c>
      <c r="L130" s="109" t="s">
        <v>29138</v>
      </c>
      <c r="M130" s="110" t="s">
        <v>5935</v>
      </c>
      <c r="N130" s="109" t="s">
        <v>135</v>
      </c>
      <c r="O130" s="109" t="s">
        <v>13255</v>
      </c>
      <c r="P130" s="110" t="s">
        <v>23717</v>
      </c>
      <c r="Q130" s="108" t="s">
        <v>135</v>
      </c>
      <c r="R130" s="108" t="s">
        <v>135</v>
      </c>
      <c r="S130" s="108" t="s">
        <v>135</v>
      </c>
      <c r="T130" s="110" t="n">
        <v>45.0</v>
      </c>
      <c r="U130" s="110" t="s">
        <v>23617</v>
      </c>
      <c r="V130" s="110" t="s">
        <v>23582</v>
      </c>
      <c r="W130" s="110" t="s">
        <v>142</v>
      </c>
      <c r="X130" s="110" t="s">
        <v>148</v>
      </c>
      <c r="Y130" s="110" t="s">
        <v>23592</v>
      </c>
      <c r="Z130" s="110" t="s">
        <v>23693</v>
      </c>
      <c r="AA130" s="110"/>
      <c r="AB130" s="110" t="s">
        <v>135</v>
      </c>
      <c r="AC130" s="110" t="s">
        <v>135</v>
      </c>
      <c r="AD130" s="110" t="s">
        <v>135</v>
      </c>
      <c r="AE130" s="110" t="s">
        <v>148</v>
      </c>
      <c r="AF130" s="110" t="s">
        <v>135</v>
      </c>
      <c r="AG130" s="109" t="s">
        <v>135</v>
      </c>
    </row>
    <row r="131" ht="25.0" customHeight="true">
      <c r="A131" s="108" t="s">
        <v>29139</v>
      </c>
      <c r="B131" s="108" t="s">
        <v>29140</v>
      </c>
      <c r="C131" s="108" t="s">
        <v>29141</v>
      </c>
      <c r="D131" s="108" t="s">
        <v>29142</v>
      </c>
      <c r="E131" s="103"/>
      <c r="F131" s="103" t="s">
        <v>28531</v>
      </c>
      <c r="G131" s="103" t="s">
        <v>28532</v>
      </c>
      <c r="H131" s="103" t="s">
        <v>135</v>
      </c>
      <c r="I131" s="108" t="s">
        <v>29143</v>
      </c>
      <c r="J131" s="108" t="s">
        <v>23580</v>
      </c>
      <c r="K131" s="108" t="s">
        <v>23580</v>
      </c>
      <c r="L131" s="108" t="s">
        <v>29144</v>
      </c>
      <c r="M131" s="108" t="s">
        <v>5935</v>
      </c>
      <c r="N131" s="108" t="s">
        <v>135</v>
      </c>
      <c r="O131" s="108" t="s">
        <v>23582</v>
      </c>
      <c r="P131" s="108" t="s">
        <v>23717</v>
      </c>
      <c r="Q131" s="108" t="s">
        <v>135</v>
      </c>
      <c r="R131" s="108" t="s">
        <v>1251</v>
      </c>
      <c r="S131" s="108" t="s">
        <v>135</v>
      </c>
      <c r="T131" s="108" t="s">
        <v>23820</v>
      </c>
      <c r="U131" s="108" t="s">
        <v>23617</v>
      </c>
      <c r="V131" s="108" t="s">
        <v>13255</v>
      </c>
      <c r="W131" s="108" t="s">
        <v>142</v>
      </c>
      <c r="X131" s="108" t="s">
        <v>148</v>
      </c>
      <c r="Y131" s="108" t="s">
        <v>25157</v>
      </c>
      <c r="Z131" s="108" t="s">
        <v>23693</v>
      </c>
      <c r="AA131" s="108"/>
      <c r="AB131" s="108" t="s">
        <v>135</v>
      </c>
      <c r="AC131" s="108" t="s">
        <v>135</v>
      </c>
      <c r="AD131" s="108" t="s">
        <v>135</v>
      </c>
      <c r="AE131" s="108" t="s">
        <v>148</v>
      </c>
      <c r="AF131" s="108" t="s">
        <v>135</v>
      </c>
      <c r="AG131" s="108" t="s">
        <v>135</v>
      </c>
    </row>
    <row r="132" ht="25.0" customHeight="true">
      <c r="A132" s="108" t="s">
        <v>29120</v>
      </c>
      <c r="B132" s="108" t="s">
        <v>29145</v>
      </c>
      <c r="C132" s="108" t="s">
        <v>29122</v>
      </c>
      <c r="D132" s="108" t="s">
        <v>29123</v>
      </c>
      <c r="E132" s="103"/>
      <c r="F132" s="103" t="s">
        <v>28531</v>
      </c>
      <c r="G132" s="103" t="s">
        <v>28532</v>
      </c>
      <c r="H132" s="103" t="s">
        <v>135</v>
      </c>
      <c r="I132" s="108" t="s">
        <v>29146</v>
      </c>
      <c r="J132" s="108" t="s">
        <v>23580</v>
      </c>
      <c r="K132" s="110" t="s">
        <v>23580</v>
      </c>
      <c r="L132" s="109" t="s">
        <v>29125</v>
      </c>
      <c r="M132" s="110" t="s">
        <v>5935</v>
      </c>
      <c r="N132" s="109" t="s">
        <v>135</v>
      </c>
      <c r="O132" s="109" t="s">
        <v>13255</v>
      </c>
      <c r="P132" s="110" t="s">
        <v>23717</v>
      </c>
      <c r="Q132" s="108" t="s">
        <v>135</v>
      </c>
      <c r="R132" s="108" t="s">
        <v>135</v>
      </c>
      <c r="S132" s="108" t="s">
        <v>135</v>
      </c>
      <c r="T132" s="108"/>
      <c r="U132" s="108" t="s">
        <v>135</v>
      </c>
      <c r="V132" s="110" t="s">
        <v>23582</v>
      </c>
      <c r="W132" s="110" t="s">
        <v>142</v>
      </c>
      <c r="X132" s="110" t="s">
        <v>148</v>
      </c>
      <c r="Y132" s="110" t="s">
        <v>28499</v>
      </c>
      <c r="Z132" s="110" t="s">
        <v>23693</v>
      </c>
      <c r="AA132" s="110"/>
      <c r="AB132" s="110" t="s">
        <v>135</v>
      </c>
      <c r="AC132" s="110" t="s">
        <v>135</v>
      </c>
      <c r="AD132" s="110" t="s">
        <v>135</v>
      </c>
      <c r="AE132" s="110" t="s">
        <v>148</v>
      </c>
      <c r="AF132" s="110" t="s">
        <v>135</v>
      </c>
      <c r="AG132" s="109" t="s">
        <v>135</v>
      </c>
    </row>
    <row r="133" ht="25.0" customHeight="true">
      <c r="A133" s="108" t="s">
        <v>29114</v>
      </c>
      <c r="B133" s="108" t="s">
        <v>29147</v>
      </c>
      <c r="C133" s="108" t="s">
        <v>29116</v>
      </c>
      <c r="D133" s="108" t="s">
        <v>29117</v>
      </c>
      <c r="E133" s="103"/>
      <c r="F133" s="103" t="s">
        <v>28531</v>
      </c>
      <c r="G133" s="103" t="s">
        <v>28532</v>
      </c>
      <c r="H133" s="103" t="s">
        <v>135</v>
      </c>
      <c r="I133" s="108" t="s">
        <v>29148</v>
      </c>
      <c r="J133" s="108" t="s">
        <v>23580</v>
      </c>
      <c r="K133" s="108" t="s">
        <v>23580</v>
      </c>
      <c r="L133" s="108" t="s">
        <v>29119</v>
      </c>
      <c r="M133" s="108" t="s">
        <v>5935</v>
      </c>
      <c r="N133" s="108" t="s">
        <v>135</v>
      </c>
      <c r="O133" s="108" t="s">
        <v>28187</v>
      </c>
      <c r="P133" s="108" t="s">
        <v>23717</v>
      </c>
      <c r="Q133" s="108" t="s">
        <v>15538</v>
      </c>
      <c r="R133" s="108" t="s">
        <v>1251</v>
      </c>
      <c r="S133" s="108" t="s">
        <v>24400</v>
      </c>
      <c r="T133" s="108"/>
      <c r="U133" s="108" t="s">
        <v>135</v>
      </c>
      <c r="V133" s="108" t="s">
        <v>23736</v>
      </c>
      <c r="W133" s="108" t="s">
        <v>1198</v>
      </c>
      <c r="X133" s="108" t="s">
        <v>148</v>
      </c>
      <c r="Y133" s="108" t="s">
        <v>23717</v>
      </c>
      <c r="Z133" s="108" t="s">
        <v>23693</v>
      </c>
      <c r="AA133" s="108"/>
      <c r="AB133" s="108" t="s">
        <v>135</v>
      </c>
      <c r="AC133" s="108" t="s">
        <v>135</v>
      </c>
      <c r="AD133" s="108" t="s">
        <v>135</v>
      </c>
      <c r="AE133" s="108" t="s">
        <v>148</v>
      </c>
      <c r="AF133" s="108" t="s">
        <v>135</v>
      </c>
      <c r="AG133" s="108" t="s">
        <v>135</v>
      </c>
    </row>
    <row r="134" ht="25.0" customHeight="true">
      <c r="A134" s="108" t="s">
        <v>29149</v>
      </c>
      <c r="B134" s="108" t="s">
        <v>29150</v>
      </c>
      <c r="C134" s="108" t="s">
        <v>29151</v>
      </c>
      <c r="D134" s="108" t="s">
        <v>29152</v>
      </c>
      <c r="E134" s="103"/>
      <c r="F134" s="103" t="s">
        <v>28531</v>
      </c>
      <c r="G134" s="103" t="s">
        <v>28532</v>
      </c>
      <c r="H134" s="103" t="s">
        <v>135</v>
      </c>
      <c r="I134" s="108" t="s">
        <v>29153</v>
      </c>
      <c r="J134" s="108" t="s">
        <v>23580</v>
      </c>
      <c r="K134" s="110" t="s">
        <v>23580</v>
      </c>
      <c r="L134" s="109" t="s">
        <v>29154</v>
      </c>
      <c r="M134" s="110" t="s">
        <v>5935</v>
      </c>
      <c r="N134" s="109" t="s">
        <v>139</v>
      </c>
      <c r="O134" s="109" t="s">
        <v>23582</v>
      </c>
      <c r="P134" s="110" t="s">
        <v>23583</v>
      </c>
      <c r="Q134" s="110" t="s">
        <v>15538</v>
      </c>
      <c r="R134" s="109" t="s">
        <v>1251</v>
      </c>
      <c r="S134" s="110" t="s">
        <v>23633</v>
      </c>
      <c r="T134" s="110" t="n">
        <v>45.0</v>
      </c>
      <c r="U134" s="110" t="s">
        <v>23617</v>
      </c>
      <c r="V134" s="110" t="s">
        <v>13255</v>
      </c>
      <c r="W134" s="110" t="s">
        <v>142</v>
      </c>
      <c r="X134" s="110" t="s">
        <v>148</v>
      </c>
      <c r="Y134" s="110" t="s">
        <v>28499</v>
      </c>
      <c r="Z134" s="110" t="s">
        <v>28389</v>
      </c>
      <c r="AA134" s="110"/>
      <c r="AB134" s="110" t="s">
        <v>135</v>
      </c>
      <c r="AC134" s="110" t="s">
        <v>135</v>
      </c>
      <c r="AD134" s="110" t="s">
        <v>135</v>
      </c>
      <c r="AE134" s="110" t="s">
        <v>148</v>
      </c>
      <c r="AF134" s="110" t="s">
        <v>135</v>
      </c>
      <c r="AG134" s="109" t="s">
        <v>135</v>
      </c>
    </row>
    <row r="135" ht="25.0" customHeight="true">
      <c r="A135" s="108" t="s">
        <v>29155</v>
      </c>
      <c r="B135" s="108" t="s">
        <v>29156</v>
      </c>
      <c r="C135" s="108" t="s">
        <v>29157</v>
      </c>
      <c r="D135" s="108" t="s">
        <v>29158</v>
      </c>
      <c r="E135" s="103"/>
      <c r="F135" s="103" t="s">
        <v>28531</v>
      </c>
      <c r="G135" s="103" t="s">
        <v>28532</v>
      </c>
      <c r="H135" s="103" t="s">
        <v>135</v>
      </c>
      <c r="I135" s="108" t="s">
        <v>29159</v>
      </c>
      <c r="J135" s="108" t="s">
        <v>23580</v>
      </c>
      <c r="K135" s="110" t="s">
        <v>23580</v>
      </c>
      <c r="L135" s="109" t="s">
        <v>29160</v>
      </c>
      <c r="M135" s="110" t="s">
        <v>5935</v>
      </c>
      <c r="N135" s="109" t="s">
        <v>135</v>
      </c>
      <c r="O135" s="109" t="s">
        <v>13255</v>
      </c>
      <c r="P135" s="110" t="s">
        <v>23717</v>
      </c>
      <c r="Q135" s="108" t="s">
        <v>135</v>
      </c>
      <c r="R135" s="108" t="s">
        <v>135</v>
      </c>
      <c r="S135" s="108" t="s">
        <v>135</v>
      </c>
      <c r="T135" s="108"/>
      <c r="U135" s="108" t="s">
        <v>135</v>
      </c>
      <c r="V135" s="110" t="s">
        <v>23582</v>
      </c>
      <c r="W135" s="110" t="s">
        <v>142</v>
      </c>
      <c r="X135" s="110" t="s">
        <v>148</v>
      </c>
      <c r="Y135" s="110" t="s">
        <v>28499</v>
      </c>
      <c r="Z135" s="110" t="s">
        <v>24813</v>
      </c>
      <c r="AA135" s="110"/>
      <c r="AB135" s="110" t="s">
        <v>135</v>
      </c>
      <c r="AC135" s="110" t="s">
        <v>135</v>
      </c>
      <c r="AD135" s="110" t="s">
        <v>135</v>
      </c>
      <c r="AE135" s="110" t="s">
        <v>148</v>
      </c>
      <c r="AF135" s="110" t="s">
        <v>135</v>
      </c>
      <c r="AG135" s="109" t="s">
        <v>135</v>
      </c>
    </row>
    <row r="136" ht="25.0" customHeight="true">
      <c r="A136" s="108" t="s">
        <v>29161</v>
      </c>
      <c r="B136" s="108" t="s">
        <v>29162</v>
      </c>
      <c r="C136" s="108" t="s">
        <v>29163</v>
      </c>
      <c r="D136" s="108" t="s">
        <v>29164</v>
      </c>
      <c r="E136" s="103"/>
      <c r="F136" s="103" t="s">
        <v>28531</v>
      </c>
      <c r="G136" s="103" t="s">
        <v>28532</v>
      </c>
      <c r="H136" s="103" t="s">
        <v>135</v>
      </c>
      <c r="I136" s="108" t="s">
        <v>29165</v>
      </c>
      <c r="J136" s="108" t="s">
        <v>23580</v>
      </c>
      <c r="K136" s="110" t="s">
        <v>23580</v>
      </c>
      <c r="L136" s="109" t="s">
        <v>29166</v>
      </c>
      <c r="M136" s="110" t="s">
        <v>5935</v>
      </c>
      <c r="N136" s="109" t="s">
        <v>139</v>
      </c>
      <c r="O136" s="109" t="s">
        <v>23582</v>
      </c>
      <c r="P136" s="110" t="s">
        <v>23583</v>
      </c>
      <c r="Q136" s="110" t="s">
        <v>15538</v>
      </c>
      <c r="R136" s="109" t="s">
        <v>1251</v>
      </c>
      <c r="S136" s="110" t="s">
        <v>23633</v>
      </c>
      <c r="T136" s="110" t="n">
        <v>45.0</v>
      </c>
      <c r="U136" s="110" t="s">
        <v>23617</v>
      </c>
      <c r="V136" s="110" t="s">
        <v>13255</v>
      </c>
      <c r="W136" s="110" t="s">
        <v>142</v>
      </c>
      <c r="X136" s="110" t="s">
        <v>148</v>
      </c>
      <c r="Y136" s="110" t="s">
        <v>28499</v>
      </c>
      <c r="Z136" s="110" t="s">
        <v>28020</v>
      </c>
      <c r="AA136" s="110"/>
      <c r="AB136" s="110" t="s">
        <v>135</v>
      </c>
      <c r="AC136" s="110" t="s">
        <v>135</v>
      </c>
      <c r="AD136" s="110" t="s">
        <v>135</v>
      </c>
      <c r="AE136" s="110" t="s">
        <v>148</v>
      </c>
      <c r="AF136" s="110" t="s">
        <v>135</v>
      </c>
      <c r="AG136" s="109" t="s">
        <v>135</v>
      </c>
    </row>
    <row r="137" ht="25.0" customHeight="true">
      <c r="A137" s="108" t="s">
        <v>29167</v>
      </c>
      <c r="B137" s="108" t="s">
        <v>29168</v>
      </c>
      <c r="C137" s="108" t="s">
        <v>29169</v>
      </c>
      <c r="D137" s="108" t="s">
        <v>29170</v>
      </c>
      <c r="E137" s="103"/>
      <c r="F137" s="103" t="s">
        <v>28531</v>
      </c>
      <c r="G137" s="103" t="s">
        <v>28532</v>
      </c>
      <c r="H137" s="103" t="s">
        <v>135</v>
      </c>
      <c r="I137" s="108" t="s">
        <v>29171</v>
      </c>
      <c r="J137" s="108" t="s">
        <v>23580</v>
      </c>
      <c r="K137" s="110" t="s">
        <v>135</v>
      </c>
      <c r="L137" s="109" t="s">
        <v>29172</v>
      </c>
      <c r="M137" s="110" t="s">
        <v>5935</v>
      </c>
      <c r="N137" s="109" t="s">
        <v>139</v>
      </c>
      <c r="O137" s="109" t="s">
        <v>23582</v>
      </c>
      <c r="P137" s="110" t="s">
        <v>23583</v>
      </c>
      <c r="Q137" s="110" t="s">
        <v>15538</v>
      </c>
      <c r="R137" s="109" t="s">
        <v>1251</v>
      </c>
      <c r="S137" s="108" t="s">
        <v>135</v>
      </c>
      <c r="T137" s="108"/>
      <c r="U137" s="108" t="s">
        <v>135</v>
      </c>
      <c r="V137" s="110" t="s">
        <v>13255</v>
      </c>
      <c r="W137" s="110" t="s">
        <v>135</v>
      </c>
      <c r="X137" s="110" t="s">
        <v>135</v>
      </c>
      <c r="Y137" s="110" t="s">
        <v>135</v>
      </c>
      <c r="Z137" s="110" t="s">
        <v>135</v>
      </c>
      <c r="AA137" s="110"/>
      <c r="AB137" s="110" t="s">
        <v>135</v>
      </c>
      <c r="AC137" s="110" t="s">
        <v>135</v>
      </c>
      <c r="AD137" s="110" t="s">
        <v>135</v>
      </c>
      <c r="AE137" s="110" t="s">
        <v>148</v>
      </c>
      <c r="AF137" s="110" t="s">
        <v>135</v>
      </c>
      <c r="AG137" s="109" t="s">
        <v>135</v>
      </c>
    </row>
    <row r="138" ht="25.0" customHeight="true">
      <c r="A138" s="108" t="s">
        <v>29173</v>
      </c>
      <c r="B138" s="108" t="s">
        <v>29174</v>
      </c>
      <c r="C138" s="108" t="s">
        <v>29175</v>
      </c>
      <c r="D138" s="108" t="s">
        <v>29176</v>
      </c>
      <c r="E138" s="103"/>
      <c r="F138" s="103" t="s">
        <v>28531</v>
      </c>
      <c r="G138" s="103" t="s">
        <v>28532</v>
      </c>
      <c r="H138" s="103" t="s">
        <v>135</v>
      </c>
      <c r="I138" s="108" t="s">
        <v>29177</v>
      </c>
      <c r="J138" s="108" t="s">
        <v>23862</v>
      </c>
      <c r="K138" s="108" t="s">
        <v>23862</v>
      </c>
      <c r="L138" s="108" t="s">
        <v>29178</v>
      </c>
      <c r="M138" s="108" t="s">
        <v>5935</v>
      </c>
      <c r="N138" s="108" t="s">
        <v>135</v>
      </c>
      <c r="O138" s="108" t="s">
        <v>13255</v>
      </c>
      <c r="P138" s="108" t="s">
        <v>29179</v>
      </c>
      <c r="Q138" s="108" t="s">
        <v>135</v>
      </c>
      <c r="R138" s="108" t="s">
        <v>135</v>
      </c>
      <c r="S138" s="108" t="s">
        <v>135</v>
      </c>
      <c r="T138" s="108" t="s">
        <v>23820</v>
      </c>
      <c r="U138" s="108" t="s">
        <v>23617</v>
      </c>
      <c r="V138" s="108" t="s">
        <v>23582</v>
      </c>
      <c r="W138" s="108" t="s">
        <v>142</v>
      </c>
      <c r="X138" s="108" t="s">
        <v>148</v>
      </c>
      <c r="Y138" s="108" t="s">
        <v>23592</v>
      </c>
      <c r="Z138" s="108" t="s">
        <v>23670</v>
      </c>
      <c r="AA138" s="108"/>
      <c r="AB138" s="108" t="s">
        <v>135</v>
      </c>
      <c r="AC138" s="108" t="s">
        <v>135</v>
      </c>
      <c r="AD138" s="108" t="s">
        <v>135</v>
      </c>
      <c r="AE138" s="108" t="s">
        <v>148</v>
      </c>
      <c r="AF138" s="108" t="s">
        <v>135</v>
      </c>
      <c r="AG138" s="108" t="s">
        <v>135</v>
      </c>
    </row>
    <row r="139" ht="25.0" customHeight="true">
      <c r="A139" s="108" t="s">
        <v>29180</v>
      </c>
      <c r="B139" s="108" t="s">
        <v>29181</v>
      </c>
      <c r="C139" s="108" t="s">
        <v>29182</v>
      </c>
      <c r="D139" s="108" t="s">
        <v>29183</v>
      </c>
      <c r="E139" s="103"/>
      <c r="F139" s="103" t="s">
        <v>28531</v>
      </c>
      <c r="G139" s="103" t="s">
        <v>28532</v>
      </c>
      <c r="H139" s="103" t="s">
        <v>135</v>
      </c>
      <c r="I139" s="108" t="s">
        <v>29184</v>
      </c>
      <c r="J139" s="108" t="s">
        <v>24460</v>
      </c>
      <c r="K139" s="110" t="s">
        <v>24460</v>
      </c>
      <c r="L139" s="109" t="s">
        <v>29185</v>
      </c>
      <c r="M139" s="110" t="s">
        <v>5935</v>
      </c>
      <c r="N139" s="109" t="s">
        <v>135</v>
      </c>
      <c r="O139" s="109" t="s">
        <v>23582</v>
      </c>
      <c r="P139" s="110" t="s">
        <v>25401</v>
      </c>
      <c r="Q139" s="108" t="s">
        <v>135</v>
      </c>
      <c r="R139" s="108" t="s">
        <v>135</v>
      </c>
      <c r="S139" s="108" t="s">
        <v>135</v>
      </c>
      <c r="T139" s="110" t="n">
        <v>45.0</v>
      </c>
      <c r="U139" s="110" t="s">
        <v>23617</v>
      </c>
      <c r="V139" s="110" t="s">
        <v>13255</v>
      </c>
      <c r="W139" s="110" t="s">
        <v>142</v>
      </c>
      <c r="X139" s="110" t="s">
        <v>148</v>
      </c>
      <c r="Y139" s="110" t="s">
        <v>29186</v>
      </c>
      <c r="Z139" s="110" t="s">
        <v>135</v>
      </c>
      <c r="AA139" s="110"/>
      <c r="AB139" s="110" t="s">
        <v>135</v>
      </c>
      <c r="AC139" s="110" t="s">
        <v>135</v>
      </c>
      <c r="AD139" s="110" t="s">
        <v>149</v>
      </c>
      <c r="AE139" s="110" t="s">
        <v>149</v>
      </c>
      <c r="AF139" s="110" t="s">
        <v>135</v>
      </c>
      <c r="AG139" s="109" t="s">
        <v>135</v>
      </c>
    </row>
    <row r="140" ht="25.0" customHeight="true">
      <c r="A140" s="108" t="s">
        <v>29187</v>
      </c>
      <c r="B140" s="108" t="s">
        <v>29188</v>
      </c>
      <c r="C140" s="108" t="s">
        <v>29189</v>
      </c>
      <c r="D140" s="108" t="s">
        <v>29190</v>
      </c>
      <c r="E140" s="103"/>
      <c r="F140" s="103" t="s">
        <v>28531</v>
      </c>
      <c r="G140" s="103" t="s">
        <v>28532</v>
      </c>
      <c r="H140" s="103" t="s">
        <v>135</v>
      </c>
      <c r="I140" s="108" t="s">
        <v>29191</v>
      </c>
      <c r="J140" s="108" t="s">
        <v>23580</v>
      </c>
      <c r="K140" s="110" t="s">
        <v>23580</v>
      </c>
      <c r="L140" s="109" t="s">
        <v>29192</v>
      </c>
      <c r="M140" s="110" t="s">
        <v>5935</v>
      </c>
      <c r="N140" s="109" t="s">
        <v>135</v>
      </c>
      <c r="O140" s="109" t="s">
        <v>13255</v>
      </c>
      <c r="P140" s="110" t="s">
        <v>23717</v>
      </c>
      <c r="Q140" s="108" t="s">
        <v>135</v>
      </c>
      <c r="R140" s="108" t="s">
        <v>135</v>
      </c>
      <c r="S140" s="108" t="s">
        <v>135</v>
      </c>
      <c r="T140" s="110" t="n">
        <v>45.0</v>
      </c>
      <c r="U140" s="110" t="s">
        <v>23617</v>
      </c>
      <c r="V140" s="110" t="s">
        <v>23582</v>
      </c>
      <c r="W140" s="110" t="s">
        <v>142</v>
      </c>
      <c r="X140" s="110" t="s">
        <v>148</v>
      </c>
      <c r="Y140" s="110" t="s">
        <v>23592</v>
      </c>
      <c r="Z140" s="110" t="s">
        <v>25003</v>
      </c>
      <c r="AA140" s="110"/>
      <c r="AB140" s="110" t="s">
        <v>135</v>
      </c>
      <c r="AC140" s="110" t="s">
        <v>135</v>
      </c>
      <c r="AD140" s="110" t="s">
        <v>135</v>
      </c>
      <c r="AE140" s="110" t="s">
        <v>148</v>
      </c>
      <c r="AF140" s="110" t="s">
        <v>135</v>
      </c>
      <c r="AG140" s="109" t="s">
        <v>135</v>
      </c>
    </row>
    <row r="141" ht="25.0" customHeight="true">
      <c r="A141" s="108" t="s">
        <v>29193</v>
      </c>
      <c r="B141" s="108" t="s">
        <v>29194</v>
      </c>
      <c r="C141" s="108" t="s">
        <v>29195</v>
      </c>
      <c r="D141" s="108" t="s">
        <v>29196</v>
      </c>
      <c r="E141" s="103"/>
      <c r="F141" s="103" t="s">
        <v>28531</v>
      </c>
      <c r="G141" s="103" t="s">
        <v>28532</v>
      </c>
      <c r="H141" s="103" t="s">
        <v>135</v>
      </c>
      <c r="I141" s="108" t="s">
        <v>29197</v>
      </c>
      <c r="J141" s="108" t="s">
        <v>23580</v>
      </c>
      <c r="K141" s="110" t="s">
        <v>135</v>
      </c>
      <c r="L141" s="109" t="s">
        <v>29198</v>
      </c>
      <c r="M141" s="110" t="s">
        <v>5935</v>
      </c>
      <c r="N141" s="109" t="s">
        <v>135</v>
      </c>
      <c r="O141" s="109" t="s">
        <v>13255</v>
      </c>
      <c r="P141" s="110" t="s">
        <v>23717</v>
      </c>
      <c r="Q141" s="108" t="s">
        <v>135</v>
      </c>
      <c r="R141" s="108" t="s">
        <v>135</v>
      </c>
      <c r="S141" s="108" t="s">
        <v>135</v>
      </c>
      <c r="T141" s="110" t="n">
        <v>45.0</v>
      </c>
      <c r="U141" s="110" t="s">
        <v>23617</v>
      </c>
      <c r="V141" s="110" t="s">
        <v>23582</v>
      </c>
      <c r="W141" s="110" t="s">
        <v>142</v>
      </c>
      <c r="X141" s="110" t="s">
        <v>148</v>
      </c>
      <c r="Y141" s="110" t="s">
        <v>23592</v>
      </c>
      <c r="Z141" s="110" t="s">
        <v>23693</v>
      </c>
      <c r="AA141" s="110"/>
      <c r="AB141" s="110" t="s">
        <v>135</v>
      </c>
      <c r="AC141" s="110" t="s">
        <v>135</v>
      </c>
      <c r="AD141" s="110" t="s">
        <v>135</v>
      </c>
      <c r="AE141" s="110" t="s">
        <v>148</v>
      </c>
      <c r="AF141" s="110" t="s">
        <v>135</v>
      </c>
      <c r="AG141" s="109" t="s">
        <v>135</v>
      </c>
    </row>
    <row r="142" ht="25.0" customHeight="true">
      <c r="A142" s="108" t="s">
        <v>29199</v>
      </c>
      <c r="B142" s="108" t="s">
        <v>29200</v>
      </c>
      <c r="C142" s="108" t="s">
        <v>29201</v>
      </c>
      <c r="D142" s="108" t="s">
        <v>29202</v>
      </c>
      <c r="E142" s="103"/>
      <c r="F142" s="103" t="s">
        <v>28531</v>
      </c>
      <c r="G142" s="103" t="s">
        <v>28532</v>
      </c>
      <c r="H142" s="103" t="s">
        <v>135</v>
      </c>
      <c r="I142" s="108" t="s">
        <v>29203</v>
      </c>
      <c r="J142" s="108" t="s">
        <v>23580</v>
      </c>
      <c r="K142" s="110" t="s">
        <v>23580</v>
      </c>
      <c r="L142" s="109" t="s">
        <v>29204</v>
      </c>
      <c r="M142" s="110" t="s">
        <v>5935</v>
      </c>
      <c r="N142" s="109" t="s">
        <v>139</v>
      </c>
      <c r="O142" s="109" t="s">
        <v>23582</v>
      </c>
      <c r="P142" s="110" t="s">
        <v>23717</v>
      </c>
      <c r="Q142" s="110" t="s">
        <v>15538</v>
      </c>
      <c r="R142" s="109" t="s">
        <v>1251</v>
      </c>
      <c r="S142" s="110" t="s">
        <v>23806</v>
      </c>
      <c r="T142" s="110" t="n">
        <v>45.0</v>
      </c>
      <c r="U142" s="110" t="s">
        <v>23617</v>
      </c>
      <c r="V142" s="110" t="s">
        <v>13255</v>
      </c>
      <c r="W142" s="110" t="s">
        <v>142</v>
      </c>
      <c r="X142" s="110" t="s">
        <v>148</v>
      </c>
      <c r="Y142" s="110" t="s">
        <v>23592</v>
      </c>
      <c r="Z142" s="110" t="s">
        <v>28169</v>
      </c>
      <c r="AA142" s="110"/>
      <c r="AB142" s="110" t="s">
        <v>135</v>
      </c>
      <c r="AC142" s="110" t="s">
        <v>135</v>
      </c>
      <c r="AD142" s="110" t="s">
        <v>135</v>
      </c>
      <c r="AE142" s="110" t="s">
        <v>148</v>
      </c>
      <c r="AF142" s="110" t="s">
        <v>135</v>
      </c>
      <c r="AG142" s="109" t="s">
        <v>135</v>
      </c>
    </row>
    <row r="143" ht="25.0" customHeight="true">
      <c r="A143" s="108" t="s">
        <v>29205</v>
      </c>
      <c r="B143" s="108" t="s">
        <v>29206</v>
      </c>
      <c r="C143" s="108" t="s">
        <v>29207</v>
      </c>
      <c r="D143" s="108" t="s">
        <v>29208</v>
      </c>
      <c r="E143" s="103"/>
      <c r="F143" s="103" t="s">
        <v>28531</v>
      </c>
      <c r="G143" s="103" t="s">
        <v>28532</v>
      </c>
      <c r="H143" s="103" t="s">
        <v>135</v>
      </c>
      <c r="I143" s="108" t="s">
        <v>29209</v>
      </c>
      <c r="J143" s="108" t="s">
        <v>23580</v>
      </c>
      <c r="K143" s="110" t="s">
        <v>135</v>
      </c>
      <c r="L143" s="109" t="s">
        <v>29210</v>
      </c>
      <c r="M143" s="110" t="s">
        <v>5935</v>
      </c>
      <c r="N143" s="109" t="s">
        <v>139</v>
      </c>
      <c r="O143" s="109" t="s">
        <v>23582</v>
      </c>
      <c r="P143" s="110" t="s">
        <v>23583</v>
      </c>
      <c r="Q143" s="110" t="s">
        <v>15538</v>
      </c>
      <c r="R143" s="109" t="s">
        <v>1251</v>
      </c>
      <c r="S143" s="108" t="s">
        <v>135</v>
      </c>
      <c r="T143" s="108"/>
      <c r="U143" s="108" t="s">
        <v>135</v>
      </c>
      <c r="V143" s="110" t="s">
        <v>13255</v>
      </c>
      <c r="W143" s="110" t="s">
        <v>135</v>
      </c>
      <c r="X143" s="110" t="s">
        <v>135</v>
      </c>
      <c r="Y143" s="110" t="s">
        <v>135</v>
      </c>
      <c r="Z143" s="110" t="s">
        <v>135</v>
      </c>
      <c r="AA143" s="110"/>
      <c r="AB143" s="110" t="s">
        <v>135</v>
      </c>
      <c r="AC143" s="110" t="s">
        <v>135</v>
      </c>
      <c r="AD143" s="110" t="s">
        <v>135</v>
      </c>
      <c r="AE143" s="110" t="s">
        <v>148</v>
      </c>
      <c r="AF143" s="110" t="s">
        <v>135</v>
      </c>
      <c r="AG143" s="109" t="s">
        <v>135</v>
      </c>
    </row>
    <row r="144" ht="25.0" customHeight="true">
      <c r="A144" s="108" t="s">
        <v>29211</v>
      </c>
      <c r="B144" s="108" t="s">
        <v>29212</v>
      </c>
      <c r="C144" s="108" t="s">
        <v>29213</v>
      </c>
      <c r="D144" s="108" t="s">
        <v>29214</v>
      </c>
      <c r="E144" s="103"/>
      <c r="F144" s="103" t="s">
        <v>28531</v>
      </c>
      <c r="G144" s="103" t="s">
        <v>28532</v>
      </c>
      <c r="H144" s="103" t="s">
        <v>135</v>
      </c>
      <c r="I144" s="108" t="s">
        <v>29215</v>
      </c>
      <c r="J144" s="108" t="s">
        <v>23580</v>
      </c>
      <c r="K144" s="108" t="s">
        <v>23580</v>
      </c>
      <c r="L144" s="108" t="s">
        <v>29216</v>
      </c>
      <c r="M144" s="108" t="s">
        <v>5935</v>
      </c>
      <c r="N144" s="108" t="s">
        <v>139</v>
      </c>
      <c r="O144" s="108" t="s">
        <v>23582</v>
      </c>
      <c r="P144" s="108" t="s">
        <v>23583</v>
      </c>
      <c r="Q144" s="108" t="s">
        <v>15771</v>
      </c>
      <c r="R144" s="108" t="s">
        <v>16118</v>
      </c>
      <c r="S144" s="108" t="s">
        <v>23600</v>
      </c>
      <c r="T144" s="108"/>
      <c r="U144" s="108" t="s">
        <v>135</v>
      </c>
      <c r="V144" s="108" t="s">
        <v>13255</v>
      </c>
      <c r="W144" s="108" t="s">
        <v>142</v>
      </c>
      <c r="X144" s="108" t="s">
        <v>135</v>
      </c>
      <c r="Y144" s="108" t="s">
        <v>23692</v>
      </c>
      <c r="Z144" s="108" t="s">
        <v>28733</v>
      </c>
      <c r="AA144" s="108"/>
      <c r="AB144" s="108" t="s">
        <v>135</v>
      </c>
      <c r="AC144" s="108" t="s">
        <v>135</v>
      </c>
      <c r="AD144" s="108" t="s">
        <v>135</v>
      </c>
      <c r="AE144" s="108" t="s">
        <v>148</v>
      </c>
      <c r="AF144" s="108" t="s">
        <v>135</v>
      </c>
      <c r="AG144" s="108" t="s">
        <v>135</v>
      </c>
    </row>
    <row r="145" ht="25.0" customHeight="true">
      <c r="A145" s="108" t="s">
        <v>29217</v>
      </c>
      <c r="B145" s="108" t="s">
        <v>29218</v>
      </c>
      <c r="C145" s="108" t="s">
        <v>29219</v>
      </c>
      <c r="D145" s="108" t="s">
        <v>29220</v>
      </c>
      <c r="E145" s="103"/>
      <c r="F145" s="103" t="s">
        <v>28531</v>
      </c>
      <c r="G145" s="103" t="s">
        <v>28532</v>
      </c>
      <c r="H145" s="103" t="s">
        <v>135</v>
      </c>
      <c r="I145" s="108" t="s">
        <v>29221</v>
      </c>
      <c r="J145" s="108" t="s">
        <v>23580</v>
      </c>
      <c r="K145" s="110" t="s">
        <v>23580</v>
      </c>
      <c r="L145" s="109" t="s">
        <v>29222</v>
      </c>
      <c r="M145" s="110" t="s">
        <v>5935</v>
      </c>
      <c r="N145" s="109" t="s">
        <v>139</v>
      </c>
      <c r="O145" s="109" t="s">
        <v>23582</v>
      </c>
      <c r="P145" s="110" t="s">
        <v>23583</v>
      </c>
      <c r="Q145" s="110" t="s">
        <v>15538</v>
      </c>
      <c r="R145" s="109" t="s">
        <v>1251</v>
      </c>
      <c r="S145" s="110" t="s">
        <v>23633</v>
      </c>
      <c r="T145" s="110" t="n">
        <v>45.0</v>
      </c>
      <c r="U145" s="110" t="s">
        <v>23617</v>
      </c>
      <c r="V145" s="110" t="s">
        <v>13255</v>
      </c>
      <c r="W145" s="110" t="s">
        <v>142</v>
      </c>
      <c r="X145" s="110" t="s">
        <v>148</v>
      </c>
      <c r="Y145" s="110" t="s">
        <v>28499</v>
      </c>
      <c r="Z145" s="110" t="s">
        <v>28389</v>
      </c>
      <c r="AA145" s="110"/>
      <c r="AB145" s="110" t="s">
        <v>135</v>
      </c>
      <c r="AC145" s="110" t="s">
        <v>135</v>
      </c>
      <c r="AD145" s="110" t="s">
        <v>135</v>
      </c>
      <c r="AE145" s="110" t="s">
        <v>148</v>
      </c>
      <c r="AF145" s="110" t="s">
        <v>135</v>
      </c>
      <c r="AG145" s="109" t="s">
        <v>135</v>
      </c>
    </row>
    <row r="146" ht="25.0" customHeight="true">
      <c r="A146" s="108" t="s">
        <v>29223</v>
      </c>
      <c r="B146" s="108" t="s">
        <v>29224</v>
      </c>
      <c r="C146" s="108" t="s">
        <v>29225</v>
      </c>
      <c r="D146" s="108" t="s">
        <v>29226</v>
      </c>
      <c r="E146" s="103"/>
      <c r="F146" s="103" t="s">
        <v>28531</v>
      </c>
      <c r="G146" s="103" t="s">
        <v>28532</v>
      </c>
      <c r="H146" s="103" t="s">
        <v>135</v>
      </c>
      <c r="I146" s="108" t="s">
        <v>29227</v>
      </c>
      <c r="J146" s="108" t="s">
        <v>23580</v>
      </c>
      <c r="K146" s="110" t="s">
        <v>135</v>
      </c>
      <c r="L146" s="109" t="s">
        <v>29228</v>
      </c>
      <c r="M146" s="110" t="s">
        <v>5935</v>
      </c>
      <c r="N146" s="109" t="s">
        <v>139</v>
      </c>
      <c r="O146" s="109" t="s">
        <v>23582</v>
      </c>
      <c r="P146" s="110" t="s">
        <v>23717</v>
      </c>
      <c r="Q146" s="110" t="s">
        <v>15538</v>
      </c>
      <c r="R146" s="109" t="s">
        <v>1251</v>
      </c>
      <c r="S146" s="110" t="s">
        <v>23806</v>
      </c>
      <c r="T146" s="110" t="n">
        <v>45.0</v>
      </c>
      <c r="U146" s="110" t="s">
        <v>23617</v>
      </c>
      <c r="V146" s="110" t="s">
        <v>13255</v>
      </c>
      <c r="W146" s="110" t="s">
        <v>142</v>
      </c>
      <c r="X146" s="110" t="s">
        <v>148</v>
      </c>
      <c r="Y146" s="110" t="s">
        <v>23608</v>
      </c>
      <c r="Z146" s="110" t="s">
        <v>23685</v>
      </c>
      <c r="AA146" s="110"/>
      <c r="AB146" s="110" t="s">
        <v>135</v>
      </c>
      <c r="AC146" s="110" t="s">
        <v>135</v>
      </c>
      <c r="AD146" s="110" t="s">
        <v>135</v>
      </c>
      <c r="AE146" s="110" t="s">
        <v>148</v>
      </c>
      <c r="AF146" s="110" t="s">
        <v>135</v>
      </c>
      <c r="AG146" s="109" t="s">
        <v>135</v>
      </c>
    </row>
    <row r="147" ht="25.0" customHeight="true">
      <c r="A147" s="108" t="s">
        <v>29229</v>
      </c>
      <c r="B147" s="108" t="s">
        <v>29230</v>
      </c>
      <c r="C147" s="108" t="s">
        <v>29231</v>
      </c>
      <c r="D147" s="108" t="s">
        <v>29232</v>
      </c>
      <c r="E147" s="103"/>
      <c r="F147" s="103" t="s">
        <v>28531</v>
      </c>
      <c r="G147" s="103" t="s">
        <v>28532</v>
      </c>
      <c r="H147" s="103" t="s">
        <v>135</v>
      </c>
      <c r="I147" s="108" t="s">
        <v>29233</v>
      </c>
      <c r="J147" s="108" t="s">
        <v>23862</v>
      </c>
      <c r="K147" s="110" t="s">
        <v>23862</v>
      </c>
      <c r="L147" s="109" t="s">
        <v>29234</v>
      </c>
      <c r="M147" s="110" t="s">
        <v>5935</v>
      </c>
      <c r="N147" s="109" t="s">
        <v>135</v>
      </c>
      <c r="O147" s="109" t="s">
        <v>13255</v>
      </c>
      <c r="P147" s="110" t="s">
        <v>23717</v>
      </c>
      <c r="Q147" s="108" t="s">
        <v>135</v>
      </c>
      <c r="R147" s="108" t="s">
        <v>135</v>
      </c>
      <c r="S147" s="108" t="s">
        <v>135</v>
      </c>
      <c r="T147" s="110" t="n">
        <v>45.0</v>
      </c>
      <c r="U147" s="110" t="s">
        <v>23617</v>
      </c>
      <c r="V147" s="110" t="s">
        <v>23582</v>
      </c>
      <c r="W147" s="110" t="s">
        <v>142</v>
      </c>
      <c r="X147" s="110" t="s">
        <v>148</v>
      </c>
      <c r="Y147" s="110" t="s">
        <v>23592</v>
      </c>
      <c r="Z147" s="110" t="s">
        <v>23693</v>
      </c>
      <c r="AA147" s="110"/>
      <c r="AB147" s="110" t="s">
        <v>135</v>
      </c>
      <c r="AC147" s="110" t="s">
        <v>135</v>
      </c>
      <c r="AD147" s="110" t="s">
        <v>135</v>
      </c>
      <c r="AE147" s="110" t="s">
        <v>148</v>
      </c>
      <c r="AF147" s="110" t="s">
        <v>135</v>
      </c>
      <c r="AG147" s="109" t="s">
        <v>135</v>
      </c>
    </row>
    <row r="148" ht="25.0" customHeight="true">
      <c r="A148" s="108" t="s">
        <v>29235</v>
      </c>
      <c r="B148" s="108" t="s">
        <v>29236</v>
      </c>
      <c r="C148" s="108" t="s">
        <v>29237</v>
      </c>
      <c r="D148" s="108" t="s">
        <v>29238</v>
      </c>
      <c r="E148" s="103"/>
      <c r="F148" s="103" t="s">
        <v>28531</v>
      </c>
      <c r="G148" s="103" t="s">
        <v>28532</v>
      </c>
      <c r="H148" s="103" t="s">
        <v>135</v>
      </c>
      <c r="I148" s="108" t="s">
        <v>29239</v>
      </c>
      <c r="J148" s="108" t="s">
        <v>23580</v>
      </c>
      <c r="K148" s="110" t="s">
        <v>135</v>
      </c>
      <c r="L148" s="109" t="s">
        <v>29240</v>
      </c>
      <c r="M148" s="110" t="s">
        <v>5935</v>
      </c>
      <c r="N148" s="109" t="s">
        <v>135</v>
      </c>
      <c r="O148" s="109" t="s">
        <v>13255</v>
      </c>
      <c r="P148" s="110" t="s">
        <v>23717</v>
      </c>
      <c r="Q148" s="108" t="s">
        <v>135</v>
      </c>
      <c r="R148" s="108" t="s">
        <v>135</v>
      </c>
      <c r="S148" s="108" t="s">
        <v>135</v>
      </c>
      <c r="T148" s="110" t="n">
        <v>45.0</v>
      </c>
      <c r="U148" s="110" t="s">
        <v>23617</v>
      </c>
      <c r="V148" s="110" t="s">
        <v>23582</v>
      </c>
      <c r="W148" s="110" t="s">
        <v>142</v>
      </c>
      <c r="X148" s="110" t="s">
        <v>148</v>
      </c>
      <c r="Y148" s="110" t="s">
        <v>23592</v>
      </c>
      <c r="Z148" s="110" t="s">
        <v>23593</v>
      </c>
      <c r="AA148" s="110"/>
      <c r="AB148" s="110" t="s">
        <v>135</v>
      </c>
      <c r="AC148" s="110" t="s">
        <v>135</v>
      </c>
      <c r="AD148" s="110" t="s">
        <v>135</v>
      </c>
      <c r="AE148" s="110" t="s">
        <v>148</v>
      </c>
      <c r="AF148" s="110" t="s">
        <v>135</v>
      </c>
      <c r="AG148" s="109" t="s">
        <v>135</v>
      </c>
    </row>
    <row r="149" ht="25.0" customHeight="true">
      <c r="A149" s="108" t="s">
        <v>29241</v>
      </c>
      <c r="B149" s="108" t="s">
        <v>29242</v>
      </c>
      <c r="C149" s="108" t="s">
        <v>29243</v>
      </c>
      <c r="D149" s="108" t="s">
        <v>29244</v>
      </c>
      <c r="E149" s="103"/>
      <c r="F149" s="103" t="s">
        <v>28531</v>
      </c>
      <c r="G149" s="103" t="s">
        <v>28532</v>
      </c>
      <c r="H149" s="103" t="s">
        <v>135</v>
      </c>
      <c r="I149" s="108" t="s">
        <v>29245</v>
      </c>
      <c r="J149" s="108" t="s">
        <v>23580</v>
      </c>
      <c r="K149" s="110" t="s">
        <v>23580</v>
      </c>
      <c r="L149" s="109" t="s">
        <v>29246</v>
      </c>
      <c r="M149" s="110" t="s">
        <v>5935</v>
      </c>
      <c r="N149" s="109" t="s">
        <v>135</v>
      </c>
      <c r="O149" s="109" t="s">
        <v>13255</v>
      </c>
      <c r="P149" s="110" t="s">
        <v>23717</v>
      </c>
      <c r="Q149" s="108" t="s">
        <v>135</v>
      </c>
      <c r="R149" s="108" t="s">
        <v>135</v>
      </c>
      <c r="S149" s="108" t="s">
        <v>135</v>
      </c>
      <c r="T149" s="110" t="n">
        <v>45.0</v>
      </c>
      <c r="U149" s="110" t="s">
        <v>23617</v>
      </c>
      <c r="V149" s="110" t="s">
        <v>23582</v>
      </c>
      <c r="W149" s="110" t="s">
        <v>142</v>
      </c>
      <c r="X149" s="110" t="s">
        <v>148</v>
      </c>
      <c r="Y149" s="110" t="s">
        <v>23592</v>
      </c>
      <c r="Z149" s="110" t="s">
        <v>24833</v>
      </c>
      <c r="AA149" s="110"/>
      <c r="AB149" s="110" t="s">
        <v>135</v>
      </c>
      <c r="AC149" s="110" t="s">
        <v>135</v>
      </c>
      <c r="AD149" s="110" t="s">
        <v>149</v>
      </c>
      <c r="AE149" s="110" t="s">
        <v>148</v>
      </c>
      <c r="AF149" s="110" t="s">
        <v>135</v>
      </c>
      <c r="AG149" s="109" t="s">
        <v>135</v>
      </c>
    </row>
    <row r="150" ht="25.0" customHeight="true">
      <c r="A150" s="108" t="s">
        <v>29247</v>
      </c>
      <c r="B150" s="108" t="s">
        <v>29248</v>
      </c>
      <c r="C150" s="108" t="s">
        <v>29249</v>
      </c>
      <c r="D150" s="108" t="s">
        <v>29250</v>
      </c>
      <c r="E150" s="103"/>
      <c r="F150" s="103" t="s">
        <v>28531</v>
      </c>
      <c r="G150" s="103" t="s">
        <v>28532</v>
      </c>
      <c r="H150" s="103" t="s">
        <v>135</v>
      </c>
      <c r="I150" s="108" t="s">
        <v>29251</v>
      </c>
      <c r="J150" s="108" t="s">
        <v>29252</v>
      </c>
      <c r="K150" s="110" t="s">
        <v>135</v>
      </c>
      <c r="L150" s="109" t="s">
        <v>29253</v>
      </c>
      <c r="M150" s="110" t="s">
        <v>5935</v>
      </c>
      <c r="N150" s="109" t="s">
        <v>142</v>
      </c>
      <c r="O150" s="109" t="s">
        <v>135</v>
      </c>
      <c r="P150" s="110" t="s">
        <v>29254</v>
      </c>
      <c r="Q150" s="110" t="s">
        <v>15538</v>
      </c>
      <c r="R150" s="109" t="s">
        <v>1251</v>
      </c>
      <c r="S150" s="110" t="s">
        <v>27837</v>
      </c>
      <c r="T150" s="110" t="n">
        <v>45.0</v>
      </c>
      <c r="U150" s="110" t="s">
        <v>23617</v>
      </c>
      <c r="V150" s="110" t="s">
        <v>29255</v>
      </c>
      <c r="W150" s="110" t="s">
        <v>142</v>
      </c>
      <c r="X150" s="110" t="s">
        <v>148</v>
      </c>
      <c r="Y150" s="110" t="s">
        <v>135</v>
      </c>
      <c r="Z150" s="110" t="s">
        <v>28901</v>
      </c>
      <c r="AA150" s="110"/>
      <c r="AB150" s="110" t="s">
        <v>135</v>
      </c>
      <c r="AC150" s="110" t="s">
        <v>135</v>
      </c>
      <c r="AD150" s="110" t="s">
        <v>135</v>
      </c>
      <c r="AE150" s="110" t="s">
        <v>148</v>
      </c>
      <c r="AF150" s="110" t="s">
        <v>135</v>
      </c>
      <c r="AG150" s="109" t="s">
        <v>135</v>
      </c>
    </row>
    <row r="151" ht="25.0" customHeight="true">
      <c r="A151" s="108" t="s">
        <v>29256</v>
      </c>
      <c r="B151" s="108" t="s">
        <v>29257</v>
      </c>
      <c r="C151" s="108" t="s">
        <v>29258</v>
      </c>
      <c r="D151" s="108" t="s">
        <v>29259</v>
      </c>
      <c r="E151" s="103"/>
      <c r="F151" s="103" t="s">
        <v>28531</v>
      </c>
      <c r="G151" s="103" t="s">
        <v>28532</v>
      </c>
      <c r="H151" s="103" t="s">
        <v>135</v>
      </c>
      <c r="I151" s="108" t="s">
        <v>29260</v>
      </c>
      <c r="J151" s="108" t="s">
        <v>23862</v>
      </c>
      <c r="K151" s="110" t="s">
        <v>23862</v>
      </c>
      <c r="L151" s="109" t="s">
        <v>29261</v>
      </c>
      <c r="M151" s="110" t="s">
        <v>5935</v>
      </c>
      <c r="N151" s="109" t="s">
        <v>135</v>
      </c>
      <c r="O151" s="109" t="s">
        <v>13255</v>
      </c>
      <c r="P151" s="110" t="s">
        <v>23717</v>
      </c>
      <c r="Q151" s="108" t="s">
        <v>135</v>
      </c>
      <c r="R151" s="108" t="s">
        <v>135</v>
      </c>
      <c r="S151" s="108" t="s">
        <v>135</v>
      </c>
      <c r="T151" s="110" t="n">
        <v>45.0</v>
      </c>
      <c r="U151" s="110" t="s">
        <v>23617</v>
      </c>
      <c r="V151" s="110" t="s">
        <v>23582</v>
      </c>
      <c r="W151" s="110" t="s">
        <v>142</v>
      </c>
      <c r="X151" s="110" t="s">
        <v>148</v>
      </c>
      <c r="Y151" s="110" t="s">
        <v>23592</v>
      </c>
      <c r="Z151" s="110" t="s">
        <v>23626</v>
      </c>
      <c r="AA151" s="110"/>
      <c r="AB151" s="110" t="s">
        <v>135</v>
      </c>
      <c r="AC151" s="110" t="s">
        <v>135</v>
      </c>
      <c r="AD151" s="110" t="s">
        <v>135</v>
      </c>
      <c r="AE151" s="110" t="s">
        <v>148</v>
      </c>
      <c r="AF151" s="110" t="s">
        <v>135</v>
      </c>
      <c r="AG151" s="109" t="s">
        <v>135</v>
      </c>
    </row>
    <row r="152" ht="25.0" customHeight="true">
      <c r="A152" s="108" t="s">
        <v>29262</v>
      </c>
      <c r="B152" s="108" t="s">
        <v>29263</v>
      </c>
      <c r="C152" s="108" t="s">
        <v>29264</v>
      </c>
      <c r="D152" s="108" t="s">
        <v>29265</v>
      </c>
      <c r="E152" s="103"/>
      <c r="F152" s="103" t="s">
        <v>28531</v>
      </c>
      <c r="G152" s="103" t="s">
        <v>28532</v>
      </c>
      <c r="H152" s="103" t="s">
        <v>135</v>
      </c>
      <c r="I152" s="108" t="s">
        <v>29266</v>
      </c>
      <c r="J152" s="108" t="s">
        <v>23580</v>
      </c>
      <c r="K152" s="110" t="s">
        <v>23580</v>
      </c>
      <c r="L152" s="109" t="s">
        <v>29267</v>
      </c>
      <c r="M152" s="110" t="s">
        <v>5935</v>
      </c>
      <c r="N152" s="109" t="s">
        <v>139</v>
      </c>
      <c r="O152" s="109" t="s">
        <v>23582</v>
      </c>
      <c r="P152" s="110" t="s">
        <v>23717</v>
      </c>
      <c r="Q152" s="110" t="s">
        <v>15538</v>
      </c>
      <c r="R152" s="109" t="s">
        <v>1251</v>
      </c>
      <c r="S152" s="108" t="s">
        <v>135</v>
      </c>
      <c r="T152" s="110" t="n">
        <v>45.0</v>
      </c>
      <c r="U152" s="110" t="s">
        <v>23617</v>
      </c>
      <c r="V152" s="110" t="s">
        <v>13255</v>
      </c>
      <c r="W152" s="110" t="s">
        <v>142</v>
      </c>
      <c r="X152" s="110" t="s">
        <v>148</v>
      </c>
      <c r="Y152" s="110" t="s">
        <v>28499</v>
      </c>
      <c r="Z152" s="110" t="s">
        <v>28949</v>
      </c>
      <c r="AA152" s="110"/>
      <c r="AB152" s="110" t="s">
        <v>135</v>
      </c>
      <c r="AC152" s="110" t="s">
        <v>135</v>
      </c>
      <c r="AD152" s="110" t="s">
        <v>135</v>
      </c>
      <c r="AE152" s="110" t="s">
        <v>148</v>
      </c>
      <c r="AF152" s="110" t="s">
        <v>135</v>
      </c>
      <c r="AG152" s="109" t="s">
        <v>135</v>
      </c>
    </row>
    <row r="153" ht="25.0" customHeight="true">
      <c r="A153" s="108" t="s">
        <v>29268</v>
      </c>
      <c r="B153" s="108" t="s">
        <v>29269</v>
      </c>
      <c r="C153" s="108" t="s">
        <v>29270</v>
      </c>
      <c r="D153" s="108" t="s">
        <v>29271</v>
      </c>
      <c r="E153" s="103"/>
      <c r="F153" s="103" t="s">
        <v>28531</v>
      </c>
      <c r="G153" s="103" t="s">
        <v>28532</v>
      </c>
      <c r="H153" s="103" t="s">
        <v>135</v>
      </c>
      <c r="I153" s="108" t="s">
        <v>29272</v>
      </c>
      <c r="J153" s="108" t="s">
        <v>23580</v>
      </c>
      <c r="K153" s="110" t="s">
        <v>135</v>
      </c>
      <c r="L153" s="109" t="s">
        <v>29273</v>
      </c>
      <c r="M153" s="110" t="s">
        <v>5935</v>
      </c>
      <c r="N153" s="109" t="s">
        <v>139</v>
      </c>
      <c r="O153" s="109" t="s">
        <v>23582</v>
      </c>
      <c r="P153" s="110" t="s">
        <v>23717</v>
      </c>
      <c r="Q153" s="110" t="s">
        <v>15538</v>
      </c>
      <c r="R153" s="109" t="s">
        <v>1251</v>
      </c>
      <c r="S153" s="110" t="s">
        <v>23633</v>
      </c>
      <c r="T153" s="110" t="n">
        <v>45.0</v>
      </c>
      <c r="U153" s="110" t="s">
        <v>23617</v>
      </c>
      <c r="V153" s="110" t="s">
        <v>13255</v>
      </c>
      <c r="W153" s="110" t="s">
        <v>142</v>
      </c>
      <c r="X153" s="110" t="s">
        <v>148</v>
      </c>
      <c r="Y153" s="110" t="s">
        <v>28499</v>
      </c>
      <c r="Z153" s="110" t="s">
        <v>29274</v>
      </c>
      <c r="AA153" s="110"/>
      <c r="AB153" s="110" t="s">
        <v>135</v>
      </c>
      <c r="AC153" s="110" t="s">
        <v>135</v>
      </c>
      <c r="AD153" s="110" t="s">
        <v>135</v>
      </c>
      <c r="AE153" s="110" t="s">
        <v>148</v>
      </c>
      <c r="AF153" s="110" t="s">
        <v>149</v>
      </c>
      <c r="AG153" s="109" t="s">
        <v>135</v>
      </c>
    </row>
    <row r="154" ht="25.0" customHeight="true">
      <c r="A154" s="108" t="s">
        <v>29275</v>
      </c>
      <c r="B154" s="108" t="s">
        <v>29276</v>
      </c>
      <c r="C154" s="108" t="s">
        <v>29277</v>
      </c>
      <c r="D154" s="108" t="s">
        <v>29278</v>
      </c>
      <c r="E154" s="103"/>
      <c r="F154" s="103" t="s">
        <v>28531</v>
      </c>
      <c r="G154" s="103" t="s">
        <v>28532</v>
      </c>
      <c r="H154" s="103" t="s">
        <v>135</v>
      </c>
      <c r="I154" s="108" t="s">
        <v>29279</v>
      </c>
      <c r="J154" s="108" t="s">
        <v>23580</v>
      </c>
      <c r="K154" s="108" t="s">
        <v>23580</v>
      </c>
      <c r="L154" s="108" t="s">
        <v>29280</v>
      </c>
      <c r="M154" s="108" t="s">
        <v>5935</v>
      </c>
      <c r="N154" s="108" t="s">
        <v>135</v>
      </c>
      <c r="O154" s="108" t="s">
        <v>13255</v>
      </c>
      <c r="P154" s="108" t="s">
        <v>23600</v>
      </c>
      <c r="Q154" s="108" t="s">
        <v>135</v>
      </c>
      <c r="R154" s="108" t="s">
        <v>135</v>
      </c>
      <c r="S154" s="108" t="s">
        <v>135</v>
      </c>
      <c r="T154" s="108"/>
      <c r="U154" s="108" t="s">
        <v>135</v>
      </c>
      <c r="V154" s="108" t="s">
        <v>23582</v>
      </c>
      <c r="W154" s="108" t="s">
        <v>142</v>
      </c>
      <c r="X154" s="108" t="s">
        <v>148</v>
      </c>
      <c r="Y154" s="108" t="s">
        <v>28499</v>
      </c>
      <c r="Z154" s="108" t="s">
        <v>23710</v>
      </c>
      <c r="AA154" s="108"/>
      <c r="AB154" s="108" t="s">
        <v>135</v>
      </c>
      <c r="AC154" s="108" t="s">
        <v>135</v>
      </c>
      <c r="AD154" s="108" t="s">
        <v>135</v>
      </c>
      <c r="AE154" s="108" t="s">
        <v>148</v>
      </c>
      <c r="AF154" s="108" t="s">
        <v>135</v>
      </c>
      <c r="AG154" s="108" t="s">
        <v>135</v>
      </c>
    </row>
    <row r="155" ht="25.0" customHeight="true">
      <c r="A155" s="108" t="s">
        <v>29281</v>
      </c>
      <c r="B155" s="108" t="s">
        <v>29282</v>
      </c>
      <c r="C155" s="108" t="s">
        <v>29283</v>
      </c>
      <c r="D155" s="108" t="s">
        <v>29284</v>
      </c>
      <c r="E155" s="103"/>
      <c r="F155" s="103" t="s">
        <v>28531</v>
      </c>
      <c r="G155" s="103" t="s">
        <v>28532</v>
      </c>
      <c r="H155" s="103" t="s">
        <v>135</v>
      </c>
      <c r="I155" s="108" t="s">
        <v>29285</v>
      </c>
      <c r="J155" s="108" t="s">
        <v>23580</v>
      </c>
      <c r="K155" s="110" t="s">
        <v>23580</v>
      </c>
      <c r="L155" s="109" t="s">
        <v>29286</v>
      </c>
      <c r="M155" s="110" t="s">
        <v>5935</v>
      </c>
      <c r="N155" s="109" t="s">
        <v>139</v>
      </c>
      <c r="O155" s="109" t="s">
        <v>13255</v>
      </c>
      <c r="P155" s="110" t="s">
        <v>23717</v>
      </c>
      <c r="Q155" s="110" t="s">
        <v>15538</v>
      </c>
      <c r="R155" s="109" t="s">
        <v>1251</v>
      </c>
      <c r="S155" s="108" t="s">
        <v>135</v>
      </c>
      <c r="T155" s="110" t="n">
        <v>45.0</v>
      </c>
      <c r="U155" s="110" t="s">
        <v>23617</v>
      </c>
      <c r="V155" s="110" t="s">
        <v>23582</v>
      </c>
      <c r="W155" s="110" t="s">
        <v>142</v>
      </c>
      <c r="X155" s="110" t="s">
        <v>148</v>
      </c>
      <c r="Y155" s="110" t="s">
        <v>23592</v>
      </c>
      <c r="Z155" s="110" t="s">
        <v>23647</v>
      </c>
      <c r="AA155" s="110"/>
      <c r="AB155" s="110" t="s">
        <v>135</v>
      </c>
      <c r="AC155" s="110" t="s">
        <v>135</v>
      </c>
      <c r="AD155" s="110" t="s">
        <v>135</v>
      </c>
      <c r="AE155" s="110" t="s">
        <v>148</v>
      </c>
      <c r="AF155" s="110" t="s">
        <v>135</v>
      </c>
      <c r="AG155" s="109" t="s">
        <v>135</v>
      </c>
    </row>
    <row r="156" ht="25.0" customHeight="true">
      <c r="A156" s="108" t="s">
        <v>29287</v>
      </c>
      <c r="B156" s="108" t="s">
        <v>29288</v>
      </c>
      <c r="C156" s="108" t="s">
        <v>29289</v>
      </c>
      <c r="D156" s="108" t="s">
        <v>29290</v>
      </c>
      <c r="E156" s="103"/>
      <c r="F156" s="103" t="s">
        <v>28531</v>
      </c>
      <c r="G156" s="103" t="s">
        <v>28532</v>
      </c>
      <c r="H156" s="103" t="s">
        <v>135</v>
      </c>
      <c r="I156" s="108" t="s">
        <v>29291</v>
      </c>
      <c r="J156" s="108" t="s">
        <v>23580</v>
      </c>
      <c r="K156" s="110" t="s">
        <v>23580</v>
      </c>
      <c r="L156" s="109" t="s">
        <v>29292</v>
      </c>
      <c r="M156" s="110" t="s">
        <v>5935</v>
      </c>
      <c r="N156" s="109" t="s">
        <v>135</v>
      </c>
      <c r="O156" s="109" t="s">
        <v>13255</v>
      </c>
      <c r="P156" s="110" t="s">
        <v>23717</v>
      </c>
      <c r="Q156" s="108" t="s">
        <v>135</v>
      </c>
      <c r="R156" s="108" t="s">
        <v>135</v>
      </c>
      <c r="S156" s="108" t="s">
        <v>135</v>
      </c>
      <c r="T156" s="110" t="n">
        <v>45.0</v>
      </c>
      <c r="U156" s="110" t="s">
        <v>23617</v>
      </c>
      <c r="V156" s="110" t="s">
        <v>23582</v>
      </c>
      <c r="W156" s="110" t="s">
        <v>142</v>
      </c>
      <c r="X156" s="110" t="s">
        <v>148</v>
      </c>
      <c r="Y156" s="110" t="s">
        <v>25028</v>
      </c>
      <c r="Z156" s="110" t="s">
        <v>23693</v>
      </c>
      <c r="AA156" s="110"/>
      <c r="AB156" s="110" t="s">
        <v>135</v>
      </c>
      <c r="AC156" s="110" t="s">
        <v>135</v>
      </c>
      <c r="AD156" s="110" t="s">
        <v>135</v>
      </c>
      <c r="AE156" s="110" t="s">
        <v>148</v>
      </c>
      <c r="AF156" s="110" t="s">
        <v>135</v>
      </c>
      <c r="AG156" s="109" t="s">
        <v>135</v>
      </c>
    </row>
    <row r="157" ht="25.0" customHeight="true">
      <c r="A157" s="108" t="s">
        <v>29293</v>
      </c>
      <c r="B157" s="108" t="s">
        <v>29294</v>
      </c>
      <c r="C157" s="108" t="s">
        <v>29295</v>
      </c>
      <c r="D157" s="108" t="s">
        <v>29296</v>
      </c>
      <c r="E157" s="103"/>
      <c r="F157" s="103" t="s">
        <v>28531</v>
      </c>
      <c r="G157" s="103" t="s">
        <v>28532</v>
      </c>
      <c r="H157" s="103" t="s">
        <v>135</v>
      </c>
      <c r="I157" s="108" t="s">
        <v>29297</v>
      </c>
      <c r="J157" s="108" t="s">
        <v>23580</v>
      </c>
      <c r="K157" s="110" t="s">
        <v>23580</v>
      </c>
      <c r="L157" s="109" t="s">
        <v>29298</v>
      </c>
      <c r="M157" s="110" t="s">
        <v>5935</v>
      </c>
      <c r="N157" s="109" t="s">
        <v>139</v>
      </c>
      <c r="O157" s="109" t="s">
        <v>23582</v>
      </c>
      <c r="P157" s="110" t="s">
        <v>23717</v>
      </c>
      <c r="Q157" s="110" t="s">
        <v>15538</v>
      </c>
      <c r="R157" s="109" t="s">
        <v>1251</v>
      </c>
      <c r="S157" s="110" t="s">
        <v>23806</v>
      </c>
      <c r="T157" s="110" t="n">
        <v>45.0</v>
      </c>
      <c r="U157" s="110" t="s">
        <v>23617</v>
      </c>
      <c r="V157" s="110" t="s">
        <v>13255</v>
      </c>
      <c r="W157" s="110" t="s">
        <v>142</v>
      </c>
      <c r="X157" s="110" t="s">
        <v>148</v>
      </c>
      <c r="Y157" s="110" t="s">
        <v>28499</v>
      </c>
      <c r="Z157" s="110" t="s">
        <v>25871</v>
      </c>
      <c r="AA157" s="110"/>
      <c r="AB157" s="110" t="s">
        <v>135</v>
      </c>
      <c r="AC157" s="110" t="s">
        <v>135</v>
      </c>
      <c r="AD157" s="110" t="s">
        <v>135</v>
      </c>
      <c r="AE157" s="110" t="s">
        <v>148</v>
      </c>
      <c r="AF157" s="110" t="s">
        <v>149</v>
      </c>
      <c r="AG157" s="109" t="s">
        <v>135</v>
      </c>
    </row>
    <row r="158" ht="25.0" customHeight="true">
      <c r="A158" s="108" t="s">
        <v>29299</v>
      </c>
      <c r="B158" s="108" t="s">
        <v>29300</v>
      </c>
      <c r="C158" s="108" t="s">
        <v>29301</v>
      </c>
      <c r="D158" s="108" t="s">
        <v>29302</v>
      </c>
      <c r="E158" s="103"/>
      <c r="F158" s="103" t="s">
        <v>28531</v>
      </c>
      <c r="G158" s="103" t="s">
        <v>28532</v>
      </c>
      <c r="H158" s="103" t="s">
        <v>135</v>
      </c>
      <c r="I158" s="108" t="s">
        <v>29303</v>
      </c>
      <c r="J158" s="108" t="s">
        <v>23580</v>
      </c>
      <c r="K158" s="110" t="s">
        <v>23580</v>
      </c>
      <c r="L158" s="109" t="s">
        <v>29304</v>
      </c>
      <c r="M158" s="110" t="s">
        <v>5935</v>
      </c>
      <c r="N158" s="109" t="s">
        <v>139</v>
      </c>
      <c r="O158" s="109" t="s">
        <v>23582</v>
      </c>
      <c r="P158" s="110" t="s">
        <v>23583</v>
      </c>
      <c r="Q158" s="110" t="s">
        <v>15538</v>
      </c>
      <c r="R158" s="109" t="s">
        <v>1251</v>
      </c>
      <c r="S158" s="110" t="s">
        <v>23633</v>
      </c>
      <c r="T158" s="110" t="n">
        <v>45.0</v>
      </c>
      <c r="U158" s="110" t="s">
        <v>23617</v>
      </c>
      <c r="V158" s="110" t="s">
        <v>13255</v>
      </c>
      <c r="W158" s="110" t="s">
        <v>142</v>
      </c>
      <c r="X158" s="110" t="s">
        <v>148</v>
      </c>
      <c r="Y158" s="110" t="s">
        <v>28499</v>
      </c>
      <c r="Z158" s="110" t="s">
        <v>29305</v>
      </c>
      <c r="AA158" s="110"/>
      <c r="AB158" s="110" t="s">
        <v>135</v>
      </c>
      <c r="AC158" s="110" t="s">
        <v>135</v>
      </c>
      <c r="AD158" s="110" t="s">
        <v>135</v>
      </c>
      <c r="AE158" s="110" t="s">
        <v>148</v>
      </c>
      <c r="AF158" s="110" t="s">
        <v>135</v>
      </c>
      <c r="AG158" s="109" t="s">
        <v>135</v>
      </c>
    </row>
    <row r="159" ht="25.0" customHeight="true">
      <c r="A159" s="108" t="s">
        <v>29306</v>
      </c>
      <c r="B159" s="108" t="s">
        <v>29307</v>
      </c>
      <c r="C159" s="108" t="s">
        <v>29308</v>
      </c>
      <c r="D159" s="108" t="s">
        <v>29309</v>
      </c>
      <c r="E159" s="103"/>
      <c r="F159" s="103" t="s">
        <v>28531</v>
      </c>
      <c r="G159" s="103" t="s">
        <v>28532</v>
      </c>
      <c r="H159" s="103" t="s">
        <v>135</v>
      </c>
      <c r="I159" s="108" t="s">
        <v>29310</v>
      </c>
      <c r="J159" s="108" t="s">
        <v>23580</v>
      </c>
      <c r="K159" s="110" t="s">
        <v>23580</v>
      </c>
      <c r="L159" s="109" t="s">
        <v>29311</v>
      </c>
      <c r="M159" s="110" t="s">
        <v>5935</v>
      </c>
      <c r="N159" s="109" t="s">
        <v>139</v>
      </c>
      <c r="O159" s="109" t="s">
        <v>23582</v>
      </c>
      <c r="P159" s="110" t="s">
        <v>23583</v>
      </c>
      <c r="Q159" s="110" t="s">
        <v>15538</v>
      </c>
      <c r="R159" s="109" t="s">
        <v>1251</v>
      </c>
      <c r="S159" s="110" t="s">
        <v>23633</v>
      </c>
      <c r="T159" s="110" t="n">
        <v>45.0</v>
      </c>
      <c r="U159" s="110" t="s">
        <v>23617</v>
      </c>
      <c r="V159" s="110" t="s">
        <v>13255</v>
      </c>
      <c r="W159" s="110" t="s">
        <v>142</v>
      </c>
      <c r="X159" s="110" t="s">
        <v>148</v>
      </c>
      <c r="Y159" s="110" t="s">
        <v>28499</v>
      </c>
      <c r="Z159" s="110" t="s">
        <v>29312</v>
      </c>
      <c r="AA159" s="110"/>
      <c r="AB159" s="110" t="s">
        <v>135</v>
      </c>
      <c r="AC159" s="110" t="s">
        <v>135</v>
      </c>
      <c r="AD159" s="110" t="s">
        <v>135</v>
      </c>
      <c r="AE159" s="110" t="s">
        <v>148</v>
      </c>
      <c r="AF159" s="110" t="s">
        <v>135</v>
      </c>
      <c r="AG159" s="109" t="s">
        <v>135</v>
      </c>
    </row>
    <row r="160" ht="25.0" customHeight="true">
      <c r="A160" s="108" t="s">
        <v>29313</v>
      </c>
      <c r="B160" s="108" t="s">
        <v>29314</v>
      </c>
      <c r="C160" s="108" t="s">
        <v>29315</v>
      </c>
      <c r="D160" s="108" t="s">
        <v>29316</v>
      </c>
      <c r="E160" s="103"/>
      <c r="F160" s="103" t="s">
        <v>28531</v>
      </c>
      <c r="G160" s="103" t="s">
        <v>28532</v>
      </c>
      <c r="H160" s="103" t="s">
        <v>135</v>
      </c>
      <c r="I160" s="108" t="s">
        <v>29317</v>
      </c>
      <c r="J160" s="108" t="s">
        <v>23580</v>
      </c>
      <c r="K160" s="108" t="s">
        <v>23580</v>
      </c>
      <c r="L160" s="108" t="s">
        <v>29318</v>
      </c>
      <c r="M160" s="108" t="s">
        <v>5935</v>
      </c>
      <c r="N160" s="108" t="s">
        <v>135</v>
      </c>
      <c r="O160" s="108" t="s">
        <v>28187</v>
      </c>
      <c r="P160" s="108" t="s">
        <v>23717</v>
      </c>
      <c r="Q160" s="108" t="s">
        <v>15538</v>
      </c>
      <c r="R160" s="108" t="s">
        <v>1251</v>
      </c>
      <c r="S160" s="108" t="s">
        <v>23583</v>
      </c>
      <c r="T160" s="108" t="s">
        <v>23820</v>
      </c>
      <c r="U160" s="108" t="s">
        <v>23617</v>
      </c>
      <c r="V160" s="108" t="s">
        <v>23736</v>
      </c>
      <c r="W160" s="108" t="s">
        <v>142</v>
      </c>
      <c r="X160" s="108" t="s">
        <v>148</v>
      </c>
      <c r="Y160" s="108" t="s">
        <v>23717</v>
      </c>
      <c r="Z160" s="108" t="s">
        <v>23693</v>
      </c>
      <c r="AA160" s="108"/>
      <c r="AB160" s="108" t="s">
        <v>135</v>
      </c>
      <c r="AC160" s="108" t="s">
        <v>135</v>
      </c>
      <c r="AD160" s="108" t="s">
        <v>135</v>
      </c>
      <c r="AE160" s="108" t="s">
        <v>148</v>
      </c>
      <c r="AF160" s="108" t="s">
        <v>135</v>
      </c>
      <c r="AG160" s="108" t="s">
        <v>135</v>
      </c>
    </row>
    <row r="161" ht="25.0" customHeight="true">
      <c r="A161" s="108" t="s">
        <v>29319</v>
      </c>
      <c r="B161" s="108" t="s">
        <v>29320</v>
      </c>
      <c r="C161" s="108" t="s">
        <v>29321</v>
      </c>
      <c r="D161" s="108" t="s">
        <v>29322</v>
      </c>
      <c r="E161" s="103"/>
      <c r="F161" s="103" t="s">
        <v>28531</v>
      </c>
      <c r="G161" s="103" t="s">
        <v>28532</v>
      </c>
      <c r="H161" s="103" t="s">
        <v>135</v>
      </c>
      <c r="I161" s="108" t="s">
        <v>29323</v>
      </c>
      <c r="J161" s="108" t="s">
        <v>23580</v>
      </c>
      <c r="K161" s="108" t="s">
        <v>23580</v>
      </c>
      <c r="L161" s="108" t="s">
        <v>29324</v>
      </c>
      <c r="M161" s="108" t="s">
        <v>5935</v>
      </c>
      <c r="N161" s="108" t="s">
        <v>135</v>
      </c>
      <c r="O161" s="108" t="s">
        <v>13255</v>
      </c>
      <c r="P161" s="108" t="s">
        <v>23717</v>
      </c>
      <c r="Q161" s="108" t="s">
        <v>15538</v>
      </c>
      <c r="R161" s="108" t="s">
        <v>1251</v>
      </c>
      <c r="S161" s="108" t="s">
        <v>24400</v>
      </c>
      <c r="T161" s="108"/>
      <c r="U161" s="108" t="s">
        <v>135</v>
      </c>
      <c r="V161" s="108" t="s">
        <v>23582</v>
      </c>
      <c r="W161" s="108" t="s">
        <v>142</v>
      </c>
      <c r="X161" s="108" t="s">
        <v>148</v>
      </c>
      <c r="Y161" s="108" t="s">
        <v>28499</v>
      </c>
      <c r="Z161" s="108" t="s">
        <v>23647</v>
      </c>
      <c r="AA161" s="108"/>
      <c r="AB161" s="108" t="s">
        <v>135</v>
      </c>
      <c r="AC161" s="108" t="s">
        <v>135</v>
      </c>
      <c r="AD161" s="108" t="s">
        <v>135</v>
      </c>
      <c r="AE161" s="108" t="s">
        <v>148</v>
      </c>
      <c r="AF161" s="108" t="s">
        <v>135</v>
      </c>
      <c r="AG161" s="108" t="s">
        <v>135</v>
      </c>
    </row>
    <row r="162" ht="25.0" customHeight="true">
      <c r="A162" s="108" t="s">
        <v>29325</v>
      </c>
      <c r="B162" s="108" t="s">
        <v>29326</v>
      </c>
      <c r="C162" s="108" t="s">
        <v>29327</v>
      </c>
      <c r="D162" s="108" t="s">
        <v>29328</v>
      </c>
      <c r="E162" s="103"/>
      <c r="F162" s="103" t="s">
        <v>28531</v>
      </c>
      <c r="G162" s="103" t="s">
        <v>28532</v>
      </c>
      <c r="H162" s="103" t="s">
        <v>135</v>
      </c>
      <c r="I162" s="108" t="s">
        <v>29329</v>
      </c>
      <c r="J162" s="108" t="s">
        <v>24460</v>
      </c>
      <c r="K162" s="110" t="s">
        <v>135</v>
      </c>
      <c r="L162" s="109" t="s">
        <v>29330</v>
      </c>
      <c r="M162" s="110" t="s">
        <v>5935</v>
      </c>
      <c r="N162" s="109" t="s">
        <v>139</v>
      </c>
      <c r="O162" s="109" t="s">
        <v>23582</v>
      </c>
      <c r="P162" s="110" t="s">
        <v>25204</v>
      </c>
      <c r="Q162" s="110" t="s">
        <v>15538</v>
      </c>
      <c r="R162" s="109" t="s">
        <v>1251</v>
      </c>
      <c r="S162" s="108" t="s">
        <v>135</v>
      </c>
      <c r="T162" s="108"/>
      <c r="U162" s="108" t="s">
        <v>135</v>
      </c>
      <c r="V162" s="110" t="s">
        <v>13255</v>
      </c>
      <c r="W162" s="110" t="s">
        <v>135</v>
      </c>
      <c r="X162" s="110" t="s">
        <v>135</v>
      </c>
      <c r="Y162" s="110" t="s">
        <v>135</v>
      </c>
      <c r="Z162" s="110" t="s">
        <v>135</v>
      </c>
      <c r="AA162" s="110"/>
      <c r="AB162" s="110" t="s">
        <v>135</v>
      </c>
      <c r="AC162" s="110" t="s">
        <v>135</v>
      </c>
      <c r="AD162" s="110" t="s">
        <v>135</v>
      </c>
      <c r="AE162" s="110" t="s">
        <v>148</v>
      </c>
      <c r="AF162" s="110" t="s">
        <v>135</v>
      </c>
      <c r="AG162" s="109" t="s">
        <v>135</v>
      </c>
    </row>
    <row r="163" ht="25.0" customHeight="true">
      <c r="A163" s="108" t="s">
        <v>29331</v>
      </c>
      <c r="B163" s="108" t="s">
        <v>29332</v>
      </c>
      <c r="C163" s="108" t="s">
        <v>29333</v>
      </c>
      <c r="D163" s="108" t="s">
        <v>29334</v>
      </c>
      <c r="E163" s="103"/>
      <c r="F163" s="103" t="s">
        <v>28531</v>
      </c>
      <c r="G163" s="103" t="s">
        <v>28532</v>
      </c>
      <c r="H163" s="103" t="s">
        <v>135</v>
      </c>
      <c r="I163" s="108" t="s">
        <v>29335</v>
      </c>
      <c r="J163" s="108" t="s">
        <v>24460</v>
      </c>
      <c r="K163" s="110" t="s">
        <v>135</v>
      </c>
      <c r="L163" s="109" t="s">
        <v>29336</v>
      </c>
      <c r="M163" s="110" t="s">
        <v>5935</v>
      </c>
      <c r="N163" s="109" t="s">
        <v>139</v>
      </c>
      <c r="O163" s="109" t="s">
        <v>23582</v>
      </c>
      <c r="P163" s="110" t="s">
        <v>25204</v>
      </c>
      <c r="Q163" s="110" t="s">
        <v>15538</v>
      </c>
      <c r="R163" s="109" t="s">
        <v>1251</v>
      </c>
      <c r="S163" s="108" t="s">
        <v>135</v>
      </c>
      <c r="T163" s="108"/>
      <c r="U163" s="108" t="s">
        <v>135</v>
      </c>
      <c r="V163" s="110" t="s">
        <v>13255</v>
      </c>
      <c r="W163" s="110" t="s">
        <v>135</v>
      </c>
      <c r="X163" s="110" t="s">
        <v>135</v>
      </c>
      <c r="Y163" s="110" t="s">
        <v>135</v>
      </c>
      <c r="Z163" s="110" t="s">
        <v>135</v>
      </c>
      <c r="AA163" s="110"/>
      <c r="AB163" s="110" t="s">
        <v>135</v>
      </c>
      <c r="AC163" s="110" t="s">
        <v>135</v>
      </c>
      <c r="AD163" s="110" t="s">
        <v>135</v>
      </c>
      <c r="AE163" s="110" t="s">
        <v>148</v>
      </c>
      <c r="AF163" s="110" t="s">
        <v>135</v>
      </c>
      <c r="AG163" s="109" t="s">
        <v>135</v>
      </c>
    </row>
    <row r="164" ht="25.0" customHeight="true">
      <c r="A164" s="108" t="s">
        <v>29337</v>
      </c>
      <c r="B164" s="108" t="s">
        <v>29338</v>
      </c>
      <c r="C164" s="108" t="s">
        <v>29339</v>
      </c>
      <c r="D164" s="108" t="s">
        <v>29340</v>
      </c>
      <c r="E164" s="103"/>
      <c r="F164" s="103" t="s">
        <v>28531</v>
      </c>
      <c r="G164" s="103" t="s">
        <v>28532</v>
      </c>
      <c r="H164" s="103" t="s">
        <v>135</v>
      </c>
      <c r="I164" s="108" t="s">
        <v>29341</v>
      </c>
      <c r="J164" s="108" t="s">
        <v>23580</v>
      </c>
      <c r="K164" s="110" t="s">
        <v>23580</v>
      </c>
      <c r="L164" s="109" t="s">
        <v>29342</v>
      </c>
      <c r="M164" s="110" t="s">
        <v>5935</v>
      </c>
      <c r="N164" s="109" t="s">
        <v>139</v>
      </c>
      <c r="O164" s="109" t="s">
        <v>23582</v>
      </c>
      <c r="P164" s="110" t="s">
        <v>23583</v>
      </c>
      <c r="Q164" s="110" t="s">
        <v>15538</v>
      </c>
      <c r="R164" s="109" t="s">
        <v>1251</v>
      </c>
      <c r="S164" s="110" t="s">
        <v>23633</v>
      </c>
      <c r="T164" s="110" t="n">
        <v>45.0</v>
      </c>
      <c r="U164" s="110" t="s">
        <v>23617</v>
      </c>
      <c r="V164" s="110" t="s">
        <v>13255</v>
      </c>
      <c r="W164" s="110" t="s">
        <v>142</v>
      </c>
      <c r="X164" s="110" t="s">
        <v>148</v>
      </c>
      <c r="Y164" s="110" t="s">
        <v>28499</v>
      </c>
      <c r="Z164" s="110" t="s">
        <v>29343</v>
      </c>
      <c r="AA164" s="110"/>
      <c r="AB164" s="110" t="s">
        <v>135</v>
      </c>
      <c r="AC164" s="110" t="s">
        <v>135</v>
      </c>
      <c r="AD164" s="110" t="s">
        <v>135</v>
      </c>
      <c r="AE164" s="110" t="s">
        <v>148</v>
      </c>
      <c r="AF164" s="110" t="s">
        <v>135</v>
      </c>
      <c r="AG164" s="109" t="s">
        <v>135</v>
      </c>
    </row>
    <row r="165" ht="25.0" customHeight="true">
      <c r="A165" s="108" t="s">
        <v>29344</v>
      </c>
      <c r="B165" s="108" t="s">
        <v>29345</v>
      </c>
      <c r="C165" s="108" t="s">
        <v>29346</v>
      </c>
      <c r="D165" s="108" t="s">
        <v>29347</v>
      </c>
      <c r="E165" s="103"/>
      <c r="F165" s="103" t="s">
        <v>28531</v>
      </c>
      <c r="G165" s="103" t="s">
        <v>28532</v>
      </c>
      <c r="H165" s="103" t="s">
        <v>135</v>
      </c>
      <c r="I165" s="108" t="s">
        <v>29348</v>
      </c>
      <c r="J165" s="108" t="s">
        <v>23580</v>
      </c>
      <c r="K165" s="110" t="s">
        <v>23580</v>
      </c>
      <c r="L165" s="109" t="s">
        <v>29349</v>
      </c>
      <c r="M165" s="110" t="s">
        <v>5935</v>
      </c>
      <c r="N165" s="109" t="s">
        <v>139</v>
      </c>
      <c r="O165" s="109" t="s">
        <v>23582</v>
      </c>
      <c r="P165" s="110" t="s">
        <v>23583</v>
      </c>
      <c r="Q165" s="110" t="s">
        <v>15538</v>
      </c>
      <c r="R165" s="109" t="s">
        <v>1251</v>
      </c>
      <c r="S165" s="110" t="s">
        <v>23633</v>
      </c>
      <c r="T165" s="110" t="n">
        <v>45.0</v>
      </c>
      <c r="U165" s="110" t="s">
        <v>23617</v>
      </c>
      <c r="V165" s="110" t="s">
        <v>13255</v>
      </c>
      <c r="W165" s="110" t="s">
        <v>142</v>
      </c>
      <c r="X165" s="110" t="s">
        <v>148</v>
      </c>
      <c r="Y165" s="110" t="s">
        <v>28499</v>
      </c>
      <c r="Z165" s="110" t="s">
        <v>27412</v>
      </c>
      <c r="AA165" s="110"/>
      <c r="AB165" s="110" t="s">
        <v>135</v>
      </c>
      <c r="AC165" s="110" t="s">
        <v>149</v>
      </c>
      <c r="AD165" s="110" t="s">
        <v>149</v>
      </c>
      <c r="AE165" s="110" t="s">
        <v>148</v>
      </c>
      <c r="AF165" s="110" t="s">
        <v>135</v>
      </c>
      <c r="AG165" s="109" t="s">
        <v>135</v>
      </c>
    </row>
    <row r="166" ht="25.0" customHeight="true">
      <c r="A166" s="108" t="s">
        <v>29350</v>
      </c>
      <c r="B166" s="108" t="s">
        <v>29351</v>
      </c>
      <c r="C166" s="108" t="s">
        <v>29352</v>
      </c>
      <c r="D166" s="108" t="s">
        <v>29353</v>
      </c>
      <c r="E166" s="103"/>
      <c r="F166" s="103" t="s">
        <v>28531</v>
      </c>
      <c r="G166" s="103" t="s">
        <v>28532</v>
      </c>
      <c r="H166" s="103" t="s">
        <v>135</v>
      </c>
      <c r="I166" s="108" t="s">
        <v>29354</v>
      </c>
      <c r="J166" s="108" t="s">
        <v>177</v>
      </c>
      <c r="K166" s="108" t="s">
        <v>177</v>
      </c>
      <c r="L166" s="108" t="s">
        <v>29355</v>
      </c>
      <c r="M166" s="108" t="s">
        <v>5935</v>
      </c>
      <c r="N166" s="108" t="s">
        <v>142</v>
      </c>
      <c r="O166" s="108" t="s">
        <v>23774</v>
      </c>
      <c r="P166" s="108" t="s">
        <v>29356</v>
      </c>
      <c r="Q166" s="108" t="s">
        <v>15538</v>
      </c>
      <c r="R166" s="108" t="s">
        <v>1251</v>
      </c>
      <c r="S166" s="108" t="s">
        <v>23717</v>
      </c>
      <c r="T166" s="108" t="s">
        <v>23820</v>
      </c>
      <c r="U166" s="108" t="s">
        <v>23617</v>
      </c>
      <c r="V166" s="108" t="s">
        <v>13255</v>
      </c>
      <c r="W166" s="108" t="s">
        <v>142</v>
      </c>
      <c r="X166" s="108" t="s">
        <v>148</v>
      </c>
      <c r="Y166" s="108" t="s">
        <v>135</v>
      </c>
      <c r="Z166" s="108" t="s">
        <v>27958</v>
      </c>
      <c r="AA166" s="108"/>
      <c r="AB166" s="108" t="s">
        <v>135</v>
      </c>
      <c r="AC166" s="108" t="s">
        <v>135</v>
      </c>
      <c r="AD166" s="108" t="s">
        <v>135</v>
      </c>
      <c r="AE166" s="108" t="s">
        <v>148</v>
      </c>
      <c r="AF166" s="108" t="s">
        <v>135</v>
      </c>
      <c r="AG166" s="108" t="s">
        <v>135</v>
      </c>
    </row>
    <row r="167" ht="25.0" customHeight="true">
      <c r="A167" s="108" t="s">
        <v>29357</v>
      </c>
      <c r="B167" s="108" t="s">
        <v>29358</v>
      </c>
      <c r="C167" s="108" t="s">
        <v>29359</v>
      </c>
      <c r="D167" s="108" t="s">
        <v>29360</v>
      </c>
      <c r="E167" s="103"/>
      <c r="F167" s="103" t="s">
        <v>28531</v>
      </c>
      <c r="G167" s="103" t="s">
        <v>28532</v>
      </c>
      <c r="H167" s="103" t="s">
        <v>135</v>
      </c>
      <c r="I167" s="108" t="s">
        <v>29361</v>
      </c>
      <c r="J167" s="108" t="s">
        <v>23580</v>
      </c>
      <c r="K167" s="110" t="s">
        <v>23580</v>
      </c>
      <c r="L167" s="109" t="s">
        <v>29362</v>
      </c>
      <c r="M167" s="110" t="s">
        <v>5935</v>
      </c>
      <c r="N167" s="109" t="s">
        <v>139</v>
      </c>
      <c r="O167" s="109" t="s">
        <v>23582</v>
      </c>
      <c r="P167" s="110" t="s">
        <v>23951</v>
      </c>
      <c r="Q167" s="110" t="s">
        <v>15538</v>
      </c>
      <c r="R167" s="109" t="s">
        <v>1251</v>
      </c>
      <c r="S167" s="110" t="s">
        <v>29363</v>
      </c>
      <c r="T167" s="110" t="n">
        <v>45.0</v>
      </c>
      <c r="U167" s="110" t="s">
        <v>23617</v>
      </c>
      <c r="V167" s="110" t="s">
        <v>13255</v>
      </c>
      <c r="W167" s="110" t="s">
        <v>142</v>
      </c>
      <c r="X167" s="110" t="s">
        <v>148</v>
      </c>
      <c r="Y167" s="110" t="s">
        <v>28499</v>
      </c>
      <c r="Z167" s="110" t="s">
        <v>29364</v>
      </c>
      <c r="AA167" s="110"/>
      <c r="AB167" s="110" t="s">
        <v>135</v>
      </c>
      <c r="AC167" s="110" t="s">
        <v>135</v>
      </c>
      <c r="AD167" s="110" t="s">
        <v>135</v>
      </c>
      <c r="AE167" s="110" t="s">
        <v>148</v>
      </c>
      <c r="AF167" s="110" t="s">
        <v>135</v>
      </c>
      <c r="AG167" s="109" t="s">
        <v>135</v>
      </c>
    </row>
    <row r="168" ht="25.0" customHeight="true">
      <c r="A168" s="108" t="s">
        <v>29365</v>
      </c>
      <c r="B168" s="108" t="s">
        <v>29366</v>
      </c>
      <c r="C168" s="108" t="s">
        <v>29367</v>
      </c>
      <c r="D168" s="108" t="s">
        <v>29368</v>
      </c>
      <c r="E168" s="103"/>
      <c r="F168" s="103" t="s">
        <v>28531</v>
      </c>
      <c r="G168" s="103" t="s">
        <v>28532</v>
      </c>
      <c r="H168" s="103" t="s">
        <v>135</v>
      </c>
      <c r="I168" s="108" t="s">
        <v>29369</v>
      </c>
      <c r="J168" s="108" t="s">
        <v>23580</v>
      </c>
      <c r="K168" s="110" t="s">
        <v>23580</v>
      </c>
      <c r="L168" s="110" t="s">
        <v>29370</v>
      </c>
      <c r="M168" s="110" t="s">
        <v>23762</v>
      </c>
      <c r="N168" s="109" t="s">
        <v>135</v>
      </c>
      <c r="O168" s="109" t="s">
        <v>135</v>
      </c>
      <c r="P168" s="110" t="s">
        <v>23717</v>
      </c>
      <c r="Q168" s="108" t="s">
        <v>135</v>
      </c>
      <c r="R168" s="108" t="s">
        <v>135</v>
      </c>
      <c r="S168" s="108" t="s">
        <v>135</v>
      </c>
      <c r="T168" s="110" t="n">
        <v>45.0</v>
      </c>
      <c r="U168" s="110" t="s">
        <v>23617</v>
      </c>
      <c r="V168" s="110" t="s">
        <v>23582</v>
      </c>
      <c r="W168" s="110" t="s">
        <v>142</v>
      </c>
      <c r="X168" s="110" t="s">
        <v>148</v>
      </c>
      <c r="Y168" s="110" t="s">
        <v>23717</v>
      </c>
      <c r="Z168" s="110" t="s">
        <v>26250</v>
      </c>
      <c r="AA168" s="110" t="n">
        <v>16.0</v>
      </c>
      <c r="AB168" s="110" t="s">
        <v>28594</v>
      </c>
      <c r="AC168" s="110" t="s">
        <v>135</v>
      </c>
      <c r="AD168" s="110" t="s">
        <v>135</v>
      </c>
      <c r="AE168" s="110" t="s">
        <v>148</v>
      </c>
      <c r="AF168" s="110" t="s">
        <v>135</v>
      </c>
      <c r="AG168" s="109" t="s">
        <v>135</v>
      </c>
    </row>
    <row r="169" ht="25.0" customHeight="true">
      <c r="A169" s="108" t="s">
        <v>29371</v>
      </c>
      <c r="B169" s="108" t="s">
        <v>29372</v>
      </c>
      <c r="C169" s="108" t="s">
        <v>29373</v>
      </c>
      <c r="D169" s="108" t="s">
        <v>29374</v>
      </c>
      <c r="E169" s="103"/>
      <c r="F169" s="103" t="s">
        <v>28531</v>
      </c>
      <c r="G169" s="103" t="s">
        <v>28532</v>
      </c>
      <c r="H169" s="103" t="s">
        <v>135</v>
      </c>
      <c r="I169" s="108" t="s">
        <v>29375</v>
      </c>
      <c r="J169" s="108" t="s">
        <v>24460</v>
      </c>
      <c r="K169" s="110" t="s">
        <v>24460</v>
      </c>
      <c r="L169" s="110" t="s">
        <v>29376</v>
      </c>
      <c r="M169" s="110" t="s">
        <v>23762</v>
      </c>
      <c r="N169" s="109" t="s">
        <v>135</v>
      </c>
      <c r="O169" s="109" t="s">
        <v>135</v>
      </c>
      <c r="P169" s="110" t="s">
        <v>23717</v>
      </c>
      <c r="Q169" s="108" t="s">
        <v>135</v>
      </c>
      <c r="R169" s="108" t="s">
        <v>135</v>
      </c>
      <c r="S169" s="108" t="s">
        <v>135</v>
      </c>
      <c r="T169" s="110" t="n">
        <v>45.0</v>
      </c>
      <c r="U169" s="110" t="s">
        <v>23617</v>
      </c>
      <c r="V169" s="110" t="s">
        <v>23582</v>
      </c>
      <c r="W169" s="110" t="s">
        <v>142</v>
      </c>
      <c r="X169" s="110" t="s">
        <v>148</v>
      </c>
      <c r="Y169" s="110" t="s">
        <v>29377</v>
      </c>
      <c r="Z169" s="110" t="s">
        <v>26250</v>
      </c>
      <c r="AA169" s="110"/>
      <c r="AB169" s="110" t="s">
        <v>135</v>
      </c>
      <c r="AC169" s="110" t="s">
        <v>135</v>
      </c>
      <c r="AD169" s="110" t="s">
        <v>135</v>
      </c>
      <c r="AE169" s="110" t="s">
        <v>148</v>
      </c>
      <c r="AF169" s="110" t="s">
        <v>135</v>
      </c>
      <c r="AG169" s="109" t="s">
        <v>135</v>
      </c>
    </row>
    <row r="170" ht="25.0" customHeight="true">
      <c r="A170" s="108" t="s">
        <v>29378</v>
      </c>
      <c r="B170" s="108" t="s">
        <v>29379</v>
      </c>
      <c r="C170" s="108" t="s">
        <v>29380</v>
      </c>
      <c r="D170" s="108" t="s">
        <v>29381</v>
      </c>
      <c r="E170" s="103"/>
      <c r="F170" s="103" t="s">
        <v>28531</v>
      </c>
      <c r="G170" s="103" t="s">
        <v>28532</v>
      </c>
      <c r="H170" s="103" t="s">
        <v>135</v>
      </c>
      <c r="I170" s="108" t="s">
        <v>29382</v>
      </c>
      <c r="J170" s="108" t="s">
        <v>24460</v>
      </c>
      <c r="K170" s="110" t="s">
        <v>24460</v>
      </c>
      <c r="L170" s="110" t="s">
        <v>29383</v>
      </c>
      <c r="M170" s="110" t="s">
        <v>23762</v>
      </c>
      <c r="N170" s="109" t="s">
        <v>135</v>
      </c>
      <c r="O170" s="109" t="s">
        <v>135</v>
      </c>
      <c r="P170" s="110" t="s">
        <v>23717</v>
      </c>
      <c r="Q170" s="108" t="s">
        <v>135</v>
      </c>
      <c r="R170" s="108" t="s">
        <v>135</v>
      </c>
      <c r="S170" s="108" t="s">
        <v>135</v>
      </c>
      <c r="T170" s="110" t="n">
        <v>45.0</v>
      </c>
      <c r="U170" s="110" t="s">
        <v>23617</v>
      </c>
      <c r="V170" s="110" t="s">
        <v>23582</v>
      </c>
      <c r="W170" s="110" t="s">
        <v>142</v>
      </c>
      <c r="X170" s="110" t="s">
        <v>148</v>
      </c>
      <c r="Y170" s="110" t="s">
        <v>29377</v>
      </c>
      <c r="Z170" s="110" t="s">
        <v>26250</v>
      </c>
      <c r="AA170" s="110"/>
      <c r="AB170" s="110" t="s">
        <v>135</v>
      </c>
      <c r="AC170" s="110" t="s">
        <v>135</v>
      </c>
      <c r="AD170" s="110" t="s">
        <v>135</v>
      </c>
      <c r="AE170" s="110" t="s">
        <v>148</v>
      </c>
      <c r="AF170" s="110" t="s">
        <v>135</v>
      </c>
      <c r="AG170" s="109" t="s">
        <v>135</v>
      </c>
    </row>
    <row r="171" ht="25.0" customHeight="true">
      <c r="A171" s="108" t="s">
        <v>29384</v>
      </c>
      <c r="B171" s="108" t="s">
        <v>29385</v>
      </c>
      <c r="C171" s="108" t="s">
        <v>29386</v>
      </c>
      <c r="D171" s="108" t="s">
        <v>26261</v>
      </c>
      <c r="E171" s="103"/>
      <c r="F171" s="103" t="s">
        <v>28531</v>
      </c>
      <c r="G171" s="103" t="s">
        <v>28532</v>
      </c>
      <c r="H171" s="103" t="s">
        <v>135</v>
      </c>
      <c r="I171" s="108" t="s">
        <v>29387</v>
      </c>
      <c r="J171" s="108" t="s">
        <v>24460</v>
      </c>
      <c r="K171" s="110" t="s">
        <v>24460</v>
      </c>
      <c r="L171" s="110" t="s">
        <v>29388</v>
      </c>
      <c r="M171" s="110" t="s">
        <v>23762</v>
      </c>
      <c r="N171" s="109" t="s">
        <v>135</v>
      </c>
      <c r="O171" s="109" t="s">
        <v>29389</v>
      </c>
      <c r="P171" s="110" t="s">
        <v>26264</v>
      </c>
      <c r="Q171" s="108" t="s">
        <v>135</v>
      </c>
      <c r="R171" s="108" t="s">
        <v>135</v>
      </c>
      <c r="S171" s="108" t="s">
        <v>135</v>
      </c>
      <c r="T171" s="110" t="n">
        <v>45.0</v>
      </c>
      <c r="U171" s="110" t="s">
        <v>23617</v>
      </c>
      <c r="V171" s="110" t="s">
        <v>23582</v>
      </c>
      <c r="W171" s="110" t="s">
        <v>142</v>
      </c>
      <c r="X171" s="110" t="s">
        <v>148</v>
      </c>
      <c r="Y171" s="110" t="s">
        <v>135</v>
      </c>
      <c r="Z171" s="110" t="s">
        <v>23685</v>
      </c>
      <c r="AA171" s="110" t="n">
        <v>16.0</v>
      </c>
      <c r="AB171" s="110" t="s">
        <v>28594</v>
      </c>
      <c r="AC171" s="110" t="s">
        <v>135</v>
      </c>
      <c r="AD171" s="110" t="s">
        <v>135</v>
      </c>
      <c r="AE171" s="110" t="s">
        <v>148</v>
      </c>
      <c r="AF171" s="110" t="s">
        <v>135</v>
      </c>
      <c r="AG171" s="109" t="s">
        <v>135</v>
      </c>
    </row>
    <row r="172" ht="25.0" customHeight="true">
      <c r="A172" s="108" t="s">
        <v>29390</v>
      </c>
      <c r="B172" s="108" t="s">
        <v>29391</v>
      </c>
      <c r="C172" s="108" t="s">
        <v>29392</v>
      </c>
      <c r="D172" s="108" t="s">
        <v>29393</v>
      </c>
      <c r="E172" s="103"/>
      <c r="F172" s="103" t="s">
        <v>28531</v>
      </c>
      <c r="G172" s="103" t="s">
        <v>28532</v>
      </c>
      <c r="H172" s="103" t="s">
        <v>135</v>
      </c>
      <c r="I172" s="108" t="s">
        <v>29394</v>
      </c>
      <c r="J172" s="108" t="s">
        <v>24460</v>
      </c>
      <c r="K172" s="110" t="s">
        <v>24460</v>
      </c>
      <c r="L172" s="109" t="s">
        <v>29395</v>
      </c>
      <c r="M172" s="110" t="s">
        <v>5935</v>
      </c>
      <c r="N172" s="109" t="s">
        <v>135</v>
      </c>
      <c r="O172" s="109" t="s">
        <v>23752</v>
      </c>
      <c r="P172" s="110" t="s">
        <v>23809</v>
      </c>
      <c r="Q172" s="108" t="s">
        <v>135</v>
      </c>
      <c r="R172" s="108" t="s">
        <v>135</v>
      </c>
      <c r="S172" s="108" t="s">
        <v>135</v>
      </c>
      <c r="T172" s="110" t="n">
        <v>45.0</v>
      </c>
      <c r="U172" s="110" t="s">
        <v>23617</v>
      </c>
      <c r="V172" s="110" t="s">
        <v>23582</v>
      </c>
      <c r="W172" s="110" t="s">
        <v>142</v>
      </c>
      <c r="X172" s="110" t="s">
        <v>148</v>
      </c>
      <c r="Y172" s="110" t="s">
        <v>25354</v>
      </c>
      <c r="Z172" s="110" t="s">
        <v>26250</v>
      </c>
      <c r="AA172" s="110" t="n">
        <v>1.0</v>
      </c>
      <c r="AB172" s="110" t="s">
        <v>28594</v>
      </c>
      <c r="AC172" s="110" t="s">
        <v>135</v>
      </c>
      <c r="AD172" s="110" t="s">
        <v>135</v>
      </c>
      <c r="AE172" s="110" t="s">
        <v>148</v>
      </c>
      <c r="AF172" s="110" t="s">
        <v>135</v>
      </c>
      <c r="AG172" s="109" t="s">
        <v>135</v>
      </c>
    </row>
    <row r="173" ht="25.0" customHeight="true">
      <c r="A173" s="108" t="s">
        <v>29139</v>
      </c>
      <c r="B173" s="108" t="s">
        <v>29396</v>
      </c>
      <c r="C173" s="108" t="s">
        <v>29141</v>
      </c>
      <c r="D173" s="108" t="s">
        <v>29142</v>
      </c>
      <c r="E173" s="103"/>
      <c r="F173" s="103" t="s">
        <v>28531</v>
      </c>
      <c r="G173" s="103" t="s">
        <v>28532</v>
      </c>
      <c r="H173" s="103" t="s">
        <v>135</v>
      </c>
      <c r="I173" s="108" t="s">
        <v>29397</v>
      </c>
      <c r="J173" s="108" t="s">
        <v>23580</v>
      </c>
      <c r="K173" s="110" t="s">
        <v>135</v>
      </c>
      <c r="L173" s="109" t="s">
        <v>29144</v>
      </c>
      <c r="M173" s="110" t="s">
        <v>5935</v>
      </c>
      <c r="N173" s="109" t="s">
        <v>139</v>
      </c>
      <c r="O173" s="109" t="s">
        <v>23582</v>
      </c>
      <c r="P173" s="110" t="s">
        <v>23583</v>
      </c>
      <c r="Q173" s="110" t="s">
        <v>15538</v>
      </c>
      <c r="R173" s="109" t="s">
        <v>1251</v>
      </c>
      <c r="S173" s="110" t="s">
        <v>23806</v>
      </c>
      <c r="T173" s="110" t="n">
        <v>45.0</v>
      </c>
      <c r="U173" s="110" t="s">
        <v>23617</v>
      </c>
      <c r="V173" s="110" t="s">
        <v>13255</v>
      </c>
      <c r="W173" s="110" t="s">
        <v>142</v>
      </c>
      <c r="X173" s="110" t="s">
        <v>148</v>
      </c>
      <c r="Y173" s="110" t="s">
        <v>25157</v>
      </c>
      <c r="Z173" s="110" t="s">
        <v>23693</v>
      </c>
      <c r="AA173" s="110"/>
      <c r="AB173" s="110" t="s">
        <v>135</v>
      </c>
      <c r="AC173" s="110" t="s">
        <v>135</v>
      </c>
      <c r="AD173" s="110" t="s">
        <v>135</v>
      </c>
      <c r="AE173" s="110" t="s">
        <v>148</v>
      </c>
      <c r="AF173" s="110" t="s">
        <v>135</v>
      </c>
      <c r="AG173" s="109" t="s">
        <v>135</v>
      </c>
    </row>
    <row r="174" ht="25.0" customHeight="true">
      <c r="A174" s="108" t="s">
        <v>29398</v>
      </c>
      <c r="B174" s="108" t="s">
        <v>29399</v>
      </c>
      <c r="C174" s="108" t="s">
        <v>29400</v>
      </c>
      <c r="D174" s="108" t="s">
        <v>29401</v>
      </c>
      <c r="E174" s="103"/>
      <c r="F174" s="103" t="s">
        <v>28531</v>
      </c>
      <c r="G174" s="103" t="s">
        <v>28532</v>
      </c>
      <c r="H174" s="103" t="s">
        <v>135</v>
      </c>
      <c r="I174" s="108" t="s">
        <v>29402</v>
      </c>
      <c r="J174" s="108" t="s">
        <v>24460</v>
      </c>
      <c r="K174" s="110" t="s">
        <v>24460</v>
      </c>
      <c r="L174" s="109" t="s">
        <v>29403</v>
      </c>
      <c r="M174" s="110" t="s">
        <v>5935</v>
      </c>
      <c r="N174" s="109" t="s">
        <v>135</v>
      </c>
      <c r="O174" s="109" t="s">
        <v>23582</v>
      </c>
      <c r="P174" s="110" t="s">
        <v>23809</v>
      </c>
      <c r="Q174" s="108" t="s">
        <v>135</v>
      </c>
      <c r="R174" s="108" t="s">
        <v>135</v>
      </c>
      <c r="S174" s="108" t="s">
        <v>135</v>
      </c>
      <c r="T174" s="110" t="n">
        <v>45.0</v>
      </c>
      <c r="U174" s="110" t="s">
        <v>23617</v>
      </c>
      <c r="V174" s="110" t="s">
        <v>13255</v>
      </c>
      <c r="W174" s="110" t="s">
        <v>142</v>
      </c>
      <c r="X174" s="110" t="s">
        <v>148</v>
      </c>
      <c r="Y174" s="110" t="s">
        <v>25157</v>
      </c>
      <c r="Z174" s="110" t="s">
        <v>23718</v>
      </c>
      <c r="AA174" s="110" t="n">
        <v>1.0</v>
      </c>
      <c r="AB174" s="110" t="s">
        <v>28594</v>
      </c>
      <c r="AC174" s="110" t="s">
        <v>135</v>
      </c>
      <c r="AD174" s="110" t="s">
        <v>135</v>
      </c>
      <c r="AE174" s="110" t="s">
        <v>148</v>
      </c>
      <c r="AF174" s="110" t="s">
        <v>135</v>
      </c>
      <c r="AG174" s="109" t="s">
        <v>135</v>
      </c>
    </row>
    <row r="175" ht="25.0" customHeight="true">
      <c r="A175" s="108" t="s">
        <v>29404</v>
      </c>
      <c r="B175" s="108" t="s">
        <v>29405</v>
      </c>
      <c r="C175" s="108" t="s">
        <v>29406</v>
      </c>
      <c r="D175" s="108" t="s">
        <v>29407</v>
      </c>
      <c r="E175" s="103"/>
      <c r="F175" s="103" t="s">
        <v>28531</v>
      </c>
      <c r="G175" s="103" t="s">
        <v>28532</v>
      </c>
      <c r="H175" s="103" t="s">
        <v>135</v>
      </c>
      <c r="I175" s="108" t="s">
        <v>29408</v>
      </c>
      <c r="J175" s="108" t="s">
        <v>24460</v>
      </c>
      <c r="K175" s="110" t="s">
        <v>24460</v>
      </c>
      <c r="L175" s="109" t="s">
        <v>29409</v>
      </c>
      <c r="M175" s="110" t="s">
        <v>5935</v>
      </c>
      <c r="N175" s="109" t="s">
        <v>139</v>
      </c>
      <c r="O175" s="109" t="s">
        <v>23582</v>
      </c>
      <c r="P175" s="110" t="s">
        <v>24475</v>
      </c>
      <c r="Q175" s="110" t="s">
        <v>15538</v>
      </c>
      <c r="R175" s="109" t="s">
        <v>1251</v>
      </c>
      <c r="S175" s="108" t="s">
        <v>135</v>
      </c>
      <c r="T175" s="110" t="n">
        <v>45.0</v>
      </c>
      <c r="U175" s="110" t="s">
        <v>23617</v>
      </c>
      <c r="V175" s="110" t="s">
        <v>13255</v>
      </c>
      <c r="W175" s="110" t="s">
        <v>142</v>
      </c>
      <c r="X175" s="110" t="s">
        <v>148</v>
      </c>
      <c r="Y175" s="110" t="s">
        <v>25157</v>
      </c>
      <c r="Z175" s="110" t="s">
        <v>23693</v>
      </c>
      <c r="AA175" s="110"/>
      <c r="AB175" s="110" t="s">
        <v>135</v>
      </c>
      <c r="AC175" s="110" t="s">
        <v>135</v>
      </c>
      <c r="AD175" s="110" t="s">
        <v>135</v>
      </c>
      <c r="AE175" s="110" t="s">
        <v>148</v>
      </c>
      <c r="AF175" s="110" t="s">
        <v>135</v>
      </c>
      <c r="AG175" s="109" t="s">
        <v>135</v>
      </c>
    </row>
    <row r="176" ht="25.0" customHeight="true">
      <c r="A176" s="108" t="s">
        <v>29410</v>
      </c>
      <c r="B176" s="108" t="s">
        <v>29411</v>
      </c>
      <c r="C176" s="108" t="s">
        <v>29412</v>
      </c>
      <c r="D176" s="108" t="s">
        <v>29413</v>
      </c>
      <c r="E176" s="103"/>
      <c r="F176" s="103" t="s">
        <v>28531</v>
      </c>
      <c r="G176" s="103" t="s">
        <v>28532</v>
      </c>
      <c r="H176" s="103" t="s">
        <v>135</v>
      </c>
      <c r="I176" s="108" t="s">
        <v>29414</v>
      </c>
      <c r="J176" s="108" t="s">
        <v>24460</v>
      </c>
      <c r="K176" s="110" t="s">
        <v>24460</v>
      </c>
      <c r="L176" s="109" t="s">
        <v>29415</v>
      </c>
      <c r="M176" s="110" t="s">
        <v>5935</v>
      </c>
      <c r="N176" s="109" t="s">
        <v>135</v>
      </c>
      <c r="O176" s="109" t="s">
        <v>23582</v>
      </c>
      <c r="P176" s="110" t="s">
        <v>23809</v>
      </c>
      <c r="Q176" s="108" t="s">
        <v>135</v>
      </c>
      <c r="R176" s="108" t="s">
        <v>135</v>
      </c>
      <c r="S176" s="108" t="s">
        <v>135</v>
      </c>
      <c r="T176" s="110" t="n">
        <v>45.0</v>
      </c>
      <c r="U176" s="110" t="s">
        <v>23617</v>
      </c>
      <c r="V176" s="110" t="s">
        <v>13255</v>
      </c>
      <c r="W176" s="110" t="s">
        <v>142</v>
      </c>
      <c r="X176" s="110" t="s">
        <v>148</v>
      </c>
      <c r="Y176" s="110" t="s">
        <v>25157</v>
      </c>
      <c r="Z176" s="110" t="s">
        <v>23693</v>
      </c>
      <c r="AA176" s="110" t="n">
        <v>1.0</v>
      </c>
      <c r="AB176" s="110" t="s">
        <v>28594</v>
      </c>
      <c r="AC176" s="110" t="s">
        <v>135</v>
      </c>
      <c r="AD176" s="110" t="s">
        <v>135</v>
      </c>
      <c r="AE176" s="110" t="s">
        <v>148</v>
      </c>
      <c r="AF176" s="110" t="s">
        <v>135</v>
      </c>
      <c r="AG176" s="109" t="s">
        <v>135</v>
      </c>
    </row>
    <row r="177" ht="25.0" customHeight="true">
      <c r="A177" s="108" t="s">
        <v>29416</v>
      </c>
      <c r="B177" s="108" t="s">
        <v>29417</v>
      </c>
      <c r="C177" s="108" t="s">
        <v>29418</v>
      </c>
      <c r="D177" s="108" t="s">
        <v>29419</v>
      </c>
      <c r="E177" s="103"/>
      <c r="F177" s="103" t="s">
        <v>28531</v>
      </c>
      <c r="G177" s="103" t="s">
        <v>28532</v>
      </c>
      <c r="H177" s="103" t="s">
        <v>135</v>
      </c>
      <c r="I177" s="108" t="s">
        <v>29420</v>
      </c>
      <c r="J177" s="108" t="s">
        <v>24460</v>
      </c>
      <c r="K177" s="110" t="s">
        <v>24460</v>
      </c>
      <c r="L177" s="109" t="s">
        <v>29421</v>
      </c>
      <c r="M177" s="110" t="s">
        <v>5935</v>
      </c>
      <c r="N177" s="109" t="s">
        <v>135</v>
      </c>
      <c r="O177" s="109" t="s">
        <v>23582</v>
      </c>
      <c r="P177" s="110" t="s">
        <v>24475</v>
      </c>
      <c r="Q177" s="108" t="s">
        <v>135</v>
      </c>
      <c r="R177" s="108" t="s">
        <v>135</v>
      </c>
      <c r="S177" s="108" t="s">
        <v>135</v>
      </c>
      <c r="T177" s="110" t="n">
        <v>45.0</v>
      </c>
      <c r="U177" s="110" t="s">
        <v>23617</v>
      </c>
      <c r="V177" s="110" t="s">
        <v>13255</v>
      </c>
      <c r="W177" s="110" t="s">
        <v>142</v>
      </c>
      <c r="X177" s="110" t="s">
        <v>148</v>
      </c>
      <c r="Y177" s="110" t="s">
        <v>25157</v>
      </c>
      <c r="Z177" s="110" t="s">
        <v>23693</v>
      </c>
      <c r="AA177" s="110"/>
      <c r="AB177" s="110" t="s">
        <v>135</v>
      </c>
      <c r="AC177" s="110" t="s">
        <v>135</v>
      </c>
      <c r="AD177" s="110" t="s">
        <v>135</v>
      </c>
      <c r="AE177" s="110" t="s">
        <v>148</v>
      </c>
      <c r="AF177" s="110" t="s">
        <v>135</v>
      </c>
      <c r="AG177" s="109" t="s">
        <v>135</v>
      </c>
    </row>
    <row r="178" ht="25.0" customHeight="true">
      <c r="A178" s="108" t="s">
        <v>29422</v>
      </c>
      <c r="B178" s="108" t="s">
        <v>29423</v>
      </c>
      <c r="C178" s="108" t="s">
        <v>29424</v>
      </c>
      <c r="D178" s="108" t="s">
        <v>29425</v>
      </c>
      <c r="E178" s="103"/>
      <c r="F178" s="103" t="s">
        <v>28531</v>
      </c>
      <c r="G178" s="103" t="s">
        <v>28532</v>
      </c>
      <c r="H178" s="103" t="s">
        <v>135</v>
      </c>
      <c r="I178" s="108" t="s">
        <v>29426</v>
      </c>
      <c r="J178" s="108" t="s">
        <v>24460</v>
      </c>
      <c r="K178" s="110" t="s">
        <v>24460</v>
      </c>
      <c r="L178" s="109" t="s">
        <v>29427</v>
      </c>
      <c r="M178" s="110" t="s">
        <v>5935</v>
      </c>
      <c r="N178" s="109" t="s">
        <v>135</v>
      </c>
      <c r="O178" s="109" t="s">
        <v>23582</v>
      </c>
      <c r="P178" s="110" t="s">
        <v>24475</v>
      </c>
      <c r="Q178" s="108" t="s">
        <v>135</v>
      </c>
      <c r="R178" s="108" t="s">
        <v>135</v>
      </c>
      <c r="S178" s="108" t="s">
        <v>135</v>
      </c>
      <c r="T178" s="110" t="n">
        <v>45.0</v>
      </c>
      <c r="U178" s="110" t="s">
        <v>23617</v>
      </c>
      <c r="V178" s="110" t="s">
        <v>13255</v>
      </c>
      <c r="W178" s="110" t="s">
        <v>142</v>
      </c>
      <c r="X178" s="110" t="s">
        <v>148</v>
      </c>
      <c r="Y178" s="110" t="s">
        <v>29428</v>
      </c>
      <c r="Z178" s="110" t="s">
        <v>23626</v>
      </c>
      <c r="AA178" s="110"/>
      <c r="AB178" s="110" t="s">
        <v>135</v>
      </c>
      <c r="AC178" s="110" t="s">
        <v>135</v>
      </c>
      <c r="AD178" s="110" t="s">
        <v>135</v>
      </c>
      <c r="AE178" s="110" t="s">
        <v>148</v>
      </c>
      <c r="AF178" s="110" t="s">
        <v>135</v>
      </c>
      <c r="AG178" s="109" t="s">
        <v>135</v>
      </c>
    </row>
    <row r="179" ht="25.0" customHeight="true">
      <c r="A179" s="108" t="s">
        <v>29429</v>
      </c>
      <c r="B179" s="108" t="s">
        <v>29430</v>
      </c>
      <c r="C179" s="108" t="s">
        <v>29431</v>
      </c>
      <c r="D179" s="108" t="s">
        <v>29432</v>
      </c>
      <c r="E179" s="103"/>
      <c r="F179" s="103" t="s">
        <v>28531</v>
      </c>
      <c r="G179" s="103" t="s">
        <v>28532</v>
      </c>
      <c r="H179" s="103" t="s">
        <v>135</v>
      </c>
      <c r="I179" s="108" t="s">
        <v>29433</v>
      </c>
      <c r="J179" s="108" t="s">
        <v>23580</v>
      </c>
      <c r="K179" s="110" t="s">
        <v>23580</v>
      </c>
      <c r="L179" s="109" t="s">
        <v>29434</v>
      </c>
      <c r="M179" s="110" t="s">
        <v>5935</v>
      </c>
      <c r="N179" s="109" t="s">
        <v>135</v>
      </c>
      <c r="O179" s="109" t="s">
        <v>23752</v>
      </c>
      <c r="P179" s="110" t="s">
        <v>23717</v>
      </c>
      <c r="Q179" s="108" t="s">
        <v>135</v>
      </c>
      <c r="R179" s="108" t="s">
        <v>135</v>
      </c>
      <c r="S179" s="108" t="s">
        <v>135</v>
      </c>
      <c r="T179" s="110" t="n">
        <v>45.0</v>
      </c>
      <c r="U179" s="110" t="s">
        <v>23617</v>
      </c>
      <c r="V179" s="110" t="s">
        <v>23582</v>
      </c>
      <c r="W179" s="110" t="s">
        <v>142</v>
      </c>
      <c r="X179" s="110" t="s">
        <v>148</v>
      </c>
      <c r="Y179" s="110" t="s">
        <v>23717</v>
      </c>
      <c r="Z179" s="110" t="s">
        <v>24949</v>
      </c>
      <c r="AA179" s="110"/>
      <c r="AB179" s="110" t="s">
        <v>135</v>
      </c>
      <c r="AC179" s="110" t="s">
        <v>135</v>
      </c>
      <c r="AD179" s="110" t="s">
        <v>135</v>
      </c>
      <c r="AE179" s="110" t="s">
        <v>148</v>
      </c>
      <c r="AF179" s="110" t="s">
        <v>135</v>
      </c>
      <c r="AG179" s="109" t="s">
        <v>135</v>
      </c>
    </row>
    <row r="180" ht="25.0" customHeight="true">
      <c r="A180" s="108" t="s">
        <v>29435</v>
      </c>
      <c r="B180" s="108" t="s">
        <v>29436</v>
      </c>
      <c r="C180" s="108" t="s">
        <v>29437</v>
      </c>
      <c r="D180" s="108" t="s">
        <v>29438</v>
      </c>
      <c r="E180" s="103"/>
      <c r="F180" s="103" t="s">
        <v>28531</v>
      </c>
      <c r="G180" s="103" t="s">
        <v>28532</v>
      </c>
      <c r="H180" s="103" t="s">
        <v>135</v>
      </c>
      <c r="I180" s="108" t="s">
        <v>29439</v>
      </c>
      <c r="J180" s="108" t="s">
        <v>23580</v>
      </c>
      <c r="K180" s="110" t="s">
        <v>23580</v>
      </c>
      <c r="L180" s="109" t="s">
        <v>29440</v>
      </c>
      <c r="M180" s="110" t="s">
        <v>5935</v>
      </c>
      <c r="N180" s="109" t="s">
        <v>135</v>
      </c>
      <c r="O180" s="109" t="s">
        <v>23752</v>
      </c>
      <c r="P180" s="110" t="s">
        <v>23717</v>
      </c>
      <c r="Q180" s="108" t="s">
        <v>135</v>
      </c>
      <c r="R180" s="108" t="s">
        <v>135</v>
      </c>
      <c r="S180" s="108" t="s">
        <v>135</v>
      </c>
      <c r="T180" s="110" t="n">
        <v>45.0</v>
      </c>
      <c r="U180" s="110" t="s">
        <v>23617</v>
      </c>
      <c r="V180" s="110" t="s">
        <v>23582</v>
      </c>
      <c r="W180" s="110" t="s">
        <v>142</v>
      </c>
      <c r="X180" s="110" t="s">
        <v>148</v>
      </c>
      <c r="Y180" s="110" t="s">
        <v>23717</v>
      </c>
      <c r="Z180" s="110" t="s">
        <v>23584</v>
      </c>
      <c r="AA180" s="110"/>
      <c r="AB180" s="110" t="s">
        <v>135</v>
      </c>
      <c r="AC180" s="110" t="s">
        <v>135</v>
      </c>
      <c r="AD180" s="110" t="s">
        <v>135</v>
      </c>
      <c r="AE180" s="110" t="s">
        <v>148</v>
      </c>
      <c r="AF180" s="110" t="s">
        <v>135</v>
      </c>
      <c r="AG180" s="109" t="s">
        <v>135</v>
      </c>
    </row>
    <row r="181" ht="25.0" customHeight="true">
      <c r="A181" s="108" t="s">
        <v>29441</v>
      </c>
      <c r="B181" s="108" t="s">
        <v>29442</v>
      </c>
      <c r="C181" s="108" t="s">
        <v>29443</v>
      </c>
      <c r="D181" s="108" t="s">
        <v>29444</v>
      </c>
      <c r="E181" s="103"/>
      <c r="F181" s="103" t="s">
        <v>28531</v>
      </c>
      <c r="G181" s="103" t="s">
        <v>28532</v>
      </c>
      <c r="H181" s="103" t="s">
        <v>135</v>
      </c>
      <c r="I181" s="108" t="s">
        <v>29445</v>
      </c>
      <c r="J181" s="108" t="s">
        <v>24460</v>
      </c>
      <c r="K181" s="110" t="s">
        <v>23580</v>
      </c>
      <c r="L181" s="109" t="s">
        <v>29446</v>
      </c>
      <c r="M181" s="110" t="s">
        <v>5935</v>
      </c>
      <c r="N181" s="109" t="s">
        <v>135</v>
      </c>
      <c r="O181" s="109" t="s">
        <v>135</v>
      </c>
      <c r="P181" s="110" t="s">
        <v>29447</v>
      </c>
      <c r="Q181" s="108" t="s">
        <v>135</v>
      </c>
      <c r="R181" s="108" t="s">
        <v>135</v>
      </c>
      <c r="S181" s="108" t="s">
        <v>135</v>
      </c>
      <c r="T181" s="108"/>
      <c r="U181" s="108" t="s">
        <v>135</v>
      </c>
      <c r="V181" s="110" t="s">
        <v>23736</v>
      </c>
      <c r="W181" s="110" t="s">
        <v>142</v>
      </c>
      <c r="X181" s="110" t="s">
        <v>148</v>
      </c>
      <c r="Y181" s="110" t="s">
        <v>23809</v>
      </c>
      <c r="Z181" s="110" t="s">
        <v>27707</v>
      </c>
      <c r="AA181" s="110"/>
      <c r="AB181" s="110" t="s">
        <v>135</v>
      </c>
      <c r="AC181" s="110" t="s">
        <v>135</v>
      </c>
      <c r="AD181" s="110" t="s">
        <v>135</v>
      </c>
      <c r="AE181" s="110" t="s">
        <v>148</v>
      </c>
      <c r="AF181" s="110" t="s">
        <v>135</v>
      </c>
      <c r="AG181" s="109" t="s">
        <v>135</v>
      </c>
    </row>
    <row r="182" ht="25.0" customHeight="true">
      <c r="A182" s="108" t="s">
        <v>29319</v>
      </c>
      <c r="B182" s="108" t="s">
        <v>29448</v>
      </c>
      <c r="C182" s="108" t="s">
        <v>29321</v>
      </c>
      <c r="D182" s="108" t="s">
        <v>29322</v>
      </c>
      <c r="E182" s="103"/>
      <c r="F182" s="103" t="s">
        <v>28531</v>
      </c>
      <c r="G182" s="103" t="s">
        <v>28532</v>
      </c>
      <c r="H182" s="103" t="s">
        <v>135</v>
      </c>
      <c r="I182" s="108" t="s">
        <v>29449</v>
      </c>
      <c r="J182" s="108" t="s">
        <v>23580</v>
      </c>
      <c r="K182" s="110" t="s">
        <v>23580</v>
      </c>
      <c r="L182" s="109" t="s">
        <v>29324</v>
      </c>
      <c r="M182" s="110" t="s">
        <v>5935</v>
      </c>
      <c r="N182" s="109" t="s">
        <v>135</v>
      </c>
      <c r="O182" s="109" t="s">
        <v>13255</v>
      </c>
      <c r="P182" s="110" t="s">
        <v>23717</v>
      </c>
      <c r="Q182" s="108" t="s">
        <v>135</v>
      </c>
      <c r="R182" s="108" t="s">
        <v>135</v>
      </c>
      <c r="S182" s="108" t="s">
        <v>135</v>
      </c>
      <c r="T182" s="108"/>
      <c r="U182" s="108" t="s">
        <v>135</v>
      </c>
      <c r="V182" s="110" t="s">
        <v>23582</v>
      </c>
      <c r="W182" s="110" t="s">
        <v>142</v>
      </c>
      <c r="X182" s="110" t="s">
        <v>148</v>
      </c>
      <c r="Y182" s="110" t="s">
        <v>28499</v>
      </c>
      <c r="Z182" s="110" t="s">
        <v>23647</v>
      </c>
      <c r="AA182" s="110"/>
      <c r="AB182" s="110" t="s">
        <v>135</v>
      </c>
      <c r="AC182" s="110" t="s">
        <v>135</v>
      </c>
      <c r="AD182" s="110" t="s">
        <v>135</v>
      </c>
      <c r="AE182" s="110" t="s">
        <v>148</v>
      </c>
      <c r="AF182" s="110" t="s">
        <v>135</v>
      </c>
      <c r="AG182" s="109" t="s">
        <v>135</v>
      </c>
    </row>
    <row r="183" ht="25.0" customHeight="true">
      <c r="A183" s="108" t="s">
        <v>29450</v>
      </c>
      <c r="B183" s="108" t="s">
        <v>29451</v>
      </c>
      <c r="C183" s="108" t="s">
        <v>29452</v>
      </c>
      <c r="D183" s="108" t="s">
        <v>29453</v>
      </c>
      <c r="E183" s="103"/>
      <c r="F183" s="103" t="s">
        <v>28531</v>
      </c>
      <c r="G183" s="103" t="s">
        <v>28532</v>
      </c>
      <c r="H183" s="103" t="s">
        <v>135</v>
      </c>
      <c r="I183" s="108" t="s">
        <v>29454</v>
      </c>
      <c r="J183" s="108" t="s">
        <v>24460</v>
      </c>
      <c r="K183" s="110" t="s">
        <v>24460</v>
      </c>
      <c r="L183" s="109" t="s">
        <v>29455</v>
      </c>
      <c r="M183" s="110" t="s">
        <v>5935</v>
      </c>
      <c r="N183" s="109" t="s">
        <v>135</v>
      </c>
      <c r="O183" s="109" t="s">
        <v>13255</v>
      </c>
      <c r="P183" s="110" t="s">
        <v>23809</v>
      </c>
      <c r="Q183" s="108" t="s">
        <v>135</v>
      </c>
      <c r="R183" s="108" t="s">
        <v>135</v>
      </c>
      <c r="S183" s="108" t="s">
        <v>135</v>
      </c>
      <c r="T183" s="108"/>
      <c r="U183" s="108" t="s">
        <v>135</v>
      </c>
      <c r="V183" s="110" t="s">
        <v>23582</v>
      </c>
      <c r="W183" s="110" t="s">
        <v>142</v>
      </c>
      <c r="X183" s="110" t="s">
        <v>148</v>
      </c>
      <c r="Y183" s="110" t="s">
        <v>28499</v>
      </c>
      <c r="Z183" s="110" t="s">
        <v>23647</v>
      </c>
      <c r="AA183" s="110" t="n">
        <v>1.0</v>
      </c>
      <c r="AB183" s="110" t="s">
        <v>28594</v>
      </c>
      <c r="AC183" s="110" t="s">
        <v>135</v>
      </c>
      <c r="AD183" s="110" t="s">
        <v>135</v>
      </c>
      <c r="AE183" s="110" t="s">
        <v>148</v>
      </c>
      <c r="AF183" s="110" t="s">
        <v>135</v>
      </c>
      <c r="AG183" s="109" t="s">
        <v>135</v>
      </c>
    </row>
    <row r="184" ht="25.0" customHeight="true">
      <c r="A184" s="108" t="s">
        <v>29456</v>
      </c>
      <c r="B184" s="108" t="s">
        <v>29457</v>
      </c>
      <c r="C184" s="108" t="s">
        <v>29458</v>
      </c>
      <c r="D184" s="108" t="s">
        <v>29459</v>
      </c>
      <c r="E184" s="103"/>
      <c r="F184" s="103" t="s">
        <v>28531</v>
      </c>
      <c r="G184" s="103" t="s">
        <v>28532</v>
      </c>
      <c r="H184" s="103" t="s">
        <v>135</v>
      </c>
      <c r="I184" s="108" t="s">
        <v>29460</v>
      </c>
      <c r="J184" s="108" t="s">
        <v>23580</v>
      </c>
      <c r="K184" s="110" t="s">
        <v>23580</v>
      </c>
      <c r="L184" s="109" t="s">
        <v>29461</v>
      </c>
      <c r="M184" s="110" t="s">
        <v>5935</v>
      </c>
      <c r="N184" s="109" t="s">
        <v>139</v>
      </c>
      <c r="O184" s="109" t="s">
        <v>13255</v>
      </c>
      <c r="P184" s="110" t="s">
        <v>23717</v>
      </c>
      <c r="Q184" s="110" t="s">
        <v>15538</v>
      </c>
      <c r="R184" s="109" t="s">
        <v>1251</v>
      </c>
      <c r="S184" s="108" t="s">
        <v>135</v>
      </c>
      <c r="T184" s="108"/>
      <c r="U184" s="108" t="s">
        <v>135</v>
      </c>
      <c r="V184" s="110" t="s">
        <v>23582</v>
      </c>
      <c r="W184" s="110" t="s">
        <v>142</v>
      </c>
      <c r="X184" s="110" t="s">
        <v>148</v>
      </c>
      <c r="Y184" s="110" t="s">
        <v>28499</v>
      </c>
      <c r="Z184" s="110" t="s">
        <v>23647</v>
      </c>
      <c r="AA184" s="110"/>
      <c r="AB184" s="110" t="s">
        <v>135</v>
      </c>
      <c r="AC184" s="110" t="s">
        <v>135</v>
      </c>
      <c r="AD184" s="110" t="s">
        <v>135</v>
      </c>
      <c r="AE184" s="110" t="s">
        <v>148</v>
      </c>
      <c r="AF184" s="110" t="s">
        <v>135</v>
      </c>
      <c r="AG184" s="109" t="s">
        <v>135</v>
      </c>
    </row>
    <row r="185" ht="25.0" customHeight="true">
      <c r="A185" s="108" t="s">
        <v>29462</v>
      </c>
      <c r="B185" s="108" t="s">
        <v>29463</v>
      </c>
      <c r="C185" s="108" t="s">
        <v>29464</v>
      </c>
      <c r="D185" s="108" t="s">
        <v>29465</v>
      </c>
      <c r="E185" s="103"/>
      <c r="F185" s="103" t="s">
        <v>28531</v>
      </c>
      <c r="G185" s="103" t="s">
        <v>28532</v>
      </c>
      <c r="H185" s="103" t="s">
        <v>135</v>
      </c>
      <c r="I185" s="108" t="s">
        <v>29466</v>
      </c>
      <c r="J185" s="108" t="s">
        <v>23580</v>
      </c>
      <c r="K185" s="110" t="s">
        <v>23580</v>
      </c>
      <c r="L185" s="109" t="s">
        <v>29467</v>
      </c>
      <c r="M185" s="110" t="s">
        <v>5935</v>
      </c>
      <c r="N185" s="109" t="s">
        <v>135</v>
      </c>
      <c r="O185" s="109" t="s">
        <v>13255</v>
      </c>
      <c r="P185" s="110" t="s">
        <v>23717</v>
      </c>
      <c r="Q185" s="108" t="s">
        <v>135</v>
      </c>
      <c r="R185" s="108" t="s">
        <v>135</v>
      </c>
      <c r="S185" s="108" t="s">
        <v>135</v>
      </c>
      <c r="T185" s="108"/>
      <c r="U185" s="108" t="s">
        <v>135</v>
      </c>
      <c r="V185" s="110" t="s">
        <v>23582</v>
      </c>
      <c r="W185" s="110" t="s">
        <v>142</v>
      </c>
      <c r="X185" s="110" t="s">
        <v>148</v>
      </c>
      <c r="Y185" s="110" t="s">
        <v>28499</v>
      </c>
      <c r="Z185" s="110" t="s">
        <v>23693</v>
      </c>
      <c r="AA185" s="110"/>
      <c r="AB185" s="110" t="s">
        <v>135</v>
      </c>
      <c r="AC185" s="110" t="s">
        <v>135</v>
      </c>
      <c r="AD185" s="110" t="s">
        <v>135</v>
      </c>
      <c r="AE185" s="110" t="s">
        <v>148</v>
      </c>
      <c r="AF185" s="110" t="s">
        <v>135</v>
      </c>
      <c r="AG185" s="109" t="s">
        <v>135</v>
      </c>
    </row>
    <row r="186" ht="25.0" customHeight="true">
      <c r="A186" s="108" t="s">
        <v>29468</v>
      </c>
      <c r="B186" s="108" t="s">
        <v>29469</v>
      </c>
      <c r="C186" s="108" t="s">
        <v>29470</v>
      </c>
      <c r="D186" s="108" t="s">
        <v>29471</v>
      </c>
      <c r="E186" s="103"/>
      <c r="F186" s="103" t="s">
        <v>28531</v>
      </c>
      <c r="G186" s="103" t="s">
        <v>28532</v>
      </c>
      <c r="H186" s="103" t="s">
        <v>135</v>
      </c>
      <c r="I186" s="108" t="s">
        <v>29472</v>
      </c>
      <c r="J186" s="108" t="s">
        <v>24460</v>
      </c>
      <c r="K186" s="110" t="s">
        <v>24460</v>
      </c>
      <c r="L186" s="109" t="s">
        <v>29473</v>
      </c>
      <c r="M186" s="110" t="s">
        <v>5935</v>
      </c>
      <c r="N186" s="109" t="s">
        <v>135</v>
      </c>
      <c r="O186" s="109" t="s">
        <v>23582</v>
      </c>
      <c r="P186" s="110" t="s">
        <v>25401</v>
      </c>
      <c r="Q186" s="108" t="s">
        <v>135</v>
      </c>
      <c r="R186" s="108" t="s">
        <v>135</v>
      </c>
      <c r="S186" s="108" t="s">
        <v>135</v>
      </c>
      <c r="T186" s="110" t="n">
        <v>45.0</v>
      </c>
      <c r="U186" s="110" t="s">
        <v>23617</v>
      </c>
      <c r="V186" s="110" t="s">
        <v>13255</v>
      </c>
      <c r="W186" s="110" t="s">
        <v>142</v>
      </c>
      <c r="X186" s="110" t="s">
        <v>148</v>
      </c>
      <c r="Y186" s="110" t="s">
        <v>24742</v>
      </c>
      <c r="Z186" s="110" t="s">
        <v>23781</v>
      </c>
      <c r="AA186" s="110"/>
      <c r="AB186" s="110" t="s">
        <v>135</v>
      </c>
      <c r="AC186" s="110" t="s">
        <v>135</v>
      </c>
      <c r="AD186" s="110" t="s">
        <v>135</v>
      </c>
      <c r="AE186" s="110" t="s">
        <v>148</v>
      </c>
      <c r="AF186" s="110" t="s">
        <v>135</v>
      </c>
      <c r="AG186" s="109" t="s">
        <v>135</v>
      </c>
    </row>
    <row r="187" ht="25.0" customHeight="true">
      <c r="A187" s="108" t="s">
        <v>29474</v>
      </c>
      <c r="B187" s="108" t="s">
        <v>29475</v>
      </c>
      <c r="C187" s="108" t="s">
        <v>29476</v>
      </c>
      <c r="D187" s="108" t="s">
        <v>29477</v>
      </c>
      <c r="E187" s="103"/>
      <c r="F187" s="103" t="s">
        <v>28531</v>
      </c>
      <c r="G187" s="103" t="s">
        <v>28532</v>
      </c>
      <c r="H187" s="103" t="s">
        <v>135</v>
      </c>
      <c r="I187" s="108" t="s">
        <v>29478</v>
      </c>
      <c r="J187" s="108" t="s">
        <v>23580</v>
      </c>
      <c r="K187" s="110" t="s">
        <v>23580</v>
      </c>
      <c r="L187" s="109" t="s">
        <v>29479</v>
      </c>
      <c r="M187" s="110" t="s">
        <v>5935</v>
      </c>
      <c r="N187" s="109" t="s">
        <v>135</v>
      </c>
      <c r="O187" s="109" t="s">
        <v>23582</v>
      </c>
      <c r="P187" s="110" t="s">
        <v>23717</v>
      </c>
      <c r="Q187" s="108" t="s">
        <v>135</v>
      </c>
      <c r="R187" s="108" t="s">
        <v>135</v>
      </c>
      <c r="S187" s="108" t="s">
        <v>135</v>
      </c>
      <c r="T187" s="110" t="n">
        <v>45.0</v>
      </c>
      <c r="U187" s="110" t="s">
        <v>23617</v>
      </c>
      <c r="V187" s="110" t="s">
        <v>13255</v>
      </c>
      <c r="W187" s="110" t="s">
        <v>142</v>
      </c>
      <c r="X187" s="110" t="s">
        <v>148</v>
      </c>
      <c r="Y187" s="110" t="s">
        <v>23608</v>
      </c>
      <c r="Z187" s="110" t="s">
        <v>23727</v>
      </c>
      <c r="AA187" s="110"/>
      <c r="AB187" s="110" t="s">
        <v>135</v>
      </c>
      <c r="AC187" s="110" t="s">
        <v>135</v>
      </c>
      <c r="AD187" s="110" t="s">
        <v>135</v>
      </c>
      <c r="AE187" s="110" t="s">
        <v>148</v>
      </c>
      <c r="AF187" s="110" t="s">
        <v>135</v>
      </c>
      <c r="AG187" s="109" t="s">
        <v>135</v>
      </c>
    </row>
    <row r="188" ht="25.0" customHeight="true">
      <c r="A188" s="108" t="s">
        <v>29480</v>
      </c>
      <c r="B188" s="108" t="s">
        <v>29481</v>
      </c>
      <c r="C188" s="108" t="s">
        <v>29482</v>
      </c>
      <c r="D188" s="108" t="s">
        <v>29483</v>
      </c>
      <c r="E188" s="103"/>
      <c r="F188" s="103" t="s">
        <v>28531</v>
      </c>
      <c r="G188" s="103" t="s">
        <v>28532</v>
      </c>
      <c r="H188" s="103" t="s">
        <v>135</v>
      </c>
      <c r="I188" s="108" t="s">
        <v>29484</v>
      </c>
      <c r="J188" s="108" t="s">
        <v>23862</v>
      </c>
      <c r="K188" s="110" t="s">
        <v>23862</v>
      </c>
      <c r="L188" s="109" t="s">
        <v>29485</v>
      </c>
      <c r="M188" s="110" t="s">
        <v>5935</v>
      </c>
      <c r="N188" s="109" t="s">
        <v>135</v>
      </c>
      <c r="O188" s="109" t="s">
        <v>13255</v>
      </c>
      <c r="P188" s="110" t="s">
        <v>23717</v>
      </c>
      <c r="Q188" s="108" t="s">
        <v>135</v>
      </c>
      <c r="R188" s="108" t="s">
        <v>135</v>
      </c>
      <c r="S188" s="108" t="s">
        <v>135</v>
      </c>
      <c r="T188" s="110" t="n">
        <v>45.0</v>
      </c>
      <c r="U188" s="110" t="s">
        <v>23617</v>
      </c>
      <c r="V188" s="110" t="s">
        <v>23582</v>
      </c>
      <c r="W188" s="110" t="s">
        <v>142</v>
      </c>
      <c r="X188" s="110" t="s">
        <v>148</v>
      </c>
      <c r="Y188" s="110" t="s">
        <v>23592</v>
      </c>
      <c r="Z188" s="110" t="s">
        <v>23670</v>
      </c>
      <c r="AA188" s="110"/>
      <c r="AB188" s="110" t="s">
        <v>135</v>
      </c>
      <c r="AC188" s="110" t="s">
        <v>135</v>
      </c>
      <c r="AD188" s="110" t="s">
        <v>149</v>
      </c>
      <c r="AE188" s="110" t="s">
        <v>148</v>
      </c>
      <c r="AF188" s="110" t="s">
        <v>135</v>
      </c>
      <c r="AG188" s="109" t="s">
        <v>135</v>
      </c>
    </row>
    <row r="189" ht="25.0" customHeight="true">
      <c r="A189" s="108" t="s">
        <v>29486</v>
      </c>
      <c r="B189" s="108" t="s">
        <v>29487</v>
      </c>
      <c r="C189" s="108" t="s">
        <v>29488</v>
      </c>
      <c r="D189" s="108" t="s">
        <v>29489</v>
      </c>
      <c r="E189" s="103"/>
      <c r="F189" s="103" t="s">
        <v>28531</v>
      </c>
      <c r="G189" s="103" t="s">
        <v>28532</v>
      </c>
      <c r="H189" s="103" t="s">
        <v>135</v>
      </c>
      <c r="I189" s="108" t="s">
        <v>29490</v>
      </c>
      <c r="J189" s="108" t="s">
        <v>24460</v>
      </c>
      <c r="K189" s="110" t="s">
        <v>24460</v>
      </c>
      <c r="L189" s="109" t="s">
        <v>29491</v>
      </c>
      <c r="M189" s="110" t="s">
        <v>5935</v>
      </c>
      <c r="N189" s="109" t="s">
        <v>139</v>
      </c>
      <c r="O189" s="109" t="s">
        <v>23582</v>
      </c>
      <c r="P189" s="110" t="s">
        <v>29492</v>
      </c>
      <c r="Q189" s="110" t="s">
        <v>15538</v>
      </c>
      <c r="R189" s="109" t="s">
        <v>1251</v>
      </c>
      <c r="S189" s="108" t="s">
        <v>135</v>
      </c>
      <c r="T189" s="110" t="n">
        <v>45.0</v>
      </c>
      <c r="U189" s="110" t="s">
        <v>23617</v>
      </c>
      <c r="V189" s="110" t="s">
        <v>13255</v>
      </c>
      <c r="W189" s="110" t="s">
        <v>142</v>
      </c>
      <c r="X189" s="110" t="s">
        <v>148</v>
      </c>
      <c r="Y189" s="110" t="s">
        <v>24742</v>
      </c>
      <c r="Z189" s="110" t="s">
        <v>23693</v>
      </c>
      <c r="AA189" s="110"/>
      <c r="AB189" s="110" t="s">
        <v>135</v>
      </c>
      <c r="AC189" s="110" t="s">
        <v>135</v>
      </c>
      <c r="AD189" s="110" t="s">
        <v>135</v>
      </c>
      <c r="AE189" s="110" t="s">
        <v>148</v>
      </c>
      <c r="AF189" s="110" t="s">
        <v>135</v>
      </c>
      <c r="AG189" s="109" t="s">
        <v>135</v>
      </c>
    </row>
    <row r="190" ht="25.0" customHeight="true">
      <c r="A190" s="108" t="s">
        <v>29493</v>
      </c>
      <c r="B190" s="108" t="s">
        <v>29494</v>
      </c>
      <c r="C190" s="108" t="s">
        <v>29495</v>
      </c>
      <c r="D190" s="108" t="s">
        <v>29496</v>
      </c>
      <c r="E190" s="103"/>
      <c r="F190" s="103" t="s">
        <v>28531</v>
      </c>
      <c r="G190" s="103" t="s">
        <v>28532</v>
      </c>
      <c r="H190" s="103" t="s">
        <v>135</v>
      </c>
      <c r="I190" s="108" t="s">
        <v>29497</v>
      </c>
      <c r="J190" s="108" t="s">
        <v>23580</v>
      </c>
      <c r="K190" s="110" t="s">
        <v>23580</v>
      </c>
      <c r="L190" s="109" t="s">
        <v>29498</v>
      </c>
      <c r="M190" s="110" t="s">
        <v>5935</v>
      </c>
      <c r="N190" s="109" t="s">
        <v>139</v>
      </c>
      <c r="O190" s="109" t="s">
        <v>23582</v>
      </c>
      <c r="P190" s="110" t="s">
        <v>23717</v>
      </c>
      <c r="Q190" s="110" t="s">
        <v>15538</v>
      </c>
      <c r="R190" s="109" t="s">
        <v>1251</v>
      </c>
      <c r="S190" s="108" t="s">
        <v>135</v>
      </c>
      <c r="T190" s="110" t="n">
        <v>45.0</v>
      </c>
      <c r="U190" s="110" t="s">
        <v>23617</v>
      </c>
      <c r="V190" s="110" t="s">
        <v>13255</v>
      </c>
      <c r="W190" s="110" t="s">
        <v>142</v>
      </c>
      <c r="X190" s="110" t="s">
        <v>148</v>
      </c>
      <c r="Y190" s="110" t="s">
        <v>23608</v>
      </c>
      <c r="Z190" s="110" t="s">
        <v>28169</v>
      </c>
      <c r="AA190" s="110"/>
      <c r="AB190" s="110" t="s">
        <v>135</v>
      </c>
      <c r="AC190" s="110" t="s">
        <v>135</v>
      </c>
      <c r="AD190" s="110" t="s">
        <v>135</v>
      </c>
      <c r="AE190" s="110" t="s">
        <v>148</v>
      </c>
      <c r="AF190" s="110" t="s">
        <v>135</v>
      </c>
      <c r="AG190" s="109" t="s">
        <v>135</v>
      </c>
    </row>
    <row r="191" ht="25.0" customHeight="true">
      <c r="A191" s="108" t="s">
        <v>29499</v>
      </c>
      <c r="B191" s="108" t="s">
        <v>29500</v>
      </c>
      <c r="C191" s="108" t="s">
        <v>29501</v>
      </c>
      <c r="D191" s="108" t="s">
        <v>29502</v>
      </c>
      <c r="E191" s="103"/>
      <c r="F191" s="103" t="s">
        <v>28531</v>
      </c>
      <c r="G191" s="103" t="s">
        <v>28532</v>
      </c>
      <c r="H191" s="103" t="s">
        <v>135</v>
      </c>
      <c r="I191" s="108" t="s">
        <v>29503</v>
      </c>
      <c r="J191" s="108" t="s">
        <v>23580</v>
      </c>
      <c r="K191" s="110" t="s">
        <v>23580</v>
      </c>
      <c r="L191" s="109" t="s">
        <v>29504</v>
      </c>
      <c r="M191" s="110" t="s">
        <v>5935</v>
      </c>
      <c r="N191" s="109" t="s">
        <v>135</v>
      </c>
      <c r="O191" s="109" t="s">
        <v>23582</v>
      </c>
      <c r="P191" s="110" t="s">
        <v>23717</v>
      </c>
      <c r="Q191" s="108" t="s">
        <v>135</v>
      </c>
      <c r="R191" s="108" t="s">
        <v>135</v>
      </c>
      <c r="S191" s="108" t="s">
        <v>135</v>
      </c>
      <c r="T191" s="110" t="n">
        <v>45.0</v>
      </c>
      <c r="U191" s="110" t="s">
        <v>23617</v>
      </c>
      <c r="V191" s="110" t="s">
        <v>13255</v>
      </c>
      <c r="W191" s="110" t="s">
        <v>142</v>
      </c>
      <c r="X191" s="110" t="s">
        <v>148</v>
      </c>
      <c r="Y191" s="110" t="s">
        <v>23608</v>
      </c>
      <c r="Z191" s="110" t="s">
        <v>23685</v>
      </c>
      <c r="AA191" s="110"/>
      <c r="AB191" s="110" t="s">
        <v>135</v>
      </c>
      <c r="AC191" s="110" t="s">
        <v>135</v>
      </c>
      <c r="AD191" s="110" t="s">
        <v>135</v>
      </c>
      <c r="AE191" s="110" t="s">
        <v>148</v>
      </c>
      <c r="AF191" s="110" t="s">
        <v>135</v>
      </c>
      <c r="AG191" s="109" t="s">
        <v>135</v>
      </c>
    </row>
    <row r="192" ht="25.0" customHeight="true">
      <c r="A192" s="108" t="s">
        <v>29505</v>
      </c>
      <c r="B192" s="108" t="s">
        <v>29506</v>
      </c>
      <c r="C192" s="108" t="s">
        <v>29507</v>
      </c>
      <c r="D192" s="108" t="s">
        <v>29508</v>
      </c>
      <c r="E192" s="103"/>
      <c r="F192" s="103" t="s">
        <v>28531</v>
      </c>
      <c r="G192" s="103" t="s">
        <v>28532</v>
      </c>
      <c r="H192" s="103" t="s">
        <v>135</v>
      </c>
      <c r="I192" s="108" t="s">
        <v>29509</v>
      </c>
      <c r="J192" s="108" t="s">
        <v>23580</v>
      </c>
      <c r="K192" s="110" t="s">
        <v>23580</v>
      </c>
      <c r="L192" s="109" t="s">
        <v>29510</v>
      </c>
      <c r="M192" s="110" t="s">
        <v>5935</v>
      </c>
      <c r="N192" s="109" t="s">
        <v>135</v>
      </c>
      <c r="O192" s="109" t="s">
        <v>13255</v>
      </c>
      <c r="P192" s="110" t="s">
        <v>23717</v>
      </c>
      <c r="Q192" s="108" t="s">
        <v>135</v>
      </c>
      <c r="R192" s="108" t="s">
        <v>135</v>
      </c>
      <c r="S192" s="108" t="s">
        <v>135</v>
      </c>
      <c r="T192" s="110" t="n">
        <v>45.0</v>
      </c>
      <c r="U192" s="110" t="s">
        <v>23617</v>
      </c>
      <c r="V192" s="110" t="s">
        <v>23582</v>
      </c>
      <c r="W192" s="110" t="s">
        <v>142</v>
      </c>
      <c r="X192" s="110" t="s">
        <v>148</v>
      </c>
      <c r="Y192" s="110" t="s">
        <v>25886</v>
      </c>
      <c r="Z192" s="110" t="s">
        <v>25887</v>
      </c>
      <c r="AA192" s="110"/>
      <c r="AB192" s="110" t="s">
        <v>135</v>
      </c>
      <c r="AC192" s="110" t="s">
        <v>148</v>
      </c>
      <c r="AD192" s="110" t="s">
        <v>135</v>
      </c>
      <c r="AE192" s="110" t="s">
        <v>148</v>
      </c>
      <c r="AF192" s="110" t="s">
        <v>135</v>
      </c>
      <c r="AG192" s="109" t="s">
        <v>135</v>
      </c>
    </row>
    <row r="193" ht="25.0" customHeight="true">
      <c r="A193" s="108" t="s">
        <v>29511</v>
      </c>
      <c r="B193" s="108" t="s">
        <v>29512</v>
      </c>
      <c r="C193" s="108" t="s">
        <v>29513</v>
      </c>
      <c r="D193" s="108" t="s">
        <v>29514</v>
      </c>
      <c r="E193" s="103"/>
      <c r="F193" s="103" t="s">
        <v>28531</v>
      </c>
      <c r="G193" s="103" t="s">
        <v>28532</v>
      </c>
      <c r="H193" s="103" t="s">
        <v>135</v>
      </c>
      <c r="I193" s="108" t="s">
        <v>29515</v>
      </c>
      <c r="J193" s="108" t="s">
        <v>24460</v>
      </c>
      <c r="K193" s="110" t="s">
        <v>24460</v>
      </c>
      <c r="L193" s="109" t="s">
        <v>29516</v>
      </c>
      <c r="M193" s="110" t="s">
        <v>5935</v>
      </c>
      <c r="N193" s="109" t="s">
        <v>135</v>
      </c>
      <c r="O193" s="109" t="s">
        <v>13255</v>
      </c>
      <c r="P193" s="110" t="s">
        <v>24475</v>
      </c>
      <c r="Q193" s="108" t="s">
        <v>135</v>
      </c>
      <c r="R193" s="108" t="s">
        <v>135</v>
      </c>
      <c r="S193" s="108" t="s">
        <v>135</v>
      </c>
      <c r="T193" s="110" t="n">
        <v>45.0</v>
      </c>
      <c r="U193" s="110" t="s">
        <v>23617</v>
      </c>
      <c r="V193" s="110" t="s">
        <v>23582</v>
      </c>
      <c r="W193" s="110" t="s">
        <v>142</v>
      </c>
      <c r="X193" s="110" t="s">
        <v>148</v>
      </c>
      <c r="Y193" s="110" t="s">
        <v>29113</v>
      </c>
      <c r="Z193" s="110" t="s">
        <v>23693</v>
      </c>
      <c r="AA193" s="110"/>
      <c r="AB193" s="110" t="s">
        <v>135</v>
      </c>
      <c r="AC193" s="110" t="s">
        <v>148</v>
      </c>
      <c r="AD193" s="110" t="s">
        <v>149</v>
      </c>
      <c r="AE193" s="110" t="s">
        <v>148</v>
      </c>
      <c r="AF193" s="110" t="s">
        <v>135</v>
      </c>
      <c r="AG193" s="109" t="s">
        <v>135</v>
      </c>
    </row>
    <row r="194" ht="25.0" customHeight="true">
      <c r="A194" s="108" t="s">
        <v>29517</v>
      </c>
      <c r="B194" s="108" t="s">
        <v>29518</v>
      </c>
      <c r="C194" s="108" t="s">
        <v>29519</v>
      </c>
      <c r="D194" s="108" t="s">
        <v>29520</v>
      </c>
      <c r="E194" s="103"/>
      <c r="F194" s="103" t="s">
        <v>28531</v>
      </c>
      <c r="G194" s="103" t="s">
        <v>28532</v>
      </c>
      <c r="H194" s="103" t="s">
        <v>135</v>
      </c>
      <c r="I194" s="108" t="s">
        <v>29521</v>
      </c>
      <c r="J194" s="108" t="s">
        <v>24460</v>
      </c>
      <c r="K194" s="110" t="s">
        <v>24460</v>
      </c>
      <c r="L194" s="109" t="s">
        <v>29522</v>
      </c>
      <c r="M194" s="110" t="s">
        <v>5935</v>
      </c>
      <c r="N194" s="109" t="s">
        <v>135</v>
      </c>
      <c r="O194" s="109" t="s">
        <v>13255</v>
      </c>
      <c r="P194" s="110" t="s">
        <v>23809</v>
      </c>
      <c r="Q194" s="108" t="s">
        <v>135</v>
      </c>
      <c r="R194" s="108" t="s">
        <v>135</v>
      </c>
      <c r="S194" s="108" t="s">
        <v>135</v>
      </c>
      <c r="T194" s="110" t="n">
        <v>45.0</v>
      </c>
      <c r="U194" s="110" t="s">
        <v>23617</v>
      </c>
      <c r="V194" s="110" t="s">
        <v>23582</v>
      </c>
      <c r="W194" s="110" t="s">
        <v>142</v>
      </c>
      <c r="X194" s="110" t="s">
        <v>148</v>
      </c>
      <c r="Y194" s="110" t="s">
        <v>29113</v>
      </c>
      <c r="Z194" s="110" t="s">
        <v>23693</v>
      </c>
      <c r="AA194" s="110" t="n">
        <v>1.0</v>
      </c>
      <c r="AB194" s="110" t="s">
        <v>28594</v>
      </c>
      <c r="AC194" s="110" t="s">
        <v>148</v>
      </c>
      <c r="AD194" s="110" t="s">
        <v>135</v>
      </c>
      <c r="AE194" s="110" t="s">
        <v>148</v>
      </c>
      <c r="AF194" s="110" t="s">
        <v>135</v>
      </c>
      <c r="AG194" s="109" t="s">
        <v>135</v>
      </c>
    </row>
    <row r="195" ht="25.0" customHeight="true">
      <c r="A195" s="108" t="s">
        <v>29523</v>
      </c>
      <c r="B195" s="108" t="s">
        <v>29524</v>
      </c>
      <c r="C195" s="108" t="s">
        <v>29525</v>
      </c>
      <c r="D195" s="108" t="s">
        <v>29526</v>
      </c>
      <c r="E195" s="103"/>
      <c r="F195" s="103" t="s">
        <v>28531</v>
      </c>
      <c r="G195" s="103" t="s">
        <v>28532</v>
      </c>
      <c r="H195" s="103" t="s">
        <v>135</v>
      </c>
      <c r="I195" s="108" t="s">
        <v>29527</v>
      </c>
      <c r="J195" s="108" t="s">
        <v>23862</v>
      </c>
      <c r="K195" s="110" t="s">
        <v>23862</v>
      </c>
      <c r="L195" s="109" t="s">
        <v>29528</v>
      </c>
      <c r="M195" s="110" t="s">
        <v>5935</v>
      </c>
      <c r="N195" s="109" t="s">
        <v>135</v>
      </c>
      <c r="O195" s="109" t="s">
        <v>13255</v>
      </c>
      <c r="P195" s="110" t="s">
        <v>23717</v>
      </c>
      <c r="Q195" s="108" t="s">
        <v>135</v>
      </c>
      <c r="R195" s="108" t="s">
        <v>135</v>
      </c>
      <c r="S195" s="108" t="s">
        <v>135</v>
      </c>
      <c r="T195" s="110" t="n">
        <v>45.0</v>
      </c>
      <c r="U195" s="110" t="s">
        <v>23617</v>
      </c>
      <c r="V195" s="110" t="s">
        <v>23582</v>
      </c>
      <c r="W195" s="110" t="s">
        <v>142</v>
      </c>
      <c r="X195" s="110" t="s">
        <v>148</v>
      </c>
      <c r="Y195" s="110" t="s">
        <v>23592</v>
      </c>
      <c r="Z195" s="110" t="s">
        <v>29529</v>
      </c>
      <c r="AA195" s="110"/>
      <c r="AB195" s="110" t="s">
        <v>135</v>
      </c>
      <c r="AC195" s="110" t="s">
        <v>135</v>
      </c>
      <c r="AD195" s="110" t="s">
        <v>149</v>
      </c>
      <c r="AE195" s="110" t="s">
        <v>148</v>
      </c>
      <c r="AF195" s="110" t="s">
        <v>135</v>
      </c>
      <c r="AG195" s="109" t="s">
        <v>135</v>
      </c>
    </row>
    <row r="196" ht="25.0" customHeight="true">
      <c r="A196" s="108" t="s">
        <v>29530</v>
      </c>
      <c r="B196" s="108" t="s">
        <v>29531</v>
      </c>
      <c r="C196" s="108" t="s">
        <v>29532</v>
      </c>
      <c r="D196" s="108" t="s">
        <v>29533</v>
      </c>
      <c r="E196" s="103"/>
      <c r="F196" s="103" t="s">
        <v>28531</v>
      </c>
      <c r="G196" s="103" t="s">
        <v>28532</v>
      </c>
      <c r="H196" s="103" t="s">
        <v>135</v>
      </c>
      <c r="I196" s="108" t="s">
        <v>29534</v>
      </c>
      <c r="J196" s="108" t="s">
        <v>24460</v>
      </c>
      <c r="K196" s="110" t="s">
        <v>24460</v>
      </c>
      <c r="L196" s="109" t="s">
        <v>29535</v>
      </c>
      <c r="M196" s="110" t="s">
        <v>5935</v>
      </c>
      <c r="N196" s="109" t="s">
        <v>135</v>
      </c>
      <c r="O196" s="109" t="s">
        <v>13255</v>
      </c>
      <c r="P196" s="110" t="s">
        <v>24475</v>
      </c>
      <c r="Q196" s="108" t="s">
        <v>135</v>
      </c>
      <c r="R196" s="108" t="s">
        <v>135</v>
      </c>
      <c r="S196" s="108" t="s">
        <v>135</v>
      </c>
      <c r="T196" s="110" t="n">
        <v>45.0</v>
      </c>
      <c r="U196" s="110" t="s">
        <v>23617</v>
      </c>
      <c r="V196" s="110" t="s">
        <v>23582</v>
      </c>
      <c r="W196" s="110" t="s">
        <v>142</v>
      </c>
      <c r="X196" s="110" t="s">
        <v>148</v>
      </c>
      <c r="Y196" s="110" t="s">
        <v>29113</v>
      </c>
      <c r="Z196" s="110" t="s">
        <v>23693</v>
      </c>
      <c r="AA196" s="110"/>
      <c r="AB196" s="110" t="s">
        <v>135</v>
      </c>
      <c r="AC196" s="110" t="s">
        <v>135</v>
      </c>
      <c r="AD196" s="110" t="s">
        <v>135</v>
      </c>
      <c r="AE196" s="110" t="s">
        <v>148</v>
      </c>
      <c r="AF196" s="110" t="s">
        <v>135</v>
      </c>
      <c r="AG196" s="109" t="s">
        <v>135</v>
      </c>
    </row>
    <row r="197" ht="25.0" customHeight="true">
      <c r="A197" s="108" t="s">
        <v>29536</v>
      </c>
      <c r="B197" s="108" t="s">
        <v>29537</v>
      </c>
      <c r="C197" s="108" t="s">
        <v>29538</v>
      </c>
      <c r="D197" s="108" t="s">
        <v>29539</v>
      </c>
      <c r="E197" s="103"/>
      <c r="F197" s="103" t="s">
        <v>28531</v>
      </c>
      <c r="G197" s="103" t="s">
        <v>28532</v>
      </c>
      <c r="H197" s="103" t="s">
        <v>135</v>
      </c>
      <c r="I197" s="108" t="s">
        <v>29540</v>
      </c>
      <c r="J197" s="108" t="s">
        <v>23862</v>
      </c>
      <c r="K197" s="110" t="s">
        <v>23862</v>
      </c>
      <c r="L197" s="109" t="s">
        <v>29541</v>
      </c>
      <c r="M197" s="110" t="s">
        <v>5935</v>
      </c>
      <c r="N197" s="109" t="s">
        <v>135</v>
      </c>
      <c r="O197" s="109" t="s">
        <v>13255</v>
      </c>
      <c r="P197" s="110" t="s">
        <v>23717</v>
      </c>
      <c r="Q197" s="108" t="s">
        <v>135</v>
      </c>
      <c r="R197" s="108" t="s">
        <v>135</v>
      </c>
      <c r="S197" s="108" t="s">
        <v>135</v>
      </c>
      <c r="T197" s="110" t="n">
        <v>45.0</v>
      </c>
      <c r="U197" s="110" t="s">
        <v>23617</v>
      </c>
      <c r="V197" s="110" t="s">
        <v>23582</v>
      </c>
      <c r="W197" s="110" t="s">
        <v>142</v>
      </c>
      <c r="X197" s="110" t="s">
        <v>148</v>
      </c>
      <c r="Y197" s="110" t="s">
        <v>23592</v>
      </c>
      <c r="Z197" s="110" t="s">
        <v>23584</v>
      </c>
      <c r="AA197" s="110"/>
      <c r="AB197" s="110" t="s">
        <v>135</v>
      </c>
      <c r="AC197" s="110" t="s">
        <v>135</v>
      </c>
      <c r="AD197" s="110" t="s">
        <v>149</v>
      </c>
      <c r="AE197" s="110" t="s">
        <v>148</v>
      </c>
      <c r="AF197" s="110" t="s">
        <v>135</v>
      </c>
      <c r="AG197" s="109" t="s">
        <v>135</v>
      </c>
    </row>
    <row r="198" ht="25.0" customHeight="true">
      <c r="A198" s="108" t="s">
        <v>29542</v>
      </c>
      <c r="B198" s="108" t="s">
        <v>29543</v>
      </c>
      <c r="C198" s="108" t="s">
        <v>29544</v>
      </c>
      <c r="D198" s="108" t="s">
        <v>29545</v>
      </c>
      <c r="E198" s="103"/>
      <c r="F198" s="103" t="s">
        <v>28531</v>
      </c>
      <c r="G198" s="103" t="s">
        <v>28532</v>
      </c>
      <c r="H198" s="103" t="s">
        <v>135</v>
      </c>
      <c r="I198" s="108" t="s">
        <v>29546</v>
      </c>
      <c r="J198" s="108" t="s">
        <v>23862</v>
      </c>
      <c r="K198" s="110" t="s">
        <v>23862</v>
      </c>
      <c r="L198" s="109" t="s">
        <v>29547</v>
      </c>
      <c r="M198" s="110" t="s">
        <v>5935</v>
      </c>
      <c r="N198" s="109" t="s">
        <v>135</v>
      </c>
      <c r="O198" s="109" t="s">
        <v>13255</v>
      </c>
      <c r="P198" s="110" t="s">
        <v>23717</v>
      </c>
      <c r="Q198" s="108" t="s">
        <v>135</v>
      </c>
      <c r="R198" s="108" t="s">
        <v>135</v>
      </c>
      <c r="S198" s="108" t="s">
        <v>135</v>
      </c>
      <c r="T198" s="110" t="n">
        <v>45.0</v>
      </c>
      <c r="U198" s="110" t="s">
        <v>23617</v>
      </c>
      <c r="V198" s="110" t="s">
        <v>23582</v>
      </c>
      <c r="W198" s="110" t="s">
        <v>142</v>
      </c>
      <c r="X198" s="110" t="s">
        <v>148</v>
      </c>
      <c r="Y198" s="110" t="s">
        <v>23592</v>
      </c>
      <c r="Z198" s="110" t="s">
        <v>27880</v>
      </c>
      <c r="AA198" s="110"/>
      <c r="AB198" s="110" t="s">
        <v>135</v>
      </c>
      <c r="AC198" s="110" t="s">
        <v>135</v>
      </c>
      <c r="AD198" s="110" t="s">
        <v>135</v>
      </c>
      <c r="AE198" s="110" t="s">
        <v>148</v>
      </c>
      <c r="AF198" s="110" t="s">
        <v>135</v>
      </c>
      <c r="AG198" s="109" t="s">
        <v>135</v>
      </c>
    </row>
    <row r="199" ht="25.0" customHeight="true">
      <c r="A199" s="108" t="s">
        <v>29548</v>
      </c>
      <c r="B199" s="108" t="s">
        <v>29549</v>
      </c>
      <c r="C199" s="108" t="s">
        <v>29550</v>
      </c>
      <c r="D199" s="108" t="s">
        <v>29551</v>
      </c>
      <c r="E199" s="103"/>
      <c r="F199" s="103" t="s">
        <v>28531</v>
      </c>
      <c r="G199" s="103" t="s">
        <v>28532</v>
      </c>
      <c r="H199" s="103" t="s">
        <v>135</v>
      </c>
      <c r="I199" s="108" t="s">
        <v>29552</v>
      </c>
      <c r="J199" s="108" t="s">
        <v>23862</v>
      </c>
      <c r="K199" s="110" t="s">
        <v>23862</v>
      </c>
      <c r="L199" s="109" t="s">
        <v>29553</v>
      </c>
      <c r="M199" s="110" t="s">
        <v>5935</v>
      </c>
      <c r="N199" s="109" t="s">
        <v>135</v>
      </c>
      <c r="O199" s="109" t="s">
        <v>13255</v>
      </c>
      <c r="P199" s="110" t="s">
        <v>23717</v>
      </c>
      <c r="Q199" s="108" t="s">
        <v>135</v>
      </c>
      <c r="R199" s="108" t="s">
        <v>135</v>
      </c>
      <c r="S199" s="108" t="s">
        <v>135</v>
      </c>
      <c r="T199" s="110" t="n">
        <v>45.0</v>
      </c>
      <c r="U199" s="110" t="s">
        <v>23617</v>
      </c>
      <c r="V199" s="110" t="s">
        <v>23582</v>
      </c>
      <c r="W199" s="110" t="s">
        <v>142</v>
      </c>
      <c r="X199" s="110" t="s">
        <v>148</v>
      </c>
      <c r="Y199" s="110" t="s">
        <v>23592</v>
      </c>
      <c r="Z199" s="110" t="s">
        <v>23685</v>
      </c>
      <c r="AA199" s="110"/>
      <c r="AB199" s="110" t="s">
        <v>135</v>
      </c>
      <c r="AC199" s="110" t="s">
        <v>135</v>
      </c>
      <c r="AD199" s="110" t="s">
        <v>135</v>
      </c>
      <c r="AE199" s="110" t="s">
        <v>148</v>
      </c>
      <c r="AF199" s="110" t="s">
        <v>135</v>
      </c>
      <c r="AG199" s="109" t="s">
        <v>135</v>
      </c>
    </row>
    <row r="200" ht="25.0" customHeight="true">
      <c r="A200" s="108" t="s">
        <v>29554</v>
      </c>
      <c r="B200" s="108" t="s">
        <v>29555</v>
      </c>
      <c r="C200" s="108" t="s">
        <v>29556</v>
      </c>
      <c r="D200" s="108" t="s">
        <v>29557</v>
      </c>
      <c r="E200" s="103"/>
      <c r="F200" s="103" t="s">
        <v>28531</v>
      </c>
      <c r="G200" s="103" t="s">
        <v>28532</v>
      </c>
      <c r="H200" s="103" t="s">
        <v>135</v>
      </c>
      <c r="I200" s="108" t="s">
        <v>29558</v>
      </c>
      <c r="J200" s="108" t="s">
        <v>23580</v>
      </c>
      <c r="K200" s="110" t="s">
        <v>135</v>
      </c>
      <c r="L200" s="109" t="s">
        <v>29559</v>
      </c>
      <c r="M200" s="110" t="s">
        <v>5935</v>
      </c>
      <c r="N200" s="109" t="s">
        <v>139</v>
      </c>
      <c r="O200" s="109" t="s">
        <v>23582</v>
      </c>
      <c r="P200" s="110" t="s">
        <v>23717</v>
      </c>
      <c r="Q200" s="110" t="s">
        <v>15538</v>
      </c>
      <c r="R200" s="109" t="s">
        <v>1251</v>
      </c>
      <c r="S200" s="110" t="s">
        <v>23633</v>
      </c>
      <c r="T200" s="110" t="n">
        <v>45.0</v>
      </c>
      <c r="U200" s="110" t="s">
        <v>23617</v>
      </c>
      <c r="V200" s="110" t="s">
        <v>13255</v>
      </c>
      <c r="W200" s="110" t="s">
        <v>142</v>
      </c>
      <c r="X200" s="110" t="s">
        <v>148</v>
      </c>
      <c r="Y200" s="110" t="s">
        <v>28499</v>
      </c>
      <c r="Z200" s="110" t="s">
        <v>27120</v>
      </c>
      <c r="AA200" s="110"/>
      <c r="AB200" s="110" t="s">
        <v>135</v>
      </c>
      <c r="AC200" s="110" t="s">
        <v>135</v>
      </c>
      <c r="AD200" s="110" t="s">
        <v>135</v>
      </c>
      <c r="AE200" s="110" t="s">
        <v>148</v>
      </c>
      <c r="AF200" s="110" t="s">
        <v>149</v>
      </c>
      <c r="AG200" s="109" t="s">
        <v>135</v>
      </c>
    </row>
    <row r="201" ht="25.0" customHeight="true">
      <c r="A201" s="108" t="s">
        <v>29560</v>
      </c>
      <c r="B201" s="108" t="s">
        <v>29561</v>
      </c>
      <c r="C201" s="108" t="s">
        <v>29562</v>
      </c>
      <c r="D201" s="108" t="s">
        <v>29563</v>
      </c>
      <c r="E201" s="103"/>
      <c r="F201" s="103" t="s">
        <v>28531</v>
      </c>
      <c r="G201" s="103" t="s">
        <v>28532</v>
      </c>
      <c r="H201" s="103" t="s">
        <v>135</v>
      </c>
      <c r="I201" s="108" t="s">
        <v>29564</v>
      </c>
      <c r="J201" s="108" t="s">
        <v>23580</v>
      </c>
      <c r="K201" s="110" t="s">
        <v>23580</v>
      </c>
      <c r="L201" s="109" t="s">
        <v>29565</v>
      </c>
      <c r="M201" s="110" t="s">
        <v>5935</v>
      </c>
      <c r="N201" s="109" t="s">
        <v>139</v>
      </c>
      <c r="O201" s="109" t="s">
        <v>23582</v>
      </c>
      <c r="P201" s="110" t="s">
        <v>23717</v>
      </c>
      <c r="Q201" s="110" t="s">
        <v>15538</v>
      </c>
      <c r="R201" s="109" t="s">
        <v>1251</v>
      </c>
      <c r="S201" s="108" t="s">
        <v>135</v>
      </c>
      <c r="T201" s="110" t="n">
        <v>45.0</v>
      </c>
      <c r="U201" s="110" t="s">
        <v>23617</v>
      </c>
      <c r="V201" s="110" t="s">
        <v>13255</v>
      </c>
      <c r="W201" s="110" t="s">
        <v>142</v>
      </c>
      <c r="X201" s="110" t="s">
        <v>148</v>
      </c>
      <c r="Y201" s="110" t="s">
        <v>28499</v>
      </c>
      <c r="Z201" s="110" t="s">
        <v>28949</v>
      </c>
      <c r="AA201" s="110"/>
      <c r="AB201" s="110" t="s">
        <v>135</v>
      </c>
      <c r="AC201" s="110" t="s">
        <v>135</v>
      </c>
      <c r="AD201" s="110" t="s">
        <v>135</v>
      </c>
      <c r="AE201" s="110" t="s">
        <v>148</v>
      </c>
      <c r="AF201" s="110" t="s">
        <v>135</v>
      </c>
      <c r="AG201" s="109" t="s">
        <v>135</v>
      </c>
    </row>
    <row r="202" ht="25.0" customHeight="true">
      <c r="A202" s="108" t="s">
        <v>29566</v>
      </c>
      <c r="B202" s="108" t="s">
        <v>29567</v>
      </c>
      <c r="C202" s="108" t="s">
        <v>29568</v>
      </c>
      <c r="D202" s="108" t="s">
        <v>29569</v>
      </c>
      <c r="E202" s="103"/>
      <c r="F202" s="103" t="s">
        <v>28531</v>
      </c>
      <c r="G202" s="103" t="s">
        <v>28532</v>
      </c>
      <c r="H202" s="103" t="s">
        <v>135</v>
      </c>
      <c r="I202" s="108" t="s">
        <v>29570</v>
      </c>
      <c r="J202" s="108" t="s">
        <v>23580</v>
      </c>
      <c r="K202" s="110" t="s">
        <v>135</v>
      </c>
      <c r="L202" s="109" t="s">
        <v>29571</v>
      </c>
      <c r="M202" s="110" t="s">
        <v>5935</v>
      </c>
      <c r="N202" s="109" t="s">
        <v>139</v>
      </c>
      <c r="O202" s="109" t="s">
        <v>23582</v>
      </c>
      <c r="P202" s="110" t="s">
        <v>23717</v>
      </c>
      <c r="Q202" s="110" t="s">
        <v>15538</v>
      </c>
      <c r="R202" s="109" t="s">
        <v>1251</v>
      </c>
      <c r="S202" s="110" t="s">
        <v>23633</v>
      </c>
      <c r="T202" s="110" t="n">
        <v>45.0</v>
      </c>
      <c r="U202" s="110" t="s">
        <v>23617</v>
      </c>
      <c r="V202" s="110" t="s">
        <v>13255</v>
      </c>
      <c r="W202" s="110" t="s">
        <v>142</v>
      </c>
      <c r="X202" s="110" t="s">
        <v>148</v>
      </c>
      <c r="Y202" s="110" t="s">
        <v>28499</v>
      </c>
      <c r="Z202" s="110" t="s">
        <v>28421</v>
      </c>
      <c r="AA202" s="110"/>
      <c r="AB202" s="110" t="s">
        <v>135</v>
      </c>
      <c r="AC202" s="110" t="s">
        <v>135</v>
      </c>
      <c r="AD202" s="110" t="s">
        <v>135</v>
      </c>
      <c r="AE202" s="110" t="s">
        <v>148</v>
      </c>
      <c r="AF202" s="110" t="s">
        <v>149</v>
      </c>
      <c r="AG202" s="109" t="s">
        <v>135</v>
      </c>
    </row>
    <row r="203" ht="25.0" customHeight="true">
      <c r="A203" s="108" t="s">
        <v>29572</v>
      </c>
      <c r="B203" s="108" t="s">
        <v>29573</v>
      </c>
      <c r="C203" s="108" t="s">
        <v>29574</v>
      </c>
      <c r="D203" s="108" t="s">
        <v>29575</v>
      </c>
      <c r="E203" s="103"/>
      <c r="F203" s="103" t="s">
        <v>28531</v>
      </c>
      <c r="G203" s="103" t="s">
        <v>28532</v>
      </c>
      <c r="H203" s="103" t="s">
        <v>135</v>
      </c>
      <c r="I203" s="108" t="s">
        <v>29576</v>
      </c>
      <c r="J203" s="108" t="s">
        <v>23580</v>
      </c>
      <c r="K203" s="110" t="s">
        <v>135</v>
      </c>
      <c r="L203" s="109" t="s">
        <v>29577</v>
      </c>
      <c r="M203" s="110" t="s">
        <v>5935</v>
      </c>
      <c r="N203" s="109" t="s">
        <v>135</v>
      </c>
      <c r="O203" s="109" t="s">
        <v>13255</v>
      </c>
      <c r="P203" s="110" t="s">
        <v>23717</v>
      </c>
      <c r="Q203" s="108" t="s">
        <v>135</v>
      </c>
      <c r="R203" s="108" t="s">
        <v>135</v>
      </c>
      <c r="S203" s="108" t="s">
        <v>135</v>
      </c>
      <c r="T203" s="110" t="n">
        <v>45.0</v>
      </c>
      <c r="U203" s="110" t="s">
        <v>23617</v>
      </c>
      <c r="V203" s="110" t="s">
        <v>23582</v>
      </c>
      <c r="W203" s="110" t="s">
        <v>142</v>
      </c>
      <c r="X203" s="110" t="s">
        <v>148</v>
      </c>
      <c r="Y203" s="110" t="s">
        <v>23592</v>
      </c>
      <c r="Z203" s="110" t="s">
        <v>27211</v>
      </c>
      <c r="AA203" s="110"/>
      <c r="AB203" s="110" t="s">
        <v>135</v>
      </c>
      <c r="AC203" s="110" t="s">
        <v>135</v>
      </c>
      <c r="AD203" s="110" t="s">
        <v>135</v>
      </c>
      <c r="AE203" s="110" t="s">
        <v>148</v>
      </c>
      <c r="AF203" s="110" t="s">
        <v>135</v>
      </c>
      <c r="AG203" s="109" t="s">
        <v>135</v>
      </c>
    </row>
    <row r="204" ht="25.0" customHeight="true">
      <c r="A204" s="108" t="s">
        <v>29578</v>
      </c>
      <c r="B204" s="108" t="s">
        <v>29579</v>
      </c>
      <c r="C204" s="108" t="s">
        <v>29580</v>
      </c>
      <c r="D204" s="108" t="s">
        <v>29581</v>
      </c>
      <c r="E204" s="103"/>
      <c r="F204" s="103" t="s">
        <v>28531</v>
      </c>
      <c r="G204" s="103" t="s">
        <v>28532</v>
      </c>
      <c r="H204" s="103" t="s">
        <v>135</v>
      </c>
      <c r="I204" s="108" t="s">
        <v>29582</v>
      </c>
      <c r="J204" s="108" t="s">
        <v>23580</v>
      </c>
      <c r="K204" s="110" t="s">
        <v>23580</v>
      </c>
      <c r="L204" s="109" t="s">
        <v>29583</v>
      </c>
      <c r="M204" s="110" t="s">
        <v>5935</v>
      </c>
      <c r="N204" s="109" t="s">
        <v>135</v>
      </c>
      <c r="O204" s="109" t="s">
        <v>13255</v>
      </c>
      <c r="P204" s="110" t="s">
        <v>23717</v>
      </c>
      <c r="Q204" s="108" t="s">
        <v>135</v>
      </c>
      <c r="R204" s="108" t="s">
        <v>135</v>
      </c>
      <c r="S204" s="108" t="s">
        <v>135</v>
      </c>
      <c r="T204" s="110" t="n">
        <v>45.0</v>
      </c>
      <c r="U204" s="110" t="s">
        <v>23617</v>
      </c>
      <c r="V204" s="110" t="s">
        <v>23582</v>
      </c>
      <c r="W204" s="110" t="s">
        <v>142</v>
      </c>
      <c r="X204" s="110" t="s">
        <v>148</v>
      </c>
      <c r="Y204" s="110" t="s">
        <v>25886</v>
      </c>
      <c r="Z204" s="110" t="s">
        <v>25887</v>
      </c>
      <c r="AA204" s="110"/>
      <c r="AB204" s="110" t="s">
        <v>135</v>
      </c>
      <c r="AC204" s="110" t="s">
        <v>135</v>
      </c>
      <c r="AD204" s="110" t="s">
        <v>135</v>
      </c>
      <c r="AE204" s="110" t="s">
        <v>148</v>
      </c>
      <c r="AF204" s="110" t="s">
        <v>135</v>
      </c>
      <c r="AG204" s="109" t="s">
        <v>135</v>
      </c>
    </row>
    <row r="205" ht="25.0" customHeight="true">
      <c r="A205" s="108" t="s">
        <v>29584</v>
      </c>
      <c r="B205" s="108" t="s">
        <v>29585</v>
      </c>
      <c r="C205" s="108" t="s">
        <v>29586</v>
      </c>
      <c r="D205" s="108" t="s">
        <v>29587</v>
      </c>
      <c r="E205" s="103"/>
      <c r="F205" s="103" t="s">
        <v>28531</v>
      </c>
      <c r="G205" s="103" t="s">
        <v>28532</v>
      </c>
      <c r="H205" s="103" t="s">
        <v>135</v>
      </c>
      <c r="I205" s="108" t="s">
        <v>29588</v>
      </c>
      <c r="J205" s="108" t="s">
        <v>23580</v>
      </c>
      <c r="K205" s="110" t="s">
        <v>23580</v>
      </c>
      <c r="L205" s="109" t="s">
        <v>29589</v>
      </c>
      <c r="M205" s="110" t="s">
        <v>5935</v>
      </c>
      <c r="N205" s="109" t="s">
        <v>135</v>
      </c>
      <c r="O205" s="109" t="s">
        <v>13255</v>
      </c>
      <c r="P205" s="110" t="s">
        <v>23717</v>
      </c>
      <c r="Q205" s="108" t="s">
        <v>135</v>
      </c>
      <c r="R205" s="108" t="s">
        <v>135</v>
      </c>
      <c r="S205" s="108" t="s">
        <v>135</v>
      </c>
      <c r="T205" s="110" t="n">
        <v>45.0</v>
      </c>
      <c r="U205" s="110" t="s">
        <v>23617</v>
      </c>
      <c r="V205" s="110" t="s">
        <v>23582</v>
      </c>
      <c r="W205" s="110" t="s">
        <v>142</v>
      </c>
      <c r="X205" s="110" t="s">
        <v>148</v>
      </c>
      <c r="Y205" s="110" t="s">
        <v>23592</v>
      </c>
      <c r="Z205" s="110" t="s">
        <v>25544</v>
      </c>
      <c r="AA205" s="110"/>
      <c r="AB205" s="110" t="s">
        <v>135</v>
      </c>
      <c r="AC205" s="110" t="s">
        <v>135</v>
      </c>
      <c r="AD205" s="110" t="s">
        <v>135</v>
      </c>
      <c r="AE205" s="110" t="s">
        <v>148</v>
      </c>
      <c r="AF205" s="110" t="s">
        <v>135</v>
      </c>
      <c r="AG205" s="109" t="s">
        <v>135</v>
      </c>
    </row>
    <row r="206" ht="25.0" customHeight="true">
      <c r="A206" s="108" t="s">
        <v>29590</v>
      </c>
      <c r="B206" s="108" t="s">
        <v>29591</v>
      </c>
      <c r="C206" s="108" t="s">
        <v>29592</v>
      </c>
      <c r="D206" s="108" t="s">
        <v>29593</v>
      </c>
      <c r="E206" s="103"/>
      <c r="F206" s="103" t="s">
        <v>28531</v>
      </c>
      <c r="G206" s="103" t="s">
        <v>28532</v>
      </c>
      <c r="H206" s="103" t="s">
        <v>135</v>
      </c>
      <c r="I206" s="108" t="s">
        <v>29594</v>
      </c>
      <c r="J206" s="108" t="s">
        <v>23580</v>
      </c>
      <c r="K206" s="110" t="s">
        <v>23580</v>
      </c>
      <c r="L206" s="109" t="s">
        <v>29595</v>
      </c>
      <c r="M206" s="110" t="s">
        <v>5935</v>
      </c>
      <c r="N206" s="109" t="s">
        <v>135</v>
      </c>
      <c r="O206" s="109" t="s">
        <v>13255</v>
      </c>
      <c r="P206" s="110" t="s">
        <v>23717</v>
      </c>
      <c r="Q206" s="108" t="s">
        <v>135</v>
      </c>
      <c r="R206" s="108" t="s">
        <v>135</v>
      </c>
      <c r="S206" s="108" t="s">
        <v>135</v>
      </c>
      <c r="T206" s="110" t="n">
        <v>45.0</v>
      </c>
      <c r="U206" s="110" t="s">
        <v>23617</v>
      </c>
      <c r="V206" s="110" t="s">
        <v>23582</v>
      </c>
      <c r="W206" s="110" t="s">
        <v>142</v>
      </c>
      <c r="X206" s="110" t="s">
        <v>148</v>
      </c>
      <c r="Y206" s="110" t="s">
        <v>23592</v>
      </c>
      <c r="Z206" s="110" t="s">
        <v>23710</v>
      </c>
      <c r="AA206" s="110"/>
      <c r="AB206" s="110" t="s">
        <v>135</v>
      </c>
      <c r="AC206" s="110" t="s">
        <v>135</v>
      </c>
      <c r="AD206" s="110" t="s">
        <v>135</v>
      </c>
      <c r="AE206" s="110" t="s">
        <v>148</v>
      </c>
      <c r="AF206" s="110" t="s">
        <v>135</v>
      </c>
      <c r="AG206" s="109" t="s">
        <v>135</v>
      </c>
    </row>
    <row r="207" ht="25.0" customHeight="true">
      <c r="A207" s="108" t="s">
        <v>24733</v>
      </c>
      <c r="B207" s="108" t="s">
        <v>29596</v>
      </c>
      <c r="C207" s="108" t="s">
        <v>24735</v>
      </c>
      <c r="D207" s="108" t="s">
        <v>24736</v>
      </c>
      <c r="E207" s="103"/>
      <c r="F207" s="103" t="s">
        <v>28531</v>
      </c>
      <c r="G207" s="103" t="s">
        <v>28532</v>
      </c>
      <c r="H207" s="103" t="s">
        <v>135</v>
      </c>
      <c r="I207" s="108" t="s">
        <v>29597</v>
      </c>
      <c r="J207" s="108" t="s">
        <v>23580</v>
      </c>
      <c r="K207" s="110" t="s">
        <v>135</v>
      </c>
      <c r="L207" s="109" t="s">
        <v>24738</v>
      </c>
      <c r="M207" s="110" t="s">
        <v>5935</v>
      </c>
      <c r="N207" s="109" t="s">
        <v>139</v>
      </c>
      <c r="O207" s="109" t="s">
        <v>13255</v>
      </c>
      <c r="P207" s="110" t="s">
        <v>23717</v>
      </c>
      <c r="Q207" s="110" t="s">
        <v>15538</v>
      </c>
      <c r="R207" s="109" t="s">
        <v>1251</v>
      </c>
      <c r="S207" s="110" t="s">
        <v>24739</v>
      </c>
      <c r="T207" s="110" t="n">
        <v>45.0</v>
      </c>
      <c r="U207" s="110" t="s">
        <v>23617</v>
      </c>
      <c r="V207" s="110" t="s">
        <v>23582</v>
      </c>
      <c r="W207" s="110" t="s">
        <v>142</v>
      </c>
      <c r="X207" s="110" t="s">
        <v>148</v>
      </c>
      <c r="Y207" s="110" t="s">
        <v>23592</v>
      </c>
      <c r="Z207" s="110" t="s">
        <v>23693</v>
      </c>
      <c r="AA207" s="110"/>
      <c r="AB207" s="110" t="s">
        <v>135</v>
      </c>
      <c r="AC207" s="110" t="s">
        <v>135</v>
      </c>
      <c r="AD207" s="110" t="s">
        <v>135</v>
      </c>
      <c r="AE207" s="110" t="s">
        <v>148</v>
      </c>
      <c r="AF207" s="110" t="s">
        <v>135</v>
      </c>
      <c r="AG207" s="109" t="s">
        <v>135</v>
      </c>
    </row>
    <row r="208" ht="25.0" customHeight="true">
      <c r="A208" s="108" t="s">
        <v>29598</v>
      </c>
      <c r="B208" s="108" t="s">
        <v>29599</v>
      </c>
      <c r="C208" s="108" t="s">
        <v>29600</v>
      </c>
      <c r="D208" s="108" t="s">
        <v>29601</v>
      </c>
      <c r="E208" s="103"/>
      <c r="F208" s="103" t="s">
        <v>28531</v>
      </c>
      <c r="G208" s="103" t="s">
        <v>28532</v>
      </c>
      <c r="H208" s="103" t="s">
        <v>135</v>
      </c>
      <c r="I208" s="108" t="s">
        <v>29602</v>
      </c>
      <c r="J208" s="108" t="s">
        <v>23580</v>
      </c>
      <c r="K208" s="110" t="s">
        <v>135</v>
      </c>
      <c r="L208" s="109" t="s">
        <v>29603</v>
      </c>
      <c r="M208" s="110" t="s">
        <v>5935</v>
      </c>
      <c r="N208" s="109" t="s">
        <v>135</v>
      </c>
      <c r="O208" s="109" t="s">
        <v>13255</v>
      </c>
      <c r="P208" s="110" t="s">
        <v>23717</v>
      </c>
      <c r="Q208" s="108" t="s">
        <v>135</v>
      </c>
      <c r="R208" s="108" t="s">
        <v>135</v>
      </c>
      <c r="S208" s="108" t="s">
        <v>135</v>
      </c>
      <c r="T208" s="110" t="n">
        <v>45.0</v>
      </c>
      <c r="U208" s="110" t="s">
        <v>23617</v>
      </c>
      <c r="V208" s="110" t="s">
        <v>23582</v>
      </c>
      <c r="W208" s="110" t="s">
        <v>142</v>
      </c>
      <c r="X208" s="110" t="s">
        <v>148</v>
      </c>
      <c r="Y208" s="110" t="s">
        <v>23592</v>
      </c>
      <c r="Z208" s="110" t="s">
        <v>23647</v>
      </c>
      <c r="AA208" s="110"/>
      <c r="AB208" s="110" t="s">
        <v>135</v>
      </c>
      <c r="AC208" s="110" t="s">
        <v>135</v>
      </c>
      <c r="AD208" s="110" t="s">
        <v>135</v>
      </c>
      <c r="AE208" s="110" t="s">
        <v>148</v>
      </c>
      <c r="AF208" s="110" t="s">
        <v>135</v>
      </c>
      <c r="AG208" s="109" t="s">
        <v>135</v>
      </c>
    </row>
    <row r="209" ht="25.0" customHeight="true">
      <c r="A209" s="108" t="s">
        <v>29604</v>
      </c>
      <c r="B209" s="108" t="s">
        <v>29605</v>
      </c>
      <c r="C209" s="108" t="s">
        <v>29606</v>
      </c>
      <c r="D209" s="108" t="s">
        <v>29607</v>
      </c>
      <c r="E209" s="103"/>
      <c r="F209" s="103" t="s">
        <v>28531</v>
      </c>
      <c r="G209" s="103" t="s">
        <v>28532</v>
      </c>
      <c r="H209" s="103" t="s">
        <v>135</v>
      </c>
      <c r="I209" s="108" t="s">
        <v>29608</v>
      </c>
      <c r="J209" s="108" t="s">
        <v>23580</v>
      </c>
      <c r="K209" s="110" t="s">
        <v>23580</v>
      </c>
      <c r="L209" s="109" t="s">
        <v>29609</v>
      </c>
      <c r="M209" s="110" t="s">
        <v>5935</v>
      </c>
      <c r="N209" s="109" t="s">
        <v>135</v>
      </c>
      <c r="O209" s="109" t="s">
        <v>13255</v>
      </c>
      <c r="P209" s="110" t="s">
        <v>23717</v>
      </c>
      <c r="Q209" s="108" t="s">
        <v>135</v>
      </c>
      <c r="R209" s="108" t="s">
        <v>135</v>
      </c>
      <c r="S209" s="108" t="s">
        <v>135</v>
      </c>
      <c r="T209" s="110" t="n">
        <v>45.0</v>
      </c>
      <c r="U209" s="110" t="s">
        <v>23617</v>
      </c>
      <c r="V209" s="110" t="s">
        <v>23582</v>
      </c>
      <c r="W209" s="110" t="s">
        <v>142</v>
      </c>
      <c r="X209" s="110" t="s">
        <v>148</v>
      </c>
      <c r="Y209" s="110" t="s">
        <v>23592</v>
      </c>
      <c r="Z209" s="110" t="s">
        <v>27154</v>
      </c>
      <c r="AA209" s="110"/>
      <c r="AB209" s="110" t="s">
        <v>135</v>
      </c>
      <c r="AC209" s="110" t="s">
        <v>135</v>
      </c>
      <c r="AD209" s="110" t="s">
        <v>135</v>
      </c>
      <c r="AE209" s="110" t="s">
        <v>148</v>
      </c>
      <c r="AF209" s="110" t="s">
        <v>135</v>
      </c>
      <c r="AG209" s="109" t="s">
        <v>135</v>
      </c>
    </row>
    <row r="210" ht="25.0" customHeight="true">
      <c r="A210" s="108" t="s">
        <v>29610</v>
      </c>
      <c r="B210" s="108" t="s">
        <v>29611</v>
      </c>
      <c r="C210" s="108" t="s">
        <v>29612</v>
      </c>
      <c r="D210" s="108" t="s">
        <v>29613</v>
      </c>
      <c r="E210" s="103"/>
      <c r="F210" s="103" t="s">
        <v>28531</v>
      </c>
      <c r="G210" s="103" t="s">
        <v>28532</v>
      </c>
      <c r="H210" s="103" t="s">
        <v>135</v>
      </c>
      <c r="I210" s="108" t="s">
        <v>29614</v>
      </c>
      <c r="J210" s="108" t="s">
        <v>23580</v>
      </c>
      <c r="K210" s="110" t="s">
        <v>135</v>
      </c>
      <c r="L210" s="109" t="s">
        <v>29615</v>
      </c>
      <c r="M210" s="110" t="s">
        <v>5935</v>
      </c>
      <c r="N210" s="109" t="s">
        <v>139</v>
      </c>
      <c r="O210" s="109" t="s">
        <v>13255</v>
      </c>
      <c r="P210" s="110" t="s">
        <v>23717</v>
      </c>
      <c r="Q210" s="108" t="s">
        <v>135</v>
      </c>
      <c r="R210" s="108" t="s">
        <v>135</v>
      </c>
      <c r="S210" s="108" t="s">
        <v>135</v>
      </c>
      <c r="T210" s="110" t="n">
        <v>45.0</v>
      </c>
      <c r="U210" s="110" t="s">
        <v>23617</v>
      </c>
      <c r="V210" s="110" t="s">
        <v>23582</v>
      </c>
      <c r="W210" s="110" t="s">
        <v>142</v>
      </c>
      <c r="X210" s="110" t="s">
        <v>148</v>
      </c>
      <c r="Y210" s="110" t="s">
        <v>23592</v>
      </c>
      <c r="Z210" s="110" t="s">
        <v>23647</v>
      </c>
      <c r="AA210" s="110"/>
      <c r="AB210" s="110" t="s">
        <v>135</v>
      </c>
      <c r="AC210" s="110" t="s">
        <v>135</v>
      </c>
      <c r="AD210" s="110" t="s">
        <v>135</v>
      </c>
      <c r="AE210" s="110" t="s">
        <v>148</v>
      </c>
      <c r="AF210" s="110" t="s">
        <v>135</v>
      </c>
      <c r="AG210" s="109" t="s">
        <v>135</v>
      </c>
    </row>
    <row r="211" ht="25.0" customHeight="true">
      <c r="A211" s="108" t="s">
        <v>29616</v>
      </c>
      <c r="B211" s="108" t="s">
        <v>29617</v>
      </c>
      <c r="C211" s="108" t="s">
        <v>29618</v>
      </c>
      <c r="D211" s="108" t="s">
        <v>29619</v>
      </c>
      <c r="E211" s="103"/>
      <c r="F211" s="103" t="s">
        <v>28531</v>
      </c>
      <c r="G211" s="103" t="s">
        <v>28532</v>
      </c>
      <c r="H211" s="103" t="s">
        <v>135</v>
      </c>
      <c r="I211" s="108" t="s">
        <v>29620</v>
      </c>
      <c r="J211" s="108" t="s">
        <v>23580</v>
      </c>
      <c r="K211" s="110" t="s">
        <v>23580</v>
      </c>
      <c r="L211" s="109" t="s">
        <v>29621</v>
      </c>
      <c r="M211" s="110" t="s">
        <v>5935</v>
      </c>
      <c r="N211" s="109" t="s">
        <v>139</v>
      </c>
      <c r="O211" s="109" t="s">
        <v>23582</v>
      </c>
      <c r="P211" s="110" t="s">
        <v>23583</v>
      </c>
      <c r="Q211" s="110" t="s">
        <v>15538</v>
      </c>
      <c r="R211" s="109" t="s">
        <v>1251</v>
      </c>
      <c r="S211" s="110" t="s">
        <v>23633</v>
      </c>
      <c r="T211" s="110" t="n">
        <v>45.0</v>
      </c>
      <c r="U211" s="110" t="s">
        <v>23617</v>
      </c>
      <c r="V211" s="110" t="s">
        <v>13255</v>
      </c>
      <c r="W211" s="110" t="s">
        <v>142</v>
      </c>
      <c r="X211" s="110" t="s">
        <v>148</v>
      </c>
      <c r="Y211" s="110" t="s">
        <v>28499</v>
      </c>
      <c r="Z211" s="110" t="s">
        <v>24357</v>
      </c>
      <c r="AA211" s="110"/>
      <c r="AB211" s="110" t="s">
        <v>135</v>
      </c>
      <c r="AC211" s="110" t="s">
        <v>135</v>
      </c>
      <c r="AD211" s="110" t="s">
        <v>135</v>
      </c>
      <c r="AE211" s="110" t="s">
        <v>148</v>
      </c>
      <c r="AF211" s="110" t="s">
        <v>135</v>
      </c>
      <c r="AG211" s="109" t="s">
        <v>135</v>
      </c>
    </row>
    <row r="212" ht="25.0" customHeight="true">
      <c r="A212" s="108" t="s">
        <v>29622</v>
      </c>
      <c r="B212" s="108" t="s">
        <v>29623</v>
      </c>
      <c r="C212" s="108" t="s">
        <v>29624</v>
      </c>
      <c r="D212" s="108" t="s">
        <v>29625</v>
      </c>
      <c r="E212" s="103"/>
      <c r="F212" s="103" t="s">
        <v>28531</v>
      </c>
      <c r="G212" s="103" t="s">
        <v>28532</v>
      </c>
      <c r="H212" s="103" t="s">
        <v>135</v>
      </c>
      <c r="I212" s="108" t="s">
        <v>29626</v>
      </c>
      <c r="J212" s="108" t="s">
        <v>23580</v>
      </c>
      <c r="K212" s="110" t="s">
        <v>23580</v>
      </c>
      <c r="L212" s="109" t="s">
        <v>29627</v>
      </c>
      <c r="M212" s="110" t="s">
        <v>5935</v>
      </c>
      <c r="N212" s="109" t="s">
        <v>139</v>
      </c>
      <c r="O212" s="109" t="s">
        <v>23582</v>
      </c>
      <c r="P212" s="110" t="s">
        <v>23583</v>
      </c>
      <c r="Q212" s="110" t="s">
        <v>15538</v>
      </c>
      <c r="R212" s="109" t="s">
        <v>1251</v>
      </c>
      <c r="S212" s="110" t="s">
        <v>23633</v>
      </c>
      <c r="T212" s="110" t="n">
        <v>45.0</v>
      </c>
      <c r="U212" s="110" t="s">
        <v>23617</v>
      </c>
      <c r="V212" s="110" t="s">
        <v>13255</v>
      </c>
      <c r="W212" s="110" t="s">
        <v>142</v>
      </c>
      <c r="X212" s="110" t="s">
        <v>148</v>
      </c>
      <c r="Y212" s="110" t="s">
        <v>28499</v>
      </c>
      <c r="Z212" s="110" t="s">
        <v>29628</v>
      </c>
      <c r="AA212" s="110"/>
      <c r="AB212" s="110" t="s">
        <v>135</v>
      </c>
      <c r="AC212" s="110" t="s">
        <v>135</v>
      </c>
      <c r="AD212" s="110" t="s">
        <v>135</v>
      </c>
      <c r="AE212" s="110" t="s">
        <v>148</v>
      </c>
      <c r="AF212" s="110" t="s">
        <v>135</v>
      </c>
      <c r="AG212" s="109" t="s">
        <v>135</v>
      </c>
    </row>
    <row r="213" ht="25.0" customHeight="true">
      <c r="A213" s="108" t="s">
        <v>29629</v>
      </c>
      <c r="B213" s="108" t="s">
        <v>29630</v>
      </c>
      <c r="C213" s="108" t="s">
        <v>29631</v>
      </c>
      <c r="D213" s="108" t="s">
        <v>29632</v>
      </c>
      <c r="E213" s="103"/>
      <c r="F213" s="103" t="s">
        <v>28531</v>
      </c>
      <c r="G213" s="103" t="s">
        <v>28532</v>
      </c>
      <c r="H213" s="103" t="s">
        <v>135</v>
      </c>
      <c r="I213" s="108" t="s">
        <v>29633</v>
      </c>
      <c r="J213" s="108" t="s">
        <v>23580</v>
      </c>
      <c r="K213" s="110" t="s">
        <v>23580</v>
      </c>
      <c r="L213" s="109" t="s">
        <v>29634</v>
      </c>
      <c r="M213" s="110" t="s">
        <v>5935</v>
      </c>
      <c r="N213" s="109" t="s">
        <v>139</v>
      </c>
      <c r="O213" s="109" t="s">
        <v>23582</v>
      </c>
      <c r="P213" s="110" t="s">
        <v>23583</v>
      </c>
      <c r="Q213" s="110" t="s">
        <v>15538</v>
      </c>
      <c r="R213" s="109" t="s">
        <v>1251</v>
      </c>
      <c r="S213" s="110" t="s">
        <v>23633</v>
      </c>
      <c r="T213" s="110" t="n">
        <v>45.0</v>
      </c>
      <c r="U213" s="110" t="s">
        <v>23617</v>
      </c>
      <c r="V213" s="110" t="s">
        <v>13255</v>
      </c>
      <c r="W213" s="110" t="s">
        <v>142</v>
      </c>
      <c r="X213" s="110" t="s">
        <v>148</v>
      </c>
      <c r="Y213" s="110" t="s">
        <v>28499</v>
      </c>
      <c r="Z213" s="110" t="s">
        <v>29635</v>
      </c>
      <c r="AA213" s="110"/>
      <c r="AB213" s="110" t="s">
        <v>135</v>
      </c>
      <c r="AC213" s="110" t="s">
        <v>135</v>
      </c>
      <c r="AD213" s="110" t="s">
        <v>135</v>
      </c>
      <c r="AE213" s="110" t="s">
        <v>148</v>
      </c>
      <c r="AF213" s="110" t="s">
        <v>135</v>
      </c>
      <c r="AG213" s="109" t="s">
        <v>135</v>
      </c>
    </row>
    <row r="214" ht="25.0" customHeight="true">
      <c r="A214" s="108" t="s">
        <v>29636</v>
      </c>
      <c r="B214" s="108" t="s">
        <v>29637</v>
      </c>
      <c r="C214" s="108" t="s">
        <v>29638</v>
      </c>
      <c r="D214" s="108" t="s">
        <v>29639</v>
      </c>
      <c r="E214" s="103"/>
      <c r="F214" s="103" t="s">
        <v>28531</v>
      </c>
      <c r="G214" s="103" t="s">
        <v>28532</v>
      </c>
      <c r="H214" s="103" t="s">
        <v>135</v>
      </c>
      <c r="I214" s="108" t="s">
        <v>29640</v>
      </c>
      <c r="J214" s="108" t="s">
        <v>23580</v>
      </c>
      <c r="K214" s="108" t="s">
        <v>23580</v>
      </c>
      <c r="L214" s="108" t="s">
        <v>29641</v>
      </c>
      <c r="M214" s="108" t="s">
        <v>5935</v>
      </c>
      <c r="N214" s="108" t="s">
        <v>139</v>
      </c>
      <c r="O214" s="108" t="s">
        <v>23582</v>
      </c>
      <c r="P214" s="108" t="s">
        <v>23583</v>
      </c>
      <c r="Q214" s="108" t="s">
        <v>15538</v>
      </c>
      <c r="R214" s="108" t="s">
        <v>1251</v>
      </c>
      <c r="S214" s="108" t="s">
        <v>23700</v>
      </c>
      <c r="T214" s="108" t="s">
        <v>23820</v>
      </c>
      <c r="U214" s="108" t="s">
        <v>23617</v>
      </c>
      <c r="V214" s="108" t="s">
        <v>13255</v>
      </c>
      <c r="W214" s="108" t="s">
        <v>142</v>
      </c>
      <c r="X214" s="108" t="s">
        <v>148</v>
      </c>
      <c r="Y214" s="108" t="s">
        <v>23692</v>
      </c>
      <c r="Z214" s="108" t="s">
        <v>28733</v>
      </c>
      <c r="AA214" s="108"/>
      <c r="AB214" s="108" t="s">
        <v>135</v>
      </c>
      <c r="AC214" s="108" t="s">
        <v>135</v>
      </c>
      <c r="AD214" s="108" t="s">
        <v>135</v>
      </c>
      <c r="AE214" s="108" t="s">
        <v>148</v>
      </c>
      <c r="AF214" s="108" t="s">
        <v>135</v>
      </c>
      <c r="AG214" s="108" t="s">
        <v>135</v>
      </c>
    </row>
    <row r="215" ht="25.0" customHeight="true">
      <c r="A215" s="108" t="s">
        <v>29247</v>
      </c>
      <c r="B215" s="108" t="s">
        <v>29642</v>
      </c>
      <c r="C215" s="108" t="s">
        <v>29249</v>
      </c>
      <c r="D215" s="108" t="s">
        <v>29250</v>
      </c>
      <c r="E215" s="103"/>
      <c r="F215" s="103" t="s">
        <v>28531</v>
      </c>
      <c r="G215" s="103" t="s">
        <v>28532</v>
      </c>
      <c r="H215" s="103" t="s">
        <v>135</v>
      </c>
      <c r="I215" s="108" t="s">
        <v>29643</v>
      </c>
      <c r="J215" s="108" t="s">
        <v>29252</v>
      </c>
      <c r="K215" s="108" t="s">
        <v>135</v>
      </c>
      <c r="L215" s="108" t="s">
        <v>29253</v>
      </c>
      <c r="M215" s="108" t="s">
        <v>5935</v>
      </c>
      <c r="N215" s="108" t="s">
        <v>142</v>
      </c>
      <c r="O215" s="108" t="s">
        <v>29644</v>
      </c>
      <c r="P215" s="108" t="s">
        <v>29254</v>
      </c>
      <c r="Q215" s="108" t="s">
        <v>15538</v>
      </c>
      <c r="R215" s="108" t="s">
        <v>1251</v>
      </c>
      <c r="S215" s="108" t="s">
        <v>27837</v>
      </c>
      <c r="T215" s="108" t="s">
        <v>23820</v>
      </c>
      <c r="U215" s="108" t="s">
        <v>23617</v>
      </c>
      <c r="V215" s="108" t="s">
        <v>29255</v>
      </c>
      <c r="W215" s="108" t="s">
        <v>142</v>
      </c>
      <c r="X215" s="108" t="s">
        <v>148</v>
      </c>
      <c r="Y215" s="108" t="s">
        <v>135</v>
      </c>
      <c r="Z215" s="108" t="s">
        <v>28901</v>
      </c>
      <c r="AA215" s="108"/>
      <c r="AB215" s="108" t="s">
        <v>135</v>
      </c>
      <c r="AC215" s="108" t="s">
        <v>135</v>
      </c>
      <c r="AD215" s="108" t="s">
        <v>135</v>
      </c>
      <c r="AE215" s="108" t="s">
        <v>148</v>
      </c>
      <c r="AF215" s="108" t="s">
        <v>135</v>
      </c>
      <c r="AG215" s="108" t="s">
        <v>135</v>
      </c>
    </row>
    <row r="216" ht="25.0" customHeight="true">
      <c r="A216" s="108" t="s">
        <v>29645</v>
      </c>
      <c r="B216" s="108" t="s">
        <v>29646</v>
      </c>
      <c r="C216" s="108" t="s">
        <v>29647</v>
      </c>
      <c r="D216" s="108" t="s">
        <v>29648</v>
      </c>
      <c r="E216" s="103"/>
      <c r="F216" s="103" t="s">
        <v>28531</v>
      </c>
      <c r="G216" s="103" t="s">
        <v>28532</v>
      </c>
      <c r="H216" s="103" t="s">
        <v>135</v>
      </c>
      <c r="I216" s="108" t="s">
        <v>29649</v>
      </c>
      <c r="J216" s="108" t="s">
        <v>23580</v>
      </c>
      <c r="K216" s="110" t="s">
        <v>23580</v>
      </c>
      <c r="L216" s="109" t="s">
        <v>29650</v>
      </c>
      <c r="M216" s="110" t="s">
        <v>5935</v>
      </c>
      <c r="N216" s="109" t="s">
        <v>139</v>
      </c>
      <c r="O216" s="109" t="s">
        <v>23582</v>
      </c>
      <c r="P216" s="110" t="s">
        <v>23717</v>
      </c>
      <c r="Q216" s="110" t="s">
        <v>15538</v>
      </c>
      <c r="R216" s="109" t="s">
        <v>1251</v>
      </c>
      <c r="S216" s="110" t="s">
        <v>23806</v>
      </c>
      <c r="T216" s="110" t="n">
        <v>45.0</v>
      </c>
      <c r="U216" s="110" t="s">
        <v>23617</v>
      </c>
      <c r="V216" s="110" t="s">
        <v>13255</v>
      </c>
      <c r="W216" s="110" t="s">
        <v>142</v>
      </c>
      <c r="X216" s="110" t="s">
        <v>148</v>
      </c>
      <c r="Y216" s="110" t="s">
        <v>23592</v>
      </c>
      <c r="Z216" s="110" t="s">
        <v>27519</v>
      </c>
      <c r="AA216" s="110"/>
      <c r="AB216" s="110" t="s">
        <v>135</v>
      </c>
      <c r="AC216" s="110" t="s">
        <v>135</v>
      </c>
      <c r="AD216" s="110" t="s">
        <v>135</v>
      </c>
      <c r="AE216" s="110" t="s">
        <v>148</v>
      </c>
      <c r="AF216" s="110" t="s">
        <v>135</v>
      </c>
      <c r="AG216" s="109" t="s">
        <v>135</v>
      </c>
    </row>
    <row r="217" ht="25.0" customHeight="true">
      <c r="A217" s="108" t="s">
        <v>29651</v>
      </c>
      <c r="B217" s="108" t="s">
        <v>29652</v>
      </c>
      <c r="C217" s="108" t="s">
        <v>29653</v>
      </c>
      <c r="D217" s="108" t="s">
        <v>29654</v>
      </c>
      <c r="E217" s="103"/>
      <c r="F217" s="103" t="s">
        <v>28531</v>
      </c>
      <c r="G217" s="103" t="s">
        <v>28532</v>
      </c>
      <c r="H217" s="103" t="s">
        <v>135</v>
      </c>
      <c r="I217" s="108" t="s">
        <v>29655</v>
      </c>
      <c r="J217" s="108" t="s">
        <v>24460</v>
      </c>
      <c r="K217" s="108" t="s">
        <v>24460</v>
      </c>
      <c r="L217" s="108" t="s">
        <v>29656</v>
      </c>
      <c r="M217" s="108" t="s">
        <v>23762</v>
      </c>
      <c r="N217" s="108" t="s">
        <v>135</v>
      </c>
      <c r="O217" s="108" t="s">
        <v>25233</v>
      </c>
      <c r="P217" s="108" t="s">
        <v>25354</v>
      </c>
      <c r="Q217" s="108" t="s">
        <v>15538</v>
      </c>
      <c r="R217" s="108" t="s">
        <v>1251</v>
      </c>
      <c r="S217" s="108" t="s">
        <v>27837</v>
      </c>
      <c r="T217" s="108" t="s">
        <v>617</v>
      </c>
      <c r="U217" s="108" t="s">
        <v>23617</v>
      </c>
      <c r="V217" s="108" t="s">
        <v>23582</v>
      </c>
      <c r="W217" s="108" t="s">
        <v>142</v>
      </c>
      <c r="X217" s="108" t="s">
        <v>148</v>
      </c>
      <c r="Y217" s="108" t="s">
        <v>28182</v>
      </c>
      <c r="Z217" s="108" t="s">
        <v>26250</v>
      </c>
      <c r="AA217" s="108" t="s">
        <v>28593</v>
      </c>
      <c r="AB217" s="108" t="s">
        <v>28594</v>
      </c>
      <c r="AC217" s="108" t="s">
        <v>135</v>
      </c>
      <c r="AD217" s="108" t="s">
        <v>135</v>
      </c>
      <c r="AE217" s="108" t="s">
        <v>148</v>
      </c>
      <c r="AF217" s="108" t="s">
        <v>135</v>
      </c>
      <c r="AG217" s="108" t="s">
        <v>135</v>
      </c>
    </row>
    <row r="218" ht="25.0" customHeight="true">
      <c r="A218" s="108" t="s">
        <v>29511</v>
      </c>
      <c r="B218" s="108" t="s">
        <v>29657</v>
      </c>
      <c r="C218" s="108" t="s">
        <v>29513</v>
      </c>
      <c r="D218" s="108" t="s">
        <v>29514</v>
      </c>
      <c r="E218" s="103"/>
      <c r="F218" s="103" t="s">
        <v>28531</v>
      </c>
      <c r="G218" s="103" t="s">
        <v>28532</v>
      </c>
      <c r="H218" s="103" t="s">
        <v>135</v>
      </c>
      <c r="I218" s="108" t="s">
        <v>29658</v>
      </c>
      <c r="J218" s="108" t="s">
        <v>24460</v>
      </c>
      <c r="K218" s="108" t="s">
        <v>24460</v>
      </c>
      <c r="L218" s="108" t="s">
        <v>29516</v>
      </c>
      <c r="M218" s="108" t="s">
        <v>5935</v>
      </c>
      <c r="N218" s="108" t="s">
        <v>135</v>
      </c>
      <c r="O218" s="108" t="s">
        <v>13255</v>
      </c>
      <c r="P218" s="108" t="s">
        <v>24475</v>
      </c>
      <c r="Q218" s="108" t="s">
        <v>15538</v>
      </c>
      <c r="R218" s="108" t="s">
        <v>1251</v>
      </c>
      <c r="S218" s="108" t="s">
        <v>27837</v>
      </c>
      <c r="T218" s="108" t="s">
        <v>23820</v>
      </c>
      <c r="U218" s="108" t="s">
        <v>23617</v>
      </c>
      <c r="V218" s="108" t="s">
        <v>23582</v>
      </c>
      <c r="W218" s="108" t="s">
        <v>142</v>
      </c>
      <c r="X218" s="108" t="s">
        <v>148</v>
      </c>
      <c r="Y218" s="108" t="s">
        <v>29113</v>
      </c>
      <c r="Z218" s="108" t="s">
        <v>23693</v>
      </c>
      <c r="AA218" s="108"/>
      <c r="AB218" s="108" t="s">
        <v>135</v>
      </c>
      <c r="AC218" s="108" t="s">
        <v>148</v>
      </c>
      <c r="AD218" s="108" t="s">
        <v>149</v>
      </c>
      <c r="AE218" s="108" t="s">
        <v>148</v>
      </c>
      <c r="AF218" s="108" t="s">
        <v>135</v>
      </c>
      <c r="AG218" s="108" t="s">
        <v>135</v>
      </c>
    </row>
    <row r="219" ht="25.0" customHeight="true">
      <c r="A219" s="108" t="s">
        <v>29659</v>
      </c>
      <c r="B219" s="108" t="s">
        <v>29660</v>
      </c>
      <c r="C219" s="108" t="s">
        <v>29661</v>
      </c>
      <c r="D219" s="108" t="s">
        <v>29662</v>
      </c>
      <c r="E219" s="103"/>
      <c r="F219" s="103" t="s">
        <v>28531</v>
      </c>
      <c r="G219" s="103" t="s">
        <v>28532</v>
      </c>
      <c r="H219" s="103" t="s">
        <v>135</v>
      </c>
      <c r="I219" s="108" t="s">
        <v>29663</v>
      </c>
      <c r="J219" s="108" t="s">
        <v>23580</v>
      </c>
      <c r="K219" s="110" t="s">
        <v>135</v>
      </c>
      <c r="L219" s="109" t="s">
        <v>29664</v>
      </c>
      <c r="M219" s="110" t="s">
        <v>5935</v>
      </c>
      <c r="N219" s="109" t="s">
        <v>139</v>
      </c>
      <c r="O219" s="109" t="s">
        <v>23582</v>
      </c>
      <c r="P219" s="110" t="s">
        <v>23583</v>
      </c>
      <c r="Q219" s="110" t="s">
        <v>15538</v>
      </c>
      <c r="R219" s="109" t="s">
        <v>1251</v>
      </c>
      <c r="S219" s="110" t="s">
        <v>23583</v>
      </c>
      <c r="T219" s="108"/>
      <c r="U219" s="108" t="s">
        <v>135</v>
      </c>
      <c r="V219" s="110" t="s">
        <v>13255</v>
      </c>
      <c r="W219" s="110" t="s">
        <v>135</v>
      </c>
      <c r="X219" s="110" t="s">
        <v>135</v>
      </c>
      <c r="Y219" s="110" t="s">
        <v>135</v>
      </c>
      <c r="Z219" s="110" t="s">
        <v>135</v>
      </c>
      <c r="AA219" s="110"/>
      <c r="AB219" s="110" t="s">
        <v>135</v>
      </c>
      <c r="AC219" s="110" t="s">
        <v>135</v>
      </c>
      <c r="AD219" s="110" t="s">
        <v>135</v>
      </c>
      <c r="AE219" s="110" t="s">
        <v>148</v>
      </c>
      <c r="AF219" s="110" t="s">
        <v>135</v>
      </c>
      <c r="AG219" s="109" t="s">
        <v>135</v>
      </c>
    </row>
    <row r="220" ht="25.0" customHeight="true">
      <c r="A220" s="108" t="s">
        <v>29665</v>
      </c>
      <c r="B220" s="108" t="s">
        <v>29666</v>
      </c>
      <c r="C220" s="108" t="s">
        <v>29667</v>
      </c>
      <c r="D220" s="108" t="s">
        <v>29668</v>
      </c>
      <c r="E220" s="103"/>
      <c r="F220" s="103" t="s">
        <v>28531</v>
      </c>
      <c r="G220" s="103" t="s">
        <v>28532</v>
      </c>
      <c r="H220" s="103" t="s">
        <v>135</v>
      </c>
      <c r="I220" s="108" t="s">
        <v>29669</v>
      </c>
      <c r="J220" s="108" t="s">
        <v>24460</v>
      </c>
      <c r="K220" s="110" t="s">
        <v>135</v>
      </c>
      <c r="L220" s="109" t="s">
        <v>29670</v>
      </c>
      <c r="M220" s="110" t="s">
        <v>5935</v>
      </c>
      <c r="N220" s="109" t="s">
        <v>139</v>
      </c>
      <c r="O220" s="109" t="s">
        <v>23582</v>
      </c>
      <c r="P220" s="110" t="s">
        <v>25204</v>
      </c>
      <c r="Q220" s="110" t="s">
        <v>15538</v>
      </c>
      <c r="R220" s="109" t="s">
        <v>1251</v>
      </c>
      <c r="S220" s="110" t="s">
        <v>27837</v>
      </c>
      <c r="T220" s="108"/>
      <c r="U220" s="108" t="s">
        <v>135</v>
      </c>
      <c r="V220" s="110" t="s">
        <v>13255</v>
      </c>
      <c r="W220" s="110" t="s">
        <v>135</v>
      </c>
      <c r="X220" s="110" t="s">
        <v>135</v>
      </c>
      <c r="Y220" s="110" t="s">
        <v>135</v>
      </c>
      <c r="Z220" s="110" t="s">
        <v>135</v>
      </c>
      <c r="AA220" s="110"/>
      <c r="AB220" s="110" t="s">
        <v>135</v>
      </c>
      <c r="AC220" s="110" t="s">
        <v>135</v>
      </c>
      <c r="AD220" s="110" t="s">
        <v>135</v>
      </c>
      <c r="AE220" s="110" t="s">
        <v>148</v>
      </c>
      <c r="AF220" s="110" t="s">
        <v>135</v>
      </c>
      <c r="AG220" s="109" t="s">
        <v>135</v>
      </c>
    </row>
    <row r="221" ht="25.0" customHeight="true">
      <c r="A221" s="108" t="s">
        <v>29671</v>
      </c>
      <c r="B221" s="108" t="s">
        <v>29672</v>
      </c>
      <c r="C221" s="108" t="s">
        <v>29673</v>
      </c>
      <c r="D221" s="108" t="s">
        <v>29674</v>
      </c>
      <c r="E221" s="103"/>
      <c r="F221" s="103" t="s">
        <v>28531</v>
      </c>
      <c r="G221" s="103" t="s">
        <v>28532</v>
      </c>
      <c r="H221" s="103" t="s">
        <v>135</v>
      </c>
      <c r="I221" s="108" t="s">
        <v>29675</v>
      </c>
      <c r="J221" s="108" t="s">
        <v>23760</v>
      </c>
      <c r="K221" s="108" t="s">
        <v>23580</v>
      </c>
      <c r="L221" s="108" t="s">
        <v>29676</v>
      </c>
      <c r="M221" s="108" t="s">
        <v>5935</v>
      </c>
      <c r="N221" s="108" t="s">
        <v>139</v>
      </c>
      <c r="O221" s="108" t="s">
        <v>23582</v>
      </c>
      <c r="P221" s="108" t="s">
        <v>23583</v>
      </c>
      <c r="Q221" s="108" t="s">
        <v>15538</v>
      </c>
      <c r="R221" s="108" t="s">
        <v>1251</v>
      </c>
      <c r="S221" s="108" t="s">
        <v>23700</v>
      </c>
      <c r="T221" s="108" t="s">
        <v>23820</v>
      </c>
      <c r="U221" s="108" t="s">
        <v>23617</v>
      </c>
      <c r="V221" s="108" t="s">
        <v>13255</v>
      </c>
      <c r="W221" s="108" t="s">
        <v>142</v>
      </c>
      <c r="X221" s="108" t="s">
        <v>148</v>
      </c>
      <c r="Y221" s="108" t="s">
        <v>23692</v>
      </c>
      <c r="Z221" s="108" t="s">
        <v>28733</v>
      </c>
      <c r="AA221" s="108"/>
      <c r="AB221" s="108" t="s">
        <v>135</v>
      </c>
      <c r="AC221" s="108" t="s">
        <v>135</v>
      </c>
      <c r="AD221" s="108" t="s">
        <v>135</v>
      </c>
      <c r="AE221" s="108" t="s">
        <v>148</v>
      </c>
      <c r="AF221" s="108" t="s">
        <v>135</v>
      </c>
      <c r="AG221" s="108" t="s">
        <v>135</v>
      </c>
    </row>
    <row r="222" ht="25.0" customHeight="true">
      <c r="A222" s="108" t="s">
        <v>29677</v>
      </c>
      <c r="B222" s="108" t="s">
        <v>29678</v>
      </c>
      <c r="C222" s="108" t="s">
        <v>29679</v>
      </c>
      <c r="D222" s="108" t="s">
        <v>29680</v>
      </c>
      <c r="E222" s="103"/>
      <c r="F222" s="103" t="s">
        <v>28531</v>
      </c>
      <c r="G222" s="103" t="s">
        <v>28532</v>
      </c>
      <c r="H222" s="103" t="s">
        <v>135</v>
      </c>
      <c r="I222" s="108" t="s">
        <v>29681</v>
      </c>
      <c r="J222" s="108" t="s">
        <v>24460</v>
      </c>
      <c r="K222" s="110" t="s">
        <v>135</v>
      </c>
      <c r="L222" s="109" t="s">
        <v>29682</v>
      </c>
      <c r="M222" s="110" t="s">
        <v>5935</v>
      </c>
      <c r="N222" s="109" t="s">
        <v>139</v>
      </c>
      <c r="O222" s="109" t="s">
        <v>23582</v>
      </c>
      <c r="P222" s="110" t="s">
        <v>29683</v>
      </c>
      <c r="Q222" s="110" t="s">
        <v>15538</v>
      </c>
      <c r="R222" s="109" t="s">
        <v>1251</v>
      </c>
      <c r="S222" s="108" t="s">
        <v>135</v>
      </c>
      <c r="T222" s="108"/>
      <c r="U222" s="108" t="s">
        <v>135</v>
      </c>
      <c r="V222" s="110" t="s">
        <v>13255</v>
      </c>
      <c r="W222" s="110" t="s">
        <v>135</v>
      </c>
      <c r="X222" s="110" t="s">
        <v>135</v>
      </c>
      <c r="Y222" s="110" t="s">
        <v>135</v>
      </c>
      <c r="Z222" s="110" t="s">
        <v>135</v>
      </c>
      <c r="AA222" s="110"/>
      <c r="AB222" s="110" t="s">
        <v>135</v>
      </c>
      <c r="AC222" s="110" t="s">
        <v>135</v>
      </c>
      <c r="AD222" s="110" t="s">
        <v>135</v>
      </c>
      <c r="AE222" s="110" t="s">
        <v>148</v>
      </c>
      <c r="AF222" s="110" t="s">
        <v>135</v>
      </c>
      <c r="AG222" s="109" t="s">
        <v>135</v>
      </c>
    </row>
    <row r="223" ht="25.0" customHeight="true">
      <c r="A223" s="108" t="s">
        <v>29684</v>
      </c>
      <c r="B223" s="108" t="s">
        <v>29685</v>
      </c>
      <c r="C223" s="108" t="s">
        <v>29686</v>
      </c>
      <c r="D223" s="108" t="s">
        <v>29687</v>
      </c>
      <c r="E223" s="103"/>
      <c r="F223" s="103" t="s">
        <v>28531</v>
      </c>
      <c r="G223" s="103" t="s">
        <v>28532</v>
      </c>
      <c r="H223" s="103" t="s">
        <v>135</v>
      </c>
      <c r="I223" s="108" t="s">
        <v>29688</v>
      </c>
      <c r="J223" s="108" t="s">
        <v>23580</v>
      </c>
      <c r="K223" s="110" t="s">
        <v>135</v>
      </c>
      <c r="L223" s="109" t="s">
        <v>29689</v>
      </c>
      <c r="M223" s="110" t="s">
        <v>5935</v>
      </c>
      <c r="N223" s="109" t="s">
        <v>139</v>
      </c>
      <c r="O223" s="109" t="s">
        <v>23582</v>
      </c>
      <c r="P223" s="110" t="s">
        <v>23583</v>
      </c>
      <c r="Q223" s="110" t="s">
        <v>15538</v>
      </c>
      <c r="R223" s="109" t="s">
        <v>1251</v>
      </c>
      <c r="S223" s="108" t="s">
        <v>135</v>
      </c>
      <c r="T223" s="108"/>
      <c r="U223" s="108" t="s">
        <v>135</v>
      </c>
      <c r="V223" s="110" t="s">
        <v>13255</v>
      </c>
      <c r="W223" s="110" t="s">
        <v>135</v>
      </c>
      <c r="X223" s="110" t="s">
        <v>135</v>
      </c>
      <c r="Y223" s="110" t="s">
        <v>135</v>
      </c>
      <c r="Z223" s="110" t="s">
        <v>135</v>
      </c>
      <c r="AA223" s="110"/>
      <c r="AB223" s="110" t="s">
        <v>135</v>
      </c>
      <c r="AC223" s="110" t="s">
        <v>135</v>
      </c>
      <c r="AD223" s="110" t="s">
        <v>135</v>
      </c>
      <c r="AE223" s="110" t="s">
        <v>148</v>
      </c>
      <c r="AF223" s="110" t="s">
        <v>135</v>
      </c>
      <c r="AG223" s="109" t="s">
        <v>135</v>
      </c>
    </row>
    <row r="224" ht="25.0" customHeight="true">
      <c r="A224" s="108" t="s">
        <v>29690</v>
      </c>
      <c r="B224" s="108" t="s">
        <v>29691</v>
      </c>
      <c r="C224" s="108" t="s">
        <v>29692</v>
      </c>
      <c r="D224" s="108" t="s">
        <v>29693</v>
      </c>
      <c r="E224" s="103"/>
      <c r="F224" s="103" t="s">
        <v>28531</v>
      </c>
      <c r="G224" s="103" t="s">
        <v>28532</v>
      </c>
      <c r="H224" s="103" t="s">
        <v>135</v>
      </c>
      <c r="I224" s="108" t="s">
        <v>29694</v>
      </c>
      <c r="J224" s="108" t="s">
        <v>23580</v>
      </c>
      <c r="K224" s="110" t="s">
        <v>23580</v>
      </c>
      <c r="L224" s="109" t="s">
        <v>29695</v>
      </c>
      <c r="M224" s="110" t="s">
        <v>5935</v>
      </c>
      <c r="N224" s="109" t="s">
        <v>139</v>
      </c>
      <c r="O224" s="109" t="s">
        <v>23582</v>
      </c>
      <c r="P224" s="110" t="s">
        <v>23717</v>
      </c>
      <c r="Q224" s="110" t="s">
        <v>15538</v>
      </c>
      <c r="R224" s="109" t="s">
        <v>1251</v>
      </c>
      <c r="S224" s="110" t="s">
        <v>23806</v>
      </c>
      <c r="T224" s="110" t="n">
        <v>45.0</v>
      </c>
      <c r="U224" s="110" t="s">
        <v>23617</v>
      </c>
      <c r="V224" s="110" t="s">
        <v>13255</v>
      </c>
      <c r="W224" s="110" t="s">
        <v>142</v>
      </c>
      <c r="X224" s="110" t="s">
        <v>148</v>
      </c>
      <c r="Y224" s="110" t="s">
        <v>28499</v>
      </c>
      <c r="Z224" s="110" t="s">
        <v>24422</v>
      </c>
      <c r="AA224" s="110"/>
      <c r="AB224" s="110" t="s">
        <v>135</v>
      </c>
      <c r="AC224" s="110" t="s">
        <v>135</v>
      </c>
      <c r="AD224" s="110" t="s">
        <v>135</v>
      </c>
      <c r="AE224" s="110" t="s">
        <v>148</v>
      </c>
      <c r="AF224" s="110" t="s">
        <v>135</v>
      </c>
      <c r="AG224" s="109" t="s">
        <v>135</v>
      </c>
    </row>
    <row r="225" ht="25.0" customHeight="true">
      <c r="A225" s="108" t="s">
        <v>29696</v>
      </c>
      <c r="B225" s="108" t="s">
        <v>29697</v>
      </c>
      <c r="C225" s="108" t="s">
        <v>29698</v>
      </c>
      <c r="D225" s="108" t="s">
        <v>29699</v>
      </c>
      <c r="E225" s="103"/>
      <c r="F225" s="103" t="s">
        <v>28531</v>
      </c>
      <c r="G225" s="103" t="s">
        <v>28532</v>
      </c>
      <c r="H225" s="103" t="s">
        <v>135</v>
      </c>
      <c r="I225" s="108" t="s">
        <v>29700</v>
      </c>
      <c r="J225" s="108" t="s">
        <v>23580</v>
      </c>
      <c r="K225" s="110" t="s">
        <v>23580</v>
      </c>
      <c r="L225" s="109" t="s">
        <v>29701</v>
      </c>
      <c r="M225" s="110" t="s">
        <v>5935</v>
      </c>
      <c r="N225" s="109" t="s">
        <v>139</v>
      </c>
      <c r="O225" s="109" t="s">
        <v>23582</v>
      </c>
      <c r="P225" s="110" t="s">
        <v>23717</v>
      </c>
      <c r="Q225" s="110" t="s">
        <v>15538</v>
      </c>
      <c r="R225" s="109" t="s">
        <v>1251</v>
      </c>
      <c r="S225" s="110" t="s">
        <v>23806</v>
      </c>
      <c r="T225" s="110" t="n">
        <v>45.0</v>
      </c>
      <c r="U225" s="110" t="s">
        <v>23617</v>
      </c>
      <c r="V225" s="110" t="s">
        <v>13255</v>
      </c>
      <c r="W225" s="110" t="s">
        <v>142</v>
      </c>
      <c r="X225" s="110" t="s">
        <v>148</v>
      </c>
      <c r="Y225" s="110" t="s">
        <v>28499</v>
      </c>
      <c r="Z225" s="110" t="s">
        <v>25623</v>
      </c>
      <c r="AA225" s="110"/>
      <c r="AB225" s="110" t="s">
        <v>135</v>
      </c>
      <c r="AC225" s="110" t="s">
        <v>135</v>
      </c>
      <c r="AD225" s="110" t="s">
        <v>135</v>
      </c>
      <c r="AE225" s="110" t="s">
        <v>148</v>
      </c>
      <c r="AF225" s="110" t="s">
        <v>135</v>
      </c>
      <c r="AG225" s="109" t="s">
        <v>135</v>
      </c>
    </row>
    <row r="226" ht="25.0" customHeight="true">
      <c r="A226" s="108" t="s">
        <v>29702</v>
      </c>
      <c r="B226" s="108" t="s">
        <v>29703</v>
      </c>
      <c r="C226" s="108" t="s">
        <v>29704</v>
      </c>
      <c r="D226" s="108" t="s">
        <v>29705</v>
      </c>
      <c r="E226" s="103"/>
      <c r="F226" s="103" t="s">
        <v>28531</v>
      </c>
      <c r="G226" s="103" t="s">
        <v>28532</v>
      </c>
      <c r="H226" s="103" t="s">
        <v>135</v>
      </c>
      <c r="I226" s="108" t="s">
        <v>29706</v>
      </c>
      <c r="J226" s="108" t="s">
        <v>23862</v>
      </c>
      <c r="K226" s="110" t="s">
        <v>23862</v>
      </c>
      <c r="L226" s="109" t="s">
        <v>29707</v>
      </c>
      <c r="M226" s="110" t="s">
        <v>5935</v>
      </c>
      <c r="N226" s="109" t="s">
        <v>157</v>
      </c>
      <c r="O226" s="109" t="s">
        <v>23582</v>
      </c>
      <c r="P226" s="110" t="s">
        <v>24440</v>
      </c>
      <c r="Q226" s="110" t="s">
        <v>15538</v>
      </c>
      <c r="R226" s="109" t="s">
        <v>1251</v>
      </c>
      <c r="S226" s="110" t="s">
        <v>26219</v>
      </c>
      <c r="T226" s="110" t="n">
        <v>60.0</v>
      </c>
      <c r="U226" s="110" t="s">
        <v>23617</v>
      </c>
      <c r="V226" s="110" t="s">
        <v>13255</v>
      </c>
      <c r="W226" s="110" t="s">
        <v>160</v>
      </c>
      <c r="X226" s="110" t="s">
        <v>148</v>
      </c>
      <c r="Y226" s="110" t="s">
        <v>28499</v>
      </c>
      <c r="Z226" s="110" t="s">
        <v>24305</v>
      </c>
      <c r="AA226" s="110"/>
      <c r="AB226" s="110" t="s">
        <v>135</v>
      </c>
      <c r="AC226" s="110" t="s">
        <v>149</v>
      </c>
      <c r="AD226" s="110" t="s">
        <v>135</v>
      </c>
      <c r="AE226" s="110" t="s">
        <v>148</v>
      </c>
      <c r="AF226" s="110" t="s">
        <v>135</v>
      </c>
      <c r="AG226" s="109" t="s">
        <v>135</v>
      </c>
    </row>
    <row r="227" ht="25.0" customHeight="true">
      <c r="A227" s="108" t="s">
        <v>29708</v>
      </c>
      <c r="B227" s="108" t="s">
        <v>29709</v>
      </c>
      <c r="C227" s="108" t="s">
        <v>29710</v>
      </c>
      <c r="D227" s="108" t="s">
        <v>29711</v>
      </c>
      <c r="E227" s="103"/>
      <c r="F227" s="103" t="s">
        <v>28531</v>
      </c>
      <c r="G227" s="103" t="s">
        <v>28532</v>
      </c>
      <c r="H227" s="103" t="s">
        <v>135</v>
      </c>
      <c r="I227" s="108" t="s">
        <v>29712</v>
      </c>
      <c r="J227" s="108" t="s">
        <v>24460</v>
      </c>
      <c r="K227" s="110" t="s">
        <v>24460</v>
      </c>
      <c r="L227" s="109" t="s">
        <v>29713</v>
      </c>
      <c r="M227" s="110" t="s">
        <v>5935</v>
      </c>
      <c r="N227" s="109" t="s">
        <v>139</v>
      </c>
      <c r="O227" s="109" t="s">
        <v>23582</v>
      </c>
      <c r="P227" s="110" t="s">
        <v>29714</v>
      </c>
      <c r="Q227" s="110" t="s">
        <v>15538</v>
      </c>
      <c r="R227" s="109" t="s">
        <v>1251</v>
      </c>
      <c r="S227" s="108" t="s">
        <v>135</v>
      </c>
      <c r="T227" s="110" t="n">
        <v>45.0</v>
      </c>
      <c r="U227" s="110" t="s">
        <v>23617</v>
      </c>
      <c r="V227" s="110" t="s">
        <v>13255</v>
      </c>
      <c r="W227" s="110" t="s">
        <v>142</v>
      </c>
      <c r="X227" s="110" t="s">
        <v>148</v>
      </c>
      <c r="Y227" s="110" t="s">
        <v>29715</v>
      </c>
      <c r="Z227" s="110" t="s">
        <v>24949</v>
      </c>
      <c r="AA227" s="110"/>
      <c r="AB227" s="110" t="s">
        <v>135</v>
      </c>
      <c r="AC227" s="110" t="s">
        <v>135</v>
      </c>
      <c r="AD227" s="110" t="s">
        <v>135</v>
      </c>
      <c r="AE227" s="110" t="s">
        <v>148</v>
      </c>
      <c r="AF227" s="110" t="s">
        <v>135</v>
      </c>
      <c r="AG227" s="109" t="s">
        <v>135</v>
      </c>
    </row>
    <row r="228" ht="25.0" customHeight="true">
      <c r="A228" s="108" t="s">
        <v>29716</v>
      </c>
      <c r="B228" s="108" t="s">
        <v>29717</v>
      </c>
      <c r="C228" s="108" t="s">
        <v>29718</v>
      </c>
      <c r="D228" s="108" t="s">
        <v>29719</v>
      </c>
      <c r="E228" s="103"/>
      <c r="F228" s="103" t="s">
        <v>28531</v>
      </c>
      <c r="G228" s="103" t="s">
        <v>28532</v>
      </c>
      <c r="H228" s="103" t="s">
        <v>135</v>
      </c>
      <c r="I228" s="108" t="s">
        <v>29720</v>
      </c>
      <c r="J228" s="108" t="s">
        <v>24460</v>
      </c>
      <c r="K228" s="108" t="s">
        <v>24460</v>
      </c>
      <c r="L228" s="108" t="s">
        <v>29721</v>
      </c>
      <c r="M228" s="108" t="s">
        <v>5935</v>
      </c>
      <c r="N228" s="108" t="s">
        <v>135</v>
      </c>
      <c r="O228" s="108" t="s">
        <v>13255</v>
      </c>
      <c r="P228" s="108" t="s">
        <v>24475</v>
      </c>
      <c r="Q228" s="108" t="s">
        <v>15538</v>
      </c>
      <c r="R228" s="108" t="s">
        <v>1251</v>
      </c>
      <c r="S228" s="108" t="s">
        <v>27837</v>
      </c>
      <c r="T228" s="108" t="s">
        <v>23820</v>
      </c>
      <c r="U228" s="108" t="s">
        <v>23617</v>
      </c>
      <c r="V228" s="108" t="s">
        <v>23582</v>
      </c>
      <c r="W228" s="108" t="s">
        <v>142</v>
      </c>
      <c r="X228" s="108" t="s">
        <v>148</v>
      </c>
      <c r="Y228" s="108" t="s">
        <v>29113</v>
      </c>
      <c r="Z228" s="108" t="s">
        <v>23693</v>
      </c>
      <c r="AA228" s="108"/>
      <c r="AB228" s="108" t="s">
        <v>135</v>
      </c>
      <c r="AC228" s="108" t="s">
        <v>148</v>
      </c>
      <c r="AD228" s="108" t="s">
        <v>149</v>
      </c>
      <c r="AE228" s="108" t="s">
        <v>148</v>
      </c>
      <c r="AF228" s="108" t="s">
        <v>135</v>
      </c>
      <c r="AG228" s="108" t="s">
        <v>135</v>
      </c>
    </row>
    <row r="229" ht="25.0" customHeight="true">
      <c r="A229" s="108" t="s">
        <v>29722</v>
      </c>
      <c r="B229" s="108" t="s">
        <v>29723</v>
      </c>
      <c r="C229" s="108" t="s">
        <v>29724</v>
      </c>
      <c r="D229" s="108" t="s">
        <v>29725</v>
      </c>
      <c r="E229" s="103"/>
      <c r="F229" s="103" t="s">
        <v>28531</v>
      </c>
      <c r="G229" s="103" t="s">
        <v>28532</v>
      </c>
      <c r="H229" s="103" t="s">
        <v>135</v>
      </c>
      <c r="I229" s="108" t="s">
        <v>29726</v>
      </c>
      <c r="J229" s="108" t="s">
        <v>24460</v>
      </c>
      <c r="K229" s="108" t="s">
        <v>24460</v>
      </c>
      <c r="L229" s="108" t="s">
        <v>29727</v>
      </c>
      <c r="M229" s="108" t="s">
        <v>5935</v>
      </c>
      <c r="N229" s="108" t="s">
        <v>139</v>
      </c>
      <c r="O229" s="108" t="s">
        <v>23582</v>
      </c>
      <c r="P229" s="108" t="s">
        <v>29683</v>
      </c>
      <c r="Q229" s="108" t="s">
        <v>15538</v>
      </c>
      <c r="R229" s="108" t="s">
        <v>1251</v>
      </c>
      <c r="S229" s="108" t="s">
        <v>135</v>
      </c>
      <c r="T229" s="108" t="s">
        <v>23820</v>
      </c>
      <c r="U229" s="108" t="s">
        <v>23617</v>
      </c>
      <c r="V229" s="108" t="s">
        <v>13255</v>
      </c>
      <c r="W229" s="108" t="s">
        <v>142</v>
      </c>
      <c r="X229" s="108" t="s">
        <v>148</v>
      </c>
      <c r="Y229" s="108" t="s">
        <v>29715</v>
      </c>
      <c r="Z229" s="108" t="s">
        <v>24949</v>
      </c>
      <c r="AA229" s="108"/>
      <c r="AB229" s="108" t="s">
        <v>135</v>
      </c>
      <c r="AC229" s="108" t="s">
        <v>135</v>
      </c>
      <c r="AD229" s="108" t="s">
        <v>135</v>
      </c>
      <c r="AE229" s="108" t="s">
        <v>148</v>
      </c>
      <c r="AF229" s="108" t="s">
        <v>135</v>
      </c>
      <c r="AG229" s="108" t="s">
        <v>135</v>
      </c>
    </row>
    <row r="230" ht="25.0" customHeight="true">
      <c r="A230" s="108" t="s">
        <v>29728</v>
      </c>
      <c r="B230" s="108" t="s">
        <v>29729</v>
      </c>
      <c r="C230" s="108" t="s">
        <v>29730</v>
      </c>
      <c r="D230" s="108" t="s">
        <v>29731</v>
      </c>
      <c r="E230" s="103"/>
      <c r="F230" s="103" t="s">
        <v>28531</v>
      </c>
      <c r="G230" s="103" t="s">
        <v>28532</v>
      </c>
      <c r="H230" s="103" t="s">
        <v>135</v>
      </c>
      <c r="I230" s="108" t="s">
        <v>29732</v>
      </c>
      <c r="J230" s="108" t="s">
        <v>23580</v>
      </c>
      <c r="K230" s="110" t="s">
        <v>23580</v>
      </c>
      <c r="L230" s="109" t="s">
        <v>29733</v>
      </c>
      <c r="M230" s="110" t="s">
        <v>5935</v>
      </c>
      <c r="N230" s="109" t="s">
        <v>139</v>
      </c>
      <c r="O230" s="109" t="s">
        <v>23582</v>
      </c>
      <c r="P230" s="110" t="s">
        <v>23583</v>
      </c>
      <c r="Q230" s="110" t="s">
        <v>15538</v>
      </c>
      <c r="R230" s="109" t="s">
        <v>1251</v>
      </c>
      <c r="S230" s="110" t="s">
        <v>23633</v>
      </c>
      <c r="T230" s="110" t="n">
        <v>45.0</v>
      </c>
      <c r="U230" s="110" t="s">
        <v>23617</v>
      </c>
      <c r="V230" s="110" t="s">
        <v>13255</v>
      </c>
      <c r="W230" s="110" t="s">
        <v>142</v>
      </c>
      <c r="X230" s="110" t="s">
        <v>148</v>
      </c>
      <c r="Y230" s="110" t="s">
        <v>28499</v>
      </c>
      <c r="Z230" s="110" t="s">
        <v>29343</v>
      </c>
      <c r="AA230" s="110"/>
      <c r="AB230" s="110" t="s">
        <v>135</v>
      </c>
      <c r="AC230" s="110" t="s">
        <v>135</v>
      </c>
      <c r="AD230" s="110" t="s">
        <v>135</v>
      </c>
      <c r="AE230" s="110" t="s">
        <v>148</v>
      </c>
      <c r="AF230" s="110" t="s">
        <v>135</v>
      </c>
      <c r="AG230" s="109" t="s">
        <v>135</v>
      </c>
    </row>
    <row r="231" ht="25.0" customHeight="true">
      <c r="A231" s="108" t="s">
        <v>29734</v>
      </c>
      <c r="B231" s="108" t="s">
        <v>29735</v>
      </c>
      <c r="C231" s="108" t="s">
        <v>29736</v>
      </c>
      <c r="D231" s="108" t="s">
        <v>29737</v>
      </c>
      <c r="E231" s="103"/>
      <c r="F231" s="103" t="s">
        <v>28531</v>
      </c>
      <c r="G231" s="103" t="s">
        <v>28532</v>
      </c>
      <c r="H231" s="103" t="s">
        <v>135</v>
      </c>
      <c r="I231" s="108" t="s">
        <v>29738</v>
      </c>
      <c r="J231" s="108" t="s">
        <v>23580</v>
      </c>
      <c r="K231" s="110" t="s">
        <v>23580</v>
      </c>
      <c r="L231" s="109" t="s">
        <v>29739</v>
      </c>
      <c r="M231" s="110" t="s">
        <v>5935</v>
      </c>
      <c r="N231" s="109" t="s">
        <v>139</v>
      </c>
      <c r="O231" s="109" t="s">
        <v>23582</v>
      </c>
      <c r="P231" s="110" t="s">
        <v>23583</v>
      </c>
      <c r="Q231" s="110" t="s">
        <v>15538</v>
      </c>
      <c r="R231" s="109" t="s">
        <v>1251</v>
      </c>
      <c r="S231" s="110" t="s">
        <v>23633</v>
      </c>
      <c r="T231" s="110" t="n">
        <v>45.0</v>
      </c>
      <c r="U231" s="110" t="s">
        <v>23617</v>
      </c>
      <c r="V231" s="110" t="s">
        <v>13255</v>
      </c>
      <c r="W231" s="110" t="s">
        <v>142</v>
      </c>
      <c r="X231" s="110" t="s">
        <v>148</v>
      </c>
      <c r="Y231" s="110" t="s">
        <v>28499</v>
      </c>
      <c r="Z231" s="110" t="s">
        <v>29740</v>
      </c>
      <c r="AA231" s="110"/>
      <c r="AB231" s="110" t="s">
        <v>135</v>
      </c>
      <c r="AC231" s="110" t="s">
        <v>135</v>
      </c>
      <c r="AD231" s="110" t="s">
        <v>135</v>
      </c>
      <c r="AE231" s="110" t="s">
        <v>148</v>
      </c>
      <c r="AF231" s="110" t="s">
        <v>135</v>
      </c>
      <c r="AG231" s="109" t="s">
        <v>135</v>
      </c>
    </row>
    <row r="232" ht="25.0" customHeight="true">
      <c r="A232" s="108" t="s">
        <v>29741</v>
      </c>
      <c r="B232" s="108" t="s">
        <v>29742</v>
      </c>
      <c r="C232" s="108" t="s">
        <v>29743</v>
      </c>
      <c r="D232" s="108" t="s">
        <v>29744</v>
      </c>
      <c r="E232" s="103"/>
      <c r="F232" s="103" t="s">
        <v>28531</v>
      </c>
      <c r="G232" s="103" t="s">
        <v>28532</v>
      </c>
      <c r="H232" s="103" t="s">
        <v>135</v>
      </c>
      <c r="I232" s="108" t="s">
        <v>29745</v>
      </c>
      <c r="J232" s="108" t="s">
        <v>23580</v>
      </c>
      <c r="K232" s="110" t="s">
        <v>23580</v>
      </c>
      <c r="L232" s="109" t="s">
        <v>29746</v>
      </c>
      <c r="M232" s="110" t="s">
        <v>5935</v>
      </c>
      <c r="N232" s="109" t="s">
        <v>139</v>
      </c>
      <c r="O232" s="109" t="s">
        <v>23582</v>
      </c>
      <c r="P232" s="110" t="s">
        <v>23583</v>
      </c>
      <c r="Q232" s="110" t="s">
        <v>15538</v>
      </c>
      <c r="R232" s="109" t="s">
        <v>1251</v>
      </c>
      <c r="S232" s="110" t="s">
        <v>23633</v>
      </c>
      <c r="T232" s="110" t="n">
        <v>45.0</v>
      </c>
      <c r="U232" s="110" t="s">
        <v>23617</v>
      </c>
      <c r="V232" s="110" t="s">
        <v>13255</v>
      </c>
      <c r="W232" s="110" t="s">
        <v>142</v>
      </c>
      <c r="X232" s="110" t="s">
        <v>148</v>
      </c>
      <c r="Y232" s="110" t="s">
        <v>28499</v>
      </c>
      <c r="Z232" s="110" t="s">
        <v>27977</v>
      </c>
      <c r="AA232" s="110"/>
      <c r="AB232" s="110" t="s">
        <v>135</v>
      </c>
      <c r="AC232" s="110" t="s">
        <v>149</v>
      </c>
      <c r="AD232" s="110" t="s">
        <v>149</v>
      </c>
      <c r="AE232" s="110" t="s">
        <v>148</v>
      </c>
      <c r="AF232" s="110" t="s">
        <v>135</v>
      </c>
      <c r="AG232" s="109" t="s">
        <v>135</v>
      </c>
    </row>
    <row r="233" ht="25.0" customHeight="true">
      <c r="A233" s="108" t="s">
        <v>29747</v>
      </c>
      <c r="B233" s="108" t="s">
        <v>29748</v>
      </c>
      <c r="C233" s="108" t="s">
        <v>29749</v>
      </c>
      <c r="D233" s="108" t="s">
        <v>29750</v>
      </c>
      <c r="E233" s="103"/>
      <c r="F233" s="103" t="s">
        <v>28531</v>
      </c>
      <c r="G233" s="103" t="s">
        <v>28532</v>
      </c>
      <c r="H233" s="103" t="s">
        <v>135</v>
      </c>
      <c r="I233" s="108" t="s">
        <v>29751</v>
      </c>
      <c r="J233" s="108" t="s">
        <v>23580</v>
      </c>
      <c r="K233" s="110" t="s">
        <v>23580</v>
      </c>
      <c r="L233" s="109" t="s">
        <v>29752</v>
      </c>
      <c r="M233" s="110" t="s">
        <v>5935</v>
      </c>
      <c r="N233" s="109" t="s">
        <v>139</v>
      </c>
      <c r="O233" s="109" t="s">
        <v>23582</v>
      </c>
      <c r="P233" s="110" t="s">
        <v>23583</v>
      </c>
      <c r="Q233" s="110" t="s">
        <v>15538</v>
      </c>
      <c r="R233" s="109" t="s">
        <v>1251</v>
      </c>
      <c r="S233" s="110" t="s">
        <v>23633</v>
      </c>
      <c r="T233" s="110" t="n">
        <v>45.0</v>
      </c>
      <c r="U233" s="110" t="s">
        <v>23617</v>
      </c>
      <c r="V233" s="110" t="s">
        <v>13255</v>
      </c>
      <c r="W233" s="110" t="s">
        <v>142</v>
      </c>
      <c r="X233" s="110" t="s">
        <v>148</v>
      </c>
      <c r="Y233" s="110" t="s">
        <v>28499</v>
      </c>
      <c r="Z233" s="110" t="s">
        <v>29753</v>
      </c>
      <c r="AA233" s="110"/>
      <c r="AB233" s="110" t="s">
        <v>135</v>
      </c>
      <c r="AC233" s="110" t="s">
        <v>135</v>
      </c>
      <c r="AD233" s="110" t="s">
        <v>135</v>
      </c>
      <c r="AE233" s="110" t="s">
        <v>148</v>
      </c>
      <c r="AF233" s="110" t="s">
        <v>135</v>
      </c>
      <c r="AG233" s="109" t="s">
        <v>135</v>
      </c>
    </row>
    <row r="234" ht="25.0" customHeight="true">
      <c r="A234" s="108" t="s">
        <v>29754</v>
      </c>
      <c r="B234" s="108" t="s">
        <v>29755</v>
      </c>
      <c r="C234" s="108" t="s">
        <v>29756</v>
      </c>
      <c r="D234" s="108" t="s">
        <v>29757</v>
      </c>
      <c r="E234" s="103"/>
      <c r="F234" s="103" t="s">
        <v>28531</v>
      </c>
      <c r="G234" s="103" t="s">
        <v>28532</v>
      </c>
      <c r="H234" s="103" t="s">
        <v>135</v>
      </c>
      <c r="I234" s="108" t="s">
        <v>29758</v>
      </c>
      <c r="J234" s="108" t="s">
        <v>23580</v>
      </c>
      <c r="K234" s="110" t="s">
        <v>135</v>
      </c>
      <c r="L234" s="109" t="s">
        <v>29759</v>
      </c>
      <c r="M234" s="110" t="s">
        <v>5935</v>
      </c>
      <c r="N234" s="109" t="s">
        <v>139</v>
      </c>
      <c r="O234" s="109" t="s">
        <v>23582</v>
      </c>
      <c r="P234" s="110" t="s">
        <v>23717</v>
      </c>
      <c r="Q234" s="110" t="s">
        <v>15538</v>
      </c>
      <c r="R234" s="109" t="s">
        <v>1251</v>
      </c>
      <c r="S234" s="110" t="s">
        <v>23806</v>
      </c>
      <c r="T234" s="110" t="n">
        <v>45.0</v>
      </c>
      <c r="U234" s="110" t="s">
        <v>23617</v>
      </c>
      <c r="V234" s="110" t="s">
        <v>13255</v>
      </c>
      <c r="W234" s="110" t="s">
        <v>142</v>
      </c>
      <c r="X234" s="110" t="s">
        <v>148</v>
      </c>
      <c r="Y234" s="110" t="s">
        <v>23592</v>
      </c>
      <c r="Z234" s="110" t="s">
        <v>23727</v>
      </c>
      <c r="AA234" s="110"/>
      <c r="AB234" s="110" t="s">
        <v>135</v>
      </c>
      <c r="AC234" s="110" t="s">
        <v>149</v>
      </c>
      <c r="AD234" s="110" t="s">
        <v>149</v>
      </c>
      <c r="AE234" s="110" t="s">
        <v>148</v>
      </c>
      <c r="AF234" s="110" t="s">
        <v>135</v>
      </c>
      <c r="AG234" s="109" t="s">
        <v>135</v>
      </c>
    </row>
    <row r="235" ht="25.0" customHeight="true">
      <c r="A235" s="108" t="s">
        <v>29760</v>
      </c>
      <c r="B235" s="108" t="s">
        <v>29761</v>
      </c>
      <c r="C235" s="108" t="s">
        <v>29762</v>
      </c>
      <c r="D235" s="108" t="s">
        <v>29763</v>
      </c>
      <c r="E235" s="103"/>
      <c r="F235" s="103" t="s">
        <v>28531</v>
      </c>
      <c r="G235" s="103" t="s">
        <v>28532</v>
      </c>
      <c r="H235" s="103" t="s">
        <v>135</v>
      </c>
      <c r="I235" s="108" t="s">
        <v>29764</v>
      </c>
      <c r="J235" s="108" t="s">
        <v>23580</v>
      </c>
      <c r="K235" s="108" t="s">
        <v>23580</v>
      </c>
      <c r="L235" s="108" t="s">
        <v>29765</v>
      </c>
      <c r="M235" s="108" t="s">
        <v>5935</v>
      </c>
      <c r="N235" s="108" t="s">
        <v>135</v>
      </c>
      <c r="O235" s="108" t="s">
        <v>29766</v>
      </c>
      <c r="P235" s="108" t="s">
        <v>23717</v>
      </c>
      <c r="Q235" s="108" t="s">
        <v>15538</v>
      </c>
      <c r="R235" s="108" t="s">
        <v>1251</v>
      </c>
      <c r="S235" s="108" t="s">
        <v>135</v>
      </c>
      <c r="T235" s="108" t="s">
        <v>23820</v>
      </c>
      <c r="U235" s="108" t="s">
        <v>23617</v>
      </c>
      <c r="V235" s="108" t="s">
        <v>23736</v>
      </c>
      <c r="W235" s="108" t="s">
        <v>1198</v>
      </c>
      <c r="X235" s="108" t="s">
        <v>148</v>
      </c>
      <c r="Y235" s="108" t="s">
        <v>23717</v>
      </c>
      <c r="Z235" s="108" t="s">
        <v>23693</v>
      </c>
      <c r="AA235" s="108"/>
      <c r="AB235" s="108" t="s">
        <v>135</v>
      </c>
      <c r="AC235" s="108" t="s">
        <v>135</v>
      </c>
      <c r="AD235" s="108" t="s">
        <v>135</v>
      </c>
      <c r="AE235" s="108" t="s">
        <v>148</v>
      </c>
      <c r="AF235" s="108" t="s">
        <v>135</v>
      </c>
      <c r="AG235" s="108" t="s">
        <v>135</v>
      </c>
    </row>
    <row r="236" ht="25.0" customHeight="true">
      <c r="A236" s="108" t="s">
        <v>29767</v>
      </c>
      <c r="B236" s="108" t="s">
        <v>29768</v>
      </c>
      <c r="C236" s="108" t="s">
        <v>29769</v>
      </c>
      <c r="D236" s="108" t="s">
        <v>29770</v>
      </c>
      <c r="E236" s="103"/>
      <c r="F236" s="103" t="s">
        <v>28531</v>
      </c>
      <c r="G236" s="103" t="s">
        <v>28532</v>
      </c>
      <c r="H236" s="103" t="s">
        <v>135</v>
      </c>
      <c r="I236" s="108" t="s">
        <v>29771</v>
      </c>
      <c r="J236" s="108" t="s">
        <v>24460</v>
      </c>
      <c r="K236" s="108" t="s">
        <v>24460</v>
      </c>
      <c r="L236" s="108" t="s">
        <v>29772</v>
      </c>
      <c r="M236" s="108" t="s">
        <v>5935</v>
      </c>
      <c r="N236" s="108" t="s">
        <v>135</v>
      </c>
      <c r="O236" s="108" t="s">
        <v>23582</v>
      </c>
      <c r="P236" s="108" t="s">
        <v>24475</v>
      </c>
      <c r="Q236" s="108" t="s">
        <v>135</v>
      </c>
      <c r="R236" s="108" t="s">
        <v>135</v>
      </c>
      <c r="S236" s="108" t="s">
        <v>135</v>
      </c>
      <c r="T236" s="108" t="s">
        <v>23820</v>
      </c>
      <c r="U236" s="108" t="s">
        <v>23617</v>
      </c>
      <c r="V236" s="108" t="s">
        <v>13255</v>
      </c>
      <c r="W236" s="108" t="s">
        <v>142</v>
      </c>
      <c r="X236" s="108" t="s">
        <v>148</v>
      </c>
      <c r="Y236" s="108" t="s">
        <v>25157</v>
      </c>
      <c r="Z236" s="108" t="s">
        <v>25753</v>
      </c>
      <c r="AA236" s="108"/>
      <c r="AB236" s="108" t="s">
        <v>135</v>
      </c>
      <c r="AC236" s="108" t="s">
        <v>135</v>
      </c>
      <c r="AD236" s="108" t="s">
        <v>135</v>
      </c>
      <c r="AE236" s="108" t="s">
        <v>148</v>
      </c>
      <c r="AF236" s="108" t="s">
        <v>135</v>
      </c>
      <c r="AG236" s="108" t="s">
        <v>135</v>
      </c>
    </row>
    <row r="237" ht="25.0" customHeight="true">
      <c r="A237" s="108" t="s">
        <v>29610</v>
      </c>
      <c r="B237" s="108" t="s">
        <v>29773</v>
      </c>
      <c r="C237" s="108" t="s">
        <v>29612</v>
      </c>
      <c r="D237" s="108" t="s">
        <v>29613</v>
      </c>
      <c r="E237" s="103"/>
      <c r="F237" s="103" t="s">
        <v>28531</v>
      </c>
      <c r="G237" s="103" t="s">
        <v>28532</v>
      </c>
      <c r="H237" s="103" t="s">
        <v>135</v>
      </c>
      <c r="I237" s="108" t="s">
        <v>29774</v>
      </c>
      <c r="J237" s="108" t="s">
        <v>23580</v>
      </c>
      <c r="K237" s="108" t="s">
        <v>23580</v>
      </c>
      <c r="L237" s="108" t="s">
        <v>29615</v>
      </c>
      <c r="M237" s="108" t="s">
        <v>5935</v>
      </c>
      <c r="N237" s="108" t="s">
        <v>135</v>
      </c>
      <c r="O237" s="108" t="s">
        <v>29775</v>
      </c>
      <c r="P237" s="108" t="s">
        <v>23717</v>
      </c>
      <c r="Q237" s="108" t="s">
        <v>15538</v>
      </c>
      <c r="R237" s="108" t="s">
        <v>1251</v>
      </c>
      <c r="S237" s="108" t="s">
        <v>135</v>
      </c>
      <c r="T237" s="108" t="s">
        <v>23820</v>
      </c>
      <c r="U237" s="108" t="s">
        <v>23617</v>
      </c>
      <c r="V237" s="108" t="s">
        <v>13255</v>
      </c>
      <c r="W237" s="108" t="s">
        <v>142</v>
      </c>
      <c r="X237" s="108" t="s">
        <v>148</v>
      </c>
      <c r="Y237" s="108" t="s">
        <v>28499</v>
      </c>
      <c r="Z237" s="108" t="s">
        <v>23647</v>
      </c>
      <c r="AA237" s="108"/>
      <c r="AB237" s="108" t="s">
        <v>135</v>
      </c>
      <c r="AC237" s="108" t="s">
        <v>135</v>
      </c>
      <c r="AD237" s="108" t="s">
        <v>149</v>
      </c>
      <c r="AE237" s="108" t="s">
        <v>148</v>
      </c>
      <c r="AF237" s="108" t="s">
        <v>135</v>
      </c>
      <c r="AG237" s="108" t="s">
        <v>135</v>
      </c>
    </row>
    <row r="238" ht="25.0" customHeight="true">
      <c r="A238" s="108" t="s">
        <v>29776</v>
      </c>
      <c r="B238" s="108" t="s">
        <v>29777</v>
      </c>
      <c r="C238" s="108" t="s">
        <v>29778</v>
      </c>
      <c r="D238" s="108" t="s">
        <v>29779</v>
      </c>
      <c r="E238" s="103"/>
      <c r="F238" s="103" t="s">
        <v>28531</v>
      </c>
      <c r="G238" s="103" t="s">
        <v>28532</v>
      </c>
      <c r="H238" s="103" t="s">
        <v>135</v>
      </c>
      <c r="I238" s="108" t="s">
        <v>29780</v>
      </c>
      <c r="J238" s="108" t="s">
        <v>23580</v>
      </c>
      <c r="K238" s="110" t="s">
        <v>23580</v>
      </c>
      <c r="L238" s="109" t="s">
        <v>29781</v>
      </c>
      <c r="M238" s="110" t="s">
        <v>5935</v>
      </c>
      <c r="N238" s="109" t="s">
        <v>139</v>
      </c>
      <c r="O238" s="109" t="s">
        <v>23582</v>
      </c>
      <c r="P238" s="110" t="s">
        <v>23583</v>
      </c>
      <c r="Q238" s="110" t="s">
        <v>15538</v>
      </c>
      <c r="R238" s="109" t="s">
        <v>1251</v>
      </c>
      <c r="S238" s="110" t="s">
        <v>23806</v>
      </c>
      <c r="T238" s="110" t="n">
        <v>45.0</v>
      </c>
      <c r="U238" s="110" t="s">
        <v>23617</v>
      </c>
      <c r="V238" s="110" t="s">
        <v>13255</v>
      </c>
      <c r="W238" s="110" t="s">
        <v>142</v>
      </c>
      <c r="X238" s="110" t="s">
        <v>148</v>
      </c>
      <c r="Y238" s="110" t="s">
        <v>28499</v>
      </c>
      <c r="Z238" s="110" t="s">
        <v>25504</v>
      </c>
      <c r="AA238" s="110"/>
      <c r="AB238" s="110" t="s">
        <v>135</v>
      </c>
      <c r="AC238" s="110" t="s">
        <v>149</v>
      </c>
      <c r="AD238" s="110" t="s">
        <v>149</v>
      </c>
      <c r="AE238" s="110" t="s">
        <v>148</v>
      </c>
      <c r="AF238" s="110" t="s">
        <v>135</v>
      </c>
      <c r="AG238" s="109" t="s">
        <v>135</v>
      </c>
    </row>
    <row r="239" ht="25.0" customHeight="true">
      <c r="A239" s="108" t="s">
        <v>29782</v>
      </c>
      <c r="B239" s="108" t="s">
        <v>29783</v>
      </c>
      <c r="C239" s="108" t="s">
        <v>29784</v>
      </c>
      <c r="D239" s="108" t="s">
        <v>29785</v>
      </c>
      <c r="E239" s="103"/>
      <c r="F239" s="103" t="s">
        <v>28531</v>
      </c>
      <c r="G239" s="103" t="s">
        <v>28532</v>
      </c>
      <c r="H239" s="103" t="s">
        <v>135</v>
      </c>
      <c r="I239" s="108" t="s">
        <v>29786</v>
      </c>
      <c r="J239" s="108" t="s">
        <v>7465</v>
      </c>
      <c r="K239" s="108" t="s">
        <v>7465</v>
      </c>
      <c r="L239" s="108" t="s">
        <v>29787</v>
      </c>
      <c r="M239" s="108" t="s">
        <v>5935</v>
      </c>
      <c r="N239" s="108" t="s">
        <v>142</v>
      </c>
      <c r="O239" s="108" t="s">
        <v>29788</v>
      </c>
      <c r="P239" s="108" t="s">
        <v>23583</v>
      </c>
      <c r="Q239" s="108" t="s">
        <v>15538</v>
      </c>
      <c r="R239" s="108" t="s">
        <v>1251</v>
      </c>
      <c r="S239" s="108" t="s">
        <v>135</v>
      </c>
      <c r="T239" s="108"/>
      <c r="U239" s="108" t="s">
        <v>135</v>
      </c>
      <c r="V239" s="108" t="s">
        <v>13255</v>
      </c>
      <c r="W239" s="108" t="s">
        <v>142</v>
      </c>
      <c r="X239" s="108" t="s">
        <v>148</v>
      </c>
      <c r="Y239" s="108" t="s">
        <v>23717</v>
      </c>
      <c r="Z239" s="108" t="s">
        <v>29789</v>
      </c>
      <c r="AA239" s="108"/>
      <c r="AB239" s="108" t="s">
        <v>135</v>
      </c>
      <c r="AC239" s="108" t="s">
        <v>135</v>
      </c>
      <c r="AD239" s="108" t="s">
        <v>135</v>
      </c>
      <c r="AE239" s="108" t="s">
        <v>148</v>
      </c>
      <c r="AF239" s="108" t="s">
        <v>135</v>
      </c>
      <c r="AG239" s="108" t="s">
        <v>135</v>
      </c>
    </row>
    <row r="240" ht="25.0" customHeight="true">
      <c r="A240" s="108" t="s">
        <v>29790</v>
      </c>
      <c r="B240" s="108" t="s">
        <v>29791</v>
      </c>
      <c r="C240" s="108" t="s">
        <v>29792</v>
      </c>
      <c r="D240" s="108" t="s">
        <v>29793</v>
      </c>
      <c r="E240" s="103"/>
      <c r="F240" s="103" t="s">
        <v>28531</v>
      </c>
      <c r="G240" s="103" t="s">
        <v>28532</v>
      </c>
      <c r="H240" s="103" t="s">
        <v>135</v>
      </c>
      <c r="I240" s="108" t="s">
        <v>29794</v>
      </c>
      <c r="J240" s="108" t="s">
        <v>23580</v>
      </c>
      <c r="K240" s="110" t="s">
        <v>23580</v>
      </c>
      <c r="L240" s="109" t="s">
        <v>29795</v>
      </c>
      <c r="M240" s="110" t="s">
        <v>5935</v>
      </c>
      <c r="N240" s="109" t="s">
        <v>139</v>
      </c>
      <c r="O240" s="109" t="s">
        <v>23582</v>
      </c>
      <c r="P240" s="110" t="s">
        <v>23951</v>
      </c>
      <c r="Q240" s="110" t="s">
        <v>15538</v>
      </c>
      <c r="R240" s="109" t="s">
        <v>1251</v>
      </c>
      <c r="S240" s="110" t="s">
        <v>29363</v>
      </c>
      <c r="T240" s="110" t="n">
        <v>45.0</v>
      </c>
      <c r="U240" s="110" t="s">
        <v>23617</v>
      </c>
      <c r="V240" s="110" t="s">
        <v>13255</v>
      </c>
      <c r="W240" s="110" t="s">
        <v>142</v>
      </c>
      <c r="X240" s="110" t="s">
        <v>148</v>
      </c>
      <c r="Y240" s="110" t="s">
        <v>28499</v>
      </c>
      <c r="Z240" s="110" t="s">
        <v>29796</v>
      </c>
      <c r="AA240" s="110"/>
      <c r="AB240" s="110" t="s">
        <v>135</v>
      </c>
      <c r="AC240" s="110" t="s">
        <v>135</v>
      </c>
      <c r="AD240" s="110" t="s">
        <v>135</v>
      </c>
      <c r="AE240" s="110" t="s">
        <v>148</v>
      </c>
      <c r="AF240" s="110" t="s">
        <v>135</v>
      </c>
      <c r="AG240" s="109" t="s">
        <v>135</v>
      </c>
    </row>
    <row r="241" ht="25.0" customHeight="true">
      <c r="A241" s="108" t="s">
        <v>29797</v>
      </c>
      <c r="B241" s="108" t="s">
        <v>29798</v>
      </c>
      <c r="C241" s="108" t="s">
        <v>29799</v>
      </c>
      <c r="D241" s="108" t="s">
        <v>29800</v>
      </c>
      <c r="E241" s="103"/>
      <c r="F241" s="103" t="s">
        <v>28531</v>
      </c>
      <c r="G241" s="103" t="s">
        <v>28532</v>
      </c>
      <c r="H241" s="103" t="s">
        <v>135</v>
      </c>
      <c r="I241" s="108" t="s">
        <v>29801</v>
      </c>
      <c r="J241" s="108" t="s">
        <v>23580</v>
      </c>
      <c r="K241" s="110" t="s">
        <v>23580</v>
      </c>
      <c r="L241" s="109" t="s">
        <v>29802</v>
      </c>
      <c r="M241" s="110" t="s">
        <v>5935</v>
      </c>
      <c r="N241" s="109" t="s">
        <v>139</v>
      </c>
      <c r="O241" s="109" t="s">
        <v>23582</v>
      </c>
      <c r="P241" s="110" t="s">
        <v>23951</v>
      </c>
      <c r="Q241" s="110" t="s">
        <v>15538</v>
      </c>
      <c r="R241" s="109" t="s">
        <v>1251</v>
      </c>
      <c r="S241" s="110" t="s">
        <v>23633</v>
      </c>
      <c r="T241" s="110" t="n">
        <v>45.0</v>
      </c>
      <c r="U241" s="110" t="s">
        <v>23617</v>
      </c>
      <c r="V241" s="110" t="s">
        <v>13255</v>
      </c>
      <c r="W241" s="110" t="s">
        <v>142</v>
      </c>
      <c r="X241" s="110" t="s">
        <v>148</v>
      </c>
      <c r="Y241" s="110" t="s">
        <v>28499</v>
      </c>
      <c r="Z241" s="110" t="s">
        <v>24910</v>
      </c>
      <c r="AA241" s="110"/>
      <c r="AB241" s="110" t="s">
        <v>135</v>
      </c>
      <c r="AC241" s="110" t="s">
        <v>135</v>
      </c>
      <c r="AD241" s="110" t="s">
        <v>135</v>
      </c>
      <c r="AE241" s="110" t="s">
        <v>148</v>
      </c>
      <c r="AF241" s="110" t="s">
        <v>135</v>
      </c>
      <c r="AG241" s="109" t="s">
        <v>135</v>
      </c>
    </row>
    <row r="242" ht="25.0" customHeight="true">
      <c r="A242" s="108" t="s">
        <v>135</v>
      </c>
      <c r="B242" s="108" t="s">
        <v>29803</v>
      </c>
      <c r="C242" s="108"/>
      <c r="D242" s="108" t="s">
        <v>28652</v>
      </c>
      <c r="E242" s="103"/>
      <c r="F242" s="103" t="s">
        <v>28531</v>
      </c>
      <c r="G242" s="103" t="s">
        <v>28532</v>
      </c>
      <c r="H242" s="103" t="s">
        <v>135</v>
      </c>
      <c r="I242" s="108" t="s">
        <v>29804</v>
      </c>
      <c r="J242" s="108" t="s">
        <v>23580</v>
      </c>
      <c r="K242" s="108" t="s">
        <v>23580</v>
      </c>
      <c r="L242" s="108" t="s">
        <v>28654</v>
      </c>
      <c r="M242" s="108" t="s">
        <v>5935</v>
      </c>
      <c r="N242" s="108" t="s">
        <v>157</v>
      </c>
      <c r="O242" s="108" t="s">
        <v>23582</v>
      </c>
      <c r="P242" s="108" t="s">
        <v>23583</v>
      </c>
      <c r="Q242" s="108" t="s">
        <v>15538</v>
      </c>
      <c r="R242" s="108" t="s">
        <v>1251</v>
      </c>
      <c r="S242" s="108" t="s">
        <v>24400</v>
      </c>
      <c r="T242" s="108" t="s">
        <v>617</v>
      </c>
      <c r="U242" s="108" t="s">
        <v>23617</v>
      </c>
      <c r="V242" s="108" t="s">
        <v>13255</v>
      </c>
      <c r="W242" s="108" t="s">
        <v>160</v>
      </c>
      <c r="X242" s="108" t="s">
        <v>148</v>
      </c>
      <c r="Y242" s="108" t="s">
        <v>28499</v>
      </c>
      <c r="Z242" s="108" t="s">
        <v>23593</v>
      </c>
      <c r="AA242" s="108"/>
      <c r="AB242" s="108" t="s">
        <v>135</v>
      </c>
      <c r="AC242" s="108" t="s">
        <v>135</v>
      </c>
      <c r="AD242" s="108" t="s">
        <v>135</v>
      </c>
      <c r="AE242" s="108" t="s">
        <v>148</v>
      </c>
      <c r="AF242" s="108" t="s">
        <v>135</v>
      </c>
      <c r="AG242" s="108" t="s">
        <v>135</v>
      </c>
    </row>
    <row r="243" ht="25.0" customHeight="true">
      <c r="A243" s="108" t="s">
        <v>29805</v>
      </c>
      <c r="B243" s="108" t="s">
        <v>29806</v>
      </c>
      <c r="C243" s="108" t="s">
        <v>29807</v>
      </c>
      <c r="D243" s="108" t="s">
        <v>29808</v>
      </c>
      <c r="E243" s="103"/>
      <c r="F243" s="103" t="s">
        <v>28531</v>
      </c>
      <c r="G243" s="103" t="s">
        <v>28532</v>
      </c>
      <c r="H243" s="103" t="s">
        <v>135</v>
      </c>
      <c r="I243" s="108" t="s">
        <v>29809</v>
      </c>
      <c r="J243" s="108" t="s">
        <v>24460</v>
      </c>
      <c r="K243" s="108" t="s">
        <v>24460</v>
      </c>
      <c r="L243" s="108" t="s">
        <v>29810</v>
      </c>
      <c r="M243" s="108" t="s">
        <v>5935</v>
      </c>
      <c r="N243" s="108" t="s">
        <v>135</v>
      </c>
      <c r="O243" s="108" t="s">
        <v>25233</v>
      </c>
      <c r="P243" s="108" t="s">
        <v>23717</v>
      </c>
      <c r="Q243" s="108" t="s">
        <v>15538</v>
      </c>
      <c r="R243" s="108" t="s">
        <v>1251</v>
      </c>
      <c r="S243" s="108" t="s">
        <v>27837</v>
      </c>
      <c r="T243" s="108" t="s">
        <v>23820</v>
      </c>
      <c r="U243" s="108" t="s">
        <v>23617</v>
      </c>
      <c r="V243" s="108" t="s">
        <v>23736</v>
      </c>
      <c r="W243" s="108" t="s">
        <v>142</v>
      </c>
      <c r="X243" s="108" t="s">
        <v>148</v>
      </c>
      <c r="Y243" s="108" t="s">
        <v>23809</v>
      </c>
      <c r="Z243" s="108" t="s">
        <v>23685</v>
      </c>
      <c r="AA243" s="108"/>
      <c r="AB243" s="108" t="s">
        <v>135</v>
      </c>
      <c r="AC243" s="108" t="s">
        <v>135</v>
      </c>
      <c r="AD243" s="108" t="s">
        <v>135</v>
      </c>
      <c r="AE243" s="108" t="s">
        <v>148</v>
      </c>
      <c r="AF243" s="108" t="s">
        <v>135</v>
      </c>
      <c r="AG243" s="108" t="s">
        <v>135</v>
      </c>
    </row>
    <row r="244" ht="25.0" customHeight="true">
      <c r="A244" s="108" t="s">
        <v>29811</v>
      </c>
      <c r="B244" s="108" t="s">
        <v>29812</v>
      </c>
      <c r="C244" s="108" t="s">
        <v>29813</v>
      </c>
      <c r="D244" s="108" t="s">
        <v>29814</v>
      </c>
      <c r="E244" s="103"/>
      <c r="F244" s="103" t="s">
        <v>28531</v>
      </c>
      <c r="G244" s="103" t="s">
        <v>28532</v>
      </c>
      <c r="H244" s="103" t="s">
        <v>135</v>
      </c>
      <c r="I244" s="108" t="s">
        <v>29815</v>
      </c>
      <c r="J244" s="108" t="s">
        <v>23862</v>
      </c>
      <c r="K244" s="110" t="s">
        <v>23862</v>
      </c>
      <c r="L244" s="109" t="s">
        <v>29816</v>
      </c>
      <c r="M244" s="110" t="s">
        <v>5935</v>
      </c>
      <c r="N244" s="109" t="s">
        <v>157</v>
      </c>
      <c r="O244" s="109" t="s">
        <v>23582</v>
      </c>
      <c r="P244" s="110" t="s">
        <v>24440</v>
      </c>
      <c r="Q244" s="110" t="s">
        <v>15538</v>
      </c>
      <c r="R244" s="109" t="s">
        <v>1251</v>
      </c>
      <c r="S244" s="110" t="s">
        <v>26219</v>
      </c>
      <c r="T244" s="110" t="n">
        <v>60.0</v>
      </c>
      <c r="U244" s="110" t="s">
        <v>23617</v>
      </c>
      <c r="V244" s="110" t="s">
        <v>13255</v>
      </c>
      <c r="W244" s="110" t="s">
        <v>160</v>
      </c>
      <c r="X244" s="110" t="s">
        <v>148</v>
      </c>
      <c r="Y244" s="110" t="s">
        <v>28499</v>
      </c>
      <c r="Z244" s="110" t="s">
        <v>26049</v>
      </c>
      <c r="AA244" s="110"/>
      <c r="AB244" s="110" t="s">
        <v>135</v>
      </c>
      <c r="AC244" s="110" t="s">
        <v>135</v>
      </c>
      <c r="AD244" s="110" t="s">
        <v>135</v>
      </c>
      <c r="AE244" s="110" t="s">
        <v>148</v>
      </c>
      <c r="AF244" s="110" t="s">
        <v>135</v>
      </c>
      <c r="AG244" s="109" t="s">
        <v>135</v>
      </c>
    </row>
    <row r="245" ht="25.0" customHeight="true">
      <c r="A245" s="108" t="s">
        <v>29817</v>
      </c>
      <c r="B245" s="108" t="s">
        <v>29818</v>
      </c>
      <c r="C245" s="108" t="s">
        <v>29819</v>
      </c>
      <c r="D245" s="108" t="s">
        <v>29820</v>
      </c>
      <c r="E245" s="103"/>
      <c r="F245" s="103" t="s">
        <v>28531</v>
      </c>
      <c r="G245" s="103" t="s">
        <v>28532</v>
      </c>
      <c r="H245" s="103" t="s">
        <v>135</v>
      </c>
      <c r="I245" s="108" t="s">
        <v>29821</v>
      </c>
      <c r="J245" s="108" t="s">
        <v>23862</v>
      </c>
      <c r="K245" s="110" t="s">
        <v>23862</v>
      </c>
      <c r="L245" s="109" t="s">
        <v>29822</v>
      </c>
      <c r="M245" s="110" t="s">
        <v>5935</v>
      </c>
      <c r="N245" s="109" t="s">
        <v>157</v>
      </c>
      <c r="O245" s="109" t="s">
        <v>23582</v>
      </c>
      <c r="P245" s="110" t="s">
        <v>24440</v>
      </c>
      <c r="Q245" s="110" t="s">
        <v>15538</v>
      </c>
      <c r="R245" s="109" t="s">
        <v>1251</v>
      </c>
      <c r="S245" s="110" t="s">
        <v>26219</v>
      </c>
      <c r="T245" s="110" t="n">
        <v>60.0</v>
      </c>
      <c r="U245" s="110" t="s">
        <v>23617</v>
      </c>
      <c r="V245" s="110" t="s">
        <v>13255</v>
      </c>
      <c r="W245" s="110" t="s">
        <v>160</v>
      </c>
      <c r="X245" s="110" t="s">
        <v>148</v>
      </c>
      <c r="Y245" s="110" t="s">
        <v>28499</v>
      </c>
      <c r="Z245" s="110" t="s">
        <v>29796</v>
      </c>
      <c r="AA245" s="110"/>
      <c r="AB245" s="110" t="s">
        <v>135</v>
      </c>
      <c r="AC245" s="110" t="s">
        <v>149</v>
      </c>
      <c r="AD245" s="110" t="s">
        <v>135</v>
      </c>
      <c r="AE245" s="110" t="s">
        <v>148</v>
      </c>
      <c r="AF245" s="110" t="s">
        <v>135</v>
      </c>
      <c r="AG245" s="109" t="s">
        <v>135</v>
      </c>
    </row>
    <row r="246" ht="25.0" customHeight="true">
      <c r="A246" s="108" t="s">
        <v>29811</v>
      </c>
      <c r="B246" s="108" t="s">
        <v>29823</v>
      </c>
      <c r="C246" s="108" t="s">
        <v>29813</v>
      </c>
      <c r="D246" s="108" t="s">
        <v>29814</v>
      </c>
      <c r="E246" s="103"/>
      <c r="F246" s="103" t="s">
        <v>28531</v>
      </c>
      <c r="G246" s="103" t="s">
        <v>28532</v>
      </c>
      <c r="H246" s="103" t="s">
        <v>135</v>
      </c>
      <c r="I246" s="108" t="s">
        <v>29824</v>
      </c>
      <c r="J246" s="108" t="s">
        <v>23862</v>
      </c>
      <c r="K246" s="108" t="s">
        <v>23862</v>
      </c>
      <c r="L246" s="108" t="s">
        <v>29816</v>
      </c>
      <c r="M246" s="108" t="s">
        <v>5935</v>
      </c>
      <c r="N246" s="108" t="s">
        <v>157</v>
      </c>
      <c r="O246" s="108" t="s">
        <v>23582</v>
      </c>
      <c r="P246" s="108" t="s">
        <v>24440</v>
      </c>
      <c r="Q246" s="108" t="s">
        <v>15538</v>
      </c>
      <c r="R246" s="108" t="s">
        <v>1251</v>
      </c>
      <c r="S246" s="108" t="s">
        <v>26219</v>
      </c>
      <c r="T246" s="108" t="s">
        <v>1117</v>
      </c>
      <c r="U246" s="108" t="s">
        <v>23617</v>
      </c>
      <c r="V246" s="108" t="s">
        <v>13255</v>
      </c>
      <c r="W246" s="108" t="s">
        <v>160</v>
      </c>
      <c r="X246" s="108" t="s">
        <v>148</v>
      </c>
      <c r="Y246" s="108" t="s">
        <v>28499</v>
      </c>
      <c r="Z246" s="108" t="s">
        <v>26049</v>
      </c>
      <c r="AA246" s="108"/>
      <c r="AB246" s="108" t="s">
        <v>135</v>
      </c>
      <c r="AC246" s="108" t="s">
        <v>135</v>
      </c>
      <c r="AD246" s="108" t="s">
        <v>135</v>
      </c>
      <c r="AE246" s="108" t="s">
        <v>148</v>
      </c>
      <c r="AF246" s="108" t="s">
        <v>135</v>
      </c>
      <c r="AG246" s="108" t="s">
        <v>135</v>
      </c>
    </row>
    <row r="247" ht="25.0" customHeight="true">
      <c r="A247" s="108" t="s">
        <v>29825</v>
      </c>
      <c r="B247" s="108" t="s">
        <v>29826</v>
      </c>
      <c r="C247" s="108" t="s">
        <v>29827</v>
      </c>
      <c r="D247" s="108" t="s">
        <v>29828</v>
      </c>
      <c r="E247" s="103"/>
      <c r="F247" s="103" t="s">
        <v>28531</v>
      </c>
      <c r="G247" s="103" t="s">
        <v>28532</v>
      </c>
      <c r="H247" s="103" t="s">
        <v>135</v>
      </c>
      <c r="I247" s="108" t="s">
        <v>29829</v>
      </c>
      <c r="J247" s="108" t="s">
        <v>23580</v>
      </c>
      <c r="K247" s="110" t="s">
        <v>23580</v>
      </c>
      <c r="L247" s="110" t="s">
        <v>29830</v>
      </c>
      <c r="M247" s="110" t="s">
        <v>23762</v>
      </c>
      <c r="N247" s="109" t="s">
        <v>135</v>
      </c>
      <c r="O247" s="109" t="s">
        <v>29831</v>
      </c>
      <c r="P247" s="110" t="s">
        <v>23717</v>
      </c>
      <c r="Q247" s="108" t="s">
        <v>135</v>
      </c>
      <c r="R247" s="108" t="s">
        <v>135</v>
      </c>
      <c r="S247" s="108" t="s">
        <v>135</v>
      </c>
      <c r="T247" s="108"/>
      <c r="U247" s="108" t="s">
        <v>135</v>
      </c>
      <c r="V247" s="110" t="s">
        <v>26319</v>
      </c>
      <c r="W247" s="110" t="s">
        <v>142</v>
      </c>
      <c r="X247" s="110" t="s">
        <v>135</v>
      </c>
      <c r="Y247" s="110" t="s">
        <v>135</v>
      </c>
      <c r="Z247" s="110" t="s">
        <v>26250</v>
      </c>
      <c r="AA247" s="110"/>
      <c r="AB247" s="110" t="s">
        <v>135</v>
      </c>
      <c r="AC247" s="110" t="s">
        <v>135</v>
      </c>
      <c r="AD247" s="110" t="s">
        <v>135</v>
      </c>
      <c r="AE247" s="110" t="s">
        <v>148</v>
      </c>
      <c r="AF247" s="110" t="s">
        <v>135</v>
      </c>
      <c r="AG247" s="109" t="s">
        <v>135</v>
      </c>
    </row>
    <row r="248" ht="25.0" customHeight="true">
      <c r="A248" s="108" t="s">
        <v>29832</v>
      </c>
      <c r="B248" s="108" t="s">
        <v>29833</v>
      </c>
      <c r="C248" s="108" t="s">
        <v>29834</v>
      </c>
      <c r="D248" s="108" t="s">
        <v>29835</v>
      </c>
      <c r="E248" s="103"/>
      <c r="F248" s="103" t="s">
        <v>28531</v>
      </c>
      <c r="G248" s="103" t="s">
        <v>28532</v>
      </c>
      <c r="H248" s="103" t="s">
        <v>135</v>
      </c>
      <c r="I248" s="108" t="s">
        <v>29836</v>
      </c>
      <c r="J248" s="108" t="s">
        <v>24460</v>
      </c>
      <c r="K248" s="110" t="s">
        <v>24460</v>
      </c>
      <c r="L248" s="110" t="s">
        <v>29837</v>
      </c>
      <c r="M248" s="110" t="s">
        <v>23762</v>
      </c>
      <c r="N248" s="109" t="s">
        <v>135</v>
      </c>
      <c r="O248" s="109" t="s">
        <v>135</v>
      </c>
      <c r="P248" s="110" t="s">
        <v>23717</v>
      </c>
      <c r="Q248" s="108" t="s">
        <v>135</v>
      </c>
      <c r="R248" s="108" t="s">
        <v>135</v>
      </c>
      <c r="S248" s="108" t="s">
        <v>135</v>
      </c>
      <c r="T248" s="110" t="n">
        <v>50.0</v>
      </c>
      <c r="U248" s="110" t="s">
        <v>23617</v>
      </c>
      <c r="V248" s="110" t="s">
        <v>23582</v>
      </c>
      <c r="W248" s="110" t="s">
        <v>142</v>
      </c>
      <c r="X248" s="110" t="s">
        <v>148</v>
      </c>
      <c r="Y248" s="110" t="s">
        <v>29377</v>
      </c>
      <c r="Z248" s="110" t="s">
        <v>26250</v>
      </c>
      <c r="AA248" s="110"/>
      <c r="AB248" s="110" t="s">
        <v>135</v>
      </c>
      <c r="AC248" s="110" t="s">
        <v>148</v>
      </c>
      <c r="AD248" s="110" t="s">
        <v>135</v>
      </c>
      <c r="AE248" s="110" t="s">
        <v>148</v>
      </c>
      <c r="AF248" s="110" t="s">
        <v>135</v>
      </c>
      <c r="AG248" s="109" t="s">
        <v>135</v>
      </c>
    </row>
    <row r="249" ht="25.0" customHeight="true">
      <c r="A249" s="108" t="s">
        <v>29838</v>
      </c>
      <c r="B249" s="108" t="s">
        <v>29839</v>
      </c>
      <c r="C249" s="108" t="s">
        <v>29840</v>
      </c>
      <c r="D249" s="108" t="s">
        <v>29841</v>
      </c>
      <c r="E249" s="103"/>
      <c r="F249" s="103" t="s">
        <v>28531</v>
      </c>
      <c r="G249" s="103" t="s">
        <v>28532</v>
      </c>
      <c r="H249" s="103" t="s">
        <v>135</v>
      </c>
      <c r="I249" s="108" t="s">
        <v>29842</v>
      </c>
      <c r="J249" s="108" t="s">
        <v>24460</v>
      </c>
      <c r="K249" s="110" t="s">
        <v>24460</v>
      </c>
      <c r="L249" s="110" t="s">
        <v>29843</v>
      </c>
      <c r="M249" s="110" t="s">
        <v>23762</v>
      </c>
      <c r="N249" s="109" t="s">
        <v>135</v>
      </c>
      <c r="O249" s="109" t="s">
        <v>135</v>
      </c>
      <c r="P249" s="110" t="s">
        <v>23717</v>
      </c>
      <c r="Q249" s="108" t="s">
        <v>135</v>
      </c>
      <c r="R249" s="108" t="s">
        <v>135</v>
      </c>
      <c r="S249" s="108" t="s">
        <v>135</v>
      </c>
      <c r="T249" s="110" t="n">
        <v>50.0</v>
      </c>
      <c r="U249" s="110" t="s">
        <v>23617</v>
      </c>
      <c r="V249" s="110" t="s">
        <v>23582</v>
      </c>
      <c r="W249" s="110" t="s">
        <v>142</v>
      </c>
      <c r="X249" s="110" t="s">
        <v>148</v>
      </c>
      <c r="Y249" s="110" t="s">
        <v>135</v>
      </c>
      <c r="Z249" s="110" t="s">
        <v>135</v>
      </c>
      <c r="AA249" s="110"/>
      <c r="AB249" s="110" t="s">
        <v>135</v>
      </c>
      <c r="AC249" s="110" t="s">
        <v>135</v>
      </c>
      <c r="AD249" s="110" t="s">
        <v>135</v>
      </c>
      <c r="AE249" s="110" t="s">
        <v>135</v>
      </c>
      <c r="AF249" s="110" t="s">
        <v>135</v>
      </c>
      <c r="AG249" s="109" t="s">
        <v>135</v>
      </c>
    </row>
    <row r="250" ht="25.0" customHeight="true">
      <c r="A250" s="108" t="s">
        <v>29844</v>
      </c>
      <c r="B250" s="108" t="s">
        <v>29845</v>
      </c>
      <c r="C250" s="108" t="s">
        <v>29846</v>
      </c>
      <c r="D250" s="108" t="s">
        <v>29847</v>
      </c>
      <c r="E250" s="103"/>
      <c r="F250" s="103" t="s">
        <v>28531</v>
      </c>
      <c r="G250" s="103" t="s">
        <v>28532</v>
      </c>
      <c r="H250" s="103" t="s">
        <v>135</v>
      </c>
      <c r="I250" s="108" t="s">
        <v>29848</v>
      </c>
      <c r="J250" s="108" t="s">
        <v>24460</v>
      </c>
      <c r="K250" s="110" t="s">
        <v>24460</v>
      </c>
      <c r="L250" s="110" t="s">
        <v>29849</v>
      </c>
      <c r="M250" s="110" t="s">
        <v>23762</v>
      </c>
      <c r="N250" s="109" t="s">
        <v>135</v>
      </c>
      <c r="O250" s="109" t="s">
        <v>135</v>
      </c>
      <c r="P250" s="110" t="s">
        <v>26339</v>
      </c>
      <c r="Q250" s="108" t="s">
        <v>135</v>
      </c>
      <c r="R250" s="108" t="s">
        <v>135</v>
      </c>
      <c r="S250" s="108" t="s">
        <v>135</v>
      </c>
      <c r="T250" s="110" t="n">
        <v>50.0</v>
      </c>
      <c r="U250" s="110" t="s">
        <v>23617</v>
      </c>
      <c r="V250" s="110" t="s">
        <v>23582</v>
      </c>
      <c r="W250" s="110" t="s">
        <v>142</v>
      </c>
      <c r="X250" s="110" t="s">
        <v>148</v>
      </c>
      <c r="Y250" s="110" t="s">
        <v>29186</v>
      </c>
      <c r="Z250" s="110" t="s">
        <v>26250</v>
      </c>
      <c r="AA250" s="110" t="n">
        <v>16.0</v>
      </c>
      <c r="AB250" s="110" t="s">
        <v>28594</v>
      </c>
      <c r="AC250" s="110" t="s">
        <v>135</v>
      </c>
      <c r="AD250" s="110" t="s">
        <v>135</v>
      </c>
      <c r="AE250" s="110" t="s">
        <v>148</v>
      </c>
      <c r="AF250" s="110" t="s">
        <v>135</v>
      </c>
      <c r="AG250" s="109" t="s">
        <v>135</v>
      </c>
    </row>
    <row r="251" ht="25.0" customHeight="true">
      <c r="A251" s="108" t="s">
        <v>29850</v>
      </c>
      <c r="B251" s="108" t="s">
        <v>29851</v>
      </c>
      <c r="C251" s="108" t="s">
        <v>29852</v>
      </c>
      <c r="D251" s="108" t="s">
        <v>29853</v>
      </c>
      <c r="E251" s="103"/>
      <c r="F251" s="103" t="s">
        <v>28531</v>
      </c>
      <c r="G251" s="103" t="s">
        <v>28532</v>
      </c>
      <c r="H251" s="103" t="s">
        <v>135</v>
      </c>
      <c r="I251" s="108" t="s">
        <v>29854</v>
      </c>
      <c r="J251" s="108" t="s">
        <v>23580</v>
      </c>
      <c r="K251" s="110" t="s">
        <v>23580</v>
      </c>
      <c r="L251" s="110" t="s">
        <v>29855</v>
      </c>
      <c r="M251" s="110" t="s">
        <v>23762</v>
      </c>
      <c r="N251" s="109" t="s">
        <v>135</v>
      </c>
      <c r="O251" s="109" t="s">
        <v>135</v>
      </c>
      <c r="P251" s="110" t="s">
        <v>23717</v>
      </c>
      <c r="Q251" s="108" t="s">
        <v>135</v>
      </c>
      <c r="R251" s="108" t="s">
        <v>135</v>
      </c>
      <c r="S251" s="108" t="s">
        <v>135</v>
      </c>
      <c r="T251" s="110" t="n">
        <v>45.0</v>
      </c>
      <c r="U251" s="110" t="s">
        <v>23617</v>
      </c>
      <c r="V251" s="110" t="s">
        <v>23582</v>
      </c>
      <c r="W251" s="110" t="s">
        <v>142</v>
      </c>
      <c r="X251" s="110" t="s">
        <v>148</v>
      </c>
      <c r="Y251" s="110" t="s">
        <v>23717</v>
      </c>
      <c r="Z251" s="110" t="s">
        <v>26250</v>
      </c>
      <c r="AA251" s="110" t="n">
        <v>16.0</v>
      </c>
      <c r="AB251" s="110" t="s">
        <v>28594</v>
      </c>
      <c r="AC251" s="110" t="s">
        <v>135</v>
      </c>
      <c r="AD251" s="110" t="s">
        <v>135</v>
      </c>
      <c r="AE251" s="110" t="s">
        <v>148</v>
      </c>
      <c r="AF251" s="110" t="s">
        <v>135</v>
      </c>
      <c r="AG251" s="109" t="s">
        <v>135</v>
      </c>
    </row>
    <row r="252" ht="25.0" customHeight="true">
      <c r="A252" s="108" t="s">
        <v>29856</v>
      </c>
      <c r="B252" s="108" t="s">
        <v>29857</v>
      </c>
      <c r="C252" s="108" t="s">
        <v>29858</v>
      </c>
      <c r="D252" s="108" t="s">
        <v>29859</v>
      </c>
      <c r="E252" s="103"/>
      <c r="F252" s="103" t="s">
        <v>28531</v>
      </c>
      <c r="G252" s="103" t="s">
        <v>28532</v>
      </c>
      <c r="H252" s="103" t="s">
        <v>135</v>
      </c>
      <c r="I252" s="108" t="s">
        <v>29860</v>
      </c>
      <c r="J252" s="108" t="s">
        <v>24460</v>
      </c>
      <c r="K252" s="110" t="s">
        <v>24460</v>
      </c>
      <c r="L252" s="110" t="s">
        <v>29861</v>
      </c>
      <c r="M252" s="110" t="s">
        <v>23762</v>
      </c>
      <c r="N252" s="109" t="s">
        <v>135</v>
      </c>
      <c r="O252" s="109" t="s">
        <v>135</v>
      </c>
      <c r="P252" s="110" t="s">
        <v>23717</v>
      </c>
      <c r="Q252" s="108" t="s">
        <v>135</v>
      </c>
      <c r="R252" s="108" t="s">
        <v>135</v>
      </c>
      <c r="S252" s="108" t="s">
        <v>135</v>
      </c>
      <c r="T252" s="110" t="n">
        <v>45.0</v>
      </c>
      <c r="U252" s="110" t="s">
        <v>23617</v>
      </c>
      <c r="V252" s="110" t="s">
        <v>23582</v>
      </c>
      <c r="W252" s="110" t="s">
        <v>142</v>
      </c>
      <c r="X252" s="110" t="s">
        <v>148</v>
      </c>
      <c r="Y252" s="110" t="s">
        <v>29377</v>
      </c>
      <c r="Z252" s="110" t="s">
        <v>26250</v>
      </c>
      <c r="AA252" s="110"/>
      <c r="AB252" s="110" t="s">
        <v>135</v>
      </c>
      <c r="AC252" s="110" t="s">
        <v>135</v>
      </c>
      <c r="AD252" s="110" t="s">
        <v>135</v>
      </c>
      <c r="AE252" s="110" t="s">
        <v>148</v>
      </c>
      <c r="AF252" s="110" t="s">
        <v>135</v>
      </c>
      <c r="AG252" s="109" t="s">
        <v>135</v>
      </c>
    </row>
    <row r="253" ht="25.0" customHeight="true">
      <c r="A253" s="108" t="s">
        <v>29862</v>
      </c>
      <c r="B253" s="108" t="s">
        <v>29863</v>
      </c>
      <c r="C253" s="108" t="s">
        <v>29864</v>
      </c>
      <c r="D253" s="108" t="s">
        <v>29865</v>
      </c>
      <c r="E253" s="103"/>
      <c r="F253" s="103" t="s">
        <v>28531</v>
      </c>
      <c r="G253" s="103" t="s">
        <v>28532</v>
      </c>
      <c r="H253" s="103" t="s">
        <v>135</v>
      </c>
      <c r="I253" s="108" t="s">
        <v>29866</v>
      </c>
      <c r="J253" s="108" t="s">
        <v>24460</v>
      </c>
      <c r="K253" s="110" t="s">
        <v>24460</v>
      </c>
      <c r="L253" s="110" t="s">
        <v>29867</v>
      </c>
      <c r="M253" s="110" t="s">
        <v>23762</v>
      </c>
      <c r="N253" s="109" t="s">
        <v>135</v>
      </c>
      <c r="O253" s="109" t="s">
        <v>135</v>
      </c>
      <c r="P253" s="110" t="s">
        <v>23717</v>
      </c>
      <c r="Q253" s="108" t="s">
        <v>135</v>
      </c>
      <c r="R253" s="108" t="s">
        <v>135</v>
      </c>
      <c r="S253" s="108" t="s">
        <v>135</v>
      </c>
      <c r="T253" s="110" t="n">
        <v>50.0</v>
      </c>
      <c r="U253" s="110" t="s">
        <v>23617</v>
      </c>
      <c r="V253" s="110" t="s">
        <v>23582</v>
      </c>
      <c r="W253" s="110" t="s">
        <v>142</v>
      </c>
      <c r="X253" s="110" t="s">
        <v>148</v>
      </c>
      <c r="Y253" s="110" t="s">
        <v>29186</v>
      </c>
      <c r="Z253" s="110" t="s">
        <v>26250</v>
      </c>
      <c r="AA253" s="110"/>
      <c r="AB253" s="110" t="s">
        <v>135</v>
      </c>
      <c r="AC253" s="110" t="s">
        <v>135</v>
      </c>
      <c r="AD253" s="110" t="s">
        <v>135</v>
      </c>
      <c r="AE253" s="110" t="s">
        <v>148</v>
      </c>
      <c r="AF253" s="110" t="s">
        <v>135</v>
      </c>
      <c r="AG253" s="109" t="s">
        <v>135</v>
      </c>
    </row>
    <row r="254" ht="25.0" customHeight="true">
      <c r="A254" s="108" t="s">
        <v>29868</v>
      </c>
      <c r="B254" s="108" t="s">
        <v>29869</v>
      </c>
      <c r="C254" s="108" t="s">
        <v>29870</v>
      </c>
      <c r="D254" s="108" t="s">
        <v>29871</v>
      </c>
      <c r="E254" s="103"/>
      <c r="F254" s="103" t="s">
        <v>28531</v>
      </c>
      <c r="G254" s="103" t="s">
        <v>28532</v>
      </c>
      <c r="H254" s="103" t="s">
        <v>135</v>
      </c>
      <c r="I254" s="108" t="s">
        <v>29872</v>
      </c>
      <c r="J254" s="108" t="s">
        <v>24460</v>
      </c>
      <c r="K254" s="110" t="s">
        <v>24460</v>
      </c>
      <c r="L254" s="110" t="s">
        <v>29873</v>
      </c>
      <c r="M254" s="110" t="s">
        <v>23762</v>
      </c>
      <c r="N254" s="109" t="s">
        <v>135</v>
      </c>
      <c r="O254" s="109" t="s">
        <v>135</v>
      </c>
      <c r="P254" s="110" t="s">
        <v>26339</v>
      </c>
      <c r="Q254" s="108" t="s">
        <v>135</v>
      </c>
      <c r="R254" s="108" t="s">
        <v>135</v>
      </c>
      <c r="S254" s="108" t="s">
        <v>135</v>
      </c>
      <c r="T254" s="110" t="n">
        <v>50.0</v>
      </c>
      <c r="U254" s="110" t="s">
        <v>23617</v>
      </c>
      <c r="V254" s="110" t="s">
        <v>23582</v>
      </c>
      <c r="W254" s="110" t="s">
        <v>142</v>
      </c>
      <c r="X254" s="110" t="s">
        <v>148</v>
      </c>
      <c r="Y254" s="110" t="s">
        <v>29186</v>
      </c>
      <c r="Z254" s="110" t="s">
        <v>135</v>
      </c>
      <c r="AA254" s="110" t="n">
        <v>16.0</v>
      </c>
      <c r="AB254" s="110" t="s">
        <v>28594</v>
      </c>
      <c r="AC254" s="110" t="s">
        <v>135</v>
      </c>
      <c r="AD254" s="110" t="s">
        <v>135</v>
      </c>
      <c r="AE254" s="110" t="s">
        <v>149</v>
      </c>
      <c r="AF254" s="110" t="s">
        <v>135</v>
      </c>
      <c r="AG254" s="109" t="s">
        <v>135</v>
      </c>
    </row>
    <row r="255" ht="25.0" customHeight="true">
      <c r="A255" s="108" t="s">
        <v>29874</v>
      </c>
      <c r="B255" s="108" t="s">
        <v>29875</v>
      </c>
      <c r="C255" s="108" t="s">
        <v>29876</v>
      </c>
      <c r="D255" s="108" t="s">
        <v>29877</v>
      </c>
      <c r="E255" s="103"/>
      <c r="F255" s="103" t="s">
        <v>28531</v>
      </c>
      <c r="G255" s="103" t="s">
        <v>28532</v>
      </c>
      <c r="H255" s="103" t="s">
        <v>135</v>
      </c>
      <c r="I255" s="108" t="s">
        <v>29878</v>
      </c>
      <c r="J255" s="108" t="s">
        <v>24460</v>
      </c>
      <c r="K255" s="110" t="s">
        <v>24460</v>
      </c>
      <c r="L255" s="110" t="s">
        <v>29879</v>
      </c>
      <c r="M255" s="110" t="s">
        <v>23762</v>
      </c>
      <c r="N255" s="109" t="s">
        <v>135</v>
      </c>
      <c r="O255" s="109" t="s">
        <v>135</v>
      </c>
      <c r="P255" s="110" t="s">
        <v>26339</v>
      </c>
      <c r="Q255" s="108" t="s">
        <v>135</v>
      </c>
      <c r="R255" s="108" t="s">
        <v>135</v>
      </c>
      <c r="S255" s="108" t="s">
        <v>135</v>
      </c>
      <c r="T255" s="110" t="n">
        <v>50.0</v>
      </c>
      <c r="U255" s="110" t="s">
        <v>23617</v>
      </c>
      <c r="V255" s="110" t="s">
        <v>23582</v>
      </c>
      <c r="W255" s="110" t="s">
        <v>142</v>
      </c>
      <c r="X255" s="110" t="s">
        <v>148</v>
      </c>
      <c r="Y255" s="110" t="s">
        <v>29186</v>
      </c>
      <c r="Z255" s="110" t="s">
        <v>26250</v>
      </c>
      <c r="AA255" s="110" t="n">
        <v>16.0</v>
      </c>
      <c r="AB255" s="110" t="s">
        <v>28594</v>
      </c>
      <c r="AC255" s="110" t="s">
        <v>135</v>
      </c>
      <c r="AD255" s="110" t="s">
        <v>135</v>
      </c>
      <c r="AE255" s="110" t="s">
        <v>148</v>
      </c>
      <c r="AF255" s="110" t="s">
        <v>135</v>
      </c>
      <c r="AG255" s="109" t="s">
        <v>135</v>
      </c>
    </row>
    <row r="256" ht="25.0" customHeight="true">
      <c r="A256" s="108" t="s">
        <v>29880</v>
      </c>
      <c r="B256" s="108" t="s">
        <v>29881</v>
      </c>
      <c r="C256" s="108" t="s">
        <v>29882</v>
      </c>
      <c r="D256" s="108" t="s">
        <v>29883</v>
      </c>
      <c r="E256" s="103"/>
      <c r="F256" s="103" t="s">
        <v>28531</v>
      </c>
      <c r="G256" s="103" t="s">
        <v>28532</v>
      </c>
      <c r="H256" s="103" t="s">
        <v>135</v>
      </c>
      <c r="I256" s="108" t="s">
        <v>29884</v>
      </c>
      <c r="J256" s="108" t="s">
        <v>23580</v>
      </c>
      <c r="K256" s="110" t="s">
        <v>23580</v>
      </c>
      <c r="L256" s="110" t="s">
        <v>29885</v>
      </c>
      <c r="M256" s="110" t="s">
        <v>23762</v>
      </c>
      <c r="N256" s="109" t="s">
        <v>135</v>
      </c>
      <c r="O256" s="109" t="s">
        <v>135</v>
      </c>
      <c r="P256" s="110" t="s">
        <v>23717</v>
      </c>
      <c r="Q256" s="108" t="s">
        <v>135</v>
      </c>
      <c r="R256" s="108" t="s">
        <v>135</v>
      </c>
      <c r="S256" s="108" t="s">
        <v>135</v>
      </c>
      <c r="T256" s="110" t="n">
        <v>45.0</v>
      </c>
      <c r="U256" s="110" t="s">
        <v>23617</v>
      </c>
      <c r="V256" s="110" t="s">
        <v>23582</v>
      </c>
      <c r="W256" s="110" t="s">
        <v>142</v>
      </c>
      <c r="X256" s="110" t="s">
        <v>148</v>
      </c>
      <c r="Y256" s="110" t="s">
        <v>23717</v>
      </c>
      <c r="Z256" s="110" t="s">
        <v>26250</v>
      </c>
      <c r="AA256" s="110" t="n">
        <v>16.0</v>
      </c>
      <c r="AB256" s="110" t="s">
        <v>28594</v>
      </c>
      <c r="AC256" s="110" t="s">
        <v>135</v>
      </c>
      <c r="AD256" s="110" t="s">
        <v>135</v>
      </c>
      <c r="AE256" s="110" t="s">
        <v>148</v>
      </c>
      <c r="AF256" s="110" t="s">
        <v>135</v>
      </c>
      <c r="AG256" s="109" t="s">
        <v>135</v>
      </c>
    </row>
    <row r="257" ht="25.0" customHeight="true">
      <c r="A257" s="108" t="s">
        <v>29886</v>
      </c>
      <c r="B257" s="108" t="s">
        <v>29887</v>
      </c>
      <c r="C257" s="108" t="s">
        <v>29888</v>
      </c>
      <c r="D257" s="108" t="s">
        <v>29889</v>
      </c>
      <c r="E257" s="103"/>
      <c r="F257" s="103" t="s">
        <v>28531</v>
      </c>
      <c r="G257" s="103" t="s">
        <v>28532</v>
      </c>
      <c r="H257" s="103" t="s">
        <v>135</v>
      </c>
      <c r="I257" s="108" t="s">
        <v>29890</v>
      </c>
      <c r="J257" s="108" t="s">
        <v>24460</v>
      </c>
      <c r="K257" s="110" t="s">
        <v>24460</v>
      </c>
      <c r="L257" s="110" t="s">
        <v>29891</v>
      </c>
      <c r="M257" s="110" t="s">
        <v>23762</v>
      </c>
      <c r="N257" s="109" t="s">
        <v>135</v>
      </c>
      <c r="O257" s="109" t="s">
        <v>135</v>
      </c>
      <c r="P257" s="110" t="s">
        <v>23717</v>
      </c>
      <c r="Q257" s="108" t="s">
        <v>135</v>
      </c>
      <c r="R257" s="108" t="s">
        <v>135</v>
      </c>
      <c r="S257" s="108" t="s">
        <v>135</v>
      </c>
      <c r="T257" s="110" t="n">
        <v>50.0</v>
      </c>
      <c r="U257" s="110" t="s">
        <v>23617</v>
      </c>
      <c r="V257" s="110" t="s">
        <v>23582</v>
      </c>
      <c r="W257" s="110" t="s">
        <v>142</v>
      </c>
      <c r="X257" s="110" t="s">
        <v>148</v>
      </c>
      <c r="Y257" s="110" t="s">
        <v>29186</v>
      </c>
      <c r="Z257" s="110" t="s">
        <v>135</v>
      </c>
      <c r="AA257" s="110"/>
      <c r="AB257" s="110" t="s">
        <v>135</v>
      </c>
      <c r="AC257" s="110" t="s">
        <v>135</v>
      </c>
      <c r="AD257" s="110" t="s">
        <v>135</v>
      </c>
      <c r="AE257" s="110" t="s">
        <v>149</v>
      </c>
      <c r="AF257" s="110" t="s">
        <v>135</v>
      </c>
      <c r="AG257" s="109" t="s">
        <v>135</v>
      </c>
    </row>
    <row r="258" ht="25.0" customHeight="true">
      <c r="A258" s="108" t="s">
        <v>29892</v>
      </c>
      <c r="B258" s="108" t="s">
        <v>29893</v>
      </c>
      <c r="C258" s="108" t="s">
        <v>29894</v>
      </c>
      <c r="D258" s="108" t="s">
        <v>29895</v>
      </c>
      <c r="E258" s="103"/>
      <c r="F258" s="103" t="s">
        <v>28531</v>
      </c>
      <c r="G258" s="103" t="s">
        <v>28532</v>
      </c>
      <c r="H258" s="103" t="s">
        <v>135</v>
      </c>
      <c r="I258" s="108" t="s">
        <v>29896</v>
      </c>
      <c r="J258" s="108" t="s">
        <v>24460</v>
      </c>
      <c r="K258" s="110" t="s">
        <v>24460</v>
      </c>
      <c r="L258" s="110" t="s">
        <v>29897</v>
      </c>
      <c r="M258" s="110" t="s">
        <v>23762</v>
      </c>
      <c r="N258" s="109" t="s">
        <v>135</v>
      </c>
      <c r="O258" s="109" t="s">
        <v>135</v>
      </c>
      <c r="P258" s="110" t="s">
        <v>23717</v>
      </c>
      <c r="Q258" s="108" t="s">
        <v>135</v>
      </c>
      <c r="R258" s="108" t="s">
        <v>135</v>
      </c>
      <c r="S258" s="108" t="s">
        <v>135</v>
      </c>
      <c r="T258" s="110" t="n">
        <v>45.0</v>
      </c>
      <c r="U258" s="110" t="s">
        <v>23617</v>
      </c>
      <c r="V258" s="110" t="s">
        <v>23582</v>
      </c>
      <c r="W258" s="110" t="s">
        <v>142</v>
      </c>
      <c r="X258" s="110" t="s">
        <v>148</v>
      </c>
      <c r="Y258" s="110" t="s">
        <v>29377</v>
      </c>
      <c r="Z258" s="110" t="s">
        <v>135</v>
      </c>
      <c r="AA258" s="110"/>
      <c r="AB258" s="110" t="s">
        <v>135</v>
      </c>
      <c r="AC258" s="110" t="s">
        <v>148</v>
      </c>
      <c r="AD258" s="110" t="s">
        <v>135</v>
      </c>
      <c r="AE258" s="110" t="s">
        <v>149</v>
      </c>
      <c r="AF258" s="110" t="s">
        <v>135</v>
      </c>
      <c r="AG258" s="109" t="s">
        <v>135</v>
      </c>
    </row>
    <row r="259" ht="25.0" customHeight="true">
      <c r="A259" s="108" t="s">
        <v>29898</v>
      </c>
      <c r="B259" s="108" t="s">
        <v>29899</v>
      </c>
      <c r="C259" s="108" t="s">
        <v>29900</v>
      </c>
      <c r="D259" s="108" t="s">
        <v>29901</v>
      </c>
      <c r="E259" s="103"/>
      <c r="F259" s="103" t="s">
        <v>28531</v>
      </c>
      <c r="G259" s="103" t="s">
        <v>28532</v>
      </c>
      <c r="H259" s="103" t="s">
        <v>135</v>
      </c>
      <c r="I259" s="108" t="s">
        <v>29902</v>
      </c>
      <c r="J259" s="108" t="s">
        <v>24460</v>
      </c>
      <c r="K259" s="110" t="s">
        <v>24460</v>
      </c>
      <c r="L259" s="110" t="s">
        <v>29903</v>
      </c>
      <c r="M259" s="110" t="s">
        <v>23762</v>
      </c>
      <c r="N259" s="109" t="s">
        <v>135</v>
      </c>
      <c r="O259" s="109" t="s">
        <v>135</v>
      </c>
      <c r="P259" s="110" t="s">
        <v>23717</v>
      </c>
      <c r="Q259" s="108" t="s">
        <v>135</v>
      </c>
      <c r="R259" s="108" t="s">
        <v>135</v>
      </c>
      <c r="S259" s="108" t="s">
        <v>135</v>
      </c>
      <c r="T259" s="110" t="n">
        <v>50.0</v>
      </c>
      <c r="U259" s="110" t="s">
        <v>23617</v>
      </c>
      <c r="V259" s="110" t="s">
        <v>23582</v>
      </c>
      <c r="W259" s="110" t="s">
        <v>142</v>
      </c>
      <c r="X259" s="110" t="s">
        <v>148</v>
      </c>
      <c r="Y259" s="110" t="s">
        <v>29186</v>
      </c>
      <c r="Z259" s="110" t="s">
        <v>26250</v>
      </c>
      <c r="AA259" s="110"/>
      <c r="AB259" s="110" t="s">
        <v>135</v>
      </c>
      <c r="AC259" s="110" t="s">
        <v>135</v>
      </c>
      <c r="AD259" s="110" t="s">
        <v>135</v>
      </c>
      <c r="AE259" s="110" t="s">
        <v>148</v>
      </c>
      <c r="AF259" s="110" t="s">
        <v>135</v>
      </c>
      <c r="AG259" s="109" t="s">
        <v>135</v>
      </c>
    </row>
    <row r="260" ht="25.0" customHeight="true">
      <c r="A260" s="108" t="s">
        <v>29904</v>
      </c>
      <c r="B260" s="108" t="s">
        <v>29905</v>
      </c>
      <c r="C260" s="108" t="s">
        <v>29906</v>
      </c>
      <c r="D260" s="108" t="s">
        <v>29907</v>
      </c>
      <c r="E260" s="103"/>
      <c r="F260" s="103" t="s">
        <v>28531</v>
      </c>
      <c r="G260" s="103" t="s">
        <v>28532</v>
      </c>
      <c r="H260" s="103" t="s">
        <v>135</v>
      </c>
      <c r="I260" s="108" t="s">
        <v>29908</v>
      </c>
      <c r="J260" s="108" t="s">
        <v>24460</v>
      </c>
      <c r="K260" s="110" t="s">
        <v>24460</v>
      </c>
      <c r="L260" s="110" t="s">
        <v>29909</v>
      </c>
      <c r="M260" s="110" t="s">
        <v>23762</v>
      </c>
      <c r="N260" s="109" t="s">
        <v>135</v>
      </c>
      <c r="O260" s="109" t="s">
        <v>135</v>
      </c>
      <c r="P260" s="110" t="s">
        <v>23717</v>
      </c>
      <c r="Q260" s="108" t="s">
        <v>135</v>
      </c>
      <c r="R260" s="108" t="s">
        <v>135</v>
      </c>
      <c r="S260" s="108" t="s">
        <v>135</v>
      </c>
      <c r="T260" s="110" t="n">
        <v>45.0</v>
      </c>
      <c r="U260" s="110" t="s">
        <v>23617</v>
      </c>
      <c r="V260" s="110" t="s">
        <v>23582</v>
      </c>
      <c r="W260" s="110" t="s">
        <v>142</v>
      </c>
      <c r="X260" s="110" t="s">
        <v>148</v>
      </c>
      <c r="Y260" s="110" t="s">
        <v>29186</v>
      </c>
      <c r="Z260" s="110" t="s">
        <v>26250</v>
      </c>
      <c r="AA260" s="110"/>
      <c r="AB260" s="110" t="s">
        <v>135</v>
      </c>
      <c r="AC260" s="110" t="s">
        <v>135</v>
      </c>
      <c r="AD260" s="110" t="s">
        <v>135</v>
      </c>
      <c r="AE260" s="110" t="s">
        <v>148</v>
      </c>
      <c r="AF260" s="110" t="s">
        <v>135</v>
      </c>
      <c r="AG260" s="109" t="s">
        <v>135</v>
      </c>
    </row>
    <row r="261" ht="25.0" customHeight="true">
      <c r="A261" s="108" t="s">
        <v>29910</v>
      </c>
      <c r="B261" s="108" t="s">
        <v>29911</v>
      </c>
      <c r="C261" s="108" t="s">
        <v>29912</v>
      </c>
      <c r="D261" s="108" t="s">
        <v>29913</v>
      </c>
      <c r="E261" s="103"/>
      <c r="F261" s="103" t="s">
        <v>28531</v>
      </c>
      <c r="G261" s="103" t="s">
        <v>28532</v>
      </c>
      <c r="H261" s="103" t="s">
        <v>135</v>
      </c>
      <c r="I261" s="108" t="s">
        <v>29914</v>
      </c>
      <c r="J261" s="108" t="s">
        <v>24460</v>
      </c>
      <c r="K261" s="110" t="s">
        <v>24460</v>
      </c>
      <c r="L261" s="110" t="s">
        <v>29915</v>
      </c>
      <c r="M261" s="110" t="s">
        <v>23762</v>
      </c>
      <c r="N261" s="109" t="s">
        <v>135</v>
      </c>
      <c r="O261" s="109" t="s">
        <v>135</v>
      </c>
      <c r="P261" s="110" t="s">
        <v>23717</v>
      </c>
      <c r="Q261" s="108" t="s">
        <v>135</v>
      </c>
      <c r="R261" s="108" t="s">
        <v>135</v>
      </c>
      <c r="S261" s="108" t="s">
        <v>135</v>
      </c>
      <c r="T261" s="110" t="n">
        <v>50.0</v>
      </c>
      <c r="U261" s="110" t="s">
        <v>23617</v>
      </c>
      <c r="V261" s="110" t="s">
        <v>23582</v>
      </c>
      <c r="W261" s="110" t="s">
        <v>142</v>
      </c>
      <c r="X261" s="110" t="s">
        <v>148</v>
      </c>
      <c r="Y261" s="110" t="s">
        <v>29186</v>
      </c>
      <c r="Z261" s="110" t="s">
        <v>26250</v>
      </c>
      <c r="AA261" s="110"/>
      <c r="AB261" s="110" t="s">
        <v>135</v>
      </c>
      <c r="AC261" s="110" t="s">
        <v>135</v>
      </c>
      <c r="AD261" s="110" t="s">
        <v>135</v>
      </c>
      <c r="AE261" s="110" t="s">
        <v>148</v>
      </c>
      <c r="AF261" s="110" t="s">
        <v>135</v>
      </c>
      <c r="AG261" s="109" t="s">
        <v>135</v>
      </c>
    </row>
    <row r="262" ht="25.0" customHeight="true">
      <c r="A262" s="108" t="s">
        <v>29916</v>
      </c>
      <c r="B262" s="108" t="s">
        <v>29917</v>
      </c>
      <c r="C262" s="108" t="s">
        <v>29918</v>
      </c>
      <c r="D262" s="108" t="s">
        <v>29919</v>
      </c>
      <c r="E262" s="103"/>
      <c r="F262" s="103" t="s">
        <v>28531</v>
      </c>
      <c r="G262" s="103" t="s">
        <v>28532</v>
      </c>
      <c r="H262" s="103" t="s">
        <v>135</v>
      </c>
      <c r="I262" s="108" t="s">
        <v>29920</v>
      </c>
      <c r="J262" s="108" t="s">
        <v>24460</v>
      </c>
      <c r="K262" s="110" t="s">
        <v>24460</v>
      </c>
      <c r="L262" s="110" t="s">
        <v>29921</v>
      </c>
      <c r="M262" s="110" t="s">
        <v>23762</v>
      </c>
      <c r="N262" s="109" t="s">
        <v>135</v>
      </c>
      <c r="O262" s="109" t="s">
        <v>135</v>
      </c>
      <c r="P262" s="110" t="s">
        <v>23717</v>
      </c>
      <c r="Q262" s="108" t="s">
        <v>135</v>
      </c>
      <c r="R262" s="108" t="s">
        <v>135</v>
      </c>
      <c r="S262" s="108" t="s">
        <v>135</v>
      </c>
      <c r="T262" s="110" t="n">
        <v>50.0</v>
      </c>
      <c r="U262" s="110" t="s">
        <v>23617</v>
      </c>
      <c r="V262" s="110" t="s">
        <v>23582</v>
      </c>
      <c r="W262" s="110" t="s">
        <v>142</v>
      </c>
      <c r="X262" s="110" t="s">
        <v>148</v>
      </c>
      <c r="Y262" s="110" t="s">
        <v>29186</v>
      </c>
      <c r="Z262" s="110" t="s">
        <v>135</v>
      </c>
      <c r="AA262" s="110"/>
      <c r="AB262" s="110" t="s">
        <v>135</v>
      </c>
      <c r="AC262" s="110" t="s">
        <v>135</v>
      </c>
      <c r="AD262" s="110" t="s">
        <v>135</v>
      </c>
      <c r="AE262" s="110" t="s">
        <v>149</v>
      </c>
      <c r="AF262" s="110" t="s">
        <v>135</v>
      </c>
      <c r="AG262" s="109" t="s">
        <v>135</v>
      </c>
    </row>
    <row r="263" ht="25.0" customHeight="true">
      <c r="A263" s="108" t="s">
        <v>29904</v>
      </c>
      <c r="B263" s="108" t="s">
        <v>29922</v>
      </c>
      <c r="C263" s="108" t="s">
        <v>29923</v>
      </c>
      <c r="D263" s="108" t="s">
        <v>29924</v>
      </c>
      <c r="E263" s="103"/>
      <c r="F263" s="103" t="s">
        <v>28531</v>
      </c>
      <c r="G263" s="103" t="s">
        <v>28532</v>
      </c>
      <c r="H263" s="103" t="s">
        <v>135</v>
      </c>
      <c r="I263" s="108" t="s">
        <v>29908</v>
      </c>
      <c r="J263" s="108" t="s">
        <v>24460</v>
      </c>
      <c r="K263" s="110" t="s">
        <v>24460</v>
      </c>
      <c r="L263" s="110" t="s">
        <v>29925</v>
      </c>
      <c r="M263" s="110" t="s">
        <v>23762</v>
      </c>
      <c r="N263" s="109" t="s">
        <v>135</v>
      </c>
      <c r="O263" s="109" t="s">
        <v>135</v>
      </c>
      <c r="P263" s="110" t="s">
        <v>23717</v>
      </c>
      <c r="Q263" s="108" t="s">
        <v>135</v>
      </c>
      <c r="R263" s="108" t="s">
        <v>135</v>
      </c>
      <c r="S263" s="108" t="s">
        <v>135</v>
      </c>
      <c r="T263" s="110" t="n">
        <v>45.0</v>
      </c>
      <c r="U263" s="110" t="s">
        <v>23617</v>
      </c>
      <c r="V263" s="110" t="s">
        <v>23582</v>
      </c>
      <c r="W263" s="110" t="s">
        <v>142</v>
      </c>
      <c r="X263" s="110" t="s">
        <v>148</v>
      </c>
      <c r="Y263" s="110" t="s">
        <v>29186</v>
      </c>
      <c r="Z263" s="110" t="s">
        <v>26250</v>
      </c>
      <c r="AA263" s="110"/>
      <c r="AB263" s="110" t="s">
        <v>135</v>
      </c>
      <c r="AC263" s="110" t="s">
        <v>135</v>
      </c>
      <c r="AD263" s="110" t="s">
        <v>135</v>
      </c>
      <c r="AE263" s="110" t="s">
        <v>148</v>
      </c>
      <c r="AF263" s="110" t="s">
        <v>135</v>
      </c>
      <c r="AG263" s="109" t="s">
        <v>135</v>
      </c>
    </row>
    <row r="264" ht="25.0" customHeight="true">
      <c r="A264" s="108" t="s">
        <v>29926</v>
      </c>
      <c r="B264" s="108" t="s">
        <v>29927</v>
      </c>
      <c r="C264" s="108" t="s">
        <v>29928</v>
      </c>
      <c r="D264" s="108" t="s">
        <v>29929</v>
      </c>
      <c r="E264" s="103"/>
      <c r="F264" s="103" t="s">
        <v>28531</v>
      </c>
      <c r="G264" s="103" t="s">
        <v>28532</v>
      </c>
      <c r="H264" s="103" t="s">
        <v>135</v>
      </c>
      <c r="I264" s="108" t="s">
        <v>29930</v>
      </c>
      <c r="J264" s="108" t="s">
        <v>24460</v>
      </c>
      <c r="K264" s="110" t="s">
        <v>24460</v>
      </c>
      <c r="L264" s="110" t="s">
        <v>29931</v>
      </c>
      <c r="M264" s="110" t="s">
        <v>23762</v>
      </c>
      <c r="N264" s="109" t="s">
        <v>135</v>
      </c>
      <c r="O264" s="109" t="s">
        <v>135</v>
      </c>
      <c r="P264" s="110" t="s">
        <v>23717</v>
      </c>
      <c r="Q264" s="108" t="s">
        <v>135</v>
      </c>
      <c r="R264" s="108" t="s">
        <v>135</v>
      </c>
      <c r="S264" s="108" t="s">
        <v>135</v>
      </c>
      <c r="T264" s="110" t="n">
        <v>50.0</v>
      </c>
      <c r="U264" s="110" t="s">
        <v>23617</v>
      </c>
      <c r="V264" s="110" t="s">
        <v>23582</v>
      </c>
      <c r="W264" s="110" t="s">
        <v>142</v>
      </c>
      <c r="X264" s="110" t="s">
        <v>148</v>
      </c>
      <c r="Y264" s="110" t="s">
        <v>29186</v>
      </c>
      <c r="Z264" s="110" t="s">
        <v>135</v>
      </c>
      <c r="AA264" s="110"/>
      <c r="AB264" s="110" t="s">
        <v>135</v>
      </c>
      <c r="AC264" s="110" t="s">
        <v>135</v>
      </c>
      <c r="AD264" s="110" t="s">
        <v>135</v>
      </c>
      <c r="AE264" s="110" t="s">
        <v>149</v>
      </c>
      <c r="AF264" s="110" t="s">
        <v>135</v>
      </c>
      <c r="AG264" s="109" t="s">
        <v>135</v>
      </c>
    </row>
    <row r="265" ht="25.0" customHeight="true">
      <c r="A265" s="108" t="s">
        <v>29932</v>
      </c>
      <c r="B265" s="108" t="s">
        <v>29933</v>
      </c>
      <c r="C265" s="108" t="s">
        <v>29934</v>
      </c>
      <c r="D265" s="108" t="s">
        <v>29935</v>
      </c>
      <c r="E265" s="103"/>
      <c r="F265" s="103" t="s">
        <v>28531</v>
      </c>
      <c r="G265" s="103" t="s">
        <v>28532</v>
      </c>
      <c r="H265" s="103" t="s">
        <v>135</v>
      </c>
      <c r="I265" s="108" t="s">
        <v>29936</v>
      </c>
      <c r="J265" s="108" t="s">
        <v>23580</v>
      </c>
      <c r="K265" s="110" t="s">
        <v>23580</v>
      </c>
      <c r="L265" s="110" t="s">
        <v>29937</v>
      </c>
      <c r="M265" s="110" t="s">
        <v>23762</v>
      </c>
      <c r="N265" s="109" t="s">
        <v>135</v>
      </c>
      <c r="O265" s="109" t="s">
        <v>135</v>
      </c>
      <c r="P265" s="110" t="s">
        <v>23717</v>
      </c>
      <c r="Q265" s="108" t="s">
        <v>135</v>
      </c>
      <c r="R265" s="108" t="s">
        <v>135</v>
      </c>
      <c r="S265" s="108" t="s">
        <v>135</v>
      </c>
      <c r="T265" s="110" t="n">
        <v>45.0</v>
      </c>
      <c r="U265" s="110" t="s">
        <v>23617</v>
      </c>
      <c r="V265" s="110" t="s">
        <v>23582</v>
      </c>
      <c r="W265" s="110" t="s">
        <v>142</v>
      </c>
      <c r="X265" s="110" t="s">
        <v>148</v>
      </c>
      <c r="Y265" s="110" t="s">
        <v>23717</v>
      </c>
      <c r="Z265" s="110" t="s">
        <v>26250</v>
      </c>
      <c r="AA265" s="110" t="n">
        <v>16.0</v>
      </c>
      <c r="AB265" s="110" t="s">
        <v>28594</v>
      </c>
      <c r="AC265" s="110" t="s">
        <v>135</v>
      </c>
      <c r="AD265" s="110" t="s">
        <v>135</v>
      </c>
      <c r="AE265" s="110" t="s">
        <v>148</v>
      </c>
      <c r="AF265" s="110" t="s">
        <v>135</v>
      </c>
      <c r="AG265" s="109" t="s">
        <v>135</v>
      </c>
    </row>
    <row r="266" ht="25.0" customHeight="true">
      <c r="A266" s="108" t="s">
        <v>29938</v>
      </c>
      <c r="B266" s="108" t="s">
        <v>29939</v>
      </c>
      <c r="C266" s="108" t="s">
        <v>29940</v>
      </c>
      <c r="D266" s="108" t="s">
        <v>29941</v>
      </c>
      <c r="E266" s="103"/>
      <c r="F266" s="103" t="s">
        <v>28531</v>
      </c>
      <c r="G266" s="103" t="s">
        <v>28532</v>
      </c>
      <c r="H266" s="103" t="s">
        <v>135</v>
      </c>
      <c r="I266" s="108" t="s">
        <v>29942</v>
      </c>
      <c r="J266" s="108" t="s">
        <v>24460</v>
      </c>
      <c r="K266" s="110" t="s">
        <v>24460</v>
      </c>
      <c r="L266" s="110" t="s">
        <v>29943</v>
      </c>
      <c r="M266" s="110" t="s">
        <v>23762</v>
      </c>
      <c r="N266" s="109" t="s">
        <v>135</v>
      </c>
      <c r="O266" s="109" t="s">
        <v>135</v>
      </c>
      <c r="P266" s="110" t="s">
        <v>23717</v>
      </c>
      <c r="Q266" s="108" t="s">
        <v>135</v>
      </c>
      <c r="R266" s="108" t="s">
        <v>135</v>
      </c>
      <c r="S266" s="108" t="s">
        <v>135</v>
      </c>
      <c r="T266" s="110" t="n">
        <v>50.0</v>
      </c>
      <c r="U266" s="110" t="s">
        <v>23617</v>
      </c>
      <c r="V266" s="110" t="s">
        <v>23582</v>
      </c>
      <c r="W266" s="110" t="s">
        <v>142</v>
      </c>
      <c r="X266" s="110" t="s">
        <v>148</v>
      </c>
      <c r="Y266" s="110" t="s">
        <v>28182</v>
      </c>
      <c r="Z266" s="110" t="s">
        <v>26250</v>
      </c>
      <c r="AA266" s="110"/>
      <c r="AB266" s="110" t="s">
        <v>135</v>
      </c>
      <c r="AC266" s="110" t="s">
        <v>135</v>
      </c>
      <c r="AD266" s="110" t="s">
        <v>135</v>
      </c>
      <c r="AE266" s="110" t="s">
        <v>148</v>
      </c>
      <c r="AF266" s="110" t="s">
        <v>135</v>
      </c>
      <c r="AG266" s="109" t="s">
        <v>135</v>
      </c>
    </row>
    <row r="267" ht="25.0" customHeight="true">
      <c r="A267" s="108" t="s">
        <v>29944</v>
      </c>
      <c r="B267" s="108" t="s">
        <v>29945</v>
      </c>
      <c r="C267" s="108" t="s">
        <v>29946</v>
      </c>
      <c r="D267" s="108" t="s">
        <v>29947</v>
      </c>
      <c r="E267" s="103"/>
      <c r="F267" s="103" t="s">
        <v>28531</v>
      </c>
      <c r="G267" s="103" t="s">
        <v>28532</v>
      </c>
      <c r="H267" s="103" t="s">
        <v>135</v>
      </c>
      <c r="I267" s="108" t="s">
        <v>29948</v>
      </c>
      <c r="J267" s="108" t="s">
        <v>24460</v>
      </c>
      <c r="K267" s="110" t="s">
        <v>24460</v>
      </c>
      <c r="L267" s="110" t="s">
        <v>29949</v>
      </c>
      <c r="M267" s="110" t="s">
        <v>23762</v>
      </c>
      <c r="N267" s="109" t="s">
        <v>135</v>
      </c>
      <c r="O267" s="109" t="s">
        <v>135</v>
      </c>
      <c r="P267" s="110" t="s">
        <v>23717</v>
      </c>
      <c r="Q267" s="108" t="s">
        <v>135</v>
      </c>
      <c r="R267" s="108" t="s">
        <v>135</v>
      </c>
      <c r="S267" s="108" t="s">
        <v>135</v>
      </c>
      <c r="T267" s="110" t="n">
        <v>50.0</v>
      </c>
      <c r="U267" s="110" t="s">
        <v>23617</v>
      </c>
      <c r="V267" s="110" t="s">
        <v>23582</v>
      </c>
      <c r="W267" s="110" t="s">
        <v>142</v>
      </c>
      <c r="X267" s="110" t="s">
        <v>148</v>
      </c>
      <c r="Y267" s="110" t="s">
        <v>28182</v>
      </c>
      <c r="Z267" s="110" t="s">
        <v>26250</v>
      </c>
      <c r="AA267" s="110"/>
      <c r="AB267" s="110" t="s">
        <v>135</v>
      </c>
      <c r="AC267" s="110" t="s">
        <v>135</v>
      </c>
      <c r="AD267" s="110" t="s">
        <v>135</v>
      </c>
      <c r="AE267" s="110" t="s">
        <v>148</v>
      </c>
      <c r="AF267" s="110" t="s">
        <v>135</v>
      </c>
      <c r="AG267" s="109" t="s">
        <v>135</v>
      </c>
    </row>
    <row r="268" ht="25.0" customHeight="true">
      <c r="A268" s="108" t="s">
        <v>29950</v>
      </c>
      <c r="B268" s="108" t="s">
        <v>29951</v>
      </c>
      <c r="C268" s="108" t="s">
        <v>29952</v>
      </c>
      <c r="D268" s="108" t="s">
        <v>29953</v>
      </c>
      <c r="E268" s="103"/>
      <c r="F268" s="103" t="s">
        <v>28531</v>
      </c>
      <c r="G268" s="103" t="s">
        <v>28532</v>
      </c>
      <c r="H268" s="103" t="s">
        <v>135</v>
      </c>
      <c r="I268" s="108" t="s">
        <v>29954</v>
      </c>
      <c r="J268" s="108" t="s">
        <v>24460</v>
      </c>
      <c r="K268" s="110" t="s">
        <v>24460</v>
      </c>
      <c r="L268" s="110" t="s">
        <v>29955</v>
      </c>
      <c r="M268" s="110" t="s">
        <v>23762</v>
      </c>
      <c r="N268" s="109" t="s">
        <v>135</v>
      </c>
      <c r="O268" s="109" t="s">
        <v>135</v>
      </c>
      <c r="P268" s="110" t="s">
        <v>29956</v>
      </c>
      <c r="Q268" s="108" t="s">
        <v>135</v>
      </c>
      <c r="R268" s="108" t="s">
        <v>135</v>
      </c>
      <c r="S268" s="108" t="s">
        <v>135</v>
      </c>
      <c r="T268" s="110" t="n">
        <v>50.0</v>
      </c>
      <c r="U268" s="110" t="s">
        <v>23617</v>
      </c>
      <c r="V268" s="110" t="s">
        <v>23582</v>
      </c>
      <c r="W268" s="110" t="s">
        <v>142</v>
      </c>
      <c r="X268" s="110" t="s">
        <v>148</v>
      </c>
      <c r="Y268" s="110" t="s">
        <v>29186</v>
      </c>
      <c r="Z268" s="110" t="s">
        <v>26250</v>
      </c>
      <c r="AA268" s="110" t="n">
        <v>16.0</v>
      </c>
      <c r="AB268" s="110" t="s">
        <v>28594</v>
      </c>
      <c r="AC268" s="110" t="s">
        <v>148</v>
      </c>
      <c r="AD268" s="110" t="s">
        <v>135</v>
      </c>
      <c r="AE268" s="110" t="s">
        <v>148</v>
      </c>
      <c r="AF268" s="110" t="s">
        <v>135</v>
      </c>
      <c r="AG268" s="109" t="s">
        <v>135</v>
      </c>
    </row>
    <row r="269" ht="25.0" customHeight="true">
      <c r="A269" s="108" t="s">
        <v>29957</v>
      </c>
      <c r="B269" s="108" t="s">
        <v>29958</v>
      </c>
      <c r="C269" s="108" t="s">
        <v>29959</v>
      </c>
      <c r="D269" s="108" t="s">
        <v>29960</v>
      </c>
      <c r="E269" s="103"/>
      <c r="F269" s="103" t="s">
        <v>28531</v>
      </c>
      <c r="G269" s="103" t="s">
        <v>28532</v>
      </c>
      <c r="H269" s="103" t="s">
        <v>135</v>
      </c>
      <c r="I269" s="108" t="s">
        <v>29961</v>
      </c>
      <c r="J269" s="108" t="s">
        <v>24460</v>
      </c>
      <c r="K269" s="110" t="s">
        <v>24460</v>
      </c>
      <c r="L269" s="110" t="s">
        <v>29962</v>
      </c>
      <c r="M269" s="110" t="s">
        <v>23762</v>
      </c>
      <c r="N269" s="109" t="s">
        <v>135</v>
      </c>
      <c r="O269" s="109" t="s">
        <v>135</v>
      </c>
      <c r="P269" s="110" t="s">
        <v>26339</v>
      </c>
      <c r="Q269" s="108" t="s">
        <v>135</v>
      </c>
      <c r="R269" s="108" t="s">
        <v>135</v>
      </c>
      <c r="S269" s="108" t="s">
        <v>135</v>
      </c>
      <c r="T269" s="110" t="n">
        <v>50.0</v>
      </c>
      <c r="U269" s="110" t="s">
        <v>23617</v>
      </c>
      <c r="V269" s="110" t="s">
        <v>23582</v>
      </c>
      <c r="W269" s="110" t="s">
        <v>142</v>
      </c>
      <c r="X269" s="110" t="s">
        <v>148</v>
      </c>
      <c r="Y269" s="110" t="s">
        <v>29186</v>
      </c>
      <c r="Z269" s="110" t="s">
        <v>26250</v>
      </c>
      <c r="AA269" s="110" t="n">
        <v>16.0</v>
      </c>
      <c r="AB269" s="110" t="s">
        <v>28594</v>
      </c>
      <c r="AC269" s="110" t="s">
        <v>135</v>
      </c>
      <c r="AD269" s="110" t="s">
        <v>135</v>
      </c>
      <c r="AE269" s="110" t="s">
        <v>148</v>
      </c>
      <c r="AF269" s="110" t="s">
        <v>135</v>
      </c>
      <c r="AG269" s="109" t="s">
        <v>135</v>
      </c>
    </row>
    <row r="270" ht="25.0" customHeight="true">
      <c r="A270" s="108" t="s">
        <v>29963</v>
      </c>
      <c r="B270" s="108" t="s">
        <v>29964</v>
      </c>
      <c r="C270" s="108" t="s">
        <v>29965</v>
      </c>
      <c r="D270" s="108" t="s">
        <v>29966</v>
      </c>
      <c r="E270" s="103"/>
      <c r="F270" s="103" t="s">
        <v>28531</v>
      </c>
      <c r="G270" s="103" t="s">
        <v>28532</v>
      </c>
      <c r="H270" s="103" t="s">
        <v>135</v>
      </c>
      <c r="I270" s="108" t="s">
        <v>29967</v>
      </c>
      <c r="J270" s="108" t="s">
        <v>23580</v>
      </c>
      <c r="K270" s="110" t="s">
        <v>23580</v>
      </c>
      <c r="L270" s="110" t="s">
        <v>29968</v>
      </c>
      <c r="M270" s="110" t="s">
        <v>23762</v>
      </c>
      <c r="N270" s="109" t="s">
        <v>135</v>
      </c>
      <c r="O270" s="109" t="s">
        <v>135</v>
      </c>
      <c r="P270" s="110" t="s">
        <v>23717</v>
      </c>
      <c r="Q270" s="108" t="s">
        <v>135</v>
      </c>
      <c r="R270" s="108" t="s">
        <v>135</v>
      </c>
      <c r="S270" s="108" t="s">
        <v>135</v>
      </c>
      <c r="T270" s="110" t="n">
        <v>45.0</v>
      </c>
      <c r="U270" s="110" t="s">
        <v>23617</v>
      </c>
      <c r="V270" s="110" t="s">
        <v>23582</v>
      </c>
      <c r="W270" s="110" t="s">
        <v>142</v>
      </c>
      <c r="X270" s="110" t="s">
        <v>148</v>
      </c>
      <c r="Y270" s="110" t="s">
        <v>23717</v>
      </c>
      <c r="Z270" s="110" t="s">
        <v>135</v>
      </c>
      <c r="AA270" s="110" t="n">
        <v>16.0</v>
      </c>
      <c r="AB270" s="110" t="s">
        <v>28594</v>
      </c>
      <c r="AC270" s="110" t="s">
        <v>135</v>
      </c>
      <c r="AD270" s="110" t="s">
        <v>135</v>
      </c>
      <c r="AE270" s="110" t="s">
        <v>149</v>
      </c>
      <c r="AF270" s="110" t="s">
        <v>135</v>
      </c>
      <c r="AG270" s="109" t="s">
        <v>135</v>
      </c>
    </row>
    <row r="271" ht="25.0" customHeight="true">
      <c r="A271" s="108" t="s">
        <v>29969</v>
      </c>
      <c r="B271" s="108" t="s">
        <v>29970</v>
      </c>
      <c r="C271" s="108" t="s">
        <v>29971</v>
      </c>
      <c r="D271" s="108" t="s">
        <v>26261</v>
      </c>
      <c r="E271" s="103"/>
      <c r="F271" s="103" t="s">
        <v>28531</v>
      </c>
      <c r="G271" s="103" t="s">
        <v>28532</v>
      </c>
      <c r="H271" s="103" t="s">
        <v>135</v>
      </c>
      <c r="I271" s="108" t="s">
        <v>29972</v>
      </c>
      <c r="J271" s="108" t="s">
        <v>24460</v>
      </c>
      <c r="K271" s="110" t="s">
        <v>24460</v>
      </c>
      <c r="L271" s="110" t="s">
        <v>29973</v>
      </c>
      <c r="M271" s="110" t="s">
        <v>23762</v>
      </c>
      <c r="N271" s="109" t="s">
        <v>135</v>
      </c>
      <c r="O271" s="109" t="s">
        <v>135</v>
      </c>
      <c r="P271" s="110" t="s">
        <v>23809</v>
      </c>
      <c r="Q271" s="108" t="s">
        <v>135</v>
      </c>
      <c r="R271" s="108" t="s">
        <v>135</v>
      </c>
      <c r="S271" s="108" t="s">
        <v>135</v>
      </c>
      <c r="T271" s="110" t="n">
        <v>45.0</v>
      </c>
      <c r="U271" s="110" t="s">
        <v>23617</v>
      </c>
      <c r="V271" s="110" t="s">
        <v>23582</v>
      </c>
      <c r="W271" s="110" t="s">
        <v>142</v>
      </c>
      <c r="X271" s="110" t="s">
        <v>148</v>
      </c>
      <c r="Y271" s="110" t="s">
        <v>23809</v>
      </c>
      <c r="Z271" s="110" t="s">
        <v>23781</v>
      </c>
      <c r="AA271" s="110" t="n">
        <v>16.0</v>
      </c>
      <c r="AB271" s="110" t="s">
        <v>28594</v>
      </c>
      <c r="AC271" s="110" t="s">
        <v>148</v>
      </c>
      <c r="AD271" s="110" t="s">
        <v>135</v>
      </c>
      <c r="AE271" s="110" t="s">
        <v>148</v>
      </c>
      <c r="AF271" s="110" t="s">
        <v>135</v>
      </c>
      <c r="AG271" s="109" t="s">
        <v>135</v>
      </c>
    </row>
    <row r="272" ht="25.0" customHeight="true">
      <c r="A272" s="108" t="s">
        <v>29974</v>
      </c>
      <c r="B272" s="108" t="s">
        <v>29975</v>
      </c>
      <c r="C272" s="108" t="s">
        <v>29976</v>
      </c>
      <c r="D272" s="108" t="s">
        <v>29977</v>
      </c>
      <c r="E272" s="103"/>
      <c r="F272" s="103" t="s">
        <v>28531</v>
      </c>
      <c r="G272" s="103" t="s">
        <v>28532</v>
      </c>
      <c r="H272" s="103" t="s">
        <v>135</v>
      </c>
      <c r="I272" s="108" t="s">
        <v>29978</v>
      </c>
      <c r="J272" s="108" t="s">
        <v>23580</v>
      </c>
      <c r="K272" s="110" t="s">
        <v>23580</v>
      </c>
      <c r="L272" s="109" t="s">
        <v>29979</v>
      </c>
      <c r="M272" s="110" t="s">
        <v>5935</v>
      </c>
      <c r="N272" s="109" t="s">
        <v>135</v>
      </c>
      <c r="O272" s="109" t="s">
        <v>13255</v>
      </c>
      <c r="P272" s="110" t="s">
        <v>23717</v>
      </c>
      <c r="Q272" s="108" t="s">
        <v>135</v>
      </c>
      <c r="R272" s="108" t="s">
        <v>135</v>
      </c>
      <c r="S272" s="108" t="s">
        <v>135</v>
      </c>
      <c r="T272" s="110" t="n">
        <v>45.0</v>
      </c>
      <c r="U272" s="110" t="s">
        <v>23617</v>
      </c>
      <c r="V272" s="110" t="s">
        <v>23582</v>
      </c>
      <c r="W272" s="110" t="s">
        <v>142</v>
      </c>
      <c r="X272" s="110" t="s">
        <v>148</v>
      </c>
      <c r="Y272" s="110" t="s">
        <v>28499</v>
      </c>
      <c r="Z272" s="110" t="s">
        <v>23647</v>
      </c>
      <c r="AA272" s="110" t="n">
        <v>16.0</v>
      </c>
      <c r="AB272" s="110" t="s">
        <v>28594</v>
      </c>
      <c r="AC272" s="110" t="s">
        <v>135</v>
      </c>
      <c r="AD272" s="110" t="s">
        <v>135</v>
      </c>
      <c r="AE272" s="110" t="s">
        <v>148</v>
      </c>
      <c r="AF272" s="110" t="s">
        <v>135</v>
      </c>
      <c r="AG272" s="109" t="s">
        <v>135</v>
      </c>
    </row>
    <row r="273" ht="25.0" customHeight="true">
      <c r="A273" s="108" t="s">
        <v>29980</v>
      </c>
      <c r="B273" s="108" t="s">
        <v>29981</v>
      </c>
      <c r="C273" s="108" t="s">
        <v>29982</v>
      </c>
      <c r="D273" s="108" t="s">
        <v>26261</v>
      </c>
      <c r="E273" s="103"/>
      <c r="F273" s="103" t="s">
        <v>28531</v>
      </c>
      <c r="G273" s="103" t="s">
        <v>28532</v>
      </c>
      <c r="H273" s="103" t="s">
        <v>135</v>
      </c>
      <c r="I273" s="108" t="s">
        <v>29983</v>
      </c>
      <c r="J273" s="108" t="s">
        <v>24460</v>
      </c>
      <c r="K273" s="110" t="s">
        <v>24460</v>
      </c>
      <c r="L273" s="110" t="s">
        <v>29984</v>
      </c>
      <c r="M273" s="110" t="s">
        <v>23762</v>
      </c>
      <c r="N273" s="109" t="s">
        <v>135</v>
      </c>
      <c r="O273" s="109" t="s">
        <v>135</v>
      </c>
      <c r="P273" s="110" t="s">
        <v>26264</v>
      </c>
      <c r="Q273" s="108" t="s">
        <v>135</v>
      </c>
      <c r="R273" s="108" t="s">
        <v>135</v>
      </c>
      <c r="S273" s="108" t="s">
        <v>135</v>
      </c>
      <c r="T273" s="110" t="n">
        <v>45.0</v>
      </c>
      <c r="U273" s="110" t="s">
        <v>23617</v>
      </c>
      <c r="V273" s="110" t="s">
        <v>23582</v>
      </c>
      <c r="W273" s="110" t="s">
        <v>142</v>
      </c>
      <c r="X273" s="110" t="s">
        <v>148</v>
      </c>
      <c r="Y273" s="110" t="s">
        <v>135</v>
      </c>
      <c r="Z273" s="110" t="s">
        <v>23701</v>
      </c>
      <c r="AA273" s="110" t="n">
        <v>16.0</v>
      </c>
      <c r="AB273" s="110" t="s">
        <v>28594</v>
      </c>
      <c r="AC273" s="110" t="s">
        <v>135</v>
      </c>
      <c r="AD273" s="110" t="s">
        <v>135</v>
      </c>
      <c r="AE273" s="110" t="s">
        <v>148</v>
      </c>
      <c r="AF273" s="110" t="s">
        <v>135</v>
      </c>
      <c r="AG273" s="109" t="s">
        <v>135</v>
      </c>
    </row>
    <row r="274" ht="25.0" customHeight="true">
      <c r="A274" s="108" t="s">
        <v>29985</v>
      </c>
      <c r="B274" s="108" t="s">
        <v>29986</v>
      </c>
      <c r="C274" s="108" t="s">
        <v>29987</v>
      </c>
      <c r="D274" s="108" t="s">
        <v>29988</v>
      </c>
      <c r="E274" s="103"/>
      <c r="F274" s="103" t="s">
        <v>28531</v>
      </c>
      <c r="G274" s="103" t="s">
        <v>28532</v>
      </c>
      <c r="H274" s="103" t="s">
        <v>135</v>
      </c>
      <c r="I274" s="108" t="s">
        <v>29989</v>
      </c>
      <c r="J274" s="108" t="s">
        <v>24460</v>
      </c>
      <c r="K274" s="110" t="s">
        <v>24460</v>
      </c>
      <c r="L274" s="110" t="s">
        <v>29990</v>
      </c>
      <c r="M274" s="110" t="s">
        <v>23762</v>
      </c>
      <c r="N274" s="109" t="s">
        <v>135</v>
      </c>
      <c r="O274" s="109" t="s">
        <v>135</v>
      </c>
      <c r="P274" s="110" t="s">
        <v>26264</v>
      </c>
      <c r="Q274" s="108" t="s">
        <v>135</v>
      </c>
      <c r="R274" s="108" t="s">
        <v>135</v>
      </c>
      <c r="S274" s="108" t="s">
        <v>135</v>
      </c>
      <c r="T274" s="110" t="n">
        <v>45.0</v>
      </c>
      <c r="U274" s="110" t="s">
        <v>23617</v>
      </c>
      <c r="V274" s="110" t="s">
        <v>23582</v>
      </c>
      <c r="W274" s="110" t="s">
        <v>142</v>
      </c>
      <c r="X274" s="110" t="s">
        <v>148</v>
      </c>
      <c r="Y274" s="110" t="s">
        <v>28499</v>
      </c>
      <c r="Z274" s="110" t="s">
        <v>28592</v>
      </c>
      <c r="AA274" s="110" t="n">
        <v>16.0</v>
      </c>
      <c r="AB274" s="110" t="s">
        <v>28594</v>
      </c>
      <c r="AC274" s="110" t="s">
        <v>135</v>
      </c>
      <c r="AD274" s="110" t="s">
        <v>135</v>
      </c>
      <c r="AE274" s="110" t="s">
        <v>148</v>
      </c>
      <c r="AF274" s="110" t="s">
        <v>135</v>
      </c>
      <c r="AG274" s="109" t="s">
        <v>135</v>
      </c>
    </row>
    <row r="275" ht="25.0" customHeight="true">
      <c r="A275" s="108" t="s">
        <v>29991</v>
      </c>
      <c r="B275" s="108" t="s">
        <v>29992</v>
      </c>
      <c r="C275" s="108" t="s">
        <v>29993</v>
      </c>
      <c r="D275" s="108" t="s">
        <v>29994</v>
      </c>
      <c r="E275" s="103"/>
      <c r="F275" s="103" t="s">
        <v>28531</v>
      </c>
      <c r="G275" s="103" t="s">
        <v>28532</v>
      </c>
      <c r="H275" s="103" t="s">
        <v>135</v>
      </c>
      <c r="I275" s="108" t="s">
        <v>29995</v>
      </c>
      <c r="J275" s="108" t="s">
        <v>24460</v>
      </c>
      <c r="K275" s="110" t="s">
        <v>24460</v>
      </c>
      <c r="L275" s="110" t="s">
        <v>29996</v>
      </c>
      <c r="M275" s="110" t="s">
        <v>23762</v>
      </c>
      <c r="N275" s="109" t="s">
        <v>135</v>
      </c>
      <c r="O275" s="109" t="s">
        <v>135</v>
      </c>
      <c r="P275" s="110" t="s">
        <v>26264</v>
      </c>
      <c r="Q275" s="108" t="s">
        <v>135</v>
      </c>
      <c r="R275" s="108" t="s">
        <v>135</v>
      </c>
      <c r="S275" s="108" t="s">
        <v>135</v>
      </c>
      <c r="T275" s="110" t="n">
        <v>45.0</v>
      </c>
      <c r="U275" s="110" t="s">
        <v>23617</v>
      </c>
      <c r="V275" s="110" t="s">
        <v>23582</v>
      </c>
      <c r="W275" s="110" t="s">
        <v>142</v>
      </c>
      <c r="X275" s="110" t="s">
        <v>148</v>
      </c>
      <c r="Y275" s="110" t="s">
        <v>28499</v>
      </c>
      <c r="Z275" s="110" t="s">
        <v>23670</v>
      </c>
      <c r="AA275" s="110" t="n">
        <v>16.0</v>
      </c>
      <c r="AB275" s="110" t="s">
        <v>28594</v>
      </c>
      <c r="AC275" s="110" t="s">
        <v>135</v>
      </c>
      <c r="AD275" s="110" t="s">
        <v>135</v>
      </c>
      <c r="AE275" s="110" t="s">
        <v>148</v>
      </c>
      <c r="AF275" s="110" t="s">
        <v>135</v>
      </c>
      <c r="AG275" s="109" t="s">
        <v>135</v>
      </c>
    </row>
    <row r="276" ht="25.0" customHeight="true">
      <c r="A276" s="108" t="s">
        <v>29997</v>
      </c>
      <c r="B276" s="108" t="s">
        <v>29998</v>
      </c>
      <c r="C276" s="108" t="s">
        <v>29999</v>
      </c>
      <c r="D276" s="108" t="s">
        <v>30000</v>
      </c>
      <c r="E276" s="103"/>
      <c r="F276" s="103" t="s">
        <v>28531</v>
      </c>
      <c r="G276" s="103" t="s">
        <v>28532</v>
      </c>
      <c r="H276" s="103" t="s">
        <v>135</v>
      </c>
      <c r="I276" s="108" t="s">
        <v>30001</v>
      </c>
      <c r="J276" s="108" t="s">
        <v>23580</v>
      </c>
      <c r="K276" s="110" t="s">
        <v>23580</v>
      </c>
      <c r="L276" s="110" t="s">
        <v>30002</v>
      </c>
      <c r="M276" s="110" t="s">
        <v>23762</v>
      </c>
      <c r="N276" s="109" t="s">
        <v>135</v>
      </c>
      <c r="O276" s="109" t="s">
        <v>135</v>
      </c>
      <c r="P276" s="110" t="s">
        <v>23717</v>
      </c>
      <c r="Q276" s="108" t="s">
        <v>135</v>
      </c>
      <c r="R276" s="108" t="s">
        <v>135</v>
      </c>
      <c r="S276" s="108" t="s">
        <v>135</v>
      </c>
      <c r="T276" s="110" t="n">
        <v>45.0</v>
      </c>
      <c r="U276" s="110" t="s">
        <v>23617</v>
      </c>
      <c r="V276" s="110" t="s">
        <v>23582</v>
      </c>
      <c r="W276" s="110" t="s">
        <v>142</v>
      </c>
      <c r="X276" s="110" t="s">
        <v>148</v>
      </c>
      <c r="Y276" s="110" t="s">
        <v>28499</v>
      </c>
      <c r="Z276" s="110" t="s">
        <v>23626</v>
      </c>
      <c r="AA276" s="110" t="n">
        <v>16.0</v>
      </c>
      <c r="AB276" s="110" t="s">
        <v>28594</v>
      </c>
      <c r="AC276" s="110" t="s">
        <v>135</v>
      </c>
      <c r="AD276" s="110" t="s">
        <v>135</v>
      </c>
      <c r="AE276" s="110" t="s">
        <v>148</v>
      </c>
      <c r="AF276" s="110" t="s">
        <v>135</v>
      </c>
      <c r="AG276" s="109" t="s">
        <v>135</v>
      </c>
    </row>
    <row r="277" ht="25.0" customHeight="true">
      <c r="A277" s="108" t="s">
        <v>30003</v>
      </c>
      <c r="B277" s="108" t="s">
        <v>30004</v>
      </c>
      <c r="C277" s="108" t="s">
        <v>30005</v>
      </c>
      <c r="D277" s="108" t="s">
        <v>30006</v>
      </c>
      <c r="E277" s="103"/>
      <c r="F277" s="103" t="s">
        <v>28531</v>
      </c>
      <c r="G277" s="103" t="s">
        <v>28532</v>
      </c>
      <c r="H277" s="103" t="s">
        <v>135</v>
      </c>
      <c r="I277" s="108" t="s">
        <v>30007</v>
      </c>
      <c r="J277" s="108" t="s">
        <v>23580</v>
      </c>
      <c r="K277" s="110" t="s">
        <v>23580</v>
      </c>
      <c r="L277" s="110" t="s">
        <v>30008</v>
      </c>
      <c r="M277" s="110" t="s">
        <v>23762</v>
      </c>
      <c r="N277" s="109" t="s">
        <v>135</v>
      </c>
      <c r="O277" s="109" t="s">
        <v>135</v>
      </c>
      <c r="P277" s="110" t="s">
        <v>23717</v>
      </c>
      <c r="Q277" s="108" t="s">
        <v>135</v>
      </c>
      <c r="R277" s="108" t="s">
        <v>135</v>
      </c>
      <c r="S277" s="108" t="s">
        <v>135</v>
      </c>
      <c r="T277" s="110" t="n">
        <v>45.0</v>
      </c>
      <c r="U277" s="110" t="s">
        <v>23617</v>
      </c>
      <c r="V277" s="110" t="s">
        <v>23582</v>
      </c>
      <c r="W277" s="110" t="s">
        <v>142</v>
      </c>
      <c r="X277" s="110" t="s">
        <v>148</v>
      </c>
      <c r="Y277" s="110" t="s">
        <v>28499</v>
      </c>
      <c r="Z277" s="110" t="s">
        <v>30009</v>
      </c>
      <c r="AA277" s="110" t="n">
        <v>16.0</v>
      </c>
      <c r="AB277" s="110" t="s">
        <v>28594</v>
      </c>
      <c r="AC277" s="110" t="s">
        <v>135</v>
      </c>
      <c r="AD277" s="110" t="s">
        <v>135</v>
      </c>
      <c r="AE277" s="110" t="s">
        <v>148</v>
      </c>
      <c r="AF277" s="110" t="s">
        <v>135</v>
      </c>
      <c r="AG277" s="109" t="s">
        <v>135</v>
      </c>
    </row>
    <row r="278" ht="25.0" customHeight="true">
      <c r="A278" s="108" t="s">
        <v>30010</v>
      </c>
      <c r="B278" s="108" t="s">
        <v>30011</v>
      </c>
      <c r="C278" s="108" t="s">
        <v>30012</v>
      </c>
      <c r="D278" s="108" t="s">
        <v>30013</v>
      </c>
      <c r="E278" s="103"/>
      <c r="F278" s="103" t="s">
        <v>28531</v>
      </c>
      <c r="G278" s="103" t="s">
        <v>28532</v>
      </c>
      <c r="H278" s="103" t="s">
        <v>135</v>
      </c>
      <c r="I278" s="108" t="s">
        <v>30014</v>
      </c>
      <c r="J278" s="108" t="s">
        <v>24460</v>
      </c>
      <c r="K278" s="110" t="s">
        <v>24460</v>
      </c>
      <c r="L278" s="110" t="s">
        <v>30015</v>
      </c>
      <c r="M278" s="110" t="s">
        <v>23762</v>
      </c>
      <c r="N278" s="109" t="s">
        <v>135</v>
      </c>
      <c r="O278" s="109" t="s">
        <v>23752</v>
      </c>
      <c r="P278" s="110" t="s">
        <v>30016</v>
      </c>
      <c r="Q278" s="108" t="s">
        <v>135</v>
      </c>
      <c r="R278" s="108" t="s">
        <v>135</v>
      </c>
      <c r="S278" s="108" t="s">
        <v>135</v>
      </c>
      <c r="T278" s="110" t="n">
        <v>45.0</v>
      </c>
      <c r="U278" s="110" t="s">
        <v>23617</v>
      </c>
      <c r="V278" s="110" t="s">
        <v>23582</v>
      </c>
      <c r="W278" s="110" t="s">
        <v>142</v>
      </c>
      <c r="X278" s="110" t="s">
        <v>148</v>
      </c>
      <c r="Y278" s="110" t="s">
        <v>25354</v>
      </c>
      <c r="Z278" s="110" t="s">
        <v>26250</v>
      </c>
      <c r="AA278" s="110" t="n">
        <v>1.0</v>
      </c>
      <c r="AB278" s="110" t="s">
        <v>28594</v>
      </c>
      <c r="AC278" s="110" t="s">
        <v>135</v>
      </c>
      <c r="AD278" s="110" t="s">
        <v>135</v>
      </c>
      <c r="AE278" s="110" t="s">
        <v>148</v>
      </c>
      <c r="AF278" s="110" t="s">
        <v>135</v>
      </c>
      <c r="AG278" s="109" t="s">
        <v>135</v>
      </c>
    </row>
    <row r="279" ht="25.0" customHeight="true">
      <c r="A279" s="108" t="s">
        <v>30017</v>
      </c>
      <c r="B279" s="108" t="s">
        <v>30018</v>
      </c>
      <c r="C279" s="108" t="s">
        <v>30019</v>
      </c>
      <c r="D279" s="108" t="s">
        <v>30020</v>
      </c>
      <c r="E279" s="103"/>
      <c r="F279" s="103" t="s">
        <v>28531</v>
      </c>
      <c r="G279" s="103" t="s">
        <v>28532</v>
      </c>
      <c r="H279" s="103" t="s">
        <v>135</v>
      </c>
      <c r="I279" s="108" t="s">
        <v>30021</v>
      </c>
      <c r="J279" s="108" t="s">
        <v>24460</v>
      </c>
      <c r="K279" s="110" t="s">
        <v>24460</v>
      </c>
      <c r="L279" s="110" t="s">
        <v>30022</v>
      </c>
      <c r="M279" s="110" t="s">
        <v>23762</v>
      </c>
      <c r="N279" s="109" t="s">
        <v>135</v>
      </c>
      <c r="O279" s="109" t="s">
        <v>23752</v>
      </c>
      <c r="P279" s="110" t="s">
        <v>30016</v>
      </c>
      <c r="Q279" s="108" t="s">
        <v>135</v>
      </c>
      <c r="R279" s="108" t="s">
        <v>135</v>
      </c>
      <c r="S279" s="108" t="s">
        <v>135</v>
      </c>
      <c r="T279" s="110" t="n">
        <v>45.0</v>
      </c>
      <c r="U279" s="110" t="s">
        <v>23617</v>
      </c>
      <c r="V279" s="110" t="s">
        <v>23582</v>
      </c>
      <c r="W279" s="110" t="s">
        <v>142</v>
      </c>
      <c r="X279" s="110" t="s">
        <v>148</v>
      </c>
      <c r="Y279" s="110" t="s">
        <v>25354</v>
      </c>
      <c r="Z279" s="110" t="s">
        <v>26250</v>
      </c>
      <c r="AA279" s="110"/>
      <c r="AB279" s="110" t="s">
        <v>135</v>
      </c>
      <c r="AC279" s="110" t="s">
        <v>135</v>
      </c>
      <c r="AD279" s="110" t="s">
        <v>135</v>
      </c>
      <c r="AE279" s="110" t="s">
        <v>148</v>
      </c>
      <c r="AF279" s="110" t="s">
        <v>135</v>
      </c>
      <c r="AG279" s="109" t="s">
        <v>135</v>
      </c>
    </row>
    <row r="280" ht="25.0" customHeight="true">
      <c r="A280" s="108" t="s">
        <v>30023</v>
      </c>
      <c r="B280" s="108" t="s">
        <v>30024</v>
      </c>
      <c r="C280" s="108" t="s">
        <v>30025</v>
      </c>
      <c r="D280" s="108" t="s">
        <v>30026</v>
      </c>
      <c r="E280" s="103"/>
      <c r="F280" s="103" t="s">
        <v>28531</v>
      </c>
      <c r="G280" s="103" t="s">
        <v>28532</v>
      </c>
      <c r="H280" s="103" t="s">
        <v>135</v>
      </c>
      <c r="I280" s="108" t="s">
        <v>30027</v>
      </c>
      <c r="J280" s="108" t="s">
        <v>24460</v>
      </c>
      <c r="K280" s="110" t="s">
        <v>24460</v>
      </c>
      <c r="L280" s="110" t="s">
        <v>30028</v>
      </c>
      <c r="M280" s="110" t="s">
        <v>23762</v>
      </c>
      <c r="N280" s="109" t="s">
        <v>135</v>
      </c>
      <c r="O280" s="109" t="s">
        <v>23752</v>
      </c>
      <c r="P280" s="110" t="s">
        <v>30016</v>
      </c>
      <c r="Q280" s="108" t="s">
        <v>135</v>
      </c>
      <c r="R280" s="108" t="s">
        <v>135</v>
      </c>
      <c r="S280" s="108" t="s">
        <v>135</v>
      </c>
      <c r="T280" s="110" t="n">
        <v>45.0</v>
      </c>
      <c r="U280" s="110" t="s">
        <v>23617</v>
      </c>
      <c r="V280" s="110" t="s">
        <v>23582</v>
      </c>
      <c r="W280" s="110" t="s">
        <v>142</v>
      </c>
      <c r="X280" s="110" t="s">
        <v>148</v>
      </c>
      <c r="Y280" s="110" t="s">
        <v>25354</v>
      </c>
      <c r="Z280" s="110" t="s">
        <v>26250</v>
      </c>
      <c r="AA280" s="110"/>
      <c r="AB280" s="110" t="s">
        <v>135</v>
      </c>
      <c r="AC280" s="110" t="s">
        <v>135</v>
      </c>
      <c r="AD280" s="110" t="s">
        <v>135</v>
      </c>
      <c r="AE280" s="110" t="s">
        <v>148</v>
      </c>
      <c r="AF280" s="110" t="s">
        <v>135</v>
      </c>
      <c r="AG280" s="109" t="s">
        <v>135</v>
      </c>
    </row>
    <row r="281" ht="25.0" customHeight="true">
      <c r="A281" s="108" t="s">
        <v>30029</v>
      </c>
      <c r="B281" s="108" t="s">
        <v>30030</v>
      </c>
      <c r="C281" s="108" t="s">
        <v>30031</v>
      </c>
      <c r="D281" s="108" t="s">
        <v>30032</v>
      </c>
      <c r="E281" s="103"/>
      <c r="F281" s="103" t="s">
        <v>28531</v>
      </c>
      <c r="G281" s="103" t="s">
        <v>28532</v>
      </c>
      <c r="H281" s="103" t="s">
        <v>135</v>
      </c>
      <c r="I281" s="108" t="s">
        <v>30033</v>
      </c>
      <c r="J281" s="108" t="s">
        <v>24460</v>
      </c>
      <c r="K281" s="110" t="s">
        <v>24460</v>
      </c>
      <c r="L281" s="110" t="s">
        <v>30034</v>
      </c>
      <c r="M281" s="110" t="s">
        <v>23762</v>
      </c>
      <c r="N281" s="109" t="s">
        <v>135</v>
      </c>
      <c r="O281" s="109" t="s">
        <v>23752</v>
      </c>
      <c r="P281" s="110" t="s">
        <v>30016</v>
      </c>
      <c r="Q281" s="108" t="s">
        <v>135</v>
      </c>
      <c r="R281" s="108" t="s">
        <v>135</v>
      </c>
      <c r="S281" s="108" t="s">
        <v>135</v>
      </c>
      <c r="T281" s="110" t="n">
        <v>45.0</v>
      </c>
      <c r="U281" s="110" t="s">
        <v>23617</v>
      </c>
      <c r="V281" s="110" t="s">
        <v>23582</v>
      </c>
      <c r="W281" s="110" t="s">
        <v>142</v>
      </c>
      <c r="X281" s="110" t="s">
        <v>148</v>
      </c>
      <c r="Y281" s="110" t="s">
        <v>25354</v>
      </c>
      <c r="Z281" s="110" t="s">
        <v>26250</v>
      </c>
      <c r="AA281" s="110"/>
      <c r="AB281" s="110" t="s">
        <v>135</v>
      </c>
      <c r="AC281" s="110" t="s">
        <v>135</v>
      </c>
      <c r="AD281" s="110" t="s">
        <v>135</v>
      </c>
      <c r="AE281" s="110" t="s">
        <v>148</v>
      </c>
      <c r="AF281" s="110" t="s">
        <v>135</v>
      </c>
      <c r="AG281" s="109" t="s">
        <v>135</v>
      </c>
    </row>
    <row r="282" ht="25.0" customHeight="true">
      <c r="A282" s="108" t="s">
        <v>30035</v>
      </c>
      <c r="B282" s="108" t="s">
        <v>30036</v>
      </c>
      <c r="C282" s="108" t="s">
        <v>30037</v>
      </c>
      <c r="D282" s="108" t="s">
        <v>30038</v>
      </c>
      <c r="E282" s="103"/>
      <c r="F282" s="103" t="s">
        <v>28531</v>
      </c>
      <c r="G282" s="103" t="s">
        <v>28532</v>
      </c>
      <c r="H282" s="103" t="s">
        <v>135</v>
      </c>
      <c r="I282" s="108" t="s">
        <v>30039</v>
      </c>
      <c r="J282" s="108" t="s">
        <v>23580</v>
      </c>
      <c r="K282" s="110" t="s">
        <v>23580</v>
      </c>
      <c r="L282" s="109" t="s">
        <v>30040</v>
      </c>
      <c r="M282" s="110" t="s">
        <v>5935</v>
      </c>
      <c r="N282" s="109" t="s">
        <v>135</v>
      </c>
      <c r="O282" s="109" t="s">
        <v>13255</v>
      </c>
      <c r="P282" s="110" t="s">
        <v>23717</v>
      </c>
      <c r="Q282" s="108" t="s">
        <v>135</v>
      </c>
      <c r="R282" s="108" t="s">
        <v>135</v>
      </c>
      <c r="S282" s="108" t="s">
        <v>135</v>
      </c>
      <c r="T282" s="110" t="n">
        <v>45.0</v>
      </c>
      <c r="U282" s="110" t="s">
        <v>23617</v>
      </c>
      <c r="V282" s="110" t="s">
        <v>23582</v>
      </c>
      <c r="W282" s="110" t="s">
        <v>142</v>
      </c>
      <c r="X282" s="110" t="s">
        <v>148</v>
      </c>
      <c r="Y282" s="110" t="s">
        <v>23717</v>
      </c>
      <c r="Z282" s="110" t="s">
        <v>24949</v>
      </c>
      <c r="AA282" s="110"/>
      <c r="AB282" s="110" t="s">
        <v>135</v>
      </c>
      <c r="AC282" s="110" t="s">
        <v>135</v>
      </c>
      <c r="AD282" s="110" t="s">
        <v>135</v>
      </c>
      <c r="AE282" s="110" t="s">
        <v>148</v>
      </c>
      <c r="AF282" s="110" t="s">
        <v>135</v>
      </c>
      <c r="AG282" s="109" t="s">
        <v>135</v>
      </c>
    </row>
    <row r="283" ht="25.0" customHeight="true">
      <c r="A283" s="108" t="s">
        <v>30041</v>
      </c>
      <c r="B283" s="108" t="s">
        <v>30042</v>
      </c>
      <c r="C283" s="108" t="s">
        <v>30043</v>
      </c>
      <c r="D283" s="108" t="s">
        <v>30044</v>
      </c>
      <c r="E283" s="103"/>
      <c r="F283" s="103" t="s">
        <v>28531</v>
      </c>
      <c r="G283" s="103" t="s">
        <v>28532</v>
      </c>
      <c r="H283" s="103" t="s">
        <v>135</v>
      </c>
      <c r="I283" s="108" t="s">
        <v>30045</v>
      </c>
      <c r="J283" s="108" t="s">
        <v>23580</v>
      </c>
      <c r="K283" s="110" t="s">
        <v>23580</v>
      </c>
      <c r="L283" s="109" t="s">
        <v>30046</v>
      </c>
      <c r="M283" s="110" t="s">
        <v>5935</v>
      </c>
      <c r="N283" s="109" t="s">
        <v>135</v>
      </c>
      <c r="O283" s="109" t="s">
        <v>13255</v>
      </c>
      <c r="P283" s="110" t="s">
        <v>23717</v>
      </c>
      <c r="Q283" s="108" t="s">
        <v>135</v>
      </c>
      <c r="R283" s="108" t="s">
        <v>135</v>
      </c>
      <c r="S283" s="108" t="s">
        <v>135</v>
      </c>
      <c r="T283" s="110" t="n">
        <v>45.0</v>
      </c>
      <c r="U283" s="110" t="s">
        <v>23617</v>
      </c>
      <c r="V283" s="110" t="s">
        <v>23582</v>
      </c>
      <c r="W283" s="110" t="s">
        <v>142</v>
      </c>
      <c r="X283" s="110" t="s">
        <v>148</v>
      </c>
      <c r="Y283" s="110" t="s">
        <v>23717</v>
      </c>
      <c r="Z283" s="110" t="s">
        <v>24949</v>
      </c>
      <c r="AA283" s="110"/>
      <c r="AB283" s="110" t="s">
        <v>135</v>
      </c>
      <c r="AC283" s="110" t="s">
        <v>135</v>
      </c>
      <c r="AD283" s="110" t="s">
        <v>135</v>
      </c>
      <c r="AE283" s="110" t="s">
        <v>148</v>
      </c>
      <c r="AF283" s="110" t="s">
        <v>135</v>
      </c>
      <c r="AG283" s="109" t="s">
        <v>135</v>
      </c>
    </row>
    <row r="284" ht="25.0" customHeight="true">
      <c r="A284" s="108" t="s">
        <v>30047</v>
      </c>
      <c r="B284" s="108" t="s">
        <v>30048</v>
      </c>
      <c r="C284" s="108" t="s">
        <v>30049</v>
      </c>
      <c r="D284" s="108" t="s">
        <v>30050</v>
      </c>
      <c r="E284" s="103"/>
      <c r="F284" s="103" t="s">
        <v>28531</v>
      </c>
      <c r="G284" s="103" t="s">
        <v>28532</v>
      </c>
      <c r="H284" s="103" t="s">
        <v>135</v>
      </c>
      <c r="I284" s="108" t="s">
        <v>30051</v>
      </c>
      <c r="J284" s="108" t="s">
        <v>23580</v>
      </c>
      <c r="K284" s="110" t="s">
        <v>23580</v>
      </c>
      <c r="L284" s="109" t="s">
        <v>30052</v>
      </c>
      <c r="M284" s="110" t="s">
        <v>5935</v>
      </c>
      <c r="N284" s="109" t="s">
        <v>135</v>
      </c>
      <c r="O284" s="109" t="s">
        <v>13255</v>
      </c>
      <c r="P284" s="110" t="s">
        <v>23717</v>
      </c>
      <c r="Q284" s="108" t="s">
        <v>135</v>
      </c>
      <c r="R284" s="108" t="s">
        <v>135</v>
      </c>
      <c r="S284" s="108" t="s">
        <v>135</v>
      </c>
      <c r="T284" s="110" t="n">
        <v>45.0</v>
      </c>
      <c r="U284" s="110" t="s">
        <v>23617</v>
      </c>
      <c r="V284" s="110" t="s">
        <v>23582</v>
      </c>
      <c r="W284" s="110" t="s">
        <v>142</v>
      </c>
      <c r="X284" s="110" t="s">
        <v>148</v>
      </c>
      <c r="Y284" s="110" t="s">
        <v>23717</v>
      </c>
      <c r="Z284" s="110" t="s">
        <v>24949</v>
      </c>
      <c r="AA284" s="110"/>
      <c r="AB284" s="110" t="s">
        <v>135</v>
      </c>
      <c r="AC284" s="110" t="s">
        <v>135</v>
      </c>
      <c r="AD284" s="110" t="s">
        <v>135</v>
      </c>
      <c r="AE284" s="110" t="s">
        <v>148</v>
      </c>
      <c r="AF284" s="110" t="s">
        <v>135</v>
      </c>
      <c r="AG284" s="109" t="s">
        <v>135</v>
      </c>
    </row>
    <row r="285" ht="25.0" customHeight="true">
      <c r="A285" s="108" t="s">
        <v>30053</v>
      </c>
      <c r="B285" s="108" t="s">
        <v>30054</v>
      </c>
      <c r="C285" s="108" t="s">
        <v>30055</v>
      </c>
      <c r="D285" s="108" t="s">
        <v>30056</v>
      </c>
      <c r="E285" s="103"/>
      <c r="F285" s="103" t="s">
        <v>28531</v>
      </c>
      <c r="G285" s="103" t="s">
        <v>28532</v>
      </c>
      <c r="H285" s="103" t="s">
        <v>135</v>
      </c>
      <c r="I285" s="108" t="s">
        <v>30057</v>
      </c>
      <c r="J285" s="108" t="s">
        <v>23580</v>
      </c>
      <c r="K285" s="110" t="s">
        <v>23580</v>
      </c>
      <c r="L285" s="109" t="s">
        <v>30058</v>
      </c>
      <c r="M285" s="110" t="s">
        <v>5935</v>
      </c>
      <c r="N285" s="109" t="s">
        <v>135</v>
      </c>
      <c r="O285" s="109" t="s">
        <v>23582</v>
      </c>
      <c r="P285" s="110" t="s">
        <v>23717</v>
      </c>
      <c r="Q285" s="108" t="s">
        <v>135</v>
      </c>
      <c r="R285" s="108" t="s">
        <v>135</v>
      </c>
      <c r="S285" s="108" t="s">
        <v>135</v>
      </c>
      <c r="T285" s="110" t="n">
        <v>45.0</v>
      </c>
      <c r="U285" s="110" t="s">
        <v>23617</v>
      </c>
      <c r="V285" s="110" t="s">
        <v>13255</v>
      </c>
      <c r="W285" s="110" t="s">
        <v>142</v>
      </c>
      <c r="X285" s="110" t="s">
        <v>148</v>
      </c>
      <c r="Y285" s="110" t="s">
        <v>25157</v>
      </c>
      <c r="Z285" s="110" t="s">
        <v>23626</v>
      </c>
      <c r="AA285" s="110"/>
      <c r="AB285" s="110" t="s">
        <v>135</v>
      </c>
      <c r="AC285" s="110" t="s">
        <v>135</v>
      </c>
      <c r="AD285" s="110" t="s">
        <v>135</v>
      </c>
      <c r="AE285" s="110" t="s">
        <v>148</v>
      </c>
      <c r="AF285" s="110" t="s">
        <v>135</v>
      </c>
      <c r="AG285" s="109" t="s">
        <v>135</v>
      </c>
    </row>
    <row r="286" ht="25.0" customHeight="true">
      <c r="A286" s="108" t="s">
        <v>30059</v>
      </c>
      <c r="B286" s="108" t="s">
        <v>30060</v>
      </c>
      <c r="C286" s="108" t="s">
        <v>30061</v>
      </c>
      <c r="D286" s="108" t="s">
        <v>30062</v>
      </c>
      <c r="E286" s="103"/>
      <c r="F286" s="103" t="s">
        <v>28531</v>
      </c>
      <c r="G286" s="103" t="s">
        <v>28532</v>
      </c>
      <c r="H286" s="103" t="s">
        <v>135</v>
      </c>
      <c r="I286" s="108" t="s">
        <v>30063</v>
      </c>
      <c r="J286" s="108" t="s">
        <v>23580</v>
      </c>
      <c r="K286" s="110" t="s">
        <v>23580</v>
      </c>
      <c r="L286" s="109" t="s">
        <v>30064</v>
      </c>
      <c r="M286" s="110" t="s">
        <v>5935</v>
      </c>
      <c r="N286" s="109" t="s">
        <v>135</v>
      </c>
      <c r="O286" s="109" t="s">
        <v>23582</v>
      </c>
      <c r="P286" s="110" t="s">
        <v>23717</v>
      </c>
      <c r="Q286" s="108" t="s">
        <v>135</v>
      </c>
      <c r="R286" s="108" t="s">
        <v>135</v>
      </c>
      <c r="S286" s="108" t="s">
        <v>135</v>
      </c>
      <c r="T286" s="110" t="n">
        <v>45.0</v>
      </c>
      <c r="U286" s="110" t="s">
        <v>23617</v>
      </c>
      <c r="V286" s="110" t="s">
        <v>13255</v>
      </c>
      <c r="W286" s="110" t="s">
        <v>142</v>
      </c>
      <c r="X286" s="110" t="s">
        <v>148</v>
      </c>
      <c r="Y286" s="110" t="s">
        <v>25157</v>
      </c>
      <c r="Z286" s="110" t="s">
        <v>23718</v>
      </c>
      <c r="AA286" s="110"/>
      <c r="AB286" s="110" t="s">
        <v>135</v>
      </c>
      <c r="AC286" s="110" t="s">
        <v>135</v>
      </c>
      <c r="AD286" s="110" t="s">
        <v>135</v>
      </c>
      <c r="AE286" s="110" t="s">
        <v>148</v>
      </c>
      <c r="AF286" s="110" t="s">
        <v>135</v>
      </c>
      <c r="AG286" s="109" t="s">
        <v>135</v>
      </c>
    </row>
    <row r="287" ht="25.0" customHeight="true">
      <c r="A287" s="108" t="s">
        <v>30065</v>
      </c>
      <c r="B287" s="108" t="s">
        <v>30066</v>
      </c>
      <c r="C287" s="108" t="s">
        <v>30067</v>
      </c>
      <c r="D287" s="108" t="s">
        <v>30068</v>
      </c>
      <c r="E287" s="103"/>
      <c r="F287" s="103" t="s">
        <v>28531</v>
      </c>
      <c r="G287" s="103" t="s">
        <v>28532</v>
      </c>
      <c r="H287" s="103" t="s">
        <v>135</v>
      </c>
      <c r="I287" s="108" t="s">
        <v>30069</v>
      </c>
      <c r="J287" s="108" t="s">
        <v>24460</v>
      </c>
      <c r="K287" s="110" t="s">
        <v>24460</v>
      </c>
      <c r="L287" s="109" t="s">
        <v>30070</v>
      </c>
      <c r="M287" s="110" t="s">
        <v>5935</v>
      </c>
      <c r="N287" s="109" t="s">
        <v>135</v>
      </c>
      <c r="O287" s="109" t="s">
        <v>23582</v>
      </c>
      <c r="P287" s="110" t="s">
        <v>24475</v>
      </c>
      <c r="Q287" s="108" t="s">
        <v>135</v>
      </c>
      <c r="R287" s="108" t="s">
        <v>135</v>
      </c>
      <c r="S287" s="108" t="s">
        <v>135</v>
      </c>
      <c r="T287" s="110" t="n">
        <v>45.0</v>
      </c>
      <c r="U287" s="110" t="s">
        <v>23617</v>
      </c>
      <c r="V287" s="110" t="s">
        <v>13255</v>
      </c>
      <c r="W287" s="110" t="s">
        <v>142</v>
      </c>
      <c r="X287" s="110" t="s">
        <v>148</v>
      </c>
      <c r="Y287" s="110" t="s">
        <v>25157</v>
      </c>
      <c r="Z287" s="110" t="s">
        <v>23693</v>
      </c>
      <c r="AA287" s="110"/>
      <c r="AB287" s="110" t="s">
        <v>135</v>
      </c>
      <c r="AC287" s="110" t="s">
        <v>135</v>
      </c>
      <c r="AD287" s="110" t="s">
        <v>135</v>
      </c>
      <c r="AE287" s="110" t="s">
        <v>148</v>
      </c>
      <c r="AF287" s="110" t="s">
        <v>135</v>
      </c>
      <c r="AG287" s="109" t="s">
        <v>135</v>
      </c>
    </row>
    <row r="288" ht="25.0" customHeight="true">
      <c r="A288" s="108" t="s">
        <v>30071</v>
      </c>
      <c r="B288" s="108" t="s">
        <v>30072</v>
      </c>
      <c r="C288" s="108" t="s">
        <v>30073</v>
      </c>
      <c r="D288" s="108" t="s">
        <v>30074</v>
      </c>
      <c r="E288" s="103"/>
      <c r="F288" s="103" t="s">
        <v>28531</v>
      </c>
      <c r="G288" s="103" t="s">
        <v>28532</v>
      </c>
      <c r="H288" s="103" t="s">
        <v>135</v>
      </c>
      <c r="I288" s="108" t="s">
        <v>30075</v>
      </c>
      <c r="J288" s="108" t="s">
        <v>24460</v>
      </c>
      <c r="K288" s="110" t="s">
        <v>24460</v>
      </c>
      <c r="L288" s="109" t="s">
        <v>30076</v>
      </c>
      <c r="M288" s="110" t="s">
        <v>5935</v>
      </c>
      <c r="N288" s="109" t="s">
        <v>135</v>
      </c>
      <c r="O288" s="109" t="s">
        <v>23582</v>
      </c>
      <c r="P288" s="110" t="s">
        <v>23809</v>
      </c>
      <c r="Q288" s="108" t="s">
        <v>135</v>
      </c>
      <c r="R288" s="108" t="s">
        <v>135</v>
      </c>
      <c r="S288" s="108" t="s">
        <v>135</v>
      </c>
      <c r="T288" s="110" t="n">
        <v>45.0</v>
      </c>
      <c r="U288" s="110" t="s">
        <v>23617</v>
      </c>
      <c r="V288" s="110" t="s">
        <v>13255</v>
      </c>
      <c r="W288" s="110" t="s">
        <v>142</v>
      </c>
      <c r="X288" s="110" t="s">
        <v>148</v>
      </c>
      <c r="Y288" s="110" t="s">
        <v>25157</v>
      </c>
      <c r="Z288" s="110" t="s">
        <v>23718</v>
      </c>
      <c r="AA288" s="110" t="n">
        <v>1.0</v>
      </c>
      <c r="AB288" s="110" t="s">
        <v>28594</v>
      </c>
      <c r="AC288" s="110" t="s">
        <v>135</v>
      </c>
      <c r="AD288" s="110" t="s">
        <v>135</v>
      </c>
      <c r="AE288" s="110" t="s">
        <v>148</v>
      </c>
      <c r="AF288" s="110" t="s">
        <v>135</v>
      </c>
      <c r="AG288" s="109" t="s">
        <v>135</v>
      </c>
    </row>
    <row r="289" ht="25.0" customHeight="true">
      <c r="A289" s="108" t="s">
        <v>29767</v>
      </c>
      <c r="B289" s="108" t="s">
        <v>30077</v>
      </c>
      <c r="C289" s="108" t="s">
        <v>29769</v>
      </c>
      <c r="D289" s="108" t="s">
        <v>29770</v>
      </c>
      <c r="E289" s="103"/>
      <c r="F289" s="103" t="s">
        <v>28531</v>
      </c>
      <c r="G289" s="103" t="s">
        <v>28532</v>
      </c>
      <c r="H289" s="103" t="s">
        <v>135</v>
      </c>
      <c r="I289" s="108" t="s">
        <v>30078</v>
      </c>
      <c r="J289" s="108" t="s">
        <v>24460</v>
      </c>
      <c r="K289" s="110" t="s">
        <v>24460</v>
      </c>
      <c r="L289" s="109" t="s">
        <v>29772</v>
      </c>
      <c r="M289" s="110" t="s">
        <v>5935</v>
      </c>
      <c r="N289" s="109" t="s">
        <v>135</v>
      </c>
      <c r="O289" s="109" t="s">
        <v>23582</v>
      </c>
      <c r="P289" s="110" t="s">
        <v>24475</v>
      </c>
      <c r="Q289" s="108" t="s">
        <v>135</v>
      </c>
      <c r="R289" s="108" t="s">
        <v>135</v>
      </c>
      <c r="S289" s="108" t="s">
        <v>135</v>
      </c>
      <c r="T289" s="110" t="n">
        <v>45.0</v>
      </c>
      <c r="U289" s="110" t="s">
        <v>23617</v>
      </c>
      <c r="V289" s="110" t="s">
        <v>13255</v>
      </c>
      <c r="W289" s="110" t="s">
        <v>142</v>
      </c>
      <c r="X289" s="110" t="s">
        <v>148</v>
      </c>
      <c r="Y289" s="110" t="s">
        <v>25157</v>
      </c>
      <c r="Z289" s="110" t="s">
        <v>25753</v>
      </c>
      <c r="AA289" s="110"/>
      <c r="AB289" s="110" t="s">
        <v>135</v>
      </c>
      <c r="AC289" s="110" t="s">
        <v>135</v>
      </c>
      <c r="AD289" s="110" t="s">
        <v>135</v>
      </c>
      <c r="AE289" s="110" t="s">
        <v>148</v>
      </c>
      <c r="AF289" s="110" t="s">
        <v>135</v>
      </c>
      <c r="AG289" s="109" t="s">
        <v>135</v>
      </c>
    </row>
    <row r="290" ht="25.0" customHeight="true">
      <c r="A290" s="108" t="s">
        <v>30079</v>
      </c>
      <c r="B290" s="108" t="s">
        <v>30080</v>
      </c>
      <c r="C290" s="108" t="s">
        <v>30081</v>
      </c>
      <c r="D290" s="108" t="s">
        <v>30082</v>
      </c>
      <c r="E290" s="103"/>
      <c r="F290" s="103" t="s">
        <v>28531</v>
      </c>
      <c r="G290" s="103" t="s">
        <v>28532</v>
      </c>
      <c r="H290" s="103" t="s">
        <v>135</v>
      </c>
      <c r="I290" s="108" t="s">
        <v>30083</v>
      </c>
      <c r="J290" s="108" t="s">
        <v>24460</v>
      </c>
      <c r="K290" s="110" t="s">
        <v>24460</v>
      </c>
      <c r="L290" s="109" t="s">
        <v>30084</v>
      </c>
      <c r="M290" s="110" t="s">
        <v>5935</v>
      </c>
      <c r="N290" s="109" t="s">
        <v>30085</v>
      </c>
      <c r="O290" s="109" t="s">
        <v>23582</v>
      </c>
      <c r="P290" s="110" t="s">
        <v>23809</v>
      </c>
      <c r="Q290" s="108" t="s">
        <v>135</v>
      </c>
      <c r="R290" s="108" t="s">
        <v>135</v>
      </c>
      <c r="S290" s="108" t="s">
        <v>135</v>
      </c>
      <c r="T290" s="110" t="n">
        <v>45.0</v>
      </c>
      <c r="U290" s="110" t="s">
        <v>23617</v>
      </c>
      <c r="V290" s="110" t="s">
        <v>13255</v>
      </c>
      <c r="W290" s="110" t="s">
        <v>142</v>
      </c>
      <c r="X290" s="110" t="s">
        <v>148</v>
      </c>
      <c r="Y290" s="110" t="s">
        <v>25157</v>
      </c>
      <c r="Z290" s="110" t="s">
        <v>25753</v>
      </c>
      <c r="AA290" s="110" t="n">
        <v>1.0</v>
      </c>
      <c r="AB290" s="110" t="s">
        <v>28594</v>
      </c>
      <c r="AC290" s="110" t="s">
        <v>135</v>
      </c>
      <c r="AD290" s="110" t="s">
        <v>135</v>
      </c>
      <c r="AE290" s="110" t="s">
        <v>148</v>
      </c>
      <c r="AF290" s="110" t="s">
        <v>135</v>
      </c>
      <c r="AG290" s="109" t="s">
        <v>135</v>
      </c>
    </row>
    <row r="291" ht="25.0" customHeight="true">
      <c r="A291" s="108" t="s">
        <v>30086</v>
      </c>
      <c r="B291" s="108" t="s">
        <v>30087</v>
      </c>
      <c r="C291" s="108" t="s">
        <v>30088</v>
      </c>
      <c r="D291" s="108" t="s">
        <v>30089</v>
      </c>
      <c r="E291" s="103"/>
      <c r="F291" s="103" t="s">
        <v>28531</v>
      </c>
      <c r="G291" s="103" t="s">
        <v>28532</v>
      </c>
      <c r="H291" s="103" t="s">
        <v>135</v>
      </c>
      <c r="I291" s="108" t="s">
        <v>30090</v>
      </c>
      <c r="J291" s="108" t="s">
        <v>24460</v>
      </c>
      <c r="K291" s="110" t="s">
        <v>24460</v>
      </c>
      <c r="L291" s="109" t="s">
        <v>30091</v>
      </c>
      <c r="M291" s="110" t="s">
        <v>5935</v>
      </c>
      <c r="N291" s="109" t="s">
        <v>135</v>
      </c>
      <c r="O291" s="109" t="s">
        <v>23582</v>
      </c>
      <c r="P291" s="110" t="s">
        <v>23809</v>
      </c>
      <c r="Q291" s="108" t="s">
        <v>135</v>
      </c>
      <c r="R291" s="108" t="s">
        <v>135</v>
      </c>
      <c r="S291" s="108" t="s">
        <v>135</v>
      </c>
      <c r="T291" s="110" t="n">
        <v>45.0</v>
      </c>
      <c r="U291" s="110" t="s">
        <v>23617</v>
      </c>
      <c r="V291" s="110" t="s">
        <v>13255</v>
      </c>
      <c r="W291" s="110" t="s">
        <v>142</v>
      </c>
      <c r="X291" s="110" t="s">
        <v>148</v>
      </c>
      <c r="Y291" s="110" t="s">
        <v>25157</v>
      </c>
      <c r="Z291" s="110" t="s">
        <v>23685</v>
      </c>
      <c r="AA291" s="110" t="n">
        <v>1.0</v>
      </c>
      <c r="AB291" s="110" t="s">
        <v>28594</v>
      </c>
      <c r="AC291" s="110" t="s">
        <v>135</v>
      </c>
      <c r="AD291" s="110" t="s">
        <v>135</v>
      </c>
      <c r="AE291" s="110" t="s">
        <v>148</v>
      </c>
      <c r="AF291" s="110" t="s">
        <v>135</v>
      </c>
      <c r="AG291" s="109" t="s">
        <v>135</v>
      </c>
    </row>
    <row r="292" ht="25.0" customHeight="true">
      <c r="A292" s="108" t="s">
        <v>30092</v>
      </c>
      <c r="B292" s="108" t="s">
        <v>30093</v>
      </c>
      <c r="C292" s="108" t="s">
        <v>30094</v>
      </c>
      <c r="D292" s="108" t="s">
        <v>30095</v>
      </c>
      <c r="E292" s="103"/>
      <c r="F292" s="103" t="s">
        <v>28531</v>
      </c>
      <c r="G292" s="103" t="s">
        <v>28532</v>
      </c>
      <c r="H292" s="103" t="s">
        <v>135</v>
      </c>
      <c r="I292" s="108" t="s">
        <v>30096</v>
      </c>
      <c r="J292" s="108" t="s">
        <v>24460</v>
      </c>
      <c r="K292" s="110" t="s">
        <v>24460</v>
      </c>
      <c r="L292" s="109" t="s">
        <v>30097</v>
      </c>
      <c r="M292" s="110" t="s">
        <v>5935</v>
      </c>
      <c r="N292" s="109" t="s">
        <v>135</v>
      </c>
      <c r="O292" s="109" t="s">
        <v>23582</v>
      </c>
      <c r="P292" s="110" t="s">
        <v>24475</v>
      </c>
      <c r="Q292" s="108" t="s">
        <v>135</v>
      </c>
      <c r="R292" s="108" t="s">
        <v>135</v>
      </c>
      <c r="S292" s="108" t="s">
        <v>135</v>
      </c>
      <c r="T292" s="110" t="n">
        <v>45.0</v>
      </c>
      <c r="U292" s="110" t="s">
        <v>23617</v>
      </c>
      <c r="V292" s="110" t="s">
        <v>13255</v>
      </c>
      <c r="W292" s="110" t="s">
        <v>142</v>
      </c>
      <c r="X292" s="110" t="s">
        <v>148</v>
      </c>
      <c r="Y292" s="110" t="s">
        <v>25157</v>
      </c>
      <c r="Z292" s="110" t="s">
        <v>23718</v>
      </c>
      <c r="AA292" s="110"/>
      <c r="AB292" s="110" t="s">
        <v>135</v>
      </c>
      <c r="AC292" s="110" t="s">
        <v>135</v>
      </c>
      <c r="AD292" s="110" t="s">
        <v>135</v>
      </c>
      <c r="AE292" s="110" t="s">
        <v>148</v>
      </c>
      <c r="AF292" s="110" t="s">
        <v>135</v>
      </c>
      <c r="AG292" s="109" t="s">
        <v>135</v>
      </c>
    </row>
    <row r="293" ht="25.0" customHeight="true">
      <c r="A293" s="108" t="s">
        <v>30098</v>
      </c>
      <c r="B293" s="108" t="s">
        <v>30099</v>
      </c>
      <c r="C293" s="108" t="s">
        <v>30100</v>
      </c>
      <c r="D293" s="108" t="s">
        <v>30101</v>
      </c>
      <c r="E293" s="103"/>
      <c r="F293" s="103" t="s">
        <v>28531</v>
      </c>
      <c r="G293" s="103" t="s">
        <v>28532</v>
      </c>
      <c r="H293" s="103" t="s">
        <v>135</v>
      </c>
      <c r="I293" s="108" t="s">
        <v>30102</v>
      </c>
      <c r="J293" s="108" t="s">
        <v>24460</v>
      </c>
      <c r="K293" s="110" t="s">
        <v>24460</v>
      </c>
      <c r="L293" s="109" t="s">
        <v>30103</v>
      </c>
      <c r="M293" s="110" t="s">
        <v>5935</v>
      </c>
      <c r="N293" s="109" t="s">
        <v>135</v>
      </c>
      <c r="O293" s="109" t="s">
        <v>23582</v>
      </c>
      <c r="P293" s="110" t="s">
        <v>23809</v>
      </c>
      <c r="Q293" s="108" t="s">
        <v>135</v>
      </c>
      <c r="R293" s="108" t="s">
        <v>135</v>
      </c>
      <c r="S293" s="108" t="s">
        <v>135</v>
      </c>
      <c r="T293" s="110" t="n">
        <v>45.0</v>
      </c>
      <c r="U293" s="110" t="s">
        <v>23617</v>
      </c>
      <c r="V293" s="110" t="s">
        <v>13255</v>
      </c>
      <c r="W293" s="110" t="s">
        <v>142</v>
      </c>
      <c r="X293" s="110" t="s">
        <v>148</v>
      </c>
      <c r="Y293" s="110" t="s">
        <v>25157</v>
      </c>
      <c r="Z293" s="110" t="s">
        <v>23718</v>
      </c>
      <c r="AA293" s="110" t="n">
        <v>1.0</v>
      </c>
      <c r="AB293" s="110" t="s">
        <v>28594</v>
      </c>
      <c r="AC293" s="110" t="s">
        <v>135</v>
      </c>
      <c r="AD293" s="110" t="s">
        <v>135</v>
      </c>
      <c r="AE293" s="110" t="s">
        <v>148</v>
      </c>
      <c r="AF293" s="110" t="s">
        <v>135</v>
      </c>
      <c r="AG293" s="109" t="s">
        <v>135</v>
      </c>
    </row>
    <row r="294" ht="25.0" customHeight="true">
      <c r="A294" s="108" t="s">
        <v>30104</v>
      </c>
      <c r="B294" s="108" t="s">
        <v>30105</v>
      </c>
      <c r="C294" s="108" t="s">
        <v>30106</v>
      </c>
      <c r="D294" s="108" t="s">
        <v>30107</v>
      </c>
      <c r="E294" s="103"/>
      <c r="F294" s="103" t="s">
        <v>28531</v>
      </c>
      <c r="G294" s="103" t="s">
        <v>28532</v>
      </c>
      <c r="H294" s="103" t="s">
        <v>135</v>
      </c>
      <c r="I294" s="108" t="s">
        <v>30108</v>
      </c>
      <c r="J294" s="108" t="s">
        <v>24460</v>
      </c>
      <c r="K294" s="110" t="s">
        <v>24460</v>
      </c>
      <c r="L294" s="109" t="s">
        <v>30109</v>
      </c>
      <c r="M294" s="110" t="s">
        <v>5935</v>
      </c>
      <c r="N294" s="109" t="s">
        <v>135</v>
      </c>
      <c r="O294" s="109" t="s">
        <v>23582</v>
      </c>
      <c r="P294" s="110" t="s">
        <v>23809</v>
      </c>
      <c r="Q294" s="108" t="s">
        <v>135</v>
      </c>
      <c r="R294" s="108" t="s">
        <v>135</v>
      </c>
      <c r="S294" s="108" t="s">
        <v>135</v>
      </c>
      <c r="T294" s="110" t="n">
        <v>45.0</v>
      </c>
      <c r="U294" s="110" t="s">
        <v>23617</v>
      </c>
      <c r="V294" s="110" t="s">
        <v>13255</v>
      </c>
      <c r="W294" s="110" t="s">
        <v>142</v>
      </c>
      <c r="X294" s="110" t="s">
        <v>148</v>
      </c>
      <c r="Y294" s="110" t="s">
        <v>25157</v>
      </c>
      <c r="Z294" s="110" t="s">
        <v>23685</v>
      </c>
      <c r="AA294" s="110" t="n">
        <v>1.0</v>
      </c>
      <c r="AB294" s="110" t="s">
        <v>28594</v>
      </c>
      <c r="AC294" s="110" t="s">
        <v>135</v>
      </c>
      <c r="AD294" s="110" t="s">
        <v>135</v>
      </c>
      <c r="AE294" s="110" t="s">
        <v>148</v>
      </c>
      <c r="AF294" s="110" t="s">
        <v>135</v>
      </c>
      <c r="AG294" s="109" t="s">
        <v>135</v>
      </c>
    </row>
    <row r="295" ht="25.0" customHeight="true">
      <c r="A295" s="108" t="s">
        <v>30110</v>
      </c>
      <c r="B295" s="108" t="s">
        <v>30111</v>
      </c>
      <c r="C295" s="108" t="s">
        <v>30112</v>
      </c>
      <c r="D295" s="108" t="s">
        <v>30113</v>
      </c>
      <c r="E295" s="103"/>
      <c r="F295" s="103" t="s">
        <v>28531</v>
      </c>
      <c r="G295" s="103" t="s">
        <v>28532</v>
      </c>
      <c r="H295" s="103" t="s">
        <v>135</v>
      </c>
      <c r="I295" s="108" t="s">
        <v>30114</v>
      </c>
      <c r="J295" s="108" t="s">
        <v>24460</v>
      </c>
      <c r="K295" s="110" t="s">
        <v>24460</v>
      </c>
      <c r="L295" s="109" t="s">
        <v>30115</v>
      </c>
      <c r="M295" s="110" t="s">
        <v>5935</v>
      </c>
      <c r="N295" s="109" t="s">
        <v>135</v>
      </c>
      <c r="O295" s="109" t="s">
        <v>23582</v>
      </c>
      <c r="P295" s="110" t="s">
        <v>24475</v>
      </c>
      <c r="Q295" s="108" t="s">
        <v>135</v>
      </c>
      <c r="R295" s="108" t="s">
        <v>135</v>
      </c>
      <c r="S295" s="108" t="s">
        <v>135</v>
      </c>
      <c r="T295" s="110" t="n">
        <v>45.0</v>
      </c>
      <c r="U295" s="110" t="s">
        <v>23617</v>
      </c>
      <c r="V295" s="110" t="s">
        <v>13255</v>
      </c>
      <c r="W295" s="110" t="s">
        <v>142</v>
      </c>
      <c r="X295" s="110" t="s">
        <v>148</v>
      </c>
      <c r="Y295" s="110" t="s">
        <v>25157</v>
      </c>
      <c r="Z295" s="110" t="s">
        <v>23718</v>
      </c>
      <c r="AA295" s="110"/>
      <c r="AB295" s="110" t="s">
        <v>135</v>
      </c>
      <c r="AC295" s="110" t="s">
        <v>135</v>
      </c>
      <c r="AD295" s="110" t="s">
        <v>135</v>
      </c>
      <c r="AE295" s="110" t="s">
        <v>148</v>
      </c>
      <c r="AF295" s="110" t="s">
        <v>135</v>
      </c>
      <c r="AG295" s="109" t="s">
        <v>135</v>
      </c>
    </row>
    <row r="296" ht="25.0" customHeight="true">
      <c r="A296" s="108" t="s">
        <v>30116</v>
      </c>
      <c r="B296" s="108" t="s">
        <v>30117</v>
      </c>
      <c r="C296" s="108" t="s">
        <v>30118</v>
      </c>
      <c r="D296" s="108" t="s">
        <v>30119</v>
      </c>
      <c r="E296" s="103"/>
      <c r="F296" s="103" t="s">
        <v>28531</v>
      </c>
      <c r="G296" s="103" t="s">
        <v>28532</v>
      </c>
      <c r="H296" s="103" t="s">
        <v>135</v>
      </c>
      <c r="I296" s="108" t="s">
        <v>30120</v>
      </c>
      <c r="J296" s="108" t="s">
        <v>23580</v>
      </c>
      <c r="K296" s="110" t="s">
        <v>23580</v>
      </c>
      <c r="L296" s="109" t="s">
        <v>30121</v>
      </c>
      <c r="M296" s="110" t="s">
        <v>5935</v>
      </c>
      <c r="N296" s="109" t="s">
        <v>135</v>
      </c>
      <c r="O296" s="109" t="s">
        <v>23582</v>
      </c>
      <c r="P296" s="110" t="s">
        <v>23717</v>
      </c>
      <c r="Q296" s="108" t="s">
        <v>135</v>
      </c>
      <c r="R296" s="108" t="s">
        <v>135</v>
      </c>
      <c r="S296" s="108" t="s">
        <v>135</v>
      </c>
      <c r="T296" s="110" t="n">
        <v>45.0</v>
      </c>
      <c r="U296" s="110" t="s">
        <v>23617</v>
      </c>
      <c r="V296" s="110" t="s">
        <v>13255</v>
      </c>
      <c r="W296" s="110" t="s">
        <v>142</v>
      </c>
      <c r="X296" s="110" t="s">
        <v>148</v>
      </c>
      <c r="Y296" s="110" t="s">
        <v>25157</v>
      </c>
      <c r="Z296" s="110" t="s">
        <v>23718</v>
      </c>
      <c r="AA296" s="110"/>
      <c r="AB296" s="110" t="s">
        <v>135</v>
      </c>
      <c r="AC296" s="110" t="s">
        <v>135</v>
      </c>
      <c r="AD296" s="110" t="s">
        <v>135</v>
      </c>
      <c r="AE296" s="110" t="s">
        <v>148</v>
      </c>
      <c r="AF296" s="110" t="s">
        <v>135</v>
      </c>
      <c r="AG296" s="109" t="s">
        <v>135</v>
      </c>
    </row>
    <row r="297" ht="25.0" customHeight="true">
      <c r="A297" s="108" t="s">
        <v>30122</v>
      </c>
      <c r="B297" s="108" t="s">
        <v>30123</v>
      </c>
      <c r="C297" s="108" t="s">
        <v>30124</v>
      </c>
      <c r="D297" s="108" t="s">
        <v>30125</v>
      </c>
      <c r="E297" s="103"/>
      <c r="F297" s="103" t="s">
        <v>28531</v>
      </c>
      <c r="G297" s="103" t="s">
        <v>28532</v>
      </c>
      <c r="H297" s="103" t="s">
        <v>135</v>
      </c>
      <c r="I297" s="108" t="s">
        <v>30126</v>
      </c>
      <c r="J297" s="108" t="s">
        <v>26081</v>
      </c>
      <c r="K297" s="110" t="s">
        <v>23580</v>
      </c>
      <c r="L297" s="109" t="s">
        <v>30127</v>
      </c>
      <c r="M297" s="110" t="s">
        <v>5935</v>
      </c>
      <c r="N297" s="109" t="s">
        <v>135</v>
      </c>
      <c r="O297" s="109" t="s">
        <v>30128</v>
      </c>
      <c r="P297" s="110" t="s">
        <v>23717</v>
      </c>
      <c r="Q297" s="108" t="s">
        <v>135</v>
      </c>
      <c r="R297" s="108" t="s">
        <v>135</v>
      </c>
      <c r="S297" s="108" t="s">
        <v>135</v>
      </c>
      <c r="T297" s="110" t="n">
        <v>45.0</v>
      </c>
      <c r="U297" s="110" t="s">
        <v>23617</v>
      </c>
      <c r="V297" s="110" t="s">
        <v>13255</v>
      </c>
      <c r="W297" s="110" t="s">
        <v>142</v>
      </c>
      <c r="X297" s="110" t="s">
        <v>149</v>
      </c>
      <c r="Y297" s="110" t="s">
        <v>23717</v>
      </c>
      <c r="Z297" s="110" t="s">
        <v>23693</v>
      </c>
      <c r="AA297" s="110"/>
      <c r="AB297" s="110" t="s">
        <v>135</v>
      </c>
      <c r="AC297" s="110" t="s">
        <v>135</v>
      </c>
      <c r="AD297" s="110" t="s">
        <v>135</v>
      </c>
      <c r="AE297" s="110" t="s">
        <v>148</v>
      </c>
      <c r="AF297" s="110" t="s">
        <v>135</v>
      </c>
      <c r="AG297" s="109" t="s">
        <v>135</v>
      </c>
    </row>
    <row r="298" ht="25.0" customHeight="true">
      <c r="A298" s="108" t="s">
        <v>30129</v>
      </c>
      <c r="B298" s="108" t="s">
        <v>30130</v>
      </c>
      <c r="C298" s="108" t="s">
        <v>30131</v>
      </c>
      <c r="D298" s="108" t="s">
        <v>30132</v>
      </c>
      <c r="E298" s="103"/>
      <c r="F298" s="103" t="s">
        <v>28531</v>
      </c>
      <c r="G298" s="103" t="s">
        <v>28532</v>
      </c>
      <c r="H298" s="103" t="s">
        <v>135</v>
      </c>
      <c r="I298" s="108" t="s">
        <v>30133</v>
      </c>
      <c r="J298" s="108" t="s">
        <v>24460</v>
      </c>
      <c r="K298" s="110" t="s">
        <v>24460</v>
      </c>
      <c r="L298" s="109" t="s">
        <v>30134</v>
      </c>
      <c r="M298" s="110" t="s">
        <v>5935</v>
      </c>
      <c r="N298" s="109" t="s">
        <v>135</v>
      </c>
      <c r="O298" s="109" t="s">
        <v>23582</v>
      </c>
      <c r="P298" s="110" t="s">
        <v>24475</v>
      </c>
      <c r="Q298" s="108" t="s">
        <v>135</v>
      </c>
      <c r="R298" s="108" t="s">
        <v>135</v>
      </c>
      <c r="S298" s="108" t="s">
        <v>135</v>
      </c>
      <c r="T298" s="110" t="n">
        <v>45.0</v>
      </c>
      <c r="U298" s="110" t="s">
        <v>23617</v>
      </c>
      <c r="V298" s="110" t="s">
        <v>13255</v>
      </c>
      <c r="W298" s="110" t="s">
        <v>142</v>
      </c>
      <c r="X298" s="110" t="s">
        <v>148</v>
      </c>
      <c r="Y298" s="110" t="s">
        <v>25157</v>
      </c>
      <c r="Z298" s="110" t="s">
        <v>23718</v>
      </c>
      <c r="AA298" s="110"/>
      <c r="AB298" s="110" t="s">
        <v>135</v>
      </c>
      <c r="AC298" s="110" t="s">
        <v>135</v>
      </c>
      <c r="AD298" s="110" t="s">
        <v>135</v>
      </c>
      <c r="AE298" s="110" t="s">
        <v>148</v>
      </c>
      <c r="AF298" s="110" t="s">
        <v>135</v>
      </c>
      <c r="AG298" s="109" t="s">
        <v>135</v>
      </c>
    </row>
    <row r="299" ht="25.0" customHeight="true">
      <c r="A299" s="108" t="s">
        <v>30135</v>
      </c>
      <c r="B299" s="108" t="s">
        <v>30136</v>
      </c>
      <c r="C299" s="108" t="s">
        <v>30137</v>
      </c>
      <c r="D299" s="108" t="s">
        <v>30138</v>
      </c>
      <c r="E299" s="103"/>
      <c r="F299" s="103" t="s">
        <v>28531</v>
      </c>
      <c r="G299" s="103" t="s">
        <v>28532</v>
      </c>
      <c r="H299" s="103" t="s">
        <v>135</v>
      </c>
      <c r="I299" s="108" t="s">
        <v>30139</v>
      </c>
      <c r="J299" s="108" t="s">
        <v>24460</v>
      </c>
      <c r="K299" s="110" t="s">
        <v>24460</v>
      </c>
      <c r="L299" s="109" t="s">
        <v>30140</v>
      </c>
      <c r="M299" s="110" t="s">
        <v>5935</v>
      </c>
      <c r="N299" s="109" t="s">
        <v>135</v>
      </c>
      <c r="O299" s="109" t="s">
        <v>23582</v>
      </c>
      <c r="P299" s="110" t="s">
        <v>23809</v>
      </c>
      <c r="Q299" s="108" t="s">
        <v>135</v>
      </c>
      <c r="R299" s="108" t="s">
        <v>135</v>
      </c>
      <c r="S299" s="108" t="s">
        <v>135</v>
      </c>
      <c r="T299" s="110" t="n">
        <v>45.0</v>
      </c>
      <c r="U299" s="110" t="s">
        <v>23617</v>
      </c>
      <c r="V299" s="110" t="s">
        <v>13255</v>
      </c>
      <c r="W299" s="110" t="s">
        <v>142</v>
      </c>
      <c r="X299" s="110" t="s">
        <v>148</v>
      </c>
      <c r="Y299" s="110" t="s">
        <v>25157</v>
      </c>
      <c r="Z299" s="110" t="s">
        <v>23693</v>
      </c>
      <c r="AA299" s="110" t="n">
        <v>1.0</v>
      </c>
      <c r="AB299" s="110" t="s">
        <v>28594</v>
      </c>
      <c r="AC299" s="110" t="s">
        <v>135</v>
      </c>
      <c r="AD299" s="110" t="s">
        <v>135</v>
      </c>
      <c r="AE299" s="110" t="s">
        <v>148</v>
      </c>
      <c r="AF299" s="110" t="s">
        <v>135</v>
      </c>
      <c r="AG299" s="109" t="s">
        <v>135</v>
      </c>
    </row>
    <row r="300" ht="25.0" customHeight="true">
      <c r="A300" s="108" t="s">
        <v>30141</v>
      </c>
      <c r="B300" s="108" t="s">
        <v>30142</v>
      </c>
      <c r="C300" s="108" t="s">
        <v>30143</v>
      </c>
      <c r="D300" s="108" t="s">
        <v>30144</v>
      </c>
      <c r="E300" s="103"/>
      <c r="F300" s="103" t="s">
        <v>28531</v>
      </c>
      <c r="G300" s="103" t="s">
        <v>28532</v>
      </c>
      <c r="H300" s="103" t="s">
        <v>135</v>
      </c>
      <c r="I300" s="108" t="s">
        <v>30145</v>
      </c>
      <c r="J300" s="108" t="s">
        <v>24460</v>
      </c>
      <c r="K300" s="110" t="s">
        <v>24460</v>
      </c>
      <c r="L300" s="109" t="s">
        <v>30146</v>
      </c>
      <c r="M300" s="110" t="s">
        <v>5935</v>
      </c>
      <c r="N300" s="109" t="s">
        <v>135</v>
      </c>
      <c r="O300" s="109" t="s">
        <v>23582</v>
      </c>
      <c r="P300" s="110" t="s">
        <v>23809</v>
      </c>
      <c r="Q300" s="108" t="s">
        <v>135</v>
      </c>
      <c r="R300" s="108" t="s">
        <v>135</v>
      </c>
      <c r="S300" s="108" t="s">
        <v>135</v>
      </c>
      <c r="T300" s="110" t="n">
        <v>45.0</v>
      </c>
      <c r="U300" s="110" t="s">
        <v>23617</v>
      </c>
      <c r="V300" s="110" t="s">
        <v>13255</v>
      </c>
      <c r="W300" s="110" t="s">
        <v>142</v>
      </c>
      <c r="X300" s="110" t="s">
        <v>148</v>
      </c>
      <c r="Y300" s="110" t="s">
        <v>23809</v>
      </c>
      <c r="Z300" s="110" t="s">
        <v>23626</v>
      </c>
      <c r="AA300" s="110" t="n">
        <v>1.0</v>
      </c>
      <c r="AB300" s="110" t="s">
        <v>28594</v>
      </c>
      <c r="AC300" s="110" t="s">
        <v>135</v>
      </c>
      <c r="AD300" s="110" t="s">
        <v>135</v>
      </c>
      <c r="AE300" s="110" t="s">
        <v>148</v>
      </c>
      <c r="AF300" s="110" t="s">
        <v>135</v>
      </c>
      <c r="AG300" s="109" t="s">
        <v>135</v>
      </c>
    </row>
    <row r="301" ht="25.0" customHeight="true">
      <c r="A301" s="108" t="s">
        <v>30147</v>
      </c>
      <c r="B301" s="108" t="s">
        <v>30148</v>
      </c>
      <c r="C301" s="108" t="s">
        <v>30149</v>
      </c>
      <c r="D301" s="108" t="s">
        <v>30150</v>
      </c>
      <c r="E301" s="103"/>
      <c r="F301" s="103" t="s">
        <v>28531</v>
      </c>
      <c r="G301" s="103" t="s">
        <v>28532</v>
      </c>
      <c r="H301" s="103" t="s">
        <v>135</v>
      </c>
      <c r="I301" s="108" t="s">
        <v>30151</v>
      </c>
      <c r="J301" s="108" t="s">
        <v>23580</v>
      </c>
      <c r="K301" s="110" t="s">
        <v>23580</v>
      </c>
      <c r="L301" s="109" t="s">
        <v>30152</v>
      </c>
      <c r="M301" s="110" t="s">
        <v>5935</v>
      </c>
      <c r="N301" s="109" t="s">
        <v>135</v>
      </c>
      <c r="O301" s="109" t="s">
        <v>23752</v>
      </c>
      <c r="P301" s="110" t="s">
        <v>23717</v>
      </c>
      <c r="Q301" s="108" t="s">
        <v>135</v>
      </c>
      <c r="R301" s="108" t="s">
        <v>135</v>
      </c>
      <c r="S301" s="108" t="s">
        <v>135</v>
      </c>
      <c r="T301" s="110" t="n">
        <v>45.0</v>
      </c>
      <c r="U301" s="110" t="s">
        <v>23617</v>
      </c>
      <c r="V301" s="110" t="s">
        <v>23582</v>
      </c>
      <c r="W301" s="110" t="s">
        <v>142</v>
      </c>
      <c r="X301" s="110" t="s">
        <v>148</v>
      </c>
      <c r="Y301" s="110" t="s">
        <v>23717</v>
      </c>
      <c r="Z301" s="110" t="s">
        <v>23693</v>
      </c>
      <c r="AA301" s="110"/>
      <c r="AB301" s="110" t="s">
        <v>135</v>
      </c>
      <c r="AC301" s="110" t="s">
        <v>135</v>
      </c>
      <c r="AD301" s="110" t="s">
        <v>135</v>
      </c>
      <c r="AE301" s="110" t="s">
        <v>148</v>
      </c>
      <c r="AF301" s="110" t="s">
        <v>135</v>
      </c>
      <c r="AG301" s="109" t="s">
        <v>135</v>
      </c>
    </row>
    <row r="302" ht="25.0" customHeight="true">
      <c r="A302" s="108" t="s">
        <v>30153</v>
      </c>
      <c r="B302" s="108" t="s">
        <v>30154</v>
      </c>
      <c r="C302" s="108" t="s">
        <v>30155</v>
      </c>
      <c r="D302" s="108" t="s">
        <v>30156</v>
      </c>
      <c r="E302" s="103"/>
      <c r="F302" s="103" t="s">
        <v>28531</v>
      </c>
      <c r="G302" s="103" t="s">
        <v>28532</v>
      </c>
      <c r="H302" s="103" t="s">
        <v>135</v>
      </c>
      <c r="I302" s="108" t="s">
        <v>30157</v>
      </c>
      <c r="J302" s="108" t="s">
        <v>23580</v>
      </c>
      <c r="K302" s="110" t="s">
        <v>23580</v>
      </c>
      <c r="L302" s="109" t="s">
        <v>30158</v>
      </c>
      <c r="M302" s="110" t="s">
        <v>5935</v>
      </c>
      <c r="N302" s="109" t="s">
        <v>135</v>
      </c>
      <c r="O302" s="109" t="s">
        <v>23752</v>
      </c>
      <c r="P302" s="110" t="s">
        <v>23717</v>
      </c>
      <c r="Q302" s="108" t="s">
        <v>135</v>
      </c>
      <c r="R302" s="108" t="s">
        <v>135</v>
      </c>
      <c r="S302" s="108" t="s">
        <v>135</v>
      </c>
      <c r="T302" s="110" t="n">
        <v>45.0</v>
      </c>
      <c r="U302" s="110" t="s">
        <v>23617</v>
      </c>
      <c r="V302" s="110" t="s">
        <v>23582</v>
      </c>
      <c r="W302" s="110" t="s">
        <v>142</v>
      </c>
      <c r="X302" s="110" t="s">
        <v>148</v>
      </c>
      <c r="Y302" s="110" t="s">
        <v>23717</v>
      </c>
      <c r="Z302" s="110" t="s">
        <v>135</v>
      </c>
      <c r="AA302" s="110"/>
      <c r="AB302" s="110" t="s">
        <v>135</v>
      </c>
      <c r="AC302" s="110" t="s">
        <v>135</v>
      </c>
      <c r="AD302" s="110" t="s">
        <v>135</v>
      </c>
      <c r="AE302" s="110" t="s">
        <v>149</v>
      </c>
      <c r="AF302" s="110" t="s">
        <v>135</v>
      </c>
      <c r="AG302" s="109" t="s">
        <v>135</v>
      </c>
    </row>
    <row r="303" ht="25.0" customHeight="true">
      <c r="A303" s="108" t="s">
        <v>30159</v>
      </c>
      <c r="B303" s="108" t="s">
        <v>30160</v>
      </c>
      <c r="C303" s="108" t="s">
        <v>30161</v>
      </c>
      <c r="D303" s="108" t="s">
        <v>30162</v>
      </c>
      <c r="E303" s="103"/>
      <c r="F303" s="103" t="s">
        <v>28531</v>
      </c>
      <c r="G303" s="103" t="s">
        <v>28532</v>
      </c>
      <c r="H303" s="103" t="s">
        <v>135</v>
      </c>
      <c r="I303" s="108" t="s">
        <v>30163</v>
      </c>
      <c r="J303" s="108" t="s">
        <v>23580</v>
      </c>
      <c r="K303" s="110" t="s">
        <v>23580</v>
      </c>
      <c r="L303" s="109" t="s">
        <v>30164</v>
      </c>
      <c r="M303" s="110" t="s">
        <v>5935</v>
      </c>
      <c r="N303" s="109" t="s">
        <v>135</v>
      </c>
      <c r="O303" s="109" t="s">
        <v>23752</v>
      </c>
      <c r="P303" s="110" t="s">
        <v>23717</v>
      </c>
      <c r="Q303" s="108" t="s">
        <v>135</v>
      </c>
      <c r="R303" s="108" t="s">
        <v>135</v>
      </c>
      <c r="S303" s="108" t="s">
        <v>135</v>
      </c>
      <c r="T303" s="110" t="n">
        <v>45.0</v>
      </c>
      <c r="U303" s="110" t="s">
        <v>23617</v>
      </c>
      <c r="V303" s="110" t="s">
        <v>23582</v>
      </c>
      <c r="W303" s="110" t="s">
        <v>142</v>
      </c>
      <c r="X303" s="110" t="s">
        <v>148</v>
      </c>
      <c r="Y303" s="110" t="s">
        <v>23717</v>
      </c>
      <c r="Z303" s="110" t="s">
        <v>135</v>
      </c>
      <c r="AA303" s="110"/>
      <c r="AB303" s="110" t="s">
        <v>135</v>
      </c>
      <c r="AC303" s="110" t="s">
        <v>135</v>
      </c>
      <c r="AD303" s="110" t="s">
        <v>135</v>
      </c>
      <c r="AE303" s="110" t="s">
        <v>149</v>
      </c>
      <c r="AF303" s="110" t="s">
        <v>135</v>
      </c>
      <c r="AG303" s="109" t="s">
        <v>135</v>
      </c>
    </row>
    <row r="304" ht="25.0" customHeight="true">
      <c r="A304" s="108" t="s">
        <v>30165</v>
      </c>
      <c r="B304" s="108" t="s">
        <v>30166</v>
      </c>
      <c r="C304" s="108" t="s">
        <v>30167</v>
      </c>
      <c r="D304" s="108" t="s">
        <v>30168</v>
      </c>
      <c r="E304" s="103"/>
      <c r="F304" s="103" t="s">
        <v>28531</v>
      </c>
      <c r="G304" s="103" t="s">
        <v>28532</v>
      </c>
      <c r="H304" s="103" t="s">
        <v>135</v>
      </c>
      <c r="I304" s="108" t="s">
        <v>30169</v>
      </c>
      <c r="J304" s="108" t="s">
        <v>23580</v>
      </c>
      <c r="K304" s="110" t="s">
        <v>23580</v>
      </c>
      <c r="L304" s="109" t="s">
        <v>30170</v>
      </c>
      <c r="M304" s="110" t="s">
        <v>5935</v>
      </c>
      <c r="N304" s="109" t="s">
        <v>135</v>
      </c>
      <c r="O304" s="109" t="s">
        <v>13255</v>
      </c>
      <c r="P304" s="110" t="s">
        <v>23717</v>
      </c>
      <c r="Q304" s="108" t="s">
        <v>135</v>
      </c>
      <c r="R304" s="108" t="s">
        <v>135</v>
      </c>
      <c r="S304" s="108" t="s">
        <v>135</v>
      </c>
      <c r="T304" s="108"/>
      <c r="U304" s="108" t="s">
        <v>135</v>
      </c>
      <c r="V304" s="110" t="s">
        <v>23582</v>
      </c>
      <c r="W304" s="110" t="s">
        <v>142</v>
      </c>
      <c r="X304" s="110" t="s">
        <v>148</v>
      </c>
      <c r="Y304" s="110" t="s">
        <v>28499</v>
      </c>
      <c r="Z304" s="110" t="s">
        <v>25753</v>
      </c>
      <c r="AA304" s="110"/>
      <c r="AB304" s="110" t="s">
        <v>135</v>
      </c>
      <c r="AC304" s="110" t="s">
        <v>135</v>
      </c>
      <c r="AD304" s="110" t="s">
        <v>135</v>
      </c>
      <c r="AE304" s="110" t="s">
        <v>148</v>
      </c>
      <c r="AF304" s="110" t="s">
        <v>135</v>
      </c>
      <c r="AG304" s="109" t="s">
        <v>135</v>
      </c>
    </row>
    <row r="305" ht="25.0" customHeight="true">
      <c r="A305" s="108" t="s">
        <v>29275</v>
      </c>
      <c r="B305" s="108" t="s">
        <v>30171</v>
      </c>
      <c r="C305" s="108" t="s">
        <v>29277</v>
      </c>
      <c r="D305" s="108" t="s">
        <v>29278</v>
      </c>
      <c r="E305" s="103"/>
      <c r="F305" s="103" t="s">
        <v>28531</v>
      </c>
      <c r="G305" s="103" t="s">
        <v>28532</v>
      </c>
      <c r="H305" s="103" t="s">
        <v>135</v>
      </c>
      <c r="I305" s="108" t="s">
        <v>30172</v>
      </c>
      <c r="J305" s="108" t="s">
        <v>23580</v>
      </c>
      <c r="K305" s="110" t="s">
        <v>23580</v>
      </c>
      <c r="L305" s="109" t="s">
        <v>29280</v>
      </c>
      <c r="M305" s="110" t="s">
        <v>5935</v>
      </c>
      <c r="N305" s="109" t="s">
        <v>135</v>
      </c>
      <c r="O305" s="109" t="s">
        <v>13255</v>
      </c>
      <c r="P305" s="110" t="s">
        <v>23600</v>
      </c>
      <c r="Q305" s="108" t="s">
        <v>135</v>
      </c>
      <c r="R305" s="108" t="s">
        <v>135</v>
      </c>
      <c r="S305" s="108" t="s">
        <v>135</v>
      </c>
      <c r="T305" s="108"/>
      <c r="U305" s="108" t="s">
        <v>135</v>
      </c>
      <c r="V305" s="110" t="s">
        <v>23582</v>
      </c>
      <c r="W305" s="110" t="s">
        <v>142</v>
      </c>
      <c r="X305" s="110" t="s">
        <v>148</v>
      </c>
      <c r="Y305" s="110" t="s">
        <v>28499</v>
      </c>
      <c r="Z305" s="110" t="s">
        <v>23710</v>
      </c>
      <c r="AA305" s="110"/>
      <c r="AB305" s="110" t="s">
        <v>135</v>
      </c>
      <c r="AC305" s="110" t="s">
        <v>135</v>
      </c>
      <c r="AD305" s="110" t="s">
        <v>135</v>
      </c>
      <c r="AE305" s="110" t="s">
        <v>148</v>
      </c>
      <c r="AF305" s="110" t="s">
        <v>135</v>
      </c>
      <c r="AG305" s="109" t="s">
        <v>135</v>
      </c>
    </row>
    <row r="306" ht="25.0" customHeight="true">
      <c r="A306" s="108" t="s">
        <v>30173</v>
      </c>
      <c r="B306" s="108" t="s">
        <v>30174</v>
      </c>
      <c r="C306" s="108" t="s">
        <v>30175</v>
      </c>
      <c r="D306" s="108" t="s">
        <v>30176</v>
      </c>
      <c r="E306" s="103"/>
      <c r="F306" s="103" t="s">
        <v>28531</v>
      </c>
      <c r="G306" s="103" t="s">
        <v>28532</v>
      </c>
      <c r="H306" s="103" t="s">
        <v>135</v>
      </c>
      <c r="I306" s="108" t="s">
        <v>30177</v>
      </c>
      <c r="J306" s="108" t="s">
        <v>24460</v>
      </c>
      <c r="K306" s="110" t="s">
        <v>24460</v>
      </c>
      <c r="L306" s="109" t="s">
        <v>30178</v>
      </c>
      <c r="M306" s="110" t="s">
        <v>5935</v>
      </c>
      <c r="N306" s="109" t="s">
        <v>135</v>
      </c>
      <c r="O306" s="109" t="s">
        <v>13255</v>
      </c>
      <c r="P306" s="110" t="s">
        <v>25401</v>
      </c>
      <c r="Q306" s="108" t="s">
        <v>135</v>
      </c>
      <c r="R306" s="108" t="s">
        <v>135</v>
      </c>
      <c r="S306" s="108" t="s">
        <v>135</v>
      </c>
      <c r="T306" s="108"/>
      <c r="U306" s="108" t="s">
        <v>135</v>
      </c>
      <c r="V306" s="110" t="s">
        <v>23582</v>
      </c>
      <c r="W306" s="110" t="s">
        <v>142</v>
      </c>
      <c r="X306" s="110" t="s">
        <v>148</v>
      </c>
      <c r="Y306" s="110" t="s">
        <v>28499</v>
      </c>
      <c r="Z306" s="110" t="s">
        <v>23626</v>
      </c>
      <c r="AA306" s="110"/>
      <c r="AB306" s="110" t="s">
        <v>135</v>
      </c>
      <c r="AC306" s="110" t="s">
        <v>135</v>
      </c>
      <c r="AD306" s="110" t="s">
        <v>135</v>
      </c>
      <c r="AE306" s="110" t="s">
        <v>148</v>
      </c>
      <c r="AF306" s="110" t="s">
        <v>135</v>
      </c>
      <c r="AG306" s="109" t="s">
        <v>135</v>
      </c>
    </row>
    <row r="307" ht="25.0" customHeight="true">
      <c r="A307" s="108" t="s">
        <v>30179</v>
      </c>
      <c r="B307" s="108" t="s">
        <v>30180</v>
      </c>
      <c r="C307" s="108" t="s">
        <v>30181</v>
      </c>
      <c r="D307" s="108" t="s">
        <v>30182</v>
      </c>
      <c r="E307" s="103"/>
      <c r="F307" s="103" t="s">
        <v>28531</v>
      </c>
      <c r="G307" s="103" t="s">
        <v>28532</v>
      </c>
      <c r="H307" s="103" t="s">
        <v>135</v>
      </c>
      <c r="I307" s="108" t="s">
        <v>30183</v>
      </c>
      <c r="J307" s="108" t="s">
        <v>23580</v>
      </c>
      <c r="K307" s="110" t="s">
        <v>23580</v>
      </c>
      <c r="L307" s="109" t="s">
        <v>30184</v>
      </c>
      <c r="M307" s="110" t="s">
        <v>5935</v>
      </c>
      <c r="N307" s="109" t="s">
        <v>135</v>
      </c>
      <c r="O307" s="109" t="s">
        <v>13255</v>
      </c>
      <c r="P307" s="110" t="s">
        <v>23717</v>
      </c>
      <c r="Q307" s="108" t="s">
        <v>135</v>
      </c>
      <c r="R307" s="108" t="s">
        <v>135</v>
      </c>
      <c r="S307" s="108" t="s">
        <v>135</v>
      </c>
      <c r="T307" s="108"/>
      <c r="U307" s="108" t="s">
        <v>135</v>
      </c>
      <c r="V307" s="110" t="s">
        <v>23582</v>
      </c>
      <c r="W307" s="110" t="s">
        <v>142</v>
      </c>
      <c r="X307" s="110" t="s">
        <v>148</v>
      </c>
      <c r="Y307" s="110" t="s">
        <v>28499</v>
      </c>
      <c r="Z307" s="110" t="s">
        <v>28169</v>
      </c>
      <c r="AA307" s="110"/>
      <c r="AB307" s="110" t="s">
        <v>135</v>
      </c>
      <c r="AC307" s="110" t="s">
        <v>135</v>
      </c>
      <c r="AD307" s="110" t="s">
        <v>135</v>
      </c>
      <c r="AE307" s="110" t="s">
        <v>148</v>
      </c>
      <c r="AF307" s="110" t="s">
        <v>135</v>
      </c>
      <c r="AG307" s="109" t="s">
        <v>135</v>
      </c>
    </row>
    <row r="308" ht="25.0" customHeight="true">
      <c r="A308" s="108" t="s">
        <v>30185</v>
      </c>
      <c r="B308" s="108" t="s">
        <v>30186</v>
      </c>
      <c r="C308" s="108" t="s">
        <v>30187</v>
      </c>
      <c r="D308" s="108" t="s">
        <v>30188</v>
      </c>
      <c r="E308" s="103"/>
      <c r="F308" s="103" t="s">
        <v>28531</v>
      </c>
      <c r="G308" s="103" t="s">
        <v>28532</v>
      </c>
      <c r="H308" s="103" t="s">
        <v>135</v>
      </c>
      <c r="I308" s="108" t="s">
        <v>30189</v>
      </c>
      <c r="J308" s="108" t="s">
        <v>23580</v>
      </c>
      <c r="K308" s="110" t="s">
        <v>23580</v>
      </c>
      <c r="L308" s="109" t="s">
        <v>30190</v>
      </c>
      <c r="M308" s="110" t="s">
        <v>5935</v>
      </c>
      <c r="N308" s="109" t="s">
        <v>135</v>
      </c>
      <c r="O308" s="109" t="s">
        <v>13255</v>
      </c>
      <c r="P308" s="110" t="s">
        <v>23717</v>
      </c>
      <c r="Q308" s="108" t="s">
        <v>135</v>
      </c>
      <c r="R308" s="108" t="s">
        <v>135</v>
      </c>
      <c r="S308" s="108" t="s">
        <v>135</v>
      </c>
      <c r="T308" s="108"/>
      <c r="U308" s="108" t="s">
        <v>135</v>
      </c>
      <c r="V308" s="110" t="s">
        <v>23582</v>
      </c>
      <c r="W308" s="110" t="s">
        <v>142</v>
      </c>
      <c r="X308" s="110" t="s">
        <v>148</v>
      </c>
      <c r="Y308" s="110" t="s">
        <v>28499</v>
      </c>
      <c r="Z308" s="110" t="s">
        <v>23693</v>
      </c>
      <c r="AA308" s="110"/>
      <c r="AB308" s="110" t="s">
        <v>135</v>
      </c>
      <c r="AC308" s="110" t="s">
        <v>135</v>
      </c>
      <c r="AD308" s="110" t="s">
        <v>135</v>
      </c>
      <c r="AE308" s="110" t="s">
        <v>148</v>
      </c>
      <c r="AF308" s="110" t="s">
        <v>135</v>
      </c>
      <c r="AG308" s="109" t="s">
        <v>135</v>
      </c>
    </row>
    <row r="309" ht="25.0" customHeight="true">
      <c r="A309" s="108" t="s">
        <v>30191</v>
      </c>
      <c r="B309" s="108" t="s">
        <v>30192</v>
      </c>
      <c r="C309" s="108" t="s">
        <v>30193</v>
      </c>
      <c r="D309" s="108" t="s">
        <v>30194</v>
      </c>
      <c r="E309" s="103"/>
      <c r="F309" s="103" t="s">
        <v>28531</v>
      </c>
      <c r="G309" s="103" t="s">
        <v>28532</v>
      </c>
      <c r="H309" s="103" t="s">
        <v>135</v>
      </c>
      <c r="I309" s="108" t="s">
        <v>30195</v>
      </c>
      <c r="J309" s="108" t="s">
        <v>23580</v>
      </c>
      <c r="K309" s="110" t="s">
        <v>23580</v>
      </c>
      <c r="L309" s="109" t="s">
        <v>30196</v>
      </c>
      <c r="M309" s="110" t="s">
        <v>5935</v>
      </c>
      <c r="N309" s="109" t="s">
        <v>135</v>
      </c>
      <c r="O309" s="109" t="s">
        <v>13255</v>
      </c>
      <c r="P309" s="110" t="s">
        <v>23717</v>
      </c>
      <c r="Q309" s="108" t="s">
        <v>135</v>
      </c>
      <c r="R309" s="108" t="s">
        <v>135</v>
      </c>
      <c r="S309" s="108" t="s">
        <v>135</v>
      </c>
      <c r="T309" s="108"/>
      <c r="U309" s="108" t="s">
        <v>135</v>
      </c>
      <c r="V309" s="110" t="s">
        <v>23582</v>
      </c>
      <c r="W309" s="110" t="s">
        <v>142</v>
      </c>
      <c r="X309" s="110" t="s">
        <v>148</v>
      </c>
      <c r="Y309" s="110" t="s">
        <v>23583</v>
      </c>
      <c r="Z309" s="110" t="s">
        <v>24949</v>
      </c>
      <c r="AA309" s="110"/>
      <c r="AB309" s="110" t="s">
        <v>135</v>
      </c>
      <c r="AC309" s="110" t="s">
        <v>135</v>
      </c>
      <c r="AD309" s="110" t="s">
        <v>135</v>
      </c>
      <c r="AE309" s="110" t="s">
        <v>148</v>
      </c>
      <c r="AF309" s="110" t="s">
        <v>135</v>
      </c>
      <c r="AG309" s="109" t="s">
        <v>135</v>
      </c>
    </row>
    <row r="310" ht="25.0" customHeight="true">
      <c r="A310" s="108" t="s">
        <v>30197</v>
      </c>
      <c r="B310" s="108" t="s">
        <v>30198</v>
      </c>
      <c r="C310" s="108" t="s">
        <v>30199</v>
      </c>
      <c r="D310" s="108" t="s">
        <v>30200</v>
      </c>
      <c r="E310" s="103"/>
      <c r="F310" s="103" t="s">
        <v>28531</v>
      </c>
      <c r="G310" s="103" t="s">
        <v>28532</v>
      </c>
      <c r="H310" s="103" t="s">
        <v>135</v>
      </c>
      <c r="I310" s="108" t="s">
        <v>30201</v>
      </c>
      <c r="J310" s="108" t="s">
        <v>23580</v>
      </c>
      <c r="K310" s="110" t="s">
        <v>135</v>
      </c>
      <c r="L310" s="109" t="s">
        <v>30202</v>
      </c>
      <c r="M310" s="110" t="s">
        <v>5935</v>
      </c>
      <c r="N310" s="109" t="s">
        <v>135</v>
      </c>
      <c r="O310" s="109" t="s">
        <v>13255</v>
      </c>
      <c r="P310" s="110" t="s">
        <v>23717</v>
      </c>
      <c r="Q310" s="108" t="s">
        <v>135</v>
      </c>
      <c r="R310" s="108" t="s">
        <v>135</v>
      </c>
      <c r="S310" s="108" t="s">
        <v>135</v>
      </c>
      <c r="T310" s="108"/>
      <c r="U310" s="108" t="s">
        <v>135</v>
      </c>
      <c r="V310" s="110" t="s">
        <v>23582</v>
      </c>
      <c r="W310" s="110" t="s">
        <v>142</v>
      </c>
      <c r="X310" s="110" t="s">
        <v>148</v>
      </c>
      <c r="Y310" s="110" t="s">
        <v>28499</v>
      </c>
      <c r="Z310" s="110" t="s">
        <v>23584</v>
      </c>
      <c r="AA310" s="110"/>
      <c r="AB310" s="110" t="s">
        <v>135</v>
      </c>
      <c r="AC310" s="110" t="s">
        <v>135</v>
      </c>
      <c r="AD310" s="110" t="s">
        <v>135</v>
      </c>
      <c r="AE310" s="110" t="s">
        <v>148</v>
      </c>
      <c r="AF310" s="110" t="s">
        <v>135</v>
      </c>
      <c r="AG310" s="109" t="s">
        <v>135</v>
      </c>
    </row>
    <row r="311" ht="25.0" customHeight="true">
      <c r="A311" s="108" t="s">
        <v>30203</v>
      </c>
      <c r="B311" s="108" t="s">
        <v>30204</v>
      </c>
      <c r="C311" s="108" t="s">
        <v>30205</v>
      </c>
      <c r="D311" s="108" t="s">
        <v>30206</v>
      </c>
      <c r="E311" s="103"/>
      <c r="F311" s="103" t="s">
        <v>28531</v>
      </c>
      <c r="G311" s="103" t="s">
        <v>28532</v>
      </c>
      <c r="H311" s="103" t="s">
        <v>135</v>
      </c>
      <c r="I311" s="108" t="s">
        <v>30207</v>
      </c>
      <c r="J311" s="108" t="s">
        <v>23580</v>
      </c>
      <c r="K311" s="110" t="s">
        <v>23580</v>
      </c>
      <c r="L311" s="109" t="s">
        <v>30208</v>
      </c>
      <c r="M311" s="110" t="s">
        <v>5935</v>
      </c>
      <c r="N311" s="109" t="s">
        <v>135</v>
      </c>
      <c r="O311" s="109" t="s">
        <v>13255</v>
      </c>
      <c r="P311" s="110" t="s">
        <v>23717</v>
      </c>
      <c r="Q311" s="108" t="s">
        <v>135</v>
      </c>
      <c r="R311" s="108" t="s">
        <v>135</v>
      </c>
      <c r="S311" s="108" t="s">
        <v>135</v>
      </c>
      <c r="T311" s="108"/>
      <c r="U311" s="108" t="s">
        <v>135</v>
      </c>
      <c r="V311" s="110" t="s">
        <v>23582</v>
      </c>
      <c r="W311" s="110" t="s">
        <v>142</v>
      </c>
      <c r="X311" s="110" t="s">
        <v>148</v>
      </c>
      <c r="Y311" s="110" t="s">
        <v>28499</v>
      </c>
      <c r="Z311" s="110" t="s">
        <v>23584</v>
      </c>
      <c r="AA311" s="110"/>
      <c r="AB311" s="110" t="s">
        <v>135</v>
      </c>
      <c r="AC311" s="110" t="s">
        <v>135</v>
      </c>
      <c r="AD311" s="110" t="s">
        <v>135</v>
      </c>
      <c r="AE311" s="110" t="s">
        <v>148</v>
      </c>
      <c r="AF311" s="110" t="s">
        <v>135</v>
      </c>
      <c r="AG311" s="109" t="s">
        <v>135</v>
      </c>
    </row>
    <row r="312" ht="25.0" customHeight="true">
      <c r="A312" s="108" t="s">
        <v>30209</v>
      </c>
      <c r="B312" s="108" t="s">
        <v>30210</v>
      </c>
      <c r="C312" s="108" t="s">
        <v>30211</v>
      </c>
      <c r="D312" s="108" t="s">
        <v>30212</v>
      </c>
      <c r="E312" s="103"/>
      <c r="F312" s="103" t="s">
        <v>28531</v>
      </c>
      <c r="G312" s="103" t="s">
        <v>28532</v>
      </c>
      <c r="H312" s="103" t="s">
        <v>135</v>
      </c>
      <c r="I312" s="108" t="s">
        <v>30213</v>
      </c>
      <c r="J312" s="108" t="s">
        <v>24460</v>
      </c>
      <c r="K312" s="110" t="s">
        <v>24460</v>
      </c>
      <c r="L312" s="109" t="s">
        <v>30214</v>
      </c>
      <c r="M312" s="110" t="s">
        <v>5935</v>
      </c>
      <c r="N312" s="109" t="s">
        <v>135</v>
      </c>
      <c r="O312" s="109" t="s">
        <v>13255</v>
      </c>
      <c r="P312" s="110" t="s">
        <v>25401</v>
      </c>
      <c r="Q312" s="108" t="s">
        <v>135</v>
      </c>
      <c r="R312" s="108" t="s">
        <v>135</v>
      </c>
      <c r="S312" s="108" t="s">
        <v>135</v>
      </c>
      <c r="T312" s="108"/>
      <c r="U312" s="108" t="s">
        <v>135</v>
      </c>
      <c r="V312" s="110" t="s">
        <v>23582</v>
      </c>
      <c r="W312" s="110" t="s">
        <v>142</v>
      </c>
      <c r="X312" s="110" t="s">
        <v>148</v>
      </c>
      <c r="Y312" s="110" t="s">
        <v>28499</v>
      </c>
      <c r="Z312" s="110" t="s">
        <v>25753</v>
      </c>
      <c r="AA312" s="110"/>
      <c r="AB312" s="110" t="s">
        <v>135</v>
      </c>
      <c r="AC312" s="110" t="s">
        <v>135</v>
      </c>
      <c r="AD312" s="110" t="s">
        <v>135</v>
      </c>
      <c r="AE312" s="110" t="s">
        <v>148</v>
      </c>
      <c r="AF312" s="110" t="s">
        <v>135</v>
      </c>
      <c r="AG312" s="109" t="s">
        <v>135</v>
      </c>
    </row>
    <row r="313" ht="25.0" customHeight="true">
      <c r="A313" s="108" t="s">
        <v>30215</v>
      </c>
      <c r="B313" s="108" t="s">
        <v>30216</v>
      </c>
      <c r="C313" s="108" t="s">
        <v>30217</v>
      </c>
      <c r="D313" s="108" t="s">
        <v>30218</v>
      </c>
      <c r="E313" s="103"/>
      <c r="F313" s="103" t="s">
        <v>28531</v>
      </c>
      <c r="G313" s="103" t="s">
        <v>28532</v>
      </c>
      <c r="H313" s="103" t="s">
        <v>135</v>
      </c>
      <c r="I313" s="108" t="s">
        <v>30219</v>
      </c>
      <c r="J313" s="108" t="s">
        <v>23580</v>
      </c>
      <c r="K313" s="110" t="s">
        <v>135</v>
      </c>
      <c r="L313" s="109" t="s">
        <v>30220</v>
      </c>
      <c r="M313" s="110" t="s">
        <v>5935</v>
      </c>
      <c r="N313" s="109" t="s">
        <v>135</v>
      </c>
      <c r="O313" s="109" t="s">
        <v>13255</v>
      </c>
      <c r="P313" s="110" t="s">
        <v>23717</v>
      </c>
      <c r="Q313" s="108" t="s">
        <v>135</v>
      </c>
      <c r="R313" s="108" t="s">
        <v>135</v>
      </c>
      <c r="S313" s="108" t="s">
        <v>135</v>
      </c>
      <c r="T313" s="108"/>
      <c r="U313" s="108" t="s">
        <v>135</v>
      </c>
      <c r="V313" s="110" t="s">
        <v>23582</v>
      </c>
      <c r="W313" s="110" t="s">
        <v>142</v>
      </c>
      <c r="X313" s="110" t="s">
        <v>148</v>
      </c>
      <c r="Y313" s="110" t="s">
        <v>28499</v>
      </c>
      <c r="Z313" s="110" t="s">
        <v>23727</v>
      </c>
      <c r="AA313" s="110"/>
      <c r="AB313" s="110" t="s">
        <v>135</v>
      </c>
      <c r="AC313" s="110" t="s">
        <v>135</v>
      </c>
      <c r="AD313" s="110" t="s">
        <v>135</v>
      </c>
      <c r="AE313" s="110" t="s">
        <v>148</v>
      </c>
      <c r="AF313" s="110" t="s">
        <v>135</v>
      </c>
      <c r="AG313" s="109" t="s">
        <v>135</v>
      </c>
    </row>
    <row r="314" ht="25.0" customHeight="true">
      <c r="A314" s="108" t="s">
        <v>30221</v>
      </c>
      <c r="B314" s="108" t="s">
        <v>30222</v>
      </c>
      <c r="C314" s="108" t="s">
        <v>30223</v>
      </c>
      <c r="D314" s="108" t="s">
        <v>30224</v>
      </c>
      <c r="E314" s="103"/>
      <c r="F314" s="103" t="s">
        <v>28531</v>
      </c>
      <c r="G314" s="103" t="s">
        <v>28532</v>
      </c>
      <c r="H314" s="103" t="s">
        <v>135</v>
      </c>
      <c r="I314" s="108" t="s">
        <v>30225</v>
      </c>
      <c r="J314" s="108" t="s">
        <v>23580</v>
      </c>
      <c r="K314" s="110" t="s">
        <v>23580</v>
      </c>
      <c r="L314" s="109" t="s">
        <v>30226</v>
      </c>
      <c r="M314" s="110" t="s">
        <v>5935</v>
      </c>
      <c r="N314" s="109" t="s">
        <v>135</v>
      </c>
      <c r="O314" s="109" t="s">
        <v>13255</v>
      </c>
      <c r="P314" s="110" t="s">
        <v>23717</v>
      </c>
      <c r="Q314" s="108" t="s">
        <v>135</v>
      </c>
      <c r="R314" s="108" t="s">
        <v>135</v>
      </c>
      <c r="S314" s="108" t="s">
        <v>135</v>
      </c>
      <c r="T314" s="108"/>
      <c r="U314" s="108" t="s">
        <v>135</v>
      </c>
      <c r="V314" s="110" t="s">
        <v>23582</v>
      </c>
      <c r="W314" s="110" t="s">
        <v>142</v>
      </c>
      <c r="X314" s="110" t="s">
        <v>148</v>
      </c>
      <c r="Y314" s="110" t="s">
        <v>28499</v>
      </c>
      <c r="Z314" s="110" t="s">
        <v>23727</v>
      </c>
      <c r="AA314" s="110"/>
      <c r="AB314" s="110" t="s">
        <v>135</v>
      </c>
      <c r="AC314" s="110" t="s">
        <v>135</v>
      </c>
      <c r="AD314" s="110" t="s">
        <v>135</v>
      </c>
      <c r="AE314" s="110" t="s">
        <v>148</v>
      </c>
      <c r="AF314" s="110" t="s">
        <v>135</v>
      </c>
      <c r="AG314" s="109" t="s">
        <v>135</v>
      </c>
    </row>
    <row r="315" ht="25.0" customHeight="true">
      <c r="A315" s="108" t="s">
        <v>30227</v>
      </c>
      <c r="B315" s="108" t="s">
        <v>30228</v>
      </c>
      <c r="C315" s="108" t="s">
        <v>30229</v>
      </c>
      <c r="D315" s="108" t="s">
        <v>30230</v>
      </c>
      <c r="E315" s="103"/>
      <c r="F315" s="103" t="s">
        <v>28531</v>
      </c>
      <c r="G315" s="103" t="s">
        <v>28532</v>
      </c>
      <c r="H315" s="103" t="s">
        <v>135</v>
      </c>
      <c r="I315" s="108" t="s">
        <v>30231</v>
      </c>
      <c r="J315" s="108" t="s">
        <v>23983</v>
      </c>
      <c r="K315" s="110" t="s">
        <v>23580</v>
      </c>
      <c r="L315" s="109" t="s">
        <v>30232</v>
      </c>
      <c r="M315" s="110" t="s">
        <v>5935</v>
      </c>
      <c r="N315" s="109" t="s">
        <v>135</v>
      </c>
      <c r="O315" s="109" t="s">
        <v>30233</v>
      </c>
      <c r="P315" s="110" t="s">
        <v>30234</v>
      </c>
      <c r="Q315" s="108" t="s">
        <v>135</v>
      </c>
      <c r="R315" s="108" t="s">
        <v>135</v>
      </c>
      <c r="S315" s="108" t="s">
        <v>135</v>
      </c>
      <c r="T315" s="108"/>
      <c r="U315" s="108" t="s">
        <v>135</v>
      </c>
      <c r="V315" s="110" t="s">
        <v>23582</v>
      </c>
      <c r="W315" s="110" t="s">
        <v>142</v>
      </c>
      <c r="X315" s="110" t="s">
        <v>148</v>
      </c>
      <c r="Y315" s="110" t="s">
        <v>28499</v>
      </c>
      <c r="Z315" s="110" t="s">
        <v>23685</v>
      </c>
      <c r="AA315" s="110"/>
      <c r="AB315" s="110" t="s">
        <v>135</v>
      </c>
      <c r="AC315" s="110" t="s">
        <v>135</v>
      </c>
      <c r="AD315" s="110" t="s">
        <v>135</v>
      </c>
      <c r="AE315" s="110" t="s">
        <v>148</v>
      </c>
      <c r="AF315" s="110" t="s">
        <v>135</v>
      </c>
      <c r="AG315" s="109" t="s">
        <v>135</v>
      </c>
    </row>
    <row r="316" ht="25.0" customHeight="true">
      <c r="A316" s="108" t="s">
        <v>29782</v>
      </c>
      <c r="B316" s="108" t="s">
        <v>30235</v>
      </c>
      <c r="C316" s="108" t="s">
        <v>29784</v>
      </c>
      <c r="D316" s="108" t="s">
        <v>29785</v>
      </c>
      <c r="E316" s="103"/>
      <c r="F316" s="103" t="s">
        <v>28531</v>
      </c>
      <c r="G316" s="103" t="s">
        <v>28532</v>
      </c>
      <c r="H316" s="103" t="s">
        <v>135</v>
      </c>
      <c r="I316" s="108" t="s">
        <v>30236</v>
      </c>
      <c r="J316" s="108" t="s">
        <v>7465</v>
      </c>
      <c r="K316" s="110" t="s">
        <v>23580</v>
      </c>
      <c r="L316" s="109" t="s">
        <v>29787</v>
      </c>
      <c r="M316" s="110" t="s">
        <v>5935</v>
      </c>
      <c r="N316" s="109" t="s">
        <v>142</v>
      </c>
      <c r="O316" s="109" t="s">
        <v>29788</v>
      </c>
      <c r="P316" s="110" t="s">
        <v>23583</v>
      </c>
      <c r="Q316" s="110" t="s">
        <v>15538</v>
      </c>
      <c r="R316" s="109" t="s">
        <v>1251</v>
      </c>
      <c r="S316" s="108" t="s">
        <v>135</v>
      </c>
      <c r="T316" s="108"/>
      <c r="U316" s="108" t="s">
        <v>135</v>
      </c>
      <c r="V316" s="110" t="s">
        <v>13255</v>
      </c>
      <c r="W316" s="110" t="s">
        <v>142</v>
      </c>
      <c r="X316" s="110" t="s">
        <v>148</v>
      </c>
      <c r="Y316" s="110" t="s">
        <v>23717</v>
      </c>
      <c r="Z316" s="110" t="s">
        <v>29789</v>
      </c>
      <c r="AA316" s="110"/>
      <c r="AB316" s="110" t="s">
        <v>135</v>
      </c>
      <c r="AC316" s="110" t="s">
        <v>135</v>
      </c>
      <c r="AD316" s="110" t="s">
        <v>135</v>
      </c>
      <c r="AE316" s="110" t="s">
        <v>148</v>
      </c>
      <c r="AF316" s="110" t="s">
        <v>135</v>
      </c>
      <c r="AG316" s="109" t="s">
        <v>135</v>
      </c>
    </row>
    <row r="317" ht="25.0" customHeight="true">
      <c r="A317" s="108" t="s">
        <v>30237</v>
      </c>
      <c r="B317" s="108" t="s">
        <v>30238</v>
      </c>
      <c r="C317" s="108" t="s">
        <v>30239</v>
      </c>
      <c r="D317" s="108" t="s">
        <v>30240</v>
      </c>
      <c r="E317" s="103"/>
      <c r="F317" s="103" t="s">
        <v>28531</v>
      </c>
      <c r="G317" s="103" t="s">
        <v>28532</v>
      </c>
      <c r="H317" s="103" t="s">
        <v>135</v>
      </c>
      <c r="I317" s="108" t="s">
        <v>30241</v>
      </c>
      <c r="J317" s="108" t="s">
        <v>23580</v>
      </c>
      <c r="K317" s="110" t="s">
        <v>23580</v>
      </c>
      <c r="L317" s="109" t="s">
        <v>30242</v>
      </c>
      <c r="M317" s="110" t="s">
        <v>5935</v>
      </c>
      <c r="N317" s="109" t="s">
        <v>135</v>
      </c>
      <c r="O317" s="109" t="s">
        <v>13255</v>
      </c>
      <c r="P317" s="110" t="s">
        <v>23717</v>
      </c>
      <c r="Q317" s="108" t="s">
        <v>135</v>
      </c>
      <c r="R317" s="108" t="s">
        <v>135</v>
      </c>
      <c r="S317" s="108" t="s">
        <v>135</v>
      </c>
      <c r="T317" s="108"/>
      <c r="U317" s="108" t="s">
        <v>135</v>
      </c>
      <c r="V317" s="110" t="s">
        <v>23582</v>
      </c>
      <c r="W317" s="110" t="s">
        <v>142</v>
      </c>
      <c r="X317" s="110" t="s">
        <v>148</v>
      </c>
      <c r="Y317" s="110" t="s">
        <v>28499</v>
      </c>
      <c r="Z317" s="110" t="s">
        <v>24002</v>
      </c>
      <c r="AA317" s="110"/>
      <c r="AB317" s="110" t="s">
        <v>135</v>
      </c>
      <c r="AC317" s="110" t="s">
        <v>135</v>
      </c>
      <c r="AD317" s="110" t="s">
        <v>135</v>
      </c>
      <c r="AE317" s="110" t="s">
        <v>148</v>
      </c>
      <c r="AF317" s="110" t="s">
        <v>135</v>
      </c>
      <c r="AG317" s="109" t="s">
        <v>135</v>
      </c>
    </row>
    <row r="318" ht="25.0" customHeight="true">
      <c r="A318" s="108" t="s">
        <v>30243</v>
      </c>
      <c r="B318" s="108" t="s">
        <v>30244</v>
      </c>
      <c r="C318" s="108" t="s">
        <v>30245</v>
      </c>
      <c r="D318" s="108" t="s">
        <v>30246</v>
      </c>
      <c r="E318" s="103"/>
      <c r="F318" s="103" t="s">
        <v>28531</v>
      </c>
      <c r="G318" s="103" t="s">
        <v>28532</v>
      </c>
      <c r="H318" s="103" t="s">
        <v>135</v>
      </c>
      <c r="I318" s="108" t="s">
        <v>30247</v>
      </c>
      <c r="J318" s="108" t="s">
        <v>23580</v>
      </c>
      <c r="K318" s="110" t="s">
        <v>23580</v>
      </c>
      <c r="L318" s="109" t="s">
        <v>30248</v>
      </c>
      <c r="M318" s="110" t="s">
        <v>5935</v>
      </c>
      <c r="N318" s="109" t="s">
        <v>135</v>
      </c>
      <c r="O318" s="109" t="s">
        <v>13255</v>
      </c>
      <c r="P318" s="110" t="s">
        <v>23717</v>
      </c>
      <c r="Q318" s="108" t="s">
        <v>135</v>
      </c>
      <c r="R318" s="108" t="s">
        <v>135</v>
      </c>
      <c r="S318" s="108" t="s">
        <v>135</v>
      </c>
      <c r="T318" s="108"/>
      <c r="U318" s="108" t="s">
        <v>135</v>
      </c>
      <c r="V318" s="110" t="s">
        <v>23582</v>
      </c>
      <c r="W318" s="110" t="s">
        <v>142</v>
      </c>
      <c r="X318" s="110" t="s">
        <v>148</v>
      </c>
      <c r="Y318" s="110" t="s">
        <v>28499</v>
      </c>
      <c r="Z318" s="110" t="s">
        <v>26576</v>
      </c>
      <c r="AA318" s="110"/>
      <c r="AB318" s="110" t="s">
        <v>135</v>
      </c>
      <c r="AC318" s="110" t="s">
        <v>135</v>
      </c>
      <c r="AD318" s="110" t="s">
        <v>135</v>
      </c>
      <c r="AE318" s="110" t="s">
        <v>148</v>
      </c>
      <c r="AF318" s="110" t="s">
        <v>135</v>
      </c>
      <c r="AG318" s="109" t="s">
        <v>135</v>
      </c>
    </row>
    <row r="319" ht="25.0" customHeight="true">
      <c r="A319" s="108" t="s">
        <v>30249</v>
      </c>
      <c r="B319" s="108" t="s">
        <v>30250</v>
      </c>
      <c r="C319" s="108" t="s">
        <v>30251</v>
      </c>
      <c r="D319" s="108" t="s">
        <v>30252</v>
      </c>
      <c r="E319" s="103"/>
      <c r="F319" s="103" t="s">
        <v>28531</v>
      </c>
      <c r="G319" s="103" t="s">
        <v>28532</v>
      </c>
      <c r="H319" s="103" t="s">
        <v>135</v>
      </c>
      <c r="I319" s="108" t="s">
        <v>30253</v>
      </c>
      <c r="J319" s="108" t="s">
        <v>23580</v>
      </c>
      <c r="K319" s="110" t="s">
        <v>23580</v>
      </c>
      <c r="L319" s="109" t="s">
        <v>30254</v>
      </c>
      <c r="M319" s="110" t="s">
        <v>5935</v>
      </c>
      <c r="N319" s="109" t="s">
        <v>135</v>
      </c>
      <c r="O319" s="109" t="s">
        <v>13255</v>
      </c>
      <c r="P319" s="110" t="s">
        <v>23717</v>
      </c>
      <c r="Q319" s="108" t="s">
        <v>135</v>
      </c>
      <c r="R319" s="108" t="s">
        <v>135</v>
      </c>
      <c r="S319" s="108" t="s">
        <v>135</v>
      </c>
      <c r="T319" s="108"/>
      <c r="U319" s="108" t="s">
        <v>135</v>
      </c>
      <c r="V319" s="110" t="s">
        <v>23582</v>
      </c>
      <c r="W319" s="110" t="s">
        <v>142</v>
      </c>
      <c r="X319" s="110" t="s">
        <v>148</v>
      </c>
      <c r="Y319" s="110" t="s">
        <v>28499</v>
      </c>
      <c r="Z319" s="110" t="s">
        <v>26576</v>
      </c>
      <c r="AA319" s="110"/>
      <c r="AB319" s="110" t="s">
        <v>135</v>
      </c>
      <c r="AC319" s="110" t="s">
        <v>135</v>
      </c>
      <c r="AD319" s="110" t="s">
        <v>135</v>
      </c>
      <c r="AE319" s="110" t="s">
        <v>148</v>
      </c>
      <c r="AF319" s="110" t="s">
        <v>135</v>
      </c>
      <c r="AG319" s="109" t="s">
        <v>135</v>
      </c>
    </row>
    <row r="320" ht="25.0" customHeight="true">
      <c r="A320" s="108" t="s">
        <v>30255</v>
      </c>
      <c r="B320" s="108" t="s">
        <v>30256</v>
      </c>
      <c r="C320" s="108" t="s">
        <v>30257</v>
      </c>
      <c r="D320" s="108" t="s">
        <v>30258</v>
      </c>
      <c r="E320" s="103"/>
      <c r="F320" s="103" t="s">
        <v>28531</v>
      </c>
      <c r="G320" s="103" t="s">
        <v>28532</v>
      </c>
      <c r="H320" s="103" t="s">
        <v>135</v>
      </c>
      <c r="I320" s="108" t="s">
        <v>30259</v>
      </c>
      <c r="J320" s="108" t="s">
        <v>23580</v>
      </c>
      <c r="K320" s="110" t="s">
        <v>135</v>
      </c>
      <c r="L320" s="109" t="s">
        <v>30260</v>
      </c>
      <c r="M320" s="110" t="s">
        <v>5935</v>
      </c>
      <c r="N320" s="109" t="s">
        <v>135</v>
      </c>
      <c r="O320" s="109" t="s">
        <v>13255</v>
      </c>
      <c r="P320" s="110" t="s">
        <v>23717</v>
      </c>
      <c r="Q320" s="108" t="s">
        <v>135</v>
      </c>
      <c r="R320" s="108" t="s">
        <v>135</v>
      </c>
      <c r="S320" s="108" t="s">
        <v>135</v>
      </c>
      <c r="T320" s="108"/>
      <c r="U320" s="108" t="s">
        <v>135</v>
      </c>
      <c r="V320" s="110" t="s">
        <v>23582</v>
      </c>
      <c r="W320" s="110" t="s">
        <v>142</v>
      </c>
      <c r="X320" s="110" t="s">
        <v>148</v>
      </c>
      <c r="Y320" s="110" t="s">
        <v>28499</v>
      </c>
      <c r="Z320" s="110" t="s">
        <v>23647</v>
      </c>
      <c r="AA320" s="110"/>
      <c r="AB320" s="110" t="s">
        <v>135</v>
      </c>
      <c r="AC320" s="110" t="s">
        <v>135</v>
      </c>
      <c r="AD320" s="110" t="s">
        <v>135</v>
      </c>
      <c r="AE320" s="110" t="s">
        <v>148</v>
      </c>
      <c r="AF320" s="110" t="s">
        <v>135</v>
      </c>
      <c r="AG320" s="109" t="s">
        <v>135</v>
      </c>
    </row>
    <row r="321" ht="25.0" customHeight="true">
      <c r="A321" s="108" t="s">
        <v>30261</v>
      </c>
      <c r="B321" s="108" t="s">
        <v>30262</v>
      </c>
      <c r="C321" s="108" t="s">
        <v>30263</v>
      </c>
      <c r="D321" s="108" t="s">
        <v>30264</v>
      </c>
      <c r="E321" s="103"/>
      <c r="F321" s="103" t="s">
        <v>28531</v>
      </c>
      <c r="G321" s="103" t="s">
        <v>28532</v>
      </c>
      <c r="H321" s="103" t="s">
        <v>135</v>
      </c>
      <c r="I321" s="108" t="s">
        <v>30265</v>
      </c>
      <c r="J321" s="108" t="s">
        <v>23580</v>
      </c>
      <c r="K321" s="110" t="s">
        <v>23580</v>
      </c>
      <c r="L321" s="109" t="s">
        <v>30266</v>
      </c>
      <c r="M321" s="110" t="s">
        <v>5935</v>
      </c>
      <c r="N321" s="109" t="s">
        <v>135</v>
      </c>
      <c r="O321" s="109" t="s">
        <v>13255</v>
      </c>
      <c r="P321" s="110" t="s">
        <v>23717</v>
      </c>
      <c r="Q321" s="108" t="s">
        <v>135</v>
      </c>
      <c r="R321" s="108" t="s">
        <v>135</v>
      </c>
      <c r="S321" s="108" t="s">
        <v>135</v>
      </c>
      <c r="T321" s="108"/>
      <c r="U321" s="108" t="s">
        <v>135</v>
      </c>
      <c r="V321" s="110" t="s">
        <v>23582</v>
      </c>
      <c r="W321" s="110" t="s">
        <v>142</v>
      </c>
      <c r="X321" s="110" t="s">
        <v>148</v>
      </c>
      <c r="Y321" s="110" t="s">
        <v>28499</v>
      </c>
      <c r="Z321" s="110" t="s">
        <v>23584</v>
      </c>
      <c r="AA321" s="110"/>
      <c r="AB321" s="110" t="s">
        <v>135</v>
      </c>
      <c r="AC321" s="110" t="s">
        <v>135</v>
      </c>
      <c r="AD321" s="110" t="s">
        <v>135</v>
      </c>
      <c r="AE321" s="110" t="s">
        <v>148</v>
      </c>
      <c r="AF321" s="110" t="s">
        <v>135</v>
      </c>
      <c r="AG321" s="109" t="s">
        <v>135</v>
      </c>
    </row>
    <row r="322" ht="25.0" customHeight="true">
      <c r="A322" s="108" t="s">
        <v>30267</v>
      </c>
      <c r="B322" s="108" t="s">
        <v>30268</v>
      </c>
      <c r="C322" s="108" t="s">
        <v>30269</v>
      </c>
      <c r="D322" s="108" t="s">
        <v>30270</v>
      </c>
      <c r="E322" s="103"/>
      <c r="F322" s="103" t="s">
        <v>28531</v>
      </c>
      <c r="G322" s="103" t="s">
        <v>28532</v>
      </c>
      <c r="H322" s="103" t="s">
        <v>135</v>
      </c>
      <c r="I322" s="108" t="s">
        <v>30271</v>
      </c>
      <c r="J322" s="108" t="s">
        <v>24460</v>
      </c>
      <c r="K322" s="110" t="s">
        <v>24460</v>
      </c>
      <c r="L322" s="109" t="s">
        <v>30272</v>
      </c>
      <c r="M322" s="110" t="s">
        <v>5935</v>
      </c>
      <c r="N322" s="109" t="s">
        <v>135</v>
      </c>
      <c r="O322" s="109" t="s">
        <v>13255</v>
      </c>
      <c r="P322" s="110" t="s">
        <v>23809</v>
      </c>
      <c r="Q322" s="108" t="s">
        <v>135</v>
      </c>
      <c r="R322" s="108" t="s">
        <v>135</v>
      </c>
      <c r="S322" s="108" t="s">
        <v>135</v>
      </c>
      <c r="T322" s="108"/>
      <c r="U322" s="108" t="s">
        <v>135</v>
      </c>
      <c r="V322" s="110" t="s">
        <v>23582</v>
      </c>
      <c r="W322" s="110" t="s">
        <v>142</v>
      </c>
      <c r="X322" s="110" t="s">
        <v>148</v>
      </c>
      <c r="Y322" s="110" t="s">
        <v>28499</v>
      </c>
      <c r="Z322" s="110" t="s">
        <v>26621</v>
      </c>
      <c r="AA322" s="110" t="n">
        <v>1.0</v>
      </c>
      <c r="AB322" s="110" t="s">
        <v>28594</v>
      </c>
      <c r="AC322" s="110" t="s">
        <v>135</v>
      </c>
      <c r="AD322" s="110" t="s">
        <v>135</v>
      </c>
      <c r="AE322" s="110" t="s">
        <v>148</v>
      </c>
      <c r="AF322" s="110" t="s">
        <v>135</v>
      </c>
      <c r="AG322" s="109" t="s">
        <v>135</v>
      </c>
    </row>
    <row r="323" ht="25.0" customHeight="true">
      <c r="A323" s="108" t="s">
        <v>30273</v>
      </c>
      <c r="B323" s="108" t="s">
        <v>30274</v>
      </c>
      <c r="C323" s="108" t="s">
        <v>30275</v>
      </c>
      <c r="D323" s="108" t="s">
        <v>30276</v>
      </c>
      <c r="E323" s="103"/>
      <c r="F323" s="103" t="s">
        <v>28531</v>
      </c>
      <c r="G323" s="103" t="s">
        <v>28532</v>
      </c>
      <c r="H323" s="103" t="s">
        <v>135</v>
      </c>
      <c r="I323" s="108" t="s">
        <v>30277</v>
      </c>
      <c r="J323" s="108" t="s">
        <v>23580</v>
      </c>
      <c r="K323" s="110" t="s">
        <v>23580</v>
      </c>
      <c r="L323" s="109" t="s">
        <v>30278</v>
      </c>
      <c r="M323" s="110" t="s">
        <v>5935</v>
      </c>
      <c r="N323" s="109" t="s">
        <v>135</v>
      </c>
      <c r="O323" s="109" t="s">
        <v>13255</v>
      </c>
      <c r="P323" s="110" t="s">
        <v>23600</v>
      </c>
      <c r="Q323" s="108" t="s">
        <v>135</v>
      </c>
      <c r="R323" s="108" t="s">
        <v>135</v>
      </c>
      <c r="S323" s="108" t="s">
        <v>135</v>
      </c>
      <c r="T323" s="108"/>
      <c r="U323" s="108" t="s">
        <v>135</v>
      </c>
      <c r="V323" s="110" t="s">
        <v>23582</v>
      </c>
      <c r="W323" s="110" t="s">
        <v>142</v>
      </c>
      <c r="X323" s="110" t="s">
        <v>148</v>
      </c>
      <c r="Y323" s="110" t="s">
        <v>28499</v>
      </c>
      <c r="Z323" s="110" t="s">
        <v>23693</v>
      </c>
      <c r="AA323" s="110"/>
      <c r="AB323" s="110" t="s">
        <v>135</v>
      </c>
      <c r="AC323" s="110" t="s">
        <v>135</v>
      </c>
      <c r="AD323" s="110" t="s">
        <v>135</v>
      </c>
      <c r="AE323" s="110" t="s">
        <v>148</v>
      </c>
      <c r="AF323" s="110" t="s">
        <v>135</v>
      </c>
      <c r="AG323" s="109" t="s">
        <v>135</v>
      </c>
    </row>
    <row r="324" ht="25.0" customHeight="true">
      <c r="A324" s="108" t="s">
        <v>30279</v>
      </c>
      <c r="B324" s="108" t="s">
        <v>30280</v>
      </c>
      <c r="C324" s="108" t="s">
        <v>30281</v>
      </c>
      <c r="D324" s="108" t="s">
        <v>30282</v>
      </c>
      <c r="E324" s="103"/>
      <c r="F324" s="103" t="s">
        <v>28531</v>
      </c>
      <c r="G324" s="103" t="s">
        <v>28532</v>
      </c>
      <c r="H324" s="103" t="s">
        <v>135</v>
      </c>
      <c r="I324" s="108" t="s">
        <v>30283</v>
      </c>
      <c r="J324" s="108" t="s">
        <v>24460</v>
      </c>
      <c r="K324" s="110" t="s">
        <v>24460</v>
      </c>
      <c r="L324" s="109" t="s">
        <v>30284</v>
      </c>
      <c r="M324" s="110" t="s">
        <v>5935</v>
      </c>
      <c r="N324" s="109" t="s">
        <v>135</v>
      </c>
      <c r="O324" s="109" t="s">
        <v>13255</v>
      </c>
      <c r="P324" s="110" t="s">
        <v>23809</v>
      </c>
      <c r="Q324" s="108" t="s">
        <v>135</v>
      </c>
      <c r="R324" s="108" t="s">
        <v>135</v>
      </c>
      <c r="S324" s="108" t="s">
        <v>135</v>
      </c>
      <c r="T324" s="108"/>
      <c r="U324" s="108" t="s">
        <v>135</v>
      </c>
      <c r="V324" s="110" t="s">
        <v>23582</v>
      </c>
      <c r="W324" s="110" t="s">
        <v>142</v>
      </c>
      <c r="X324" s="110" t="s">
        <v>148</v>
      </c>
      <c r="Y324" s="110" t="s">
        <v>28499</v>
      </c>
      <c r="Z324" s="110" t="s">
        <v>23584</v>
      </c>
      <c r="AA324" s="110" t="n">
        <v>1.0</v>
      </c>
      <c r="AB324" s="110" t="s">
        <v>28594</v>
      </c>
      <c r="AC324" s="110" t="s">
        <v>135</v>
      </c>
      <c r="AD324" s="110" t="s">
        <v>135</v>
      </c>
      <c r="AE324" s="110" t="s">
        <v>148</v>
      </c>
      <c r="AF324" s="110" t="s">
        <v>135</v>
      </c>
      <c r="AG324" s="109" t="s">
        <v>135</v>
      </c>
    </row>
    <row r="325" ht="25.0" customHeight="true">
      <c r="A325" s="108" t="s">
        <v>30285</v>
      </c>
      <c r="B325" s="108" t="s">
        <v>30286</v>
      </c>
      <c r="C325" s="108" t="s">
        <v>30287</v>
      </c>
      <c r="D325" s="108" t="s">
        <v>30288</v>
      </c>
      <c r="E325" s="103"/>
      <c r="F325" s="103" t="s">
        <v>28531</v>
      </c>
      <c r="G325" s="103" t="s">
        <v>28532</v>
      </c>
      <c r="H325" s="103" t="s">
        <v>135</v>
      </c>
      <c r="I325" s="108" t="s">
        <v>30289</v>
      </c>
      <c r="J325" s="108" t="s">
        <v>24460</v>
      </c>
      <c r="K325" s="110" t="s">
        <v>24460</v>
      </c>
      <c r="L325" s="109" t="s">
        <v>30290</v>
      </c>
      <c r="M325" s="110" t="s">
        <v>5935</v>
      </c>
      <c r="N325" s="109" t="s">
        <v>135</v>
      </c>
      <c r="O325" s="109" t="s">
        <v>13255</v>
      </c>
      <c r="P325" s="110" t="s">
        <v>25401</v>
      </c>
      <c r="Q325" s="108" t="s">
        <v>135</v>
      </c>
      <c r="R325" s="108" t="s">
        <v>135</v>
      </c>
      <c r="S325" s="108" t="s">
        <v>135</v>
      </c>
      <c r="T325" s="108"/>
      <c r="U325" s="108" t="s">
        <v>135</v>
      </c>
      <c r="V325" s="110" t="s">
        <v>23582</v>
      </c>
      <c r="W325" s="110" t="s">
        <v>142</v>
      </c>
      <c r="X325" s="110" t="s">
        <v>148</v>
      </c>
      <c r="Y325" s="110" t="s">
        <v>28499</v>
      </c>
      <c r="Z325" s="110" t="s">
        <v>23647</v>
      </c>
      <c r="AA325" s="110"/>
      <c r="AB325" s="110" t="s">
        <v>135</v>
      </c>
      <c r="AC325" s="110" t="s">
        <v>135</v>
      </c>
      <c r="AD325" s="110" t="s">
        <v>135</v>
      </c>
      <c r="AE325" s="110" t="s">
        <v>148</v>
      </c>
      <c r="AF325" s="110" t="s">
        <v>135</v>
      </c>
      <c r="AG325" s="109" t="s">
        <v>135</v>
      </c>
    </row>
    <row r="326" ht="25.0" customHeight="true">
      <c r="A326" s="108" t="s">
        <v>30291</v>
      </c>
      <c r="B326" s="108" t="s">
        <v>30292</v>
      </c>
      <c r="C326" s="108" t="s">
        <v>30293</v>
      </c>
      <c r="D326" s="108" t="s">
        <v>30294</v>
      </c>
      <c r="E326" s="103"/>
      <c r="F326" s="103" t="s">
        <v>28531</v>
      </c>
      <c r="G326" s="103" t="s">
        <v>28532</v>
      </c>
      <c r="H326" s="103" t="s">
        <v>135</v>
      </c>
      <c r="I326" s="108" t="s">
        <v>30295</v>
      </c>
      <c r="J326" s="108" t="s">
        <v>23580</v>
      </c>
      <c r="K326" s="110" t="s">
        <v>23580</v>
      </c>
      <c r="L326" s="109" t="s">
        <v>30296</v>
      </c>
      <c r="M326" s="110" t="s">
        <v>5935</v>
      </c>
      <c r="N326" s="109" t="s">
        <v>135</v>
      </c>
      <c r="O326" s="109" t="s">
        <v>13255</v>
      </c>
      <c r="P326" s="110" t="s">
        <v>23717</v>
      </c>
      <c r="Q326" s="108" t="s">
        <v>135</v>
      </c>
      <c r="R326" s="108" t="s">
        <v>135</v>
      </c>
      <c r="S326" s="108" t="s">
        <v>135</v>
      </c>
      <c r="T326" s="108"/>
      <c r="U326" s="108" t="s">
        <v>135</v>
      </c>
      <c r="V326" s="110" t="s">
        <v>23582</v>
      </c>
      <c r="W326" s="110" t="s">
        <v>142</v>
      </c>
      <c r="X326" s="110" t="s">
        <v>148</v>
      </c>
      <c r="Y326" s="110" t="s">
        <v>28499</v>
      </c>
      <c r="Z326" s="110" t="s">
        <v>23584</v>
      </c>
      <c r="AA326" s="110"/>
      <c r="AB326" s="110" t="s">
        <v>135</v>
      </c>
      <c r="AC326" s="110" t="s">
        <v>135</v>
      </c>
      <c r="AD326" s="110" t="s">
        <v>135</v>
      </c>
      <c r="AE326" s="110" t="s">
        <v>148</v>
      </c>
      <c r="AF326" s="110" t="s">
        <v>135</v>
      </c>
      <c r="AG326" s="109" t="s">
        <v>135</v>
      </c>
    </row>
    <row r="327" ht="25.0" customHeight="true">
      <c r="A327" s="108" t="s">
        <v>30297</v>
      </c>
      <c r="B327" s="108" t="s">
        <v>30298</v>
      </c>
      <c r="C327" s="108" t="s">
        <v>30299</v>
      </c>
      <c r="D327" s="108" t="s">
        <v>30300</v>
      </c>
      <c r="E327" s="103"/>
      <c r="F327" s="103" t="s">
        <v>28531</v>
      </c>
      <c r="G327" s="103" t="s">
        <v>28532</v>
      </c>
      <c r="H327" s="103" t="s">
        <v>135</v>
      </c>
      <c r="I327" s="108" t="s">
        <v>30301</v>
      </c>
      <c r="J327" s="108" t="s">
        <v>24460</v>
      </c>
      <c r="K327" s="110" t="s">
        <v>24460</v>
      </c>
      <c r="L327" s="109" t="s">
        <v>30302</v>
      </c>
      <c r="M327" s="110" t="s">
        <v>5935</v>
      </c>
      <c r="N327" s="109" t="s">
        <v>135</v>
      </c>
      <c r="O327" s="109" t="s">
        <v>13255</v>
      </c>
      <c r="P327" s="110" t="s">
        <v>23809</v>
      </c>
      <c r="Q327" s="108" t="s">
        <v>135</v>
      </c>
      <c r="R327" s="108" t="s">
        <v>135</v>
      </c>
      <c r="S327" s="108" t="s">
        <v>135</v>
      </c>
      <c r="T327" s="108"/>
      <c r="U327" s="108" t="s">
        <v>135</v>
      </c>
      <c r="V327" s="110" t="s">
        <v>23582</v>
      </c>
      <c r="W327" s="110" t="s">
        <v>142</v>
      </c>
      <c r="X327" s="110" t="s">
        <v>148</v>
      </c>
      <c r="Y327" s="110" t="s">
        <v>28499</v>
      </c>
      <c r="Z327" s="110" t="s">
        <v>25753</v>
      </c>
      <c r="AA327" s="110" t="n">
        <v>1.0</v>
      </c>
      <c r="AB327" s="110" t="s">
        <v>28594</v>
      </c>
      <c r="AC327" s="110" t="s">
        <v>135</v>
      </c>
      <c r="AD327" s="110" t="s">
        <v>135</v>
      </c>
      <c r="AE327" s="110" t="s">
        <v>148</v>
      </c>
      <c r="AF327" s="110" t="s">
        <v>135</v>
      </c>
      <c r="AG327" s="109" t="s">
        <v>135</v>
      </c>
    </row>
    <row r="328" ht="25.0" customHeight="true">
      <c r="A328" s="108" t="s">
        <v>30303</v>
      </c>
      <c r="B328" s="108" t="s">
        <v>30304</v>
      </c>
      <c r="C328" s="108" t="s">
        <v>30305</v>
      </c>
      <c r="D328" s="108" t="s">
        <v>30306</v>
      </c>
      <c r="E328" s="103"/>
      <c r="F328" s="103" t="s">
        <v>28531</v>
      </c>
      <c r="G328" s="103" t="s">
        <v>28532</v>
      </c>
      <c r="H328" s="103" t="s">
        <v>135</v>
      </c>
      <c r="I328" s="108" t="s">
        <v>30307</v>
      </c>
      <c r="J328" s="108" t="s">
        <v>23580</v>
      </c>
      <c r="K328" s="110" t="s">
        <v>23580</v>
      </c>
      <c r="L328" s="109" t="s">
        <v>30308</v>
      </c>
      <c r="M328" s="110" t="s">
        <v>5935</v>
      </c>
      <c r="N328" s="109" t="s">
        <v>135</v>
      </c>
      <c r="O328" s="109" t="s">
        <v>13255</v>
      </c>
      <c r="P328" s="110" t="s">
        <v>23717</v>
      </c>
      <c r="Q328" s="108" t="s">
        <v>135</v>
      </c>
      <c r="R328" s="108" t="s">
        <v>135</v>
      </c>
      <c r="S328" s="108" t="s">
        <v>135</v>
      </c>
      <c r="T328" s="108"/>
      <c r="U328" s="108" t="s">
        <v>135</v>
      </c>
      <c r="V328" s="110" t="s">
        <v>23582</v>
      </c>
      <c r="W328" s="110" t="s">
        <v>142</v>
      </c>
      <c r="X328" s="110" t="s">
        <v>148</v>
      </c>
      <c r="Y328" s="110" t="s">
        <v>28499</v>
      </c>
      <c r="Z328" s="110" t="s">
        <v>23693</v>
      </c>
      <c r="AA328" s="110"/>
      <c r="AB328" s="110" t="s">
        <v>135</v>
      </c>
      <c r="AC328" s="110" t="s">
        <v>135</v>
      </c>
      <c r="AD328" s="110" t="s">
        <v>135</v>
      </c>
      <c r="AE328" s="110" t="s">
        <v>148</v>
      </c>
      <c r="AF328" s="110" t="s">
        <v>135</v>
      </c>
      <c r="AG328" s="109" t="s">
        <v>135</v>
      </c>
    </row>
    <row r="329" ht="25.0" customHeight="true">
      <c r="A329" s="108" t="s">
        <v>30309</v>
      </c>
      <c r="B329" s="108" t="s">
        <v>30310</v>
      </c>
      <c r="C329" s="108" t="s">
        <v>30311</v>
      </c>
      <c r="D329" s="108" t="s">
        <v>30312</v>
      </c>
      <c r="E329" s="103"/>
      <c r="F329" s="103" t="s">
        <v>28531</v>
      </c>
      <c r="G329" s="103" t="s">
        <v>28532</v>
      </c>
      <c r="H329" s="103" t="s">
        <v>135</v>
      </c>
      <c r="I329" s="108" t="s">
        <v>30313</v>
      </c>
      <c r="J329" s="108" t="s">
        <v>23580</v>
      </c>
      <c r="K329" s="110" t="s">
        <v>23580</v>
      </c>
      <c r="L329" s="109" t="s">
        <v>30314</v>
      </c>
      <c r="M329" s="110" t="s">
        <v>5935</v>
      </c>
      <c r="N329" s="109" t="s">
        <v>135</v>
      </c>
      <c r="O329" s="109" t="s">
        <v>13255</v>
      </c>
      <c r="P329" s="110" t="s">
        <v>23717</v>
      </c>
      <c r="Q329" s="108" t="s">
        <v>135</v>
      </c>
      <c r="R329" s="108" t="s">
        <v>135</v>
      </c>
      <c r="S329" s="108" t="s">
        <v>135</v>
      </c>
      <c r="T329" s="108"/>
      <c r="U329" s="108" t="s">
        <v>135</v>
      </c>
      <c r="V329" s="110" t="s">
        <v>23582</v>
      </c>
      <c r="W329" s="110" t="s">
        <v>142</v>
      </c>
      <c r="X329" s="110" t="s">
        <v>148</v>
      </c>
      <c r="Y329" s="110" t="s">
        <v>28499</v>
      </c>
      <c r="Z329" s="110" t="s">
        <v>23584</v>
      </c>
      <c r="AA329" s="110"/>
      <c r="AB329" s="110" t="s">
        <v>135</v>
      </c>
      <c r="AC329" s="110" t="s">
        <v>135</v>
      </c>
      <c r="AD329" s="110" t="s">
        <v>135</v>
      </c>
      <c r="AE329" s="110" t="s">
        <v>148</v>
      </c>
      <c r="AF329" s="110" t="s">
        <v>135</v>
      </c>
      <c r="AG329" s="109" t="s">
        <v>135</v>
      </c>
    </row>
    <row r="330" ht="25.0" customHeight="true">
      <c r="A330" s="108" t="s">
        <v>30315</v>
      </c>
      <c r="B330" s="108" t="s">
        <v>30316</v>
      </c>
      <c r="C330" s="108" t="s">
        <v>30317</v>
      </c>
      <c r="D330" s="108" t="s">
        <v>30318</v>
      </c>
      <c r="E330" s="103"/>
      <c r="F330" s="103" t="s">
        <v>28531</v>
      </c>
      <c r="G330" s="103" t="s">
        <v>28532</v>
      </c>
      <c r="H330" s="103" t="s">
        <v>135</v>
      </c>
      <c r="I330" s="108" t="s">
        <v>30319</v>
      </c>
      <c r="J330" s="108" t="s">
        <v>24460</v>
      </c>
      <c r="K330" s="110" t="s">
        <v>24460</v>
      </c>
      <c r="L330" s="109" t="s">
        <v>30320</v>
      </c>
      <c r="M330" s="110" t="s">
        <v>5935</v>
      </c>
      <c r="N330" s="109" t="s">
        <v>135</v>
      </c>
      <c r="O330" s="109" t="s">
        <v>13255</v>
      </c>
      <c r="P330" s="110" t="s">
        <v>25401</v>
      </c>
      <c r="Q330" s="108" t="s">
        <v>135</v>
      </c>
      <c r="R330" s="108" t="s">
        <v>135</v>
      </c>
      <c r="S330" s="108" t="s">
        <v>135</v>
      </c>
      <c r="T330" s="108"/>
      <c r="U330" s="108" t="s">
        <v>135</v>
      </c>
      <c r="V330" s="110" t="s">
        <v>23582</v>
      </c>
      <c r="W330" s="110" t="s">
        <v>142</v>
      </c>
      <c r="X330" s="110" t="s">
        <v>148</v>
      </c>
      <c r="Y330" s="110" t="s">
        <v>28499</v>
      </c>
      <c r="Z330" s="110" t="s">
        <v>23584</v>
      </c>
      <c r="AA330" s="110"/>
      <c r="AB330" s="110" t="s">
        <v>135</v>
      </c>
      <c r="AC330" s="110" t="s">
        <v>135</v>
      </c>
      <c r="AD330" s="110" t="s">
        <v>135</v>
      </c>
      <c r="AE330" s="110" t="s">
        <v>148</v>
      </c>
      <c r="AF330" s="110" t="s">
        <v>135</v>
      </c>
      <c r="AG330" s="109" t="s">
        <v>135</v>
      </c>
    </row>
    <row r="331" ht="25.0" customHeight="true">
      <c r="A331" s="108" t="s">
        <v>30321</v>
      </c>
      <c r="B331" s="108" t="s">
        <v>30322</v>
      </c>
      <c r="C331" s="108" t="s">
        <v>30323</v>
      </c>
      <c r="D331" s="108" t="s">
        <v>30324</v>
      </c>
      <c r="E331" s="103"/>
      <c r="F331" s="103" t="s">
        <v>28531</v>
      </c>
      <c r="G331" s="103" t="s">
        <v>28532</v>
      </c>
      <c r="H331" s="103" t="s">
        <v>135</v>
      </c>
      <c r="I331" s="108" t="s">
        <v>30325</v>
      </c>
      <c r="J331" s="108" t="s">
        <v>23580</v>
      </c>
      <c r="K331" s="110" t="s">
        <v>23580</v>
      </c>
      <c r="L331" s="109" t="s">
        <v>30326</v>
      </c>
      <c r="M331" s="110" t="s">
        <v>5935</v>
      </c>
      <c r="N331" s="109" t="s">
        <v>135</v>
      </c>
      <c r="O331" s="109" t="s">
        <v>13255</v>
      </c>
      <c r="P331" s="110" t="s">
        <v>23600</v>
      </c>
      <c r="Q331" s="108" t="s">
        <v>135</v>
      </c>
      <c r="R331" s="108" t="s">
        <v>135</v>
      </c>
      <c r="S331" s="108" t="s">
        <v>135</v>
      </c>
      <c r="T331" s="108"/>
      <c r="U331" s="108" t="s">
        <v>135</v>
      </c>
      <c r="V331" s="110" t="s">
        <v>23582</v>
      </c>
      <c r="W331" s="110" t="s">
        <v>142</v>
      </c>
      <c r="X331" s="110" t="s">
        <v>148</v>
      </c>
      <c r="Y331" s="110" t="s">
        <v>28499</v>
      </c>
      <c r="Z331" s="110" t="s">
        <v>23718</v>
      </c>
      <c r="AA331" s="110"/>
      <c r="AB331" s="110" t="s">
        <v>135</v>
      </c>
      <c r="AC331" s="110" t="s">
        <v>135</v>
      </c>
      <c r="AD331" s="110" t="s">
        <v>135</v>
      </c>
      <c r="AE331" s="110" t="s">
        <v>148</v>
      </c>
      <c r="AF331" s="110" t="s">
        <v>135</v>
      </c>
      <c r="AG331" s="109" t="s">
        <v>135</v>
      </c>
    </row>
    <row r="332" ht="25.0" customHeight="true">
      <c r="A332" s="108" t="s">
        <v>30327</v>
      </c>
      <c r="B332" s="108" t="s">
        <v>30328</v>
      </c>
      <c r="C332" s="108" t="s">
        <v>30329</v>
      </c>
      <c r="D332" s="108" t="s">
        <v>30330</v>
      </c>
      <c r="E332" s="103"/>
      <c r="F332" s="103" t="s">
        <v>28531</v>
      </c>
      <c r="G332" s="103" t="s">
        <v>28532</v>
      </c>
      <c r="H332" s="103" t="s">
        <v>135</v>
      </c>
      <c r="I332" s="108" t="s">
        <v>30331</v>
      </c>
      <c r="J332" s="108" t="s">
        <v>23580</v>
      </c>
      <c r="K332" s="110" t="s">
        <v>23580</v>
      </c>
      <c r="L332" s="109" t="s">
        <v>30332</v>
      </c>
      <c r="M332" s="110" t="s">
        <v>5935</v>
      </c>
      <c r="N332" s="109" t="s">
        <v>135</v>
      </c>
      <c r="O332" s="109" t="s">
        <v>13255</v>
      </c>
      <c r="P332" s="110" t="s">
        <v>23717</v>
      </c>
      <c r="Q332" s="108" t="s">
        <v>135</v>
      </c>
      <c r="R332" s="108" t="s">
        <v>135</v>
      </c>
      <c r="S332" s="108" t="s">
        <v>135</v>
      </c>
      <c r="T332" s="108"/>
      <c r="U332" s="108" t="s">
        <v>135</v>
      </c>
      <c r="V332" s="110" t="s">
        <v>23582</v>
      </c>
      <c r="W332" s="110" t="s">
        <v>142</v>
      </c>
      <c r="X332" s="110" t="s">
        <v>148</v>
      </c>
      <c r="Y332" s="110" t="s">
        <v>28499</v>
      </c>
      <c r="Z332" s="110" t="s">
        <v>28686</v>
      </c>
      <c r="AA332" s="110"/>
      <c r="AB332" s="110" t="s">
        <v>135</v>
      </c>
      <c r="AC332" s="110" t="s">
        <v>135</v>
      </c>
      <c r="AD332" s="110" t="s">
        <v>135</v>
      </c>
      <c r="AE332" s="110" t="s">
        <v>148</v>
      </c>
      <c r="AF332" s="110" t="s">
        <v>135</v>
      </c>
      <c r="AG332" s="109" t="s">
        <v>135</v>
      </c>
    </row>
    <row r="333" ht="25.0" customHeight="true">
      <c r="A333" s="108" t="s">
        <v>30333</v>
      </c>
      <c r="B333" s="108" t="s">
        <v>30334</v>
      </c>
      <c r="C333" s="108" t="s">
        <v>30335</v>
      </c>
      <c r="D333" s="108" t="s">
        <v>30336</v>
      </c>
      <c r="E333" s="103"/>
      <c r="F333" s="103" t="s">
        <v>28531</v>
      </c>
      <c r="G333" s="103" t="s">
        <v>28532</v>
      </c>
      <c r="H333" s="103" t="s">
        <v>135</v>
      </c>
      <c r="I333" s="108" t="s">
        <v>30337</v>
      </c>
      <c r="J333" s="108" t="s">
        <v>24460</v>
      </c>
      <c r="K333" s="110" t="s">
        <v>24460</v>
      </c>
      <c r="L333" s="109" t="s">
        <v>30338</v>
      </c>
      <c r="M333" s="110" t="s">
        <v>5935</v>
      </c>
      <c r="N333" s="109" t="s">
        <v>135</v>
      </c>
      <c r="O333" s="109" t="s">
        <v>13255</v>
      </c>
      <c r="P333" s="110" t="s">
        <v>25401</v>
      </c>
      <c r="Q333" s="108" t="s">
        <v>135</v>
      </c>
      <c r="R333" s="108" t="s">
        <v>135</v>
      </c>
      <c r="S333" s="108" t="s">
        <v>135</v>
      </c>
      <c r="T333" s="108"/>
      <c r="U333" s="108" t="s">
        <v>135</v>
      </c>
      <c r="V333" s="110" t="s">
        <v>23582</v>
      </c>
      <c r="W333" s="110" t="s">
        <v>142</v>
      </c>
      <c r="X333" s="110" t="s">
        <v>148</v>
      </c>
      <c r="Y333" s="110" t="s">
        <v>28499</v>
      </c>
      <c r="Z333" s="110" t="s">
        <v>26621</v>
      </c>
      <c r="AA333" s="110"/>
      <c r="AB333" s="110" t="s">
        <v>135</v>
      </c>
      <c r="AC333" s="110" t="s">
        <v>135</v>
      </c>
      <c r="AD333" s="110" t="s">
        <v>135</v>
      </c>
      <c r="AE333" s="110" t="s">
        <v>148</v>
      </c>
      <c r="AF333" s="110" t="s">
        <v>135</v>
      </c>
      <c r="AG333" s="109" t="s">
        <v>135</v>
      </c>
    </row>
    <row r="334" ht="25.0" customHeight="true">
      <c r="A334" s="108" t="s">
        <v>30339</v>
      </c>
      <c r="B334" s="108" t="s">
        <v>30340</v>
      </c>
      <c r="C334" s="108" t="s">
        <v>30341</v>
      </c>
      <c r="D334" s="108" t="s">
        <v>30342</v>
      </c>
      <c r="E334" s="103"/>
      <c r="F334" s="103" t="s">
        <v>28531</v>
      </c>
      <c r="G334" s="103" t="s">
        <v>28532</v>
      </c>
      <c r="H334" s="103" t="s">
        <v>135</v>
      </c>
      <c r="I334" s="108" t="s">
        <v>30343</v>
      </c>
      <c r="J334" s="108" t="s">
        <v>23580</v>
      </c>
      <c r="K334" s="110" t="s">
        <v>23580</v>
      </c>
      <c r="L334" s="109" t="s">
        <v>30344</v>
      </c>
      <c r="M334" s="110" t="s">
        <v>5935</v>
      </c>
      <c r="N334" s="109" t="s">
        <v>135</v>
      </c>
      <c r="O334" s="109" t="s">
        <v>13255</v>
      </c>
      <c r="P334" s="110" t="s">
        <v>23717</v>
      </c>
      <c r="Q334" s="108" t="s">
        <v>135</v>
      </c>
      <c r="R334" s="108" t="s">
        <v>135</v>
      </c>
      <c r="S334" s="108" t="s">
        <v>135</v>
      </c>
      <c r="T334" s="108"/>
      <c r="U334" s="108" t="s">
        <v>135</v>
      </c>
      <c r="V334" s="110" t="s">
        <v>23582</v>
      </c>
      <c r="W334" s="110" t="s">
        <v>142</v>
      </c>
      <c r="X334" s="110" t="s">
        <v>148</v>
      </c>
      <c r="Y334" s="110" t="s">
        <v>23583</v>
      </c>
      <c r="Z334" s="110" t="s">
        <v>24949</v>
      </c>
      <c r="AA334" s="110"/>
      <c r="AB334" s="110" t="s">
        <v>135</v>
      </c>
      <c r="AC334" s="110" t="s">
        <v>135</v>
      </c>
      <c r="AD334" s="110" t="s">
        <v>135</v>
      </c>
      <c r="AE334" s="110" t="s">
        <v>148</v>
      </c>
      <c r="AF334" s="110" t="s">
        <v>135</v>
      </c>
      <c r="AG334" s="109" t="s">
        <v>135</v>
      </c>
    </row>
    <row r="335" ht="25.0" customHeight="true">
      <c r="A335" s="108" t="s">
        <v>30345</v>
      </c>
      <c r="B335" s="108" t="s">
        <v>30346</v>
      </c>
      <c r="C335" s="108" t="s">
        <v>30347</v>
      </c>
      <c r="D335" s="108" t="s">
        <v>30348</v>
      </c>
      <c r="E335" s="103"/>
      <c r="F335" s="103" t="s">
        <v>28531</v>
      </c>
      <c r="G335" s="103" t="s">
        <v>28532</v>
      </c>
      <c r="H335" s="103" t="s">
        <v>135</v>
      </c>
      <c r="I335" s="108" t="s">
        <v>30349</v>
      </c>
      <c r="J335" s="108" t="s">
        <v>24460</v>
      </c>
      <c r="K335" s="110" t="s">
        <v>24460</v>
      </c>
      <c r="L335" s="109" t="s">
        <v>30350</v>
      </c>
      <c r="M335" s="110" t="s">
        <v>5935</v>
      </c>
      <c r="N335" s="109" t="s">
        <v>30351</v>
      </c>
      <c r="O335" s="109" t="s">
        <v>13255</v>
      </c>
      <c r="P335" s="110" t="s">
        <v>23809</v>
      </c>
      <c r="Q335" s="108" t="s">
        <v>135</v>
      </c>
      <c r="R335" s="108" t="s">
        <v>135</v>
      </c>
      <c r="S335" s="108" t="s">
        <v>135</v>
      </c>
      <c r="T335" s="108"/>
      <c r="U335" s="108" t="s">
        <v>135</v>
      </c>
      <c r="V335" s="110" t="s">
        <v>23582</v>
      </c>
      <c r="W335" s="110" t="s">
        <v>142</v>
      </c>
      <c r="X335" s="110" t="s">
        <v>148</v>
      </c>
      <c r="Y335" s="110" t="s">
        <v>28499</v>
      </c>
      <c r="Z335" s="110" t="s">
        <v>23626</v>
      </c>
      <c r="AA335" s="110" t="n">
        <v>1.0</v>
      </c>
      <c r="AB335" s="110" t="s">
        <v>28594</v>
      </c>
      <c r="AC335" s="110" t="s">
        <v>135</v>
      </c>
      <c r="AD335" s="110" t="s">
        <v>135</v>
      </c>
      <c r="AE335" s="110" t="s">
        <v>148</v>
      </c>
      <c r="AF335" s="110" t="s">
        <v>135</v>
      </c>
      <c r="AG335" s="109" t="s">
        <v>135</v>
      </c>
    </row>
    <row r="336" ht="25.0" customHeight="true">
      <c r="A336" s="108" t="s">
        <v>30352</v>
      </c>
      <c r="B336" s="108" t="s">
        <v>30353</v>
      </c>
      <c r="C336" s="108" t="s">
        <v>30354</v>
      </c>
      <c r="D336" s="108" t="s">
        <v>30355</v>
      </c>
      <c r="E336" s="103"/>
      <c r="F336" s="103" t="s">
        <v>28531</v>
      </c>
      <c r="G336" s="103" t="s">
        <v>28532</v>
      </c>
      <c r="H336" s="103" t="s">
        <v>135</v>
      </c>
      <c r="I336" s="108" t="s">
        <v>30356</v>
      </c>
      <c r="J336" s="108" t="s">
        <v>23580</v>
      </c>
      <c r="K336" s="110" t="s">
        <v>23580</v>
      </c>
      <c r="L336" s="109" t="s">
        <v>30357</v>
      </c>
      <c r="M336" s="110" t="s">
        <v>5935</v>
      </c>
      <c r="N336" s="109" t="s">
        <v>135</v>
      </c>
      <c r="O336" s="109" t="s">
        <v>13255</v>
      </c>
      <c r="P336" s="110" t="s">
        <v>23717</v>
      </c>
      <c r="Q336" s="108" t="s">
        <v>135</v>
      </c>
      <c r="R336" s="108" t="s">
        <v>135</v>
      </c>
      <c r="S336" s="108" t="s">
        <v>135</v>
      </c>
      <c r="T336" s="108"/>
      <c r="U336" s="108" t="s">
        <v>135</v>
      </c>
      <c r="V336" s="110" t="s">
        <v>23582</v>
      </c>
      <c r="W336" s="110" t="s">
        <v>142</v>
      </c>
      <c r="X336" s="110" t="s">
        <v>148</v>
      </c>
      <c r="Y336" s="110" t="s">
        <v>28499</v>
      </c>
      <c r="Z336" s="110" t="s">
        <v>23640</v>
      </c>
      <c r="AA336" s="110"/>
      <c r="AB336" s="110" t="s">
        <v>135</v>
      </c>
      <c r="AC336" s="110" t="s">
        <v>135</v>
      </c>
      <c r="AD336" s="110" t="s">
        <v>149</v>
      </c>
      <c r="AE336" s="110" t="s">
        <v>148</v>
      </c>
      <c r="AF336" s="110" t="s">
        <v>135</v>
      </c>
      <c r="AG336" s="109" t="s">
        <v>135</v>
      </c>
    </row>
    <row r="337" ht="25.0" customHeight="true">
      <c r="A337" s="108" t="s">
        <v>30358</v>
      </c>
      <c r="B337" s="108" t="s">
        <v>30359</v>
      </c>
      <c r="C337" s="108" t="s">
        <v>30360</v>
      </c>
      <c r="D337" s="108" t="s">
        <v>30361</v>
      </c>
      <c r="E337" s="103"/>
      <c r="F337" s="103" t="s">
        <v>28531</v>
      </c>
      <c r="G337" s="103" t="s">
        <v>28532</v>
      </c>
      <c r="H337" s="103" t="s">
        <v>135</v>
      </c>
      <c r="I337" s="108" t="s">
        <v>30362</v>
      </c>
      <c r="J337" s="108" t="s">
        <v>23580</v>
      </c>
      <c r="K337" s="110" t="s">
        <v>135</v>
      </c>
      <c r="L337" s="109" t="s">
        <v>30363</v>
      </c>
      <c r="M337" s="110" t="s">
        <v>5935</v>
      </c>
      <c r="N337" s="109" t="s">
        <v>139</v>
      </c>
      <c r="O337" s="109" t="s">
        <v>23582</v>
      </c>
      <c r="P337" s="110" t="s">
        <v>23717</v>
      </c>
      <c r="Q337" s="110" t="s">
        <v>15538</v>
      </c>
      <c r="R337" s="109" t="s">
        <v>1251</v>
      </c>
      <c r="S337" s="110" t="s">
        <v>23806</v>
      </c>
      <c r="T337" s="110" t="n">
        <v>45.0</v>
      </c>
      <c r="U337" s="110" t="s">
        <v>23617</v>
      </c>
      <c r="V337" s="110" t="s">
        <v>13255</v>
      </c>
      <c r="W337" s="110" t="s">
        <v>142</v>
      </c>
      <c r="X337" s="110" t="s">
        <v>148</v>
      </c>
      <c r="Y337" s="110" t="s">
        <v>28499</v>
      </c>
      <c r="Z337" s="110" t="s">
        <v>24782</v>
      </c>
      <c r="AA337" s="110"/>
      <c r="AB337" s="110" t="s">
        <v>135</v>
      </c>
      <c r="AC337" s="110" t="s">
        <v>135</v>
      </c>
      <c r="AD337" s="110" t="s">
        <v>135</v>
      </c>
      <c r="AE337" s="110" t="s">
        <v>148</v>
      </c>
      <c r="AF337" s="110" t="s">
        <v>135</v>
      </c>
      <c r="AG337" s="109" t="s">
        <v>135</v>
      </c>
    </row>
    <row r="338" ht="25.0" customHeight="true">
      <c r="A338" s="108" t="s">
        <v>30364</v>
      </c>
      <c r="B338" s="108" t="s">
        <v>30365</v>
      </c>
      <c r="C338" s="108" t="s">
        <v>30366</v>
      </c>
      <c r="D338" s="108" t="s">
        <v>30367</v>
      </c>
      <c r="E338" s="103"/>
      <c r="F338" s="103" t="s">
        <v>28531</v>
      </c>
      <c r="G338" s="103" t="s">
        <v>28532</v>
      </c>
      <c r="H338" s="103" t="s">
        <v>135</v>
      </c>
      <c r="I338" s="108" t="s">
        <v>30368</v>
      </c>
      <c r="J338" s="108" t="s">
        <v>24460</v>
      </c>
      <c r="K338" s="110" t="s">
        <v>24460</v>
      </c>
      <c r="L338" s="109" t="s">
        <v>30369</v>
      </c>
      <c r="M338" s="110" t="s">
        <v>5935</v>
      </c>
      <c r="N338" s="109" t="s">
        <v>142</v>
      </c>
      <c r="O338" s="109" t="s">
        <v>23582</v>
      </c>
      <c r="P338" s="110" t="s">
        <v>25401</v>
      </c>
      <c r="Q338" s="108" t="s">
        <v>135</v>
      </c>
      <c r="R338" s="108" t="s">
        <v>135</v>
      </c>
      <c r="S338" s="108" t="s">
        <v>135</v>
      </c>
      <c r="T338" s="110" t="n">
        <v>45.0</v>
      </c>
      <c r="U338" s="110" t="s">
        <v>23617</v>
      </c>
      <c r="V338" s="110" t="s">
        <v>13255</v>
      </c>
      <c r="W338" s="110" t="s">
        <v>142</v>
      </c>
      <c r="X338" s="110" t="s">
        <v>148</v>
      </c>
      <c r="Y338" s="110" t="s">
        <v>24742</v>
      </c>
      <c r="Z338" s="110" t="s">
        <v>23693</v>
      </c>
      <c r="AA338" s="110"/>
      <c r="AB338" s="110" t="s">
        <v>135</v>
      </c>
      <c r="AC338" s="110" t="s">
        <v>135</v>
      </c>
      <c r="AD338" s="110" t="s">
        <v>135</v>
      </c>
      <c r="AE338" s="110" t="s">
        <v>148</v>
      </c>
      <c r="AF338" s="110" t="s">
        <v>135</v>
      </c>
      <c r="AG338" s="109" t="s">
        <v>135</v>
      </c>
    </row>
    <row r="339" ht="25.0" customHeight="true">
      <c r="A339" s="108" t="s">
        <v>30370</v>
      </c>
      <c r="B339" s="108" t="s">
        <v>30371</v>
      </c>
      <c r="C339" s="108" t="s">
        <v>30372</v>
      </c>
      <c r="D339" s="108" t="s">
        <v>30373</v>
      </c>
      <c r="E339" s="103"/>
      <c r="F339" s="103" t="s">
        <v>28531</v>
      </c>
      <c r="G339" s="103" t="s">
        <v>28532</v>
      </c>
      <c r="H339" s="103" t="s">
        <v>135</v>
      </c>
      <c r="I339" s="108" t="s">
        <v>30374</v>
      </c>
      <c r="J339" s="108" t="s">
        <v>24460</v>
      </c>
      <c r="K339" s="110" t="s">
        <v>24460</v>
      </c>
      <c r="L339" s="109" t="s">
        <v>30375</v>
      </c>
      <c r="M339" s="110" t="s">
        <v>5935</v>
      </c>
      <c r="N339" s="109" t="s">
        <v>135</v>
      </c>
      <c r="O339" s="109" t="s">
        <v>23582</v>
      </c>
      <c r="P339" s="110" t="s">
        <v>25401</v>
      </c>
      <c r="Q339" s="108" t="s">
        <v>135</v>
      </c>
      <c r="R339" s="108" t="s">
        <v>135</v>
      </c>
      <c r="S339" s="108" t="s">
        <v>135</v>
      </c>
      <c r="T339" s="110" t="n">
        <v>45.0</v>
      </c>
      <c r="U339" s="110" t="s">
        <v>23617</v>
      </c>
      <c r="V339" s="110" t="s">
        <v>13255</v>
      </c>
      <c r="W339" s="110" t="s">
        <v>142</v>
      </c>
      <c r="X339" s="110" t="s">
        <v>148</v>
      </c>
      <c r="Y339" s="110" t="s">
        <v>29186</v>
      </c>
      <c r="Z339" s="110" t="s">
        <v>24949</v>
      </c>
      <c r="AA339" s="110"/>
      <c r="AB339" s="110" t="s">
        <v>135</v>
      </c>
      <c r="AC339" s="110" t="s">
        <v>135</v>
      </c>
      <c r="AD339" s="110" t="s">
        <v>149</v>
      </c>
      <c r="AE339" s="110" t="s">
        <v>148</v>
      </c>
      <c r="AF339" s="110" t="s">
        <v>135</v>
      </c>
      <c r="AG339" s="109" t="s">
        <v>135</v>
      </c>
    </row>
    <row r="340" ht="25.0" customHeight="true">
      <c r="A340" s="108" t="s">
        <v>30376</v>
      </c>
      <c r="B340" s="108" t="s">
        <v>30377</v>
      </c>
      <c r="C340" s="108" t="s">
        <v>30378</v>
      </c>
      <c r="D340" s="108" t="s">
        <v>30379</v>
      </c>
      <c r="E340" s="103"/>
      <c r="F340" s="103" t="s">
        <v>28531</v>
      </c>
      <c r="G340" s="103" t="s">
        <v>28532</v>
      </c>
      <c r="H340" s="103" t="s">
        <v>135</v>
      </c>
      <c r="I340" s="108" t="s">
        <v>30380</v>
      </c>
      <c r="J340" s="108" t="s">
        <v>24460</v>
      </c>
      <c r="K340" s="110" t="s">
        <v>24460</v>
      </c>
      <c r="L340" s="109" t="s">
        <v>30381</v>
      </c>
      <c r="M340" s="110" t="s">
        <v>5935</v>
      </c>
      <c r="N340" s="109" t="s">
        <v>135</v>
      </c>
      <c r="O340" s="109" t="s">
        <v>23582</v>
      </c>
      <c r="P340" s="110" t="s">
        <v>25401</v>
      </c>
      <c r="Q340" s="108" t="s">
        <v>135</v>
      </c>
      <c r="R340" s="108" t="s">
        <v>135</v>
      </c>
      <c r="S340" s="108" t="s">
        <v>135</v>
      </c>
      <c r="T340" s="110" t="n">
        <v>45.0</v>
      </c>
      <c r="U340" s="110" t="s">
        <v>23617</v>
      </c>
      <c r="V340" s="110" t="s">
        <v>13255</v>
      </c>
      <c r="W340" s="110" t="s">
        <v>142</v>
      </c>
      <c r="X340" s="110" t="s">
        <v>148</v>
      </c>
      <c r="Y340" s="110" t="s">
        <v>24742</v>
      </c>
      <c r="Z340" s="110" t="s">
        <v>23693</v>
      </c>
      <c r="AA340" s="110"/>
      <c r="AB340" s="110" t="s">
        <v>135</v>
      </c>
      <c r="AC340" s="110" t="s">
        <v>135</v>
      </c>
      <c r="AD340" s="110" t="s">
        <v>135</v>
      </c>
      <c r="AE340" s="110" t="s">
        <v>148</v>
      </c>
      <c r="AF340" s="110" t="s">
        <v>135</v>
      </c>
      <c r="AG340" s="109" t="s">
        <v>135</v>
      </c>
    </row>
    <row r="341" ht="25.0" customHeight="true">
      <c r="A341" s="108" t="s">
        <v>30382</v>
      </c>
      <c r="B341" s="108" t="s">
        <v>30383</v>
      </c>
      <c r="C341" s="108" t="s">
        <v>30384</v>
      </c>
      <c r="D341" s="108" t="s">
        <v>30385</v>
      </c>
      <c r="E341" s="103"/>
      <c r="F341" s="103" t="s">
        <v>28531</v>
      </c>
      <c r="G341" s="103" t="s">
        <v>28532</v>
      </c>
      <c r="H341" s="103" t="s">
        <v>135</v>
      </c>
      <c r="I341" s="108" t="s">
        <v>30386</v>
      </c>
      <c r="J341" s="108" t="s">
        <v>24460</v>
      </c>
      <c r="K341" s="110" t="s">
        <v>24460</v>
      </c>
      <c r="L341" s="109" t="s">
        <v>30387</v>
      </c>
      <c r="M341" s="110" t="s">
        <v>5935</v>
      </c>
      <c r="N341" s="109" t="s">
        <v>135</v>
      </c>
      <c r="O341" s="109" t="s">
        <v>23582</v>
      </c>
      <c r="P341" s="110" t="s">
        <v>25401</v>
      </c>
      <c r="Q341" s="108" t="s">
        <v>135</v>
      </c>
      <c r="R341" s="108" t="s">
        <v>135</v>
      </c>
      <c r="S341" s="108" t="s">
        <v>135</v>
      </c>
      <c r="T341" s="110" t="n">
        <v>45.0</v>
      </c>
      <c r="U341" s="110" t="s">
        <v>23617</v>
      </c>
      <c r="V341" s="110" t="s">
        <v>13255</v>
      </c>
      <c r="W341" s="110" t="s">
        <v>142</v>
      </c>
      <c r="X341" s="110" t="s">
        <v>148</v>
      </c>
      <c r="Y341" s="110" t="s">
        <v>29377</v>
      </c>
      <c r="Z341" s="110" t="s">
        <v>24949</v>
      </c>
      <c r="AA341" s="110"/>
      <c r="AB341" s="110" t="s">
        <v>135</v>
      </c>
      <c r="AC341" s="110" t="s">
        <v>135</v>
      </c>
      <c r="AD341" s="110" t="s">
        <v>135</v>
      </c>
      <c r="AE341" s="110" t="s">
        <v>148</v>
      </c>
      <c r="AF341" s="110" t="s">
        <v>135</v>
      </c>
      <c r="AG341" s="109" t="s">
        <v>135</v>
      </c>
    </row>
    <row r="342" ht="25.0" customHeight="true">
      <c r="A342" s="108" t="s">
        <v>30388</v>
      </c>
      <c r="B342" s="108" t="s">
        <v>30389</v>
      </c>
      <c r="C342" s="108" t="s">
        <v>30390</v>
      </c>
      <c r="D342" s="108" t="s">
        <v>30391</v>
      </c>
      <c r="E342" s="103"/>
      <c r="F342" s="103" t="s">
        <v>28531</v>
      </c>
      <c r="G342" s="103" t="s">
        <v>28532</v>
      </c>
      <c r="H342" s="103" t="s">
        <v>135</v>
      </c>
      <c r="I342" s="108" t="s">
        <v>30392</v>
      </c>
      <c r="J342" s="108" t="s">
        <v>24460</v>
      </c>
      <c r="K342" s="110" t="s">
        <v>24460</v>
      </c>
      <c r="L342" s="109" t="s">
        <v>30393</v>
      </c>
      <c r="M342" s="110" t="s">
        <v>5935</v>
      </c>
      <c r="N342" s="109" t="s">
        <v>135</v>
      </c>
      <c r="O342" s="109" t="s">
        <v>23582</v>
      </c>
      <c r="P342" s="110" t="s">
        <v>25401</v>
      </c>
      <c r="Q342" s="108" t="s">
        <v>135</v>
      </c>
      <c r="R342" s="108" t="s">
        <v>135</v>
      </c>
      <c r="S342" s="108" t="s">
        <v>135</v>
      </c>
      <c r="T342" s="110" t="n">
        <v>45.0</v>
      </c>
      <c r="U342" s="110" t="s">
        <v>23617</v>
      </c>
      <c r="V342" s="110" t="s">
        <v>13255</v>
      </c>
      <c r="W342" s="110" t="s">
        <v>142</v>
      </c>
      <c r="X342" s="110" t="s">
        <v>148</v>
      </c>
      <c r="Y342" s="110" t="s">
        <v>29377</v>
      </c>
      <c r="Z342" s="110" t="s">
        <v>135</v>
      </c>
      <c r="AA342" s="110"/>
      <c r="AB342" s="110" t="s">
        <v>135</v>
      </c>
      <c r="AC342" s="110" t="s">
        <v>135</v>
      </c>
      <c r="AD342" s="110" t="s">
        <v>135</v>
      </c>
      <c r="AE342" s="110" t="s">
        <v>149</v>
      </c>
      <c r="AF342" s="110" t="s">
        <v>135</v>
      </c>
      <c r="AG342" s="109" t="s">
        <v>135</v>
      </c>
    </row>
    <row r="343" ht="25.0" customHeight="true">
      <c r="A343" s="108" t="s">
        <v>30394</v>
      </c>
      <c r="B343" s="108" t="s">
        <v>30395</v>
      </c>
      <c r="C343" s="108" t="s">
        <v>30396</v>
      </c>
      <c r="D343" s="108" t="s">
        <v>30397</v>
      </c>
      <c r="E343" s="103"/>
      <c r="F343" s="103" t="s">
        <v>28531</v>
      </c>
      <c r="G343" s="103" t="s">
        <v>28532</v>
      </c>
      <c r="H343" s="103" t="s">
        <v>135</v>
      </c>
      <c r="I343" s="108" t="s">
        <v>30398</v>
      </c>
      <c r="J343" s="108" t="s">
        <v>23580</v>
      </c>
      <c r="K343" s="110" t="s">
        <v>23580</v>
      </c>
      <c r="L343" s="109" t="s">
        <v>30399</v>
      </c>
      <c r="M343" s="110" t="s">
        <v>5935</v>
      </c>
      <c r="N343" s="109" t="s">
        <v>135</v>
      </c>
      <c r="O343" s="109" t="s">
        <v>23582</v>
      </c>
      <c r="P343" s="110" t="s">
        <v>23717</v>
      </c>
      <c r="Q343" s="108" t="s">
        <v>135</v>
      </c>
      <c r="R343" s="108" t="s">
        <v>135</v>
      </c>
      <c r="S343" s="108" t="s">
        <v>135</v>
      </c>
      <c r="T343" s="110" t="n">
        <v>45.0</v>
      </c>
      <c r="U343" s="110" t="s">
        <v>23617</v>
      </c>
      <c r="V343" s="110" t="s">
        <v>13255</v>
      </c>
      <c r="W343" s="110" t="s">
        <v>142</v>
      </c>
      <c r="X343" s="110" t="s">
        <v>148</v>
      </c>
      <c r="Y343" s="110" t="s">
        <v>23608</v>
      </c>
      <c r="Z343" s="110" t="s">
        <v>23626</v>
      </c>
      <c r="AA343" s="110"/>
      <c r="AB343" s="110" t="s">
        <v>135</v>
      </c>
      <c r="AC343" s="110" t="s">
        <v>135</v>
      </c>
      <c r="AD343" s="110" t="s">
        <v>135</v>
      </c>
      <c r="AE343" s="110" t="s">
        <v>148</v>
      </c>
      <c r="AF343" s="110" t="s">
        <v>135</v>
      </c>
      <c r="AG343" s="109" t="s">
        <v>135</v>
      </c>
    </row>
    <row r="344" ht="25.0" customHeight="true">
      <c r="A344" s="108" t="s">
        <v>30400</v>
      </c>
      <c r="B344" s="108" t="s">
        <v>30401</v>
      </c>
      <c r="C344" s="108" t="s">
        <v>30402</v>
      </c>
      <c r="D344" s="108" t="s">
        <v>30403</v>
      </c>
      <c r="E344" s="103"/>
      <c r="F344" s="103" t="s">
        <v>28531</v>
      </c>
      <c r="G344" s="103" t="s">
        <v>28532</v>
      </c>
      <c r="H344" s="103" t="s">
        <v>135</v>
      </c>
      <c r="I344" s="108" t="s">
        <v>30404</v>
      </c>
      <c r="J344" s="108" t="s">
        <v>24460</v>
      </c>
      <c r="K344" s="110" t="s">
        <v>24460</v>
      </c>
      <c r="L344" s="109" t="s">
        <v>30405</v>
      </c>
      <c r="M344" s="110" t="s">
        <v>5935</v>
      </c>
      <c r="N344" s="109" t="s">
        <v>135</v>
      </c>
      <c r="O344" s="109" t="s">
        <v>23582</v>
      </c>
      <c r="P344" s="110" t="s">
        <v>25401</v>
      </c>
      <c r="Q344" s="108" t="s">
        <v>135</v>
      </c>
      <c r="R344" s="108" t="s">
        <v>135</v>
      </c>
      <c r="S344" s="108" t="s">
        <v>135</v>
      </c>
      <c r="T344" s="110" t="n">
        <v>45.0</v>
      </c>
      <c r="U344" s="110" t="s">
        <v>23617</v>
      </c>
      <c r="V344" s="110" t="s">
        <v>13255</v>
      </c>
      <c r="W344" s="110" t="s">
        <v>142</v>
      </c>
      <c r="X344" s="110" t="s">
        <v>148</v>
      </c>
      <c r="Y344" s="110" t="s">
        <v>24742</v>
      </c>
      <c r="Z344" s="110" t="s">
        <v>23788</v>
      </c>
      <c r="AA344" s="110"/>
      <c r="AB344" s="110" t="s">
        <v>135</v>
      </c>
      <c r="AC344" s="110" t="s">
        <v>135</v>
      </c>
      <c r="AD344" s="110" t="s">
        <v>135</v>
      </c>
      <c r="AE344" s="110" t="s">
        <v>148</v>
      </c>
      <c r="AF344" s="110" t="s">
        <v>135</v>
      </c>
      <c r="AG344" s="109" t="s">
        <v>135</v>
      </c>
    </row>
    <row r="345" ht="25.0" customHeight="true">
      <c r="A345" s="108" t="s">
        <v>30406</v>
      </c>
      <c r="B345" s="108" t="s">
        <v>30407</v>
      </c>
      <c r="C345" s="108" t="s">
        <v>30408</v>
      </c>
      <c r="D345" s="108" t="s">
        <v>30409</v>
      </c>
      <c r="E345" s="103"/>
      <c r="F345" s="103" t="s">
        <v>28531</v>
      </c>
      <c r="G345" s="103" t="s">
        <v>28532</v>
      </c>
      <c r="H345" s="103" t="s">
        <v>135</v>
      </c>
      <c r="I345" s="108" t="s">
        <v>30410</v>
      </c>
      <c r="J345" s="108" t="s">
        <v>24460</v>
      </c>
      <c r="K345" s="110" t="s">
        <v>24460</v>
      </c>
      <c r="L345" s="109" t="s">
        <v>30411</v>
      </c>
      <c r="M345" s="110" t="s">
        <v>5935</v>
      </c>
      <c r="N345" s="109" t="s">
        <v>135</v>
      </c>
      <c r="O345" s="109" t="s">
        <v>23582</v>
      </c>
      <c r="P345" s="110" t="s">
        <v>25401</v>
      </c>
      <c r="Q345" s="108" t="s">
        <v>135</v>
      </c>
      <c r="R345" s="108" t="s">
        <v>135</v>
      </c>
      <c r="S345" s="108" t="s">
        <v>135</v>
      </c>
      <c r="T345" s="110" t="n">
        <v>45.0</v>
      </c>
      <c r="U345" s="110" t="s">
        <v>23617</v>
      </c>
      <c r="V345" s="110" t="s">
        <v>13255</v>
      </c>
      <c r="W345" s="110" t="s">
        <v>142</v>
      </c>
      <c r="X345" s="110" t="s">
        <v>148</v>
      </c>
      <c r="Y345" s="110" t="s">
        <v>29186</v>
      </c>
      <c r="Z345" s="110" t="s">
        <v>135</v>
      </c>
      <c r="AA345" s="110"/>
      <c r="AB345" s="110" t="s">
        <v>135</v>
      </c>
      <c r="AC345" s="110" t="s">
        <v>135</v>
      </c>
      <c r="AD345" s="110" t="s">
        <v>135</v>
      </c>
      <c r="AE345" s="110" t="s">
        <v>149</v>
      </c>
      <c r="AF345" s="110" t="s">
        <v>135</v>
      </c>
      <c r="AG345" s="109" t="s">
        <v>135</v>
      </c>
    </row>
    <row r="346" ht="25.0" customHeight="true">
      <c r="A346" s="108" t="s">
        <v>30412</v>
      </c>
      <c r="B346" s="108" t="s">
        <v>30413</v>
      </c>
      <c r="C346" s="108" t="s">
        <v>30414</v>
      </c>
      <c r="D346" s="108" t="s">
        <v>30415</v>
      </c>
      <c r="E346" s="103"/>
      <c r="F346" s="103" t="s">
        <v>28531</v>
      </c>
      <c r="G346" s="103" t="s">
        <v>28532</v>
      </c>
      <c r="H346" s="103" t="s">
        <v>135</v>
      </c>
      <c r="I346" s="108" t="s">
        <v>30416</v>
      </c>
      <c r="J346" s="108" t="s">
        <v>23580</v>
      </c>
      <c r="K346" s="110" t="s">
        <v>23580</v>
      </c>
      <c r="L346" s="109" t="s">
        <v>30417</v>
      </c>
      <c r="M346" s="110" t="s">
        <v>5935</v>
      </c>
      <c r="N346" s="109" t="s">
        <v>135</v>
      </c>
      <c r="O346" s="109" t="s">
        <v>23582</v>
      </c>
      <c r="P346" s="110" t="s">
        <v>23717</v>
      </c>
      <c r="Q346" s="108" t="s">
        <v>135</v>
      </c>
      <c r="R346" s="108" t="s">
        <v>135</v>
      </c>
      <c r="S346" s="108" t="s">
        <v>135</v>
      </c>
      <c r="T346" s="110" t="n">
        <v>45.0</v>
      </c>
      <c r="U346" s="110" t="s">
        <v>23617</v>
      </c>
      <c r="V346" s="110" t="s">
        <v>13255</v>
      </c>
      <c r="W346" s="110" t="s">
        <v>142</v>
      </c>
      <c r="X346" s="110" t="s">
        <v>148</v>
      </c>
      <c r="Y346" s="110" t="s">
        <v>23608</v>
      </c>
      <c r="Z346" s="110" t="s">
        <v>23584</v>
      </c>
      <c r="AA346" s="110"/>
      <c r="AB346" s="110" t="s">
        <v>135</v>
      </c>
      <c r="AC346" s="110" t="s">
        <v>149</v>
      </c>
      <c r="AD346" s="110" t="s">
        <v>149</v>
      </c>
      <c r="AE346" s="110" t="s">
        <v>148</v>
      </c>
      <c r="AF346" s="110" t="s">
        <v>135</v>
      </c>
      <c r="AG346" s="109" t="s">
        <v>135</v>
      </c>
    </row>
    <row r="347" ht="25.0" customHeight="true">
      <c r="A347" s="108" t="s">
        <v>30418</v>
      </c>
      <c r="B347" s="108" t="s">
        <v>30419</v>
      </c>
      <c r="C347" s="108" t="s">
        <v>30420</v>
      </c>
      <c r="D347" s="108" t="s">
        <v>30421</v>
      </c>
      <c r="E347" s="103"/>
      <c r="F347" s="103" t="s">
        <v>28531</v>
      </c>
      <c r="G347" s="103" t="s">
        <v>28532</v>
      </c>
      <c r="H347" s="103" t="s">
        <v>135</v>
      </c>
      <c r="I347" s="108" t="s">
        <v>30422</v>
      </c>
      <c r="J347" s="108" t="s">
        <v>24460</v>
      </c>
      <c r="K347" s="110" t="s">
        <v>24460</v>
      </c>
      <c r="L347" s="109" t="s">
        <v>30423</v>
      </c>
      <c r="M347" s="110" t="s">
        <v>5935</v>
      </c>
      <c r="N347" s="109" t="s">
        <v>135</v>
      </c>
      <c r="O347" s="109" t="s">
        <v>23582</v>
      </c>
      <c r="P347" s="110" t="s">
        <v>25401</v>
      </c>
      <c r="Q347" s="108" t="s">
        <v>135</v>
      </c>
      <c r="R347" s="108" t="s">
        <v>135</v>
      </c>
      <c r="S347" s="108" t="s">
        <v>135</v>
      </c>
      <c r="T347" s="110" t="n">
        <v>45.0</v>
      </c>
      <c r="U347" s="110" t="s">
        <v>23617</v>
      </c>
      <c r="V347" s="110" t="s">
        <v>13255</v>
      </c>
      <c r="W347" s="110" t="s">
        <v>142</v>
      </c>
      <c r="X347" s="110" t="s">
        <v>148</v>
      </c>
      <c r="Y347" s="110" t="s">
        <v>29377</v>
      </c>
      <c r="Z347" s="110" t="s">
        <v>24949</v>
      </c>
      <c r="AA347" s="110"/>
      <c r="AB347" s="110" t="s">
        <v>135</v>
      </c>
      <c r="AC347" s="110" t="s">
        <v>135</v>
      </c>
      <c r="AD347" s="110" t="s">
        <v>135</v>
      </c>
      <c r="AE347" s="110" t="s">
        <v>148</v>
      </c>
      <c r="AF347" s="110" t="s">
        <v>135</v>
      </c>
      <c r="AG347" s="109" t="s">
        <v>135</v>
      </c>
    </row>
    <row r="348" ht="25.0" customHeight="true">
      <c r="A348" s="108" t="s">
        <v>30424</v>
      </c>
      <c r="B348" s="108" t="s">
        <v>30425</v>
      </c>
      <c r="C348" s="108" t="s">
        <v>30426</v>
      </c>
      <c r="D348" s="108" t="s">
        <v>30427</v>
      </c>
      <c r="E348" s="103"/>
      <c r="F348" s="103" t="s">
        <v>28531</v>
      </c>
      <c r="G348" s="103" t="s">
        <v>28532</v>
      </c>
      <c r="H348" s="103" t="s">
        <v>135</v>
      </c>
      <c r="I348" s="108" t="s">
        <v>30428</v>
      </c>
      <c r="J348" s="108" t="s">
        <v>23580</v>
      </c>
      <c r="K348" s="110" t="s">
        <v>23580</v>
      </c>
      <c r="L348" s="109" t="s">
        <v>30429</v>
      </c>
      <c r="M348" s="110" t="s">
        <v>5935</v>
      </c>
      <c r="N348" s="109" t="s">
        <v>30085</v>
      </c>
      <c r="O348" s="109" t="s">
        <v>23582</v>
      </c>
      <c r="P348" s="110" t="s">
        <v>23717</v>
      </c>
      <c r="Q348" s="108" t="s">
        <v>135</v>
      </c>
      <c r="R348" s="108" t="s">
        <v>135</v>
      </c>
      <c r="S348" s="108" t="s">
        <v>135</v>
      </c>
      <c r="T348" s="110" t="n">
        <v>45.0</v>
      </c>
      <c r="U348" s="110" t="s">
        <v>23617</v>
      </c>
      <c r="V348" s="110" t="s">
        <v>13255</v>
      </c>
      <c r="W348" s="110" t="s">
        <v>142</v>
      </c>
      <c r="X348" s="110" t="s">
        <v>148</v>
      </c>
      <c r="Y348" s="110" t="s">
        <v>23608</v>
      </c>
      <c r="Z348" s="110" t="s">
        <v>28686</v>
      </c>
      <c r="AA348" s="110"/>
      <c r="AB348" s="110" t="s">
        <v>135</v>
      </c>
      <c r="AC348" s="110" t="s">
        <v>135</v>
      </c>
      <c r="AD348" s="110" t="s">
        <v>135</v>
      </c>
      <c r="AE348" s="110" t="s">
        <v>148</v>
      </c>
      <c r="AF348" s="110" t="s">
        <v>135</v>
      </c>
      <c r="AG348" s="109" t="s">
        <v>135</v>
      </c>
    </row>
    <row r="349" ht="25.0" customHeight="true">
      <c r="A349" s="108" t="s">
        <v>30430</v>
      </c>
      <c r="B349" s="108" t="s">
        <v>30431</v>
      </c>
      <c r="C349" s="108" t="s">
        <v>30432</v>
      </c>
      <c r="D349" s="108" t="s">
        <v>30433</v>
      </c>
      <c r="E349" s="103"/>
      <c r="F349" s="103" t="s">
        <v>28531</v>
      </c>
      <c r="G349" s="103" t="s">
        <v>28532</v>
      </c>
      <c r="H349" s="103" t="s">
        <v>135</v>
      </c>
      <c r="I349" s="108" t="s">
        <v>30434</v>
      </c>
      <c r="J349" s="108" t="s">
        <v>24460</v>
      </c>
      <c r="K349" s="110" t="s">
        <v>24460</v>
      </c>
      <c r="L349" s="109" t="s">
        <v>30435</v>
      </c>
      <c r="M349" s="110" t="s">
        <v>5935</v>
      </c>
      <c r="N349" s="109" t="s">
        <v>135</v>
      </c>
      <c r="O349" s="109" t="s">
        <v>23582</v>
      </c>
      <c r="P349" s="110" t="s">
        <v>25401</v>
      </c>
      <c r="Q349" s="108" t="s">
        <v>135</v>
      </c>
      <c r="R349" s="108" t="s">
        <v>135</v>
      </c>
      <c r="S349" s="108" t="s">
        <v>135</v>
      </c>
      <c r="T349" s="110" t="n">
        <v>45.0</v>
      </c>
      <c r="U349" s="110" t="s">
        <v>23617</v>
      </c>
      <c r="V349" s="110" t="s">
        <v>13255</v>
      </c>
      <c r="W349" s="110" t="s">
        <v>142</v>
      </c>
      <c r="X349" s="110" t="s">
        <v>148</v>
      </c>
      <c r="Y349" s="110" t="s">
        <v>24742</v>
      </c>
      <c r="Z349" s="110" t="s">
        <v>25504</v>
      </c>
      <c r="AA349" s="110"/>
      <c r="AB349" s="110" t="s">
        <v>135</v>
      </c>
      <c r="AC349" s="110" t="s">
        <v>135</v>
      </c>
      <c r="AD349" s="110" t="s">
        <v>135</v>
      </c>
      <c r="AE349" s="110" t="s">
        <v>148</v>
      </c>
      <c r="AF349" s="110" t="s">
        <v>135</v>
      </c>
      <c r="AG349" s="109" t="s">
        <v>135</v>
      </c>
    </row>
    <row r="350" ht="25.0" customHeight="true">
      <c r="A350" s="108" t="s">
        <v>30436</v>
      </c>
      <c r="B350" s="108" t="s">
        <v>30437</v>
      </c>
      <c r="C350" s="108" t="s">
        <v>30438</v>
      </c>
      <c r="D350" s="108" t="s">
        <v>30439</v>
      </c>
      <c r="E350" s="103"/>
      <c r="F350" s="103" t="s">
        <v>28531</v>
      </c>
      <c r="G350" s="103" t="s">
        <v>28532</v>
      </c>
      <c r="H350" s="103" t="s">
        <v>135</v>
      </c>
      <c r="I350" s="108" t="s">
        <v>30440</v>
      </c>
      <c r="J350" s="108" t="s">
        <v>24460</v>
      </c>
      <c r="K350" s="110" t="s">
        <v>24460</v>
      </c>
      <c r="L350" s="109" t="s">
        <v>30441</v>
      </c>
      <c r="M350" s="110" t="s">
        <v>5935</v>
      </c>
      <c r="N350" s="109" t="s">
        <v>135</v>
      </c>
      <c r="O350" s="109" t="s">
        <v>23582</v>
      </c>
      <c r="P350" s="110" t="s">
        <v>25401</v>
      </c>
      <c r="Q350" s="108" t="s">
        <v>135</v>
      </c>
      <c r="R350" s="108" t="s">
        <v>135</v>
      </c>
      <c r="S350" s="108" t="s">
        <v>135</v>
      </c>
      <c r="T350" s="110" t="n">
        <v>45.0</v>
      </c>
      <c r="U350" s="110" t="s">
        <v>23617</v>
      </c>
      <c r="V350" s="110" t="s">
        <v>13255</v>
      </c>
      <c r="W350" s="110" t="s">
        <v>142</v>
      </c>
      <c r="X350" s="110" t="s">
        <v>148</v>
      </c>
      <c r="Y350" s="110" t="s">
        <v>24742</v>
      </c>
      <c r="Z350" s="110" t="s">
        <v>25536</v>
      </c>
      <c r="AA350" s="110"/>
      <c r="AB350" s="110" t="s">
        <v>135</v>
      </c>
      <c r="AC350" s="110" t="s">
        <v>135</v>
      </c>
      <c r="AD350" s="110" t="s">
        <v>135</v>
      </c>
      <c r="AE350" s="110" t="s">
        <v>148</v>
      </c>
      <c r="AF350" s="110" t="s">
        <v>135</v>
      </c>
      <c r="AG350" s="109" t="s">
        <v>135</v>
      </c>
    </row>
    <row r="351" ht="25.0" customHeight="true">
      <c r="A351" s="108" t="s">
        <v>29468</v>
      </c>
      <c r="B351" s="108" t="s">
        <v>30442</v>
      </c>
      <c r="C351" s="108" t="s">
        <v>30443</v>
      </c>
      <c r="D351" s="108" t="s">
        <v>30444</v>
      </c>
      <c r="E351" s="103"/>
      <c r="F351" s="103" t="s">
        <v>28531</v>
      </c>
      <c r="G351" s="103" t="s">
        <v>28532</v>
      </c>
      <c r="H351" s="103" t="s">
        <v>135</v>
      </c>
      <c r="I351" s="108" t="s">
        <v>29472</v>
      </c>
      <c r="J351" s="108" t="s">
        <v>24460</v>
      </c>
      <c r="K351" s="110" t="s">
        <v>24460</v>
      </c>
      <c r="L351" s="109" t="s">
        <v>30445</v>
      </c>
      <c r="M351" s="110" t="s">
        <v>5935</v>
      </c>
      <c r="N351" s="109" t="s">
        <v>135</v>
      </c>
      <c r="O351" s="109" t="s">
        <v>23582</v>
      </c>
      <c r="P351" s="110" t="s">
        <v>25401</v>
      </c>
      <c r="Q351" s="108" t="s">
        <v>135</v>
      </c>
      <c r="R351" s="108" t="s">
        <v>135</v>
      </c>
      <c r="S351" s="108" t="s">
        <v>135</v>
      </c>
      <c r="T351" s="110" t="n">
        <v>45.0</v>
      </c>
      <c r="U351" s="110" t="s">
        <v>23617</v>
      </c>
      <c r="V351" s="110" t="s">
        <v>13255</v>
      </c>
      <c r="W351" s="110" t="s">
        <v>142</v>
      </c>
      <c r="X351" s="110" t="s">
        <v>148</v>
      </c>
      <c r="Y351" s="110" t="s">
        <v>24742</v>
      </c>
      <c r="Z351" s="110" t="s">
        <v>23781</v>
      </c>
      <c r="AA351" s="110"/>
      <c r="AB351" s="110" t="s">
        <v>135</v>
      </c>
      <c r="AC351" s="110" t="s">
        <v>135</v>
      </c>
      <c r="AD351" s="110" t="s">
        <v>135</v>
      </c>
      <c r="AE351" s="110" t="s">
        <v>148</v>
      </c>
      <c r="AF351" s="110" t="s">
        <v>135</v>
      </c>
      <c r="AG351" s="109" t="s">
        <v>135</v>
      </c>
    </row>
    <row r="352" ht="25.0" customHeight="true">
      <c r="A352" s="108" t="s">
        <v>30446</v>
      </c>
      <c r="B352" s="108" t="s">
        <v>30447</v>
      </c>
      <c r="C352" s="108" t="s">
        <v>30448</v>
      </c>
      <c r="D352" s="108" t="s">
        <v>30449</v>
      </c>
      <c r="E352" s="103"/>
      <c r="F352" s="103" t="s">
        <v>28531</v>
      </c>
      <c r="G352" s="103" t="s">
        <v>28532</v>
      </c>
      <c r="H352" s="103" t="s">
        <v>135</v>
      </c>
      <c r="I352" s="108" t="s">
        <v>30450</v>
      </c>
      <c r="J352" s="108" t="s">
        <v>23580</v>
      </c>
      <c r="K352" s="110" t="s">
        <v>23580</v>
      </c>
      <c r="L352" s="109" t="s">
        <v>30451</v>
      </c>
      <c r="M352" s="110" t="s">
        <v>5935</v>
      </c>
      <c r="N352" s="109" t="s">
        <v>135</v>
      </c>
      <c r="O352" s="109" t="s">
        <v>23582</v>
      </c>
      <c r="P352" s="110" t="s">
        <v>23717</v>
      </c>
      <c r="Q352" s="108" t="s">
        <v>135</v>
      </c>
      <c r="R352" s="108" t="s">
        <v>135</v>
      </c>
      <c r="S352" s="108" t="s">
        <v>135</v>
      </c>
      <c r="T352" s="110" t="n">
        <v>45.0</v>
      </c>
      <c r="U352" s="110" t="s">
        <v>23617</v>
      </c>
      <c r="V352" s="110" t="s">
        <v>13255</v>
      </c>
      <c r="W352" s="110" t="s">
        <v>142</v>
      </c>
      <c r="X352" s="110" t="s">
        <v>148</v>
      </c>
      <c r="Y352" s="110" t="s">
        <v>23608</v>
      </c>
      <c r="Z352" s="110" t="s">
        <v>24813</v>
      </c>
      <c r="AA352" s="110"/>
      <c r="AB352" s="110" t="s">
        <v>135</v>
      </c>
      <c r="AC352" s="110" t="s">
        <v>135</v>
      </c>
      <c r="AD352" s="110" t="s">
        <v>135</v>
      </c>
      <c r="AE352" s="110" t="s">
        <v>148</v>
      </c>
      <c r="AF352" s="110" t="s">
        <v>135</v>
      </c>
      <c r="AG352" s="109" t="s">
        <v>135</v>
      </c>
    </row>
    <row r="353" ht="25.0" customHeight="true">
      <c r="A353" s="108" t="s">
        <v>30452</v>
      </c>
      <c r="B353" s="108" t="s">
        <v>30453</v>
      </c>
      <c r="C353" s="108" t="s">
        <v>30454</v>
      </c>
      <c r="D353" s="108" t="s">
        <v>30455</v>
      </c>
      <c r="E353" s="103"/>
      <c r="F353" s="103" t="s">
        <v>28531</v>
      </c>
      <c r="G353" s="103" t="s">
        <v>28532</v>
      </c>
      <c r="H353" s="103" t="s">
        <v>135</v>
      </c>
      <c r="I353" s="108" t="s">
        <v>30456</v>
      </c>
      <c r="J353" s="108" t="s">
        <v>23580</v>
      </c>
      <c r="K353" s="110" t="s">
        <v>23580</v>
      </c>
      <c r="L353" s="109" t="s">
        <v>30457</v>
      </c>
      <c r="M353" s="110" t="s">
        <v>5935</v>
      </c>
      <c r="N353" s="109" t="s">
        <v>135</v>
      </c>
      <c r="O353" s="109" t="s">
        <v>23582</v>
      </c>
      <c r="P353" s="110" t="s">
        <v>23717</v>
      </c>
      <c r="Q353" s="108" t="s">
        <v>135</v>
      </c>
      <c r="R353" s="108" t="s">
        <v>135</v>
      </c>
      <c r="S353" s="108" t="s">
        <v>135</v>
      </c>
      <c r="T353" s="110" t="n">
        <v>45.0</v>
      </c>
      <c r="U353" s="110" t="s">
        <v>23617</v>
      </c>
      <c r="V353" s="110" t="s">
        <v>13255</v>
      </c>
      <c r="W353" s="110" t="s">
        <v>142</v>
      </c>
      <c r="X353" s="110" t="s">
        <v>148</v>
      </c>
      <c r="Y353" s="110" t="s">
        <v>23608</v>
      </c>
      <c r="Z353" s="110" t="s">
        <v>23626</v>
      </c>
      <c r="AA353" s="110"/>
      <c r="AB353" s="110" t="s">
        <v>135</v>
      </c>
      <c r="AC353" s="110" t="s">
        <v>135</v>
      </c>
      <c r="AD353" s="110" t="s">
        <v>135</v>
      </c>
      <c r="AE353" s="110" t="s">
        <v>148</v>
      </c>
      <c r="AF353" s="110" t="s">
        <v>135</v>
      </c>
      <c r="AG353" s="109" t="s">
        <v>135</v>
      </c>
    </row>
    <row r="354" ht="25.0" customHeight="true">
      <c r="A354" s="108" t="s">
        <v>30458</v>
      </c>
      <c r="B354" s="108" t="s">
        <v>30459</v>
      </c>
      <c r="C354" s="108" t="s">
        <v>30460</v>
      </c>
      <c r="D354" s="108" t="s">
        <v>30461</v>
      </c>
      <c r="E354" s="103"/>
      <c r="F354" s="103" t="s">
        <v>28531</v>
      </c>
      <c r="G354" s="103" t="s">
        <v>28532</v>
      </c>
      <c r="H354" s="103" t="s">
        <v>135</v>
      </c>
      <c r="I354" s="108" t="s">
        <v>30462</v>
      </c>
      <c r="J354" s="108" t="s">
        <v>23580</v>
      </c>
      <c r="K354" s="110" t="s">
        <v>135</v>
      </c>
      <c r="L354" s="109" t="s">
        <v>30463</v>
      </c>
      <c r="M354" s="110" t="s">
        <v>5935</v>
      </c>
      <c r="N354" s="109" t="s">
        <v>135</v>
      </c>
      <c r="O354" s="109" t="s">
        <v>23582</v>
      </c>
      <c r="P354" s="110" t="s">
        <v>23717</v>
      </c>
      <c r="Q354" s="108" t="s">
        <v>135</v>
      </c>
      <c r="R354" s="108" t="s">
        <v>135</v>
      </c>
      <c r="S354" s="108" t="s">
        <v>135</v>
      </c>
      <c r="T354" s="108"/>
      <c r="U354" s="108" t="s">
        <v>135</v>
      </c>
      <c r="V354" s="110" t="s">
        <v>13255</v>
      </c>
      <c r="W354" s="110" t="s">
        <v>142</v>
      </c>
      <c r="X354" s="110" t="s">
        <v>148</v>
      </c>
      <c r="Y354" s="110" t="s">
        <v>23608</v>
      </c>
      <c r="Z354" s="110" t="s">
        <v>23693</v>
      </c>
      <c r="AA354" s="110"/>
      <c r="AB354" s="110" t="s">
        <v>135</v>
      </c>
      <c r="AC354" s="110" t="s">
        <v>135</v>
      </c>
      <c r="AD354" s="110" t="s">
        <v>135</v>
      </c>
      <c r="AE354" s="110" t="s">
        <v>148</v>
      </c>
      <c r="AF354" s="110" t="s">
        <v>135</v>
      </c>
      <c r="AG354" s="109" t="s">
        <v>135</v>
      </c>
    </row>
    <row r="355" ht="25.0" customHeight="true">
      <c r="A355" s="108" t="s">
        <v>30464</v>
      </c>
      <c r="B355" s="108" t="s">
        <v>30465</v>
      </c>
      <c r="C355" s="108" t="s">
        <v>30466</v>
      </c>
      <c r="D355" s="108" t="s">
        <v>30467</v>
      </c>
      <c r="E355" s="103"/>
      <c r="F355" s="103" t="s">
        <v>28531</v>
      </c>
      <c r="G355" s="103" t="s">
        <v>28532</v>
      </c>
      <c r="H355" s="103" t="s">
        <v>135</v>
      </c>
      <c r="I355" s="108" t="s">
        <v>30468</v>
      </c>
      <c r="J355" s="108" t="s">
        <v>24460</v>
      </c>
      <c r="K355" s="110" t="s">
        <v>24460</v>
      </c>
      <c r="L355" s="109" t="s">
        <v>30469</v>
      </c>
      <c r="M355" s="110" t="s">
        <v>5935</v>
      </c>
      <c r="N355" s="109" t="s">
        <v>135</v>
      </c>
      <c r="O355" s="109" t="s">
        <v>23582</v>
      </c>
      <c r="P355" s="110" t="s">
        <v>25401</v>
      </c>
      <c r="Q355" s="108" t="s">
        <v>135</v>
      </c>
      <c r="R355" s="108" t="s">
        <v>135</v>
      </c>
      <c r="S355" s="108" t="s">
        <v>135</v>
      </c>
      <c r="T355" s="110" t="n">
        <v>45.0</v>
      </c>
      <c r="U355" s="110" t="s">
        <v>23617</v>
      </c>
      <c r="V355" s="110" t="s">
        <v>13255</v>
      </c>
      <c r="W355" s="110" t="s">
        <v>142</v>
      </c>
      <c r="X355" s="110" t="s">
        <v>148</v>
      </c>
      <c r="Y355" s="110" t="s">
        <v>29186</v>
      </c>
      <c r="Z355" s="110" t="s">
        <v>24949</v>
      </c>
      <c r="AA355" s="110"/>
      <c r="AB355" s="110" t="s">
        <v>135</v>
      </c>
      <c r="AC355" s="110" t="s">
        <v>135</v>
      </c>
      <c r="AD355" s="110" t="s">
        <v>149</v>
      </c>
      <c r="AE355" s="110" t="s">
        <v>148</v>
      </c>
      <c r="AF355" s="110" t="s">
        <v>135</v>
      </c>
      <c r="AG355" s="109" t="s">
        <v>135</v>
      </c>
    </row>
    <row r="356" ht="25.0" customHeight="true">
      <c r="A356" s="108" t="s">
        <v>30470</v>
      </c>
      <c r="B356" s="108" t="s">
        <v>30471</v>
      </c>
      <c r="C356" s="108" t="s">
        <v>30472</v>
      </c>
      <c r="D356" s="108" t="s">
        <v>30473</v>
      </c>
      <c r="E356" s="103"/>
      <c r="F356" s="103" t="s">
        <v>28531</v>
      </c>
      <c r="G356" s="103" t="s">
        <v>28532</v>
      </c>
      <c r="H356" s="103" t="s">
        <v>135</v>
      </c>
      <c r="I356" s="108" t="s">
        <v>30474</v>
      </c>
      <c r="J356" s="108" t="s">
        <v>24460</v>
      </c>
      <c r="K356" s="110" t="s">
        <v>135</v>
      </c>
      <c r="L356" s="109" t="s">
        <v>30475</v>
      </c>
      <c r="M356" s="110" t="s">
        <v>5935</v>
      </c>
      <c r="N356" s="109" t="s">
        <v>135</v>
      </c>
      <c r="O356" s="109" t="s">
        <v>23582</v>
      </c>
      <c r="P356" s="110" t="s">
        <v>29683</v>
      </c>
      <c r="Q356" s="108" t="s">
        <v>135</v>
      </c>
      <c r="R356" s="108" t="s">
        <v>135</v>
      </c>
      <c r="S356" s="108" t="s">
        <v>135</v>
      </c>
      <c r="T356" s="110" t="n">
        <v>45.0</v>
      </c>
      <c r="U356" s="110" t="s">
        <v>23617</v>
      </c>
      <c r="V356" s="110" t="s">
        <v>13255</v>
      </c>
      <c r="W356" s="110" t="s">
        <v>142</v>
      </c>
      <c r="X356" s="110" t="s">
        <v>148</v>
      </c>
      <c r="Y356" s="110" t="s">
        <v>25401</v>
      </c>
      <c r="Z356" s="110" t="s">
        <v>135</v>
      </c>
      <c r="AA356" s="110" t="n">
        <v>1.1</v>
      </c>
      <c r="AB356" s="110" t="s">
        <v>28594</v>
      </c>
      <c r="AC356" s="110" t="s">
        <v>135</v>
      </c>
      <c r="AD356" s="110" t="s">
        <v>149</v>
      </c>
      <c r="AE356" s="110" t="s">
        <v>149</v>
      </c>
      <c r="AF356" s="110" t="s">
        <v>135</v>
      </c>
      <c r="AG356" s="109" t="s">
        <v>135</v>
      </c>
    </row>
    <row r="357" ht="25.0" customHeight="true">
      <c r="A357" s="108" t="s">
        <v>30476</v>
      </c>
      <c r="B357" s="108" t="s">
        <v>30477</v>
      </c>
      <c r="C357" s="108" t="s">
        <v>30478</v>
      </c>
      <c r="D357" s="108" t="s">
        <v>30479</v>
      </c>
      <c r="E357" s="103"/>
      <c r="F357" s="103" t="s">
        <v>28531</v>
      </c>
      <c r="G357" s="103" t="s">
        <v>28532</v>
      </c>
      <c r="H357" s="103" t="s">
        <v>135</v>
      </c>
      <c r="I357" s="108" t="s">
        <v>30480</v>
      </c>
      <c r="J357" s="108" t="s">
        <v>24460</v>
      </c>
      <c r="K357" s="110" t="s">
        <v>24460</v>
      </c>
      <c r="L357" s="109" t="s">
        <v>30481</v>
      </c>
      <c r="M357" s="110" t="s">
        <v>5935</v>
      </c>
      <c r="N357" s="109" t="s">
        <v>135</v>
      </c>
      <c r="O357" s="109" t="s">
        <v>23582</v>
      </c>
      <c r="P357" s="110" t="s">
        <v>25401</v>
      </c>
      <c r="Q357" s="108" t="s">
        <v>135</v>
      </c>
      <c r="R357" s="108" t="s">
        <v>135</v>
      </c>
      <c r="S357" s="108" t="s">
        <v>135</v>
      </c>
      <c r="T357" s="110" t="n">
        <v>45.0</v>
      </c>
      <c r="U357" s="110" t="s">
        <v>23617</v>
      </c>
      <c r="V357" s="110" t="s">
        <v>13255</v>
      </c>
      <c r="W357" s="110" t="s">
        <v>142</v>
      </c>
      <c r="X357" s="110" t="s">
        <v>148</v>
      </c>
      <c r="Y357" s="110" t="s">
        <v>24742</v>
      </c>
      <c r="Z357" s="110" t="s">
        <v>23584</v>
      </c>
      <c r="AA357" s="110"/>
      <c r="AB357" s="110" t="s">
        <v>135</v>
      </c>
      <c r="AC357" s="110" t="s">
        <v>135</v>
      </c>
      <c r="AD357" s="110" t="s">
        <v>135</v>
      </c>
      <c r="AE357" s="110" t="s">
        <v>148</v>
      </c>
      <c r="AF357" s="110" t="s">
        <v>135</v>
      </c>
      <c r="AG357" s="109" t="s">
        <v>135</v>
      </c>
    </row>
    <row r="358" ht="25.0" customHeight="true">
      <c r="A358" s="108" t="s">
        <v>30482</v>
      </c>
      <c r="B358" s="108" t="s">
        <v>30483</v>
      </c>
      <c r="C358" s="108" t="s">
        <v>30484</v>
      </c>
      <c r="D358" s="108" t="s">
        <v>30485</v>
      </c>
      <c r="E358" s="103"/>
      <c r="F358" s="103" t="s">
        <v>28531</v>
      </c>
      <c r="G358" s="103" t="s">
        <v>28532</v>
      </c>
      <c r="H358" s="103" t="s">
        <v>135</v>
      </c>
      <c r="I358" s="108" t="s">
        <v>30486</v>
      </c>
      <c r="J358" s="108" t="s">
        <v>23580</v>
      </c>
      <c r="K358" s="110" t="s">
        <v>23580</v>
      </c>
      <c r="L358" s="109" t="s">
        <v>30487</v>
      </c>
      <c r="M358" s="110" t="s">
        <v>5935</v>
      </c>
      <c r="N358" s="109" t="s">
        <v>135</v>
      </c>
      <c r="O358" s="109" t="s">
        <v>23582</v>
      </c>
      <c r="P358" s="110" t="s">
        <v>23717</v>
      </c>
      <c r="Q358" s="108" t="s">
        <v>135</v>
      </c>
      <c r="R358" s="108" t="s">
        <v>135</v>
      </c>
      <c r="S358" s="108" t="s">
        <v>135</v>
      </c>
      <c r="T358" s="110" t="n">
        <v>45.0</v>
      </c>
      <c r="U358" s="110" t="s">
        <v>23617</v>
      </c>
      <c r="V358" s="110" t="s">
        <v>13255</v>
      </c>
      <c r="W358" s="110" t="s">
        <v>142</v>
      </c>
      <c r="X358" s="110" t="s">
        <v>148</v>
      </c>
      <c r="Y358" s="110" t="s">
        <v>23608</v>
      </c>
      <c r="Z358" s="110" t="s">
        <v>26576</v>
      </c>
      <c r="AA358" s="110"/>
      <c r="AB358" s="110" t="s">
        <v>135</v>
      </c>
      <c r="AC358" s="110" t="s">
        <v>135</v>
      </c>
      <c r="AD358" s="110" t="s">
        <v>135</v>
      </c>
      <c r="AE358" s="110" t="s">
        <v>148</v>
      </c>
      <c r="AF358" s="110" t="s">
        <v>135</v>
      </c>
      <c r="AG358" s="109" t="s">
        <v>135</v>
      </c>
    </row>
    <row r="359" ht="25.0" customHeight="true">
      <c r="A359" s="108" t="s">
        <v>30488</v>
      </c>
      <c r="B359" s="108" t="s">
        <v>30489</v>
      </c>
      <c r="C359" s="108" t="s">
        <v>30490</v>
      </c>
      <c r="D359" s="108" t="s">
        <v>30491</v>
      </c>
      <c r="E359" s="103"/>
      <c r="F359" s="103" t="s">
        <v>28531</v>
      </c>
      <c r="G359" s="103" t="s">
        <v>28532</v>
      </c>
      <c r="H359" s="103" t="s">
        <v>135</v>
      </c>
      <c r="I359" s="108" t="s">
        <v>30492</v>
      </c>
      <c r="J359" s="108" t="s">
        <v>23580</v>
      </c>
      <c r="K359" s="110" t="s">
        <v>135</v>
      </c>
      <c r="L359" s="109" t="s">
        <v>30493</v>
      </c>
      <c r="M359" s="110" t="s">
        <v>5935</v>
      </c>
      <c r="N359" s="109" t="s">
        <v>135</v>
      </c>
      <c r="O359" s="109" t="s">
        <v>23582</v>
      </c>
      <c r="P359" s="110" t="s">
        <v>23717</v>
      </c>
      <c r="Q359" s="108" t="s">
        <v>135</v>
      </c>
      <c r="R359" s="108" t="s">
        <v>135</v>
      </c>
      <c r="S359" s="108" t="s">
        <v>135</v>
      </c>
      <c r="T359" s="110" t="n">
        <v>45.0</v>
      </c>
      <c r="U359" s="110" t="s">
        <v>23617</v>
      </c>
      <c r="V359" s="110" t="s">
        <v>13255</v>
      </c>
      <c r="W359" s="110" t="s">
        <v>142</v>
      </c>
      <c r="X359" s="110" t="s">
        <v>148</v>
      </c>
      <c r="Y359" s="110" t="s">
        <v>23608</v>
      </c>
      <c r="Z359" s="110" t="s">
        <v>29628</v>
      </c>
      <c r="AA359" s="110"/>
      <c r="AB359" s="110" t="s">
        <v>135</v>
      </c>
      <c r="AC359" s="110" t="s">
        <v>135</v>
      </c>
      <c r="AD359" s="110" t="s">
        <v>135</v>
      </c>
      <c r="AE359" s="110" t="s">
        <v>148</v>
      </c>
      <c r="AF359" s="110" t="s">
        <v>135</v>
      </c>
      <c r="AG359" s="109" t="s">
        <v>135</v>
      </c>
    </row>
    <row r="360" ht="25.0" customHeight="true">
      <c r="A360" s="108" t="s">
        <v>30494</v>
      </c>
      <c r="B360" s="108" t="s">
        <v>30495</v>
      </c>
      <c r="C360" s="108" t="s">
        <v>30496</v>
      </c>
      <c r="D360" s="108" t="s">
        <v>30497</v>
      </c>
      <c r="E360" s="103"/>
      <c r="F360" s="103" t="s">
        <v>28531</v>
      </c>
      <c r="G360" s="103" t="s">
        <v>28532</v>
      </c>
      <c r="H360" s="103" t="s">
        <v>135</v>
      </c>
      <c r="I360" s="108" t="s">
        <v>30498</v>
      </c>
      <c r="J360" s="108" t="s">
        <v>24460</v>
      </c>
      <c r="K360" s="110" t="s">
        <v>24460</v>
      </c>
      <c r="L360" s="109" t="s">
        <v>30499</v>
      </c>
      <c r="M360" s="110" t="s">
        <v>5935</v>
      </c>
      <c r="N360" s="109" t="s">
        <v>135</v>
      </c>
      <c r="O360" s="109" t="s">
        <v>23582</v>
      </c>
      <c r="P360" s="110" t="s">
        <v>25401</v>
      </c>
      <c r="Q360" s="108" t="s">
        <v>135</v>
      </c>
      <c r="R360" s="108" t="s">
        <v>135</v>
      </c>
      <c r="S360" s="108" t="s">
        <v>135</v>
      </c>
      <c r="T360" s="110" t="n">
        <v>45.0</v>
      </c>
      <c r="U360" s="110" t="s">
        <v>23617</v>
      </c>
      <c r="V360" s="110" t="s">
        <v>13255</v>
      </c>
      <c r="W360" s="110" t="s">
        <v>142</v>
      </c>
      <c r="X360" s="110" t="s">
        <v>148</v>
      </c>
      <c r="Y360" s="110" t="s">
        <v>24742</v>
      </c>
      <c r="Z360" s="110" t="s">
        <v>24782</v>
      </c>
      <c r="AA360" s="110"/>
      <c r="AB360" s="110" t="s">
        <v>135</v>
      </c>
      <c r="AC360" s="110" t="s">
        <v>135</v>
      </c>
      <c r="AD360" s="110" t="s">
        <v>135</v>
      </c>
      <c r="AE360" s="110" t="s">
        <v>148</v>
      </c>
      <c r="AF360" s="110" t="s">
        <v>135</v>
      </c>
      <c r="AG360" s="109" t="s">
        <v>135</v>
      </c>
    </row>
    <row r="361" ht="25.0" customHeight="true">
      <c r="A361" s="108" t="s">
        <v>30500</v>
      </c>
      <c r="B361" s="108" t="s">
        <v>30501</v>
      </c>
      <c r="C361" s="108" t="s">
        <v>30502</v>
      </c>
      <c r="D361" s="108" t="s">
        <v>30503</v>
      </c>
      <c r="E361" s="103"/>
      <c r="F361" s="103" t="s">
        <v>28531</v>
      </c>
      <c r="G361" s="103" t="s">
        <v>28532</v>
      </c>
      <c r="H361" s="103" t="s">
        <v>135</v>
      </c>
      <c r="I361" s="108" t="s">
        <v>30504</v>
      </c>
      <c r="J361" s="108" t="s">
        <v>24460</v>
      </c>
      <c r="K361" s="110" t="s">
        <v>24460</v>
      </c>
      <c r="L361" s="109" t="s">
        <v>30505</v>
      </c>
      <c r="M361" s="110" t="s">
        <v>5935</v>
      </c>
      <c r="N361" s="109" t="s">
        <v>135</v>
      </c>
      <c r="O361" s="109" t="s">
        <v>23582</v>
      </c>
      <c r="P361" s="110" t="s">
        <v>25401</v>
      </c>
      <c r="Q361" s="108" t="s">
        <v>135</v>
      </c>
      <c r="R361" s="108" t="s">
        <v>135</v>
      </c>
      <c r="S361" s="108" t="s">
        <v>135</v>
      </c>
      <c r="T361" s="110" t="n">
        <v>45.0</v>
      </c>
      <c r="U361" s="110" t="s">
        <v>23617</v>
      </c>
      <c r="V361" s="110" t="s">
        <v>13255</v>
      </c>
      <c r="W361" s="110" t="s">
        <v>142</v>
      </c>
      <c r="X361" s="110" t="s">
        <v>148</v>
      </c>
      <c r="Y361" s="110" t="s">
        <v>29186</v>
      </c>
      <c r="Z361" s="110" t="s">
        <v>135</v>
      </c>
      <c r="AA361" s="110"/>
      <c r="AB361" s="110" t="s">
        <v>135</v>
      </c>
      <c r="AC361" s="110" t="s">
        <v>135</v>
      </c>
      <c r="AD361" s="110" t="s">
        <v>135</v>
      </c>
      <c r="AE361" s="110" t="s">
        <v>149</v>
      </c>
      <c r="AF361" s="110" t="s">
        <v>135</v>
      </c>
      <c r="AG361" s="109" t="s">
        <v>135</v>
      </c>
    </row>
    <row r="362" ht="25.0" customHeight="true">
      <c r="A362" s="108" t="s">
        <v>30506</v>
      </c>
      <c r="B362" s="108" t="s">
        <v>30507</v>
      </c>
      <c r="C362" s="108" t="s">
        <v>30508</v>
      </c>
      <c r="D362" s="108" t="s">
        <v>30509</v>
      </c>
      <c r="E362" s="103"/>
      <c r="F362" s="103" t="s">
        <v>28531</v>
      </c>
      <c r="G362" s="103" t="s">
        <v>28532</v>
      </c>
      <c r="H362" s="103" t="s">
        <v>135</v>
      </c>
      <c r="I362" s="108" t="s">
        <v>30510</v>
      </c>
      <c r="J362" s="108" t="s">
        <v>23580</v>
      </c>
      <c r="K362" s="110" t="s">
        <v>23580</v>
      </c>
      <c r="L362" s="109" t="s">
        <v>30511</v>
      </c>
      <c r="M362" s="110" t="s">
        <v>5935</v>
      </c>
      <c r="N362" s="109" t="s">
        <v>135</v>
      </c>
      <c r="O362" s="109" t="s">
        <v>23582</v>
      </c>
      <c r="P362" s="110" t="s">
        <v>23717</v>
      </c>
      <c r="Q362" s="108" t="s">
        <v>135</v>
      </c>
      <c r="R362" s="108" t="s">
        <v>135</v>
      </c>
      <c r="S362" s="108" t="s">
        <v>135</v>
      </c>
      <c r="T362" s="110" t="n">
        <v>45.0</v>
      </c>
      <c r="U362" s="110" t="s">
        <v>23617</v>
      </c>
      <c r="V362" s="110" t="s">
        <v>13255</v>
      </c>
      <c r="W362" s="110" t="s">
        <v>142</v>
      </c>
      <c r="X362" s="110" t="s">
        <v>148</v>
      </c>
      <c r="Y362" s="110" t="s">
        <v>23608</v>
      </c>
      <c r="Z362" s="110" t="s">
        <v>25734</v>
      </c>
      <c r="AA362" s="110"/>
      <c r="AB362" s="110" t="s">
        <v>135</v>
      </c>
      <c r="AC362" s="110" t="s">
        <v>135</v>
      </c>
      <c r="AD362" s="110" t="s">
        <v>135</v>
      </c>
      <c r="AE362" s="110" t="s">
        <v>148</v>
      </c>
      <c r="AF362" s="110" t="s">
        <v>135</v>
      </c>
      <c r="AG362" s="109" t="s">
        <v>135</v>
      </c>
    </row>
    <row r="363" ht="25.0" customHeight="true">
      <c r="A363" s="108" t="s">
        <v>30512</v>
      </c>
      <c r="B363" s="108" t="s">
        <v>30513</v>
      </c>
      <c r="C363" s="108" t="s">
        <v>30514</v>
      </c>
      <c r="D363" s="108" t="s">
        <v>30515</v>
      </c>
      <c r="E363" s="103"/>
      <c r="F363" s="103" t="s">
        <v>28531</v>
      </c>
      <c r="G363" s="103" t="s">
        <v>28532</v>
      </c>
      <c r="H363" s="103" t="s">
        <v>135</v>
      </c>
      <c r="I363" s="108" t="s">
        <v>30516</v>
      </c>
      <c r="J363" s="108" t="s">
        <v>24460</v>
      </c>
      <c r="K363" s="110" t="s">
        <v>24460</v>
      </c>
      <c r="L363" s="109" t="s">
        <v>30517</v>
      </c>
      <c r="M363" s="110" t="s">
        <v>5935</v>
      </c>
      <c r="N363" s="109" t="s">
        <v>135</v>
      </c>
      <c r="O363" s="109" t="s">
        <v>23582</v>
      </c>
      <c r="P363" s="110" t="s">
        <v>25401</v>
      </c>
      <c r="Q363" s="108" t="s">
        <v>135</v>
      </c>
      <c r="R363" s="108" t="s">
        <v>135</v>
      </c>
      <c r="S363" s="108" t="s">
        <v>135</v>
      </c>
      <c r="T363" s="110" t="n">
        <v>45.0</v>
      </c>
      <c r="U363" s="110" t="s">
        <v>23617</v>
      </c>
      <c r="V363" s="110" t="s">
        <v>13255</v>
      </c>
      <c r="W363" s="110" t="s">
        <v>142</v>
      </c>
      <c r="X363" s="110" t="s">
        <v>148</v>
      </c>
      <c r="Y363" s="110" t="s">
        <v>29377</v>
      </c>
      <c r="Z363" s="110" t="s">
        <v>24949</v>
      </c>
      <c r="AA363" s="110"/>
      <c r="AB363" s="110" t="s">
        <v>135</v>
      </c>
      <c r="AC363" s="110" t="s">
        <v>135</v>
      </c>
      <c r="AD363" s="110" t="s">
        <v>149</v>
      </c>
      <c r="AE363" s="110" t="s">
        <v>148</v>
      </c>
      <c r="AF363" s="110" t="s">
        <v>135</v>
      </c>
      <c r="AG363" s="109" t="s">
        <v>135</v>
      </c>
    </row>
    <row r="364" ht="25.0" customHeight="true">
      <c r="A364" s="108" t="s">
        <v>30518</v>
      </c>
      <c r="B364" s="108" t="s">
        <v>30519</v>
      </c>
      <c r="C364" s="108" t="s">
        <v>30520</v>
      </c>
      <c r="D364" s="108" t="s">
        <v>30521</v>
      </c>
      <c r="E364" s="103"/>
      <c r="F364" s="103" t="s">
        <v>28531</v>
      </c>
      <c r="G364" s="103" t="s">
        <v>28532</v>
      </c>
      <c r="H364" s="103" t="s">
        <v>135</v>
      </c>
      <c r="I364" s="108" t="s">
        <v>30522</v>
      </c>
      <c r="J364" s="108" t="s">
        <v>23580</v>
      </c>
      <c r="K364" s="110" t="s">
        <v>135</v>
      </c>
      <c r="L364" s="109" t="s">
        <v>30523</v>
      </c>
      <c r="M364" s="110" t="s">
        <v>5935</v>
      </c>
      <c r="N364" s="109" t="s">
        <v>139</v>
      </c>
      <c r="O364" s="109" t="s">
        <v>23582</v>
      </c>
      <c r="P364" s="110" t="s">
        <v>23717</v>
      </c>
      <c r="Q364" s="110" t="s">
        <v>15538</v>
      </c>
      <c r="R364" s="109" t="s">
        <v>1251</v>
      </c>
      <c r="S364" s="110" t="s">
        <v>23806</v>
      </c>
      <c r="T364" s="110" t="n">
        <v>45.0</v>
      </c>
      <c r="U364" s="110" t="s">
        <v>23617</v>
      </c>
      <c r="V364" s="110" t="s">
        <v>13255</v>
      </c>
      <c r="W364" s="110" t="s">
        <v>142</v>
      </c>
      <c r="X364" s="110" t="s">
        <v>148</v>
      </c>
      <c r="Y364" s="110" t="s">
        <v>28499</v>
      </c>
      <c r="Z364" s="110" t="s">
        <v>23727</v>
      </c>
      <c r="AA364" s="110"/>
      <c r="AB364" s="110" t="s">
        <v>135</v>
      </c>
      <c r="AC364" s="110" t="s">
        <v>135</v>
      </c>
      <c r="AD364" s="110" t="s">
        <v>135</v>
      </c>
      <c r="AE364" s="110" t="s">
        <v>148</v>
      </c>
      <c r="AF364" s="110" t="s">
        <v>135</v>
      </c>
      <c r="AG364" s="109" t="s">
        <v>135</v>
      </c>
    </row>
    <row r="365" ht="25.0" customHeight="true">
      <c r="A365" s="108" t="s">
        <v>30524</v>
      </c>
      <c r="B365" s="108" t="s">
        <v>30525</v>
      </c>
      <c r="C365" s="108" t="s">
        <v>30526</v>
      </c>
      <c r="D365" s="108" t="s">
        <v>30527</v>
      </c>
      <c r="E365" s="103"/>
      <c r="F365" s="103" t="s">
        <v>28531</v>
      </c>
      <c r="G365" s="103" t="s">
        <v>28532</v>
      </c>
      <c r="H365" s="103" t="s">
        <v>135</v>
      </c>
      <c r="I365" s="108" t="s">
        <v>30528</v>
      </c>
      <c r="J365" s="108" t="s">
        <v>23580</v>
      </c>
      <c r="K365" s="110" t="s">
        <v>23580</v>
      </c>
      <c r="L365" s="109" t="s">
        <v>30529</v>
      </c>
      <c r="M365" s="110" t="s">
        <v>5935</v>
      </c>
      <c r="N365" s="109" t="s">
        <v>135</v>
      </c>
      <c r="O365" s="109" t="s">
        <v>23582</v>
      </c>
      <c r="P365" s="110" t="s">
        <v>23717</v>
      </c>
      <c r="Q365" s="108" t="s">
        <v>135</v>
      </c>
      <c r="R365" s="108" t="s">
        <v>135</v>
      </c>
      <c r="S365" s="108" t="s">
        <v>135</v>
      </c>
      <c r="T365" s="110" t="n">
        <v>45.0</v>
      </c>
      <c r="U365" s="110" t="s">
        <v>23617</v>
      </c>
      <c r="V365" s="110" t="s">
        <v>13255</v>
      </c>
      <c r="W365" s="110" t="s">
        <v>142</v>
      </c>
      <c r="X365" s="110" t="s">
        <v>148</v>
      </c>
      <c r="Y365" s="110" t="s">
        <v>23608</v>
      </c>
      <c r="Z365" s="110" t="s">
        <v>28686</v>
      </c>
      <c r="AA365" s="110"/>
      <c r="AB365" s="110" t="s">
        <v>135</v>
      </c>
      <c r="AC365" s="110" t="s">
        <v>135</v>
      </c>
      <c r="AD365" s="110" t="s">
        <v>135</v>
      </c>
      <c r="AE365" s="110" t="s">
        <v>148</v>
      </c>
      <c r="AF365" s="110" t="s">
        <v>135</v>
      </c>
      <c r="AG365" s="109" t="s">
        <v>135</v>
      </c>
    </row>
    <row r="366" ht="25.0" customHeight="true">
      <c r="A366" s="108" t="s">
        <v>30530</v>
      </c>
      <c r="B366" s="108" t="s">
        <v>30531</v>
      </c>
      <c r="C366" s="108" t="s">
        <v>30532</v>
      </c>
      <c r="D366" s="108" t="s">
        <v>30533</v>
      </c>
      <c r="E366" s="103"/>
      <c r="F366" s="103" t="s">
        <v>28531</v>
      </c>
      <c r="G366" s="103" t="s">
        <v>28532</v>
      </c>
      <c r="H366" s="103" t="s">
        <v>135</v>
      </c>
      <c r="I366" s="108" t="s">
        <v>30534</v>
      </c>
      <c r="J366" s="108" t="s">
        <v>23717</v>
      </c>
      <c r="K366" s="110" t="s">
        <v>23580</v>
      </c>
      <c r="L366" s="109" t="s">
        <v>30535</v>
      </c>
      <c r="M366" s="110" t="s">
        <v>5935</v>
      </c>
      <c r="N366" s="109" t="s">
        <v>135</v>
      </c>
      <c r="O366" s="109" t="s">
        <v>135</v>
      </c>
      <c r="P366" s="110" t="s">
        <v>30536</v>
      </c>
      <c r="Q366" s="108" t="s">
        <v>135</v>
      </c>
      <c r="R366" s="108" t="s">
        <v>135</v>
      </c>
      <c r="S366" s="108" t="s">
        <v>135</v>
      </c>
      <c r="T366" s="110" t="n">
        <v>45.0</v>
      </c>
      <c r="U366" s="110" t="s">
        <v>23617</v>
      </c>
      <c r="V366" s="110" t="s">
        <v>23736</v>
      </c>
      <c r="W366" s="110" t="s">
        <v>142</v>
      </c>
      <c r="X366" s="110" t="s">
        <v>149</v>
      </c>
      <c r="Y366" s="110" t="s">
        <v>23717</v>
      </c>
      <c r="Z366" s="110" t="s">
        <v>23693</v>
      </c>
      <c r="AA366" s="110"/>
      <c r="AB366" s="110" t="s">
        <v>135</v>
      </c>
      <c r="AC366" s="110" t="s">
        <v>135</v>
      </c>
      <c r="AD366" s="110" t="s">
        <v>135</v>
      </c>
      <c r="AE366" s="110" t="s">
        <v>148</v>
      </c>
      <c r="AF366" s="110" t="s">
        <v>135</v>
      </c>
      <c r="AG366" s="109" t="s">
        <v>135</v>
      </c>
    </row>
    <row r="367" ht="25.0" customHeight="true">
      <c r="A367" s="108" t="s">
        <v>30537</v>
      </c>
      <c r="B367" s="108" t="s">
        <v>30538</v>
      </c>
      <c r="C367" s="108" t="s">
        <v>30539</v>
      </c>
      <c r="D367" s="108" t="s">
        <v>30540</v>
      </c>
      <c r="E367" s="103"/>
      <c r="F367" s="103" t="s">
        <v>28531</v>
      </c>
      <c r="G367" s="103" t="s">
        <v>28532</v>
      </c>
      <c r="H367" s="103" t="s">
        <v>135</v>
      </c>
      <c r="I367" s="108" t="s">
        <v>30541</v>
      </c>
      <c r="J367" s="108" t="s">
        <v>24460</v>
      </c>
      <c r="K367" s="110" t="s">
        <v>24460</v>
      </c>
      <c r="L367" s="109" t="s">
        <v>30542</v>
      </c>
      <c r="M367" s="110" t="s">
        <v>5935</v>
      </c>
      <c r="N367" s="109" t="s">
        <v>135</v>
      </c>
      <c r="O367" s="109" t="s">
        <v>23582</v>
      </c>
      <c r="P367" s="110" t="s">
        <v>25401</v>
      </c>
      <c r="Q367" s="108" t="s">
        <v>135</v>
      </c>
      <c r="R367" s="108" t="s">
        <v>135</v>
      </c>
      <c r="S367" s="108" t="s">
        <v>135</v>
      </c>
      <c r="T367" s="110" t="n">
        <v>45.0</v>
      </c>
      <c r="U367" s="110" t="s">
        <v>23617</v>
      </c>
      <c r="V367" s="110" t="s">
        <v>13255</v>
      </c>
      <c r="W367" s="110" t="s">
        <v>142</v>
      </c>
      <c r="X367" s="110" t="s">
        <v>148</v>
      </c>
      <c r="Y367" s="110" t="s">
        <v>29377</v>
      </c>
      <c r="Z367" s="110" t="s">
        <v>135</v>
      </c>
      <c r="AA367" s="110"/>
      <c r="AB367" s="110" t="s">
        <v>135</v>
      </c>
      <c r="AC367" s="110" t="s">
        <v>135</v>
      </c>
      <c r="AD367" s="110" t="s">
        <v>135</v>
      </c>
      <c r="AE367" s="110" t="s">
        <v>149</v>
      </c>
      <c r="AF367" s="110" t="s">
        <v>135</v>
      </c>
      <c r="AG367" s="109" t="s">
        <v>135</v>
      </c>
    </row>
    <row r="368" ht="25.0" customHeight="true">
      <c r="A368" s="108" t="s">
        <v>30543</v>
      </c>
      <c r="B368" s="108" t="s">
        <v>30544</v>
      </c>
      <c r="C368" s="108" t="s">
        <v>30545</v>
      </c>
      <c r="D368" s="108" t="s">
        <v>30546</v>
      </c>
      <c r="E368" s="103"/>
      <c r="F368" s="103" t="s">
        <v>28531</v>
      </c>
      <c r="G368" s="103" t="s">
        <v>28532</v>
      </c>
      <c r="H368" s="103" t="s">
        <v>135</v>
      </c>
      <c r="I368" s="108" t="s">
        <v>30547</v>
      </c>
      <c r="J368" s="108" t="s">
        <v>23580</v>
      </c>
      <c r="K368" s="110" t="s">
        <v>23580</v>
      </c>
      <c r="L368" s="109" t="s">
        <v>30548</v>
      </c>
      <c r="M368" s="110" t="s">
        <v>5935</v>
      </c>
      <c r="N368" s="109" t="s">
        <v>135</v>
      </c>
      <c r="O368" s="109" t="s">
        <v>23582</v>
      </c>
      <c r="P368" s="110" t="s">
        <v>23717</v>
      </c>
      <c r="Q368" s="108" t="s">
        <v>135</v>
      </c>
      <c r="R368" s="108" t="s">
        <v>135</v>
      </c>
      <c r="S368" s="108" t="s">
        <v>135</v>
      </c>
      <c r="T368" s="110" t="n">
        <v>45.0</v>
      </c>
      <c r="U368" s="110" t="s">
        <v>23617</v>
      </c>
      <c r="V368" s="110" t="s">
        <v>13255</v>
      </c>
      <c r="W368" s="110" t="s">
        <v>142</v>
      </c>
      <c r="X368" s="110" t="s">
        <v>148</v>
      </c>
      <c r="Y368" s="110" t="s">
        <v>23608</v>
      </c>
      <c r="Z368" s="110" t="s">
        <v>24813</v>
      </c>
      <c r="AA368" s="110"/>
      <c r="AB368" s="110" t="s">
        <v>135</v>
      </c>
      <c r="AC368" s="110" t="s">
        <v>135</v>
      </c>
      <c r="AD368" s="110" t="s">
        <v>149</v>
      </c>
      <c r="AE368" s="110" t="s">
        <v>148</v>
      </c>
      <c r="AF368" s="110" t="s">
        <v>135</v>
      </c>
      <c r="AG368" s="109" t="s">
        <v>135</v>
      </c>
    </row>
    <row r="369" ht="25.0" customHeight="true">
      <c r="A369" s="108" t="s">
        <v>30549</v>
      </c>
      <c r="B369" s="108" t="s">
        <v>30550</v>
      </c>
      <c r="C369" s="108" t="s">
        <v>30551</v>
      </c>
      <c r="D369" s="108" t="s">
        <v>30552</v>
      </c>
      <c r="E369" s="103"/>
      <c r="F369" s="103" t="s">
        <v>28531</v>
      </c>
      <c r="G369" s="103" t="s">
        <v>28532</v>
      </c>
      <c r="H369" s="103" t="s">
        <v>135</v>
      </c>
      <c r="I369" s="108" t="s">
        <v>30553</v>
      </c>
      <c r="J369" s="108" t="s">
        <v>24460</v>
      </c>
      <c r="K369" s="110" t="s">
        <v>24460</v>
      </c>
      <c r="L369" s="109" t="s">
        <v>30554</v>
      </c>
      <c r="M369" s="110" t="s">
        <v>5935</v>
      </c>
      <c r="N369" s="109" t="s">
        <v>135</v>
      </c>
      <c r="O369" s="109" t="s">
        <v>23582</v>
      </c>
      <c r="P369" s="110" t="s">
        <v>25401</v>
      </c>
      <c r="Q369" s="108" t="s">
        <v>135</v>
      </c>
      <c r="R369" s="108" t="s">
        <v>135</v>
      </c>
      <c r="S369" s="108" t="s">
        <v>135</v>
      </c>
      <c r="T369" s="110" t="n">
        <v>45.0</v>
      </c>
      <c r="U369" s="110" t="s">
        <v>23617</v>
      </c>
      <c r="V369" s="110" t="s">
        <v>13255</v>
      </c>
      <c r="W369" s="110" t="s">
        <v>142</v>
      </c>
      <c r="X369" s="110" t="s">
        <v>148</v>
      </c>
      <c r="Y369" s="110" t="s">
        <v>24742</v>
      </c>
      <c r="Z369" s="110" t="s">
        <v>25490</v>
      </c>
      <c r="AA369" s="110"/>
      <c r="AB369" s="110" t="s">
        <v>135</v>
      </c>
      <c r="AC369" s="110" t="s">
        <v>135</v>
      </c>
      <c r="AD369" s="110" t="s">
        <v>135</v>
      </c>
      <c r="AE369" s="110" t="s">
        <v>148</v>
      </c>
      <c r="AF369" s="110" t="s">
        <v>135</v>
      </c>
      <c r="AG369" s="109" t="s">
        <v>135</v>
      </c>
    </row>
    <row r="370" ht="25.0" customHeight="true">
      <c r="A370" s="108" t="s">
        <v>30555</v>
      </c>
      <c r="B370" s="108" t="s">
        <v>30556</v>
      </c>
      <c r="C370" s="108" t="s">
        <v>30557</v>
      </c>
      <c r="D370" s="108" t="s">
        <v>30558</v>
      </c>
      <c r="E370" s="103"/>
      <c r="F370" s="103" t="s">
        <v>28531</v>
      </c>
      <c r="G370" s="103" t="s">
        <v>28532</v>
      </c>
      <c r="H370" s="103" t="s">
        <v>135</v>
      </c>
      <c r="I370" s="108" t="s">
        <v>30559</v>
      </c>
      <c r="J370" s="108" t="s">
        <v>24460</v>
      </c>
      <c r="K370" s="110" t="s">
        <v>24460</v>
      </c>
      <c r="L370" s="109" t="s">
        <v>30560</v>
      </c>
      <c r="M370" s="110" t="s">
        <v>5935</v>
      </c>
      <c r="N370" s="109" t="s">
        <v>135</v>
      </c>
      <c r="O370" s="109" t="s">
        <v>23582</v>
      </c>
      <c r="P370" s="110" t="s">
        <v>25401</v>
      </c>
      <c r="Q370" s="108" t="s">
        <v>135</v>
      </c>
      <c r="R370" s="108" t="s">
        <v>135</v>
      </c>
      <c r="S370" s="108" t="s">
        <v>135</v>
      </c>
      <c r="T370" s="110" t="n">
        <v>45.0</v>
      </c>
      <c r="U370" s="110" t="s">
        <v>23617</v>
      </c>
      <c r="V370" s="110" t="s">
        <v>13255</v>
      </c>
      <c r="W370" s="110" t="s">
        <v>142</v>
      </c>
      <c r="X370" s="110" t="s">
        <v>148</v>
      </c>
      <c r="Y370" s="110" t="s">
        <v>29377</v>
      </c>
      <c r="Z370" s="110" t="s">
        <v>24949</v>
      </c>
      <c r="AA370" s="110"/>
      <c r="AB370" s="110" t="s">
        <v>135</v>
      </c>
      <c r="AC370" s="110" t="s">
        <v>135</v>
      </c>
      <c r="AD370" s="110" t="s">
        <v>149</v>
      </c>
      <c r="AE370" s="110" t="s">
        <v>148</v>
      </c>
      <c r="AF370" s="110" t="s">
        <v>135</v>
      </c>
      <c r="AG370" s="109" t="s">
        <v>135</v>
      </c>
    </row>
    <row r="371" ht="25.0" customHeight="true">
      <c r="A371" s="108" t="s">
        <v>30561</v>
      </c>
      <c r="B371" s="108" t="s">
        <v>30562</v>
      </c>
      <c r="C371" s="108" t="s">
        <v>30563</v>
      </c>
      <c r="D371" s="108" t="s">
        <v>30564</v>
      </c>
      <c r="E371" s="103"/>
      <c r="F371" s="103" t="s">
        <v>28531</v>
      </c>
      <c r="G371" s="103" t="s">
        <v>28532</v>
      </c>
      <c r="H371" s="103" t="s">
        <v>135</v>
      </c>
      <c r="I371" s="108" t="s">
        <v>30565</v>
      </c>
      <c r="J371" s="108" t="s">
        <v>24460</v>
      </c>
      <c r="K371" s="110" t="s">
        <v>24460</v>
      </c>
      <c r="L371" s="109" t="s">
        <v>30566</v>
      </c>
      <c r="M371" s="110" t="s">
        <v>5935</v>
      </c>
      <c r="N371" s="109" t="s">
        <v>135</v>
      </c>
      <c r="O371" s="109" t="s">
        <v>23582</v>
      </c>
      <c r="P371" s="110" t="s">
        <v>25401</v>
      </c>
      <c r="Q371" s="108" t="s">
        <v>135</v>
      </c>
      <c r="R371" s="108" t="s">
        <v>135</v>
      </c>
      <c r="S371" s="108" t="s">
        <v>135</v>
      </c>
      <c r="T371" s="110" t="n">
        <v>45.0</v>
      </c>
      <c r="U371" s="110" t="s">
        <v>23617</v>
      </c>
      <c r="V371" s="110" t="s">
        <v>13255</v>
      </c>
      <c r="W371" s="110" t="s">
        <v>142</v>
      </c>
      <c r="X371" s="110" t="s">
        <v>148</v>
      </c>
      <c r="Y371" s="110" t="s">
        <v>24742</v>
      </c>
      <c r="Z371" s="110" t="s">
        <v>23727</v>
      </c>
      <c r="AA371" s="110"/>
      <c r="AB371" s="110" t="s">
        <v>135</v>
      </c>
      <c r="AC371" s="110" t="s">
        <v>135</v>
      </c>
      <c r="AD371" s="110" t="s">
        <v>135</v>
      </c>
      <c r="AE371" s="110" t="s">
        <v>148</v>
      </c>
      <c r="AF371" s="110" t="s">
        <v>135</v>
      </c>
      <c r="AG371" s="109" t="s">
        <v>135</v>
      </c>
    </row>
    <row r="372" ht="25.0" customHeight="true">
      <c r="A372" s="108" t="s">
        <v>30567</v>
      </c>
      <c r="B372" s="108" t="s">
        <v>30568</v>
      </c>
      <c r="C372" s="108" t="s">
        <v>30569</v>
      </c>
      <c r="D372" s="108" t="s">
        <v>30570</v>
      </c>
      <c r="E372" s="103"/>
      <c r="F372" s="103" t="s">
        <v>28531</v>
      </c>
      <c r="G372" s="103" t="s">
        <v>28532</v>
      </c>
      <c r="H372" s="103" t="s">
        <v>135</v>
      </c>
      <c r="I372" s="108" t="s">
        <v>30571</v>
      </c>
      <c r="J372" s="108" t="s">
        <v>24460</v>
      </c>
      <c r="K372" s="110" t="s">
        <v>135</v>
      </c>
      <c r="L372" s="109" t="s">
        <v>30572</v>
      </c>
      <c r="M372" s="110" t="s">
        <v>5935</v>
      </c>
      <c r="N372" s="109" t="s">
        <v>135</v>
      </c>
      <c r="O372" s="109" t="s">
        <v>23582</v>
      </c>
      <c r="P372" s="110" t="s">
        <v>29683</v>
      </c>
      <c r="Q372" s="108" t="s">
        <v>135</v>
      </c>
      <c r="R372" s="108" t="s">
        <v>135</v>
      </c>
      <c r="S372" s="108" t="s">
        <v>135</v>
      </c>
      <c r="T372" s="110" t="n">
        <v>45.0</v>
      </c>
      <c r="U372" s="110" t="s">
        <v>23617</v>
      </c>
      <c r="V372" s="110" t="s">
        <v>13255</v>
      </c>
      <c r="W372" s="110" t="s">
        <v>142</v>
      </c>
      <c r="X372" s="110" t="s">
        <v>148</v>
      </c>
      <c r="Y372" s="110" t="s">
        <v>29377</v>
      </c>
      <c r="Z372" s="110" t="s">
        <v>24949</v>
      </c>
      <c r="AA372" s="110" t="n">
        <v>1.1</v>
      </c>
      <c r="AB372" s="110" t="s">
        <v>28594</v>
      </c>
      <c r="AC372" s="110" t="s">
        <v>135</v>
      </c>
      <c r="AD372" s="110" t="s">
        <v>135</v>
      </c>
      <c r="AE372" s="110" t="s">
        <v>148</v>
      </c>
      <c r="AF372" s="110" t="s">
        <v>135</v>
      </c>
      <c r="AG372" s="109" t="s">
        <v>135</v>
      </c>
    </row>
    <row r="373" ht="25.0" customHeight="true">
      <c r="A373" s="108" t="s">
        <v>30573</v>
      </c>
      <c r="B373" s="108" t="s">
        <v>30574</v>
      </c>
      <c r="C373" s="108" t="s">
        <v>30575</v>
      </c>
      <c r="D373" s="108" t="s">
        <v>30576</v>
      </c>
      <c r="E373" s="103"/>
      <c r="F373" s="103" t="s">
        <v>28531</v>
      </c>
      <c r="G373" s="103" t="s">
        <v>28532</v>
      </c>
      <c r="H373" s="103" t="s">
        <v>135</v>
      </c>
      <c r="I373" s="108" t="s">
        <v>30577</v>
      </c>
      <c r="J373" s="108" t="s">
        <v>23580</v>
      </c>
      <c r="K373" s="110" t="s">
        <v>23580</v>
      </c>
      <c r="L373" s="109" t="s">
        <v>30578</v>
      </c>
      <c r="M373" s="110" t="s">
        <v>5935</v>
      </c>
      <c r="N373" s="109" t="s">
        <v>135</v>
      </c>
      <c r="O373" s="109" t="s">
        <v>23582</v>
      </c>
      <c r="P373" s="110" t="s">
        <v>23717</v>
      </c>
      <c r="Q373" s="108" t="s">
        <v>135</v>
      </c>
      <c r="R373" s="108" t="s">
        <v>135</v>
      </c>
      <c r="S373" s="108" t="s">
        <v>135</v>
      </c>
      <c r="T373" s="110" t="n">
        <v>45.0</v>
      </c>
      <c r="U373" s="110" t="s">
        <v>23617</v>
      </c>
      <c r="V373" s="110" t="s">
        <v>13255</v>
      </c>
      <c r="W373" s="110" t="s">
        <v>142</v>
      </c>
      <c r="X373" s="110" t="s">
        <v>148</v>
      </c>
      <c r="Y373" s="110" t="s">
        <v>23608</v>
      </c>
      <c r="Z373" s="110" t="s">
        <v>24002</v>
      </c>
      <c r="AA373" s="110"/>
      <c r="AB373" s="110" t="s">
        <v>135</v>
      </c>
      <c r="AC373" s="110" t="s">
        <v>135</v>
      </c>
      <c r="AD373" s="110" t="s">
        <v>135</v>
      </c>
      <c r="AE373" s="110" t="s">
        <v>148</v>
      </c>
      <c r="AF373" s="110" t="s">
        <v>135</v>
      </c>
      <c r="AG373" s="109" t="s">
        <v>135</v>
      </c>
    </row>
    <row r="374" ht="25.0" customHeight="true">
      <c r="A374" s="108" t="s">
        <v>30579</v>
      </c>
      <c r="B374" s="108" t="s">
        <v>30580</v>
      </c>
      <c r="C374" s="108" t="s">
        <v>30581</v>
      </c>
      <c r="D374" s="108" t="s">
        <v>30582</v>
      </c>
      <c r="E374" s="103"/>
      <c r="F374" s="103" t="s">
        <v>28531</v>
      </c>
      <c r="G374" s="103" t="s">
        <v>28532</v>
      </c>
      <c r="H374" s="103" t="s">
        <v>135</v>
      </c>
      <c r="I374" s="108" t="s">
        <v>30583</v>
      </c>
      <c r="J374" s="108" t="s">
        <v>23580</v>
      </c>
      <c r="K374" s="110" t="s">
        <v>135</v>
      </c>
      <c r="L374" s="109" t="s">
        <v>30584</v>
      </c>
      <c r="M374" s="110" t="s">
        <v>5935</v>
      </c>
      <c r="N374" s="109" t="s">
        <v>135</v>
      </c>
      <c r="O374" s="109" t="s">
        <v>23582</v>
      </c>
      <c r="P374" s="110" t="s">
        <v>23717</v>
      </c>
      <c r="Q374" s="108" t="s">
        <v>135</v>
      </c>
      <c r="R374" s="108" t="s">
        <v>135</v>
      </c>
      <c r="S374" s="108" t="s">
        <v>135</v>
      </c>
      <c r="T374" s="110" t="n">
        <v>45.0</v>
      </c>
      <c r="U374" s="110" t="s">
        <v>23617</v>
      </c>
      <c r="V374" s="110" t="s">
        <v>13255</v>
      </c>
      <c r="W374" s="110" t="s">
        <v>142</v>
      </c>
      <c r="X374" s="110" t="s">
        <v>148</v>
      </c>
      <c r="Y374" s="110" t="s">
        <v>23608</v>
      </c>
      <c r="Z374" s="110" t="s">
        <v>25497</v>
      </c>
      <c r="AA374" s="110"/>
      <c r="AB374" s="110" t="s">
        <v>135</v>
      </c>
      <c r="AC374" s="110" t="s">
        <v>135</v>
      </c>
      <c r="AD374" s="110" t="s">
        <v>135</v>
      </c>
      <c r="AE374" s="110" t="s">
        <v>148</v>
      </c>
      <c r="AF374" s="110" t="s">
        <v>135</v>
      </c>
      <c r="AG374" s="109" t="s">
        <v>135</v>
      </c>
    </row>
    <row r="375" ht="25.0" customHeight="true">
      <c r="A375" s="108" t="s">
        <v>30585</v>
      </c>
      <c r="B375" s="108" t="s">
        <v>30586</v>
      </c>
      <c r="C375" s="108" t="s">
        <v>30587</v>
      </c>
      <c r="D375" s="108" t="s">
        <v>30588</v>
      </c>
      <c r="E375" s="103"/>
      <c r="F375" s="103" t="s">
        <v>28531</v>
      </c>
      <c r="G375" s="103" t="s">
        <v>28532</v>
      </c>
      <c r="H375" s="103" t="s">
        <v>135</v>
      </c>
      <c r="I375" s="108" t="s">
        <v>30589</v>
      </c>
      <c r="J375" s="108" t="s">
        <v>24460</v>
      </c>
      <c r="K375" s="110" t="s">
        <v>24460</v>
      </c>
      <c r="L375" s="109" t="s">
        <v>30590</v>
      </c>
      <c r="M375" s="110" t="s">
        <v>5935</v>
      </c>
      <c r="N375" s="109" t="s">
        <v>135</v>
      </c>
      <c r="O375" s="109" t="s">
        <v>23582</v>
      </c>
      <c r="P375" s="110" t="s">
        <v>25401</v>
      </c>
      <c r="Q375" s="108" t="s">
        <v>135</v>
      </c>
      <c r="R375" s="108" t="s">
        <v>135</v>
      </c>
      <c r="S375" s="108" t="s">
        <v>135</v>
      </c>
      <c r="T375" s="110" t="n">
        <v>45.0</v>
      </c>
      <c r="U375" s="110" t="s">
        <v>23617</v>
      </c>
      <c r="V375" s="110" t="s">
        <v>13255</v>
      </c>
      <c r="W375" s="110" t="s">
        <v>142</v>
      </c>
      <c r="X375" s="110" t="s">
        <v>148</v>
      </c>
      <c r="Y375" s="110" t="s">
        <v>24742</v>
      </c>
      <c r="Z375" s="110" t="s">
        <v>25490</v>
      </c>
      <c r="AA375" s="110"/>
      <c r="AB375" s="110" t="s">
        <v>135</v>
      </c>
      <c r="AC375" s="110" t="s">
        <v>135</v>
      </c>
      <c r="AD375" s="110" t="s">
        <v>135</v>
      </c>
      <c r="AE375" s="110" t="s">
        <v>148</v>
      </c>
      <c r="AF375" s="110" t="s">
        <v>135</v>
      </c>
      <c r="AG375" s="109" t="s">
        <v>135</v>
      </c>
    </row>
    <row r="376" ht="25.0" customHeight="true">
      <c r="A376" s="108" t="s">
        <v>30591</v>
      </c>
      <c r="B376" s="108" t="s">
        <v>30592</v>
      </c>
      <c r="C376" s="108" t="s">
        <v>30593</v>
      </c>
      <c r="D376" s="108" t="s">
        <v>30594</v>
      </c>
      <c r="E376" s="103"/>
      <c r="F376" s="103" t="s">
        <v>28531</v>
      </c>
      <c r="G376" s="103" t="s">
        <v>28532</v>
      </c>
      <c r="H376" s="103" t="s">
        <v>135</v>
      </c>
      <c r="I376" s="108" t="s">
        <v>30595</v>
      </c>
      <c r="J376" s="108" t="s">
        <v>23580</v>
      </c>
      <c r="K376" s="110" t="s">
        <v>23580</v>
      </c>
      <c r="L376" s="109" t="s">
        <v>30596</v>
      </c>
      <c r="M376" s="110" t="s">
        <v>5935</v>
      </c>
      <c r="N376" s="109" t="s">
        <v>135</v>
      </c>
      <c r="O376" s="109" t="s">
        <v>23582</v>
      </c>
      <c r="P376" s="110" t="s">
        <v>23717</v>
      </c>
      <c r="Q376" s="108" t="s">
        <v>135</v>
      </c>
      <c r="R376" s="108" t="s">
        <v>135</v>
      </c>
      <c r="S376" s="108" t="s">
        <v>135</v>
      </c>
      <c r="T376" s="110" t="n">
        <v>45.0</v>
      </c>
      <c r="U376" s="110" t="s">
        <v>23617</v>
      </c>
      <c r="V376" s="110" t="s">
        <v>13255</v>
      </c>
      <c r="W376" s="110" t="s">
        <v>142</v>
      </c>
      <c r="X376" s="110" t="s">
        <v>148</v>
      </c>
      <c r="Y376" s="110" t="s">
        <v>23608</v>
      </c>
      <c r="Z376" s="110" t="s">
        <v>25753</v>
      </c>
      <c r="AA376" s="110"/>
      <c r="AB376" s="110" t="s">
        <v>135</v>
      </c>
      <c r="AC376" s="110" t="s">
        <v>135</v>
      </c>
      <c r="AD376" s="110" t="s">
        <v>135</v>
      </c>
      <c r="AE376" s="110" t="s">
        <v>148</v>
      </c>
      <c r="AF376" s="110" t="s">
        <v>135</v>
      </c>
      <c r="AG376" s="109" t="s">
        <v>135</v>
      </c>
    </row>
    <row r="377" ht="25.0" customHeight="true">
      <c r="A377" s="108" t="s">
        <v>30597</v>
      </c>
      <c r="B377" s="108" t="s">
        <v>30598</v>
      </c>
      <c r="C377" s="108" t="s">
        <v>30599</v>
      </c>
      <c r="D377" s="108" t="s">
        <v>30600</v>
      </c>
      <c r="E377" s="103"/>
      <c r="F377" s="103" t="s">
        <v>28531</v>
      </c>
      <c r="G377" s="103" t="s">
        <v>28532</v>
      </c>
      <c r="H377" s="103" t="s">
        <v>135</v>
      </c>
      <c r="I377" s="108" t="s">
        <v>30601</v>
      </c>
      <c r="J377" s="108" t="s">
        <v>23580</v>
      </c>
      <c r="K377" s="110" t="s">
        <v>23580</v>
      </c>
      <c r="L377" s="109" t="s">
        <v>30602</v>
      </c>
      <c r="M377" s="110" t="s">
        <v>5935</v>
      </c>
      <c r="N377" s="109" t="s">
        <v>135</v>
      </c>
      <c r="O377" s="109" t="s">
        <v>13255</v>
      </c>
      <c r="P377" s="110" t="s">
        <v>23717</v>
      </c>
      <c r="Q377" s="108" t="s">
        <v>135</v>
      </c>
      <c r="R377" s="108" t="s">
        <v>135</v>
      </c>
      <c r="S377" s="108" t="s">
        <v>135</v>
      </c>
      <c r="T377" s="110" t="n">
        <v>45.0</v>
      </c>
      <c r="U377" s="110" t="s">
        <v>23617</v>
      </c>
      <c r="V377" s="110" t="s">
        <v>23582</v>
      </c>
      <c r="W377" s="110" t="s">
        <v>142</v>
      </c>
      <c r="X377" s="110" t="s">
        <v>148</v>
      </c>
      <c r="Y377" s="110" t="s">
        <v>23592</v>
      </c>
      <c r="Z377" s="110" t="s">
        <v>27211</v>
      </c>
      <c r="AA377" s="110"/>
      <c r="AB377" s="110" t="s">
        <v>135</v>
      </c>
      <c r="AC377" s="110" t="s">
        <v>135</v>
      </c>
      <c r="AD377" s="110" t="s">
        <v>135</v>
      </c>
      <c r="AE377" s="110" t="s">
        <v>148</v>
      </c>
      <c r="AF377" s="110" t="s">
        <v>135</v>
      </c>
      <c r="AG377" s="109" t="s">
        <v>135</v>
      </c>
    </row>
    <row r="378" ht="25.0" customHeight="true">
      <c r="A378" s="108" t="s">
        <v>30603</v>
      </c>
      <c r="B378" s="108" t="s">
        <v>30604</v>
      </c>
      <c r="C378" s="108" t="s">
        <v>30605</v>
      </c>
      <c r="D378" s="108" t="s">
        <v>30606</v>
      </c>
      <c r="E378" s="103"/>
      <c r="F378" s="103" t="s">
        <v>28531</v>
      </c>
      <c r="G378" s="103" t="s">
        <v>28532</v>
      </c>
      <c r="H378" s="103" t="s">
        <v>135</v>
      </c>
      <c r="I378" s="108" t="s">
        <v>30607</v>
      </c>
      <c r="J378" s="108" t="s">
        <v>23580</v>
      </c>
      <c r="K378" s="110" t="s">
        <v>23580</v>
      </c>
      <c r="L378" s="109" t="s">
        <v>30608</v>
      </c>
      <c r="M378" s="110" t="s">
        <v>5935</v>
      </c>
      <c r="N378" s="109" t="s">
        <v>135</v>
      </c>
      <c r="O378" s="109" t="s">
        <v>13255</v>
      </c>
      <c r="P378" s="110" t="s">
        <v>23717</v>
      </c>
      <c r="Q378" s="108" t="s">
        <v>135</v>
      </c>
      <c r="R378" s="108" t="s">
        <v>135</v>
      </c>
      <c r="S378" s="108" t="s">
        <v>135</v>
      </c>
      <c r="T378" s="110" t="n">
        <v>45.0</v>
      </c>
      <c r="U378" s="110" t="s">
        <v>23617</v>
      </c>
      <c r="V378" s="110" t="s">
        <v>23582</v>
      </c>
      <c r="W378" s="110" t="s">
        <v>142</v>
      </c>
      <c r="X378" s="110" t="s">
        <v>148</v>
      </c>
      <c r="Y378" s="110" t="s">
        <v>23592</v>
      </c>
      <c r="Z378" s="110" t="s">
        <v>25009</v>
      </c>
      <c r="AA378" s="110"/>
      <c r="AB378" s="110" t="s">
        <v>135</v>
      </c>
      <c r="AC378" s="110" t="s">
        <v>135</v>
      </c>
      <c r="AD378" s="110" t="s">
        <v>135</v>
      </c>
      <c r="AE378" s="110" t="s">
        <v>148</v>
      </c>
      <c r="AF378" s="110" t="s">
        <v>135</v>
      </c>
      <c r="AG378" s="109" t="s">
        <v>135</v>
      </c>
    </row>
    <row r="379" ht="25.0" customHeight="true">
      <c r="A379" s="108" t="s">
        <v>30609</v>
      </c>
      <c r="B379" s="108" t="s">
        <v>30610</v>
      </c>
      <c r="C379" s="108" t="s">
        <v>30611</v>
      </c>
      <c r="D379" s="108" t="s">
        <v>30612</v>
      </c>
      <c r="E379" s="103"/>
      <c r="F379" s="103" t="s">
        <v>28531</v>
      </c>
      <c r="G379" s="103" t="s">
        <v>28532</v>
      </c>
      <c r="H379" s="103" t="s">
        <v>135</v>
      </c>
      <c r="I379" s="108" t="s">
        <v>30613</v>
      </c>
      <c r="J379" s="108" t="s">
        <v>23580</v>
      </c>
      <c r="K379" s="110" t="s">
        <v>23580</v>
      </c>
      <c r="L379" s="109" t="s">
        <v>30614</v>
      </c>
      <c r="M379" s="110" t="s">
        <v>5935</v>
      </c>
      <c r="N379" s="109" t="s">
        <v>135</v>
      </c>
      <c r="O379" s="109" t="s">
        <v>13255</v>
      </c>
      <c r="P379" s="110" t="s">
        <v>23717</v>
      </c>
      <c r="Q379" s="108" t="s">
        <v>135</v>
      </c>
      <c r="R379" s="108" t="s">
        <v>135</v>
      </c>
      <c r="S379" s="108" t="s">
        <v>135</v>
      </c>
      <c r="T379" s="110" t="n">
        <v>45.0</v>
      </c>
      <c r="U379" s="110" t="s">
        <v>23617</v>
      </c>
      <c r="V379" s="110" t="s">
        <v>23582</v>
      </c>
      <c r="W379" s="110" t="s">
        <v>142</v>
      </c>
      <c r="X379" s="110" t="s">
        <v>148</v>
      </c>
      <c r="Y379" s="110" t="s">
        <v>23592</v>
      </c>
      <c r="Z379" s="110" t="s">
        <v>25255</v>
      </c>
      <c r="AA379" s="110"/>
      <c r="AB379" s="110" t="s">
        <v>135</v>
      </c>
      <c r="AC379" s="110" t="s">
        <v>135</v>
      </c>
      <c r="AD379" s="110" t="s">
        <v>135</v>
      </c>
      <c r="AE379" s="110" t="s">
        <v>148</v>
      </c>
      <c r="AF379" s="110" t="s">
        <v>135</v>
      </c>
      <c r="AG379" s="109" t="s">
        <v>135</v>
      </c>
    </row>
    <row r="380" ht="25.0" customHeight="true">
      <c r="A380" s="108" t="s">
        <v>30615</v>
      </c>
      <c r="B380" s="108" t="s">
        <v>30616</v>
      </c>
      <c r="C380" s="108" t="s">
        <v>30617</v>
      </c>
      <c r="D380" s="108" t="s">
        <v>30618</v>
      </c>
      <c r="E380" s="103"/>
      <c r="F380" s="103" t="s">
        <v>28531</v>
      </c>
      <c r="G380" s="103" t="s">
        <v>28532</v>
      </c>
      <c r="H380" s="103" t="s">
        <v>135</v>
      </c>
      <c r="I380" s="108" t="s">
        <v>30619</v>
      </c>
      <c r="J380" s="108" t="s">
        <v>23580</v>
      </c>
      <c r="K380" s="110" t="s">
        <v>23580</v>
      </c>
      <c r="L380" s="109" t="s">
        <v>30620</v>
      </c>
      <c r="M380" s="110" t="s">
        <v>5935</v>
      </c>
      <c r="N380" s="109" t="s">
        <v>135</v>
      </c>
      <c r="O380" s="109" t="s">
        <v>13255</v>
      </c>
      <c r="P380" s="110" t="s">
        <v>23717</v>
      </c>
      <c r="Q380" s="108" t="s">
        <v>135</v>
      </c>
      <c r="R380" s="108" t="s">
        <v>135</v>
      </c>
      <c r="S380" s="108" t="s">
        <v>135</v>
      </c>
      <c r="T380" s="110" t="n">
        <v>45.0</v>
      </c>
      <c r="U380" s="110" t="s">
        <v>23617</v>
      </c>
      <c r="V380" s="110" t="s">
        <v>23582</v>
      </c>
      <c r="W380" s="110" t="s">
        <v>142</v>
      </c>
      <c r="X380" s="110" t="s">
        <v>148</v>
      </c>
      <c r="Y380" s="110" t="s">
        <v>23592</v>
      </c>
      <c r="Z380" s="110" t="s">
        <v>23781</v>
      </c>
      <c r="AA380" s="110"/>
      <c r="AB380" s="110" t="s">
        <v>135</v>
      </c>
      <c r="AC380" s="110" t="s">
        <v>135</v>
      </c>
      <c r="AD380" s="110" t="s">
        <v>135</v>
      </c>
      <c r="AE380" s="110" t="s">
        <v>148</v>
      </c>
      <c r="AF380" s="110" t="s">
        <v>135</v>
      </c>
      <c r="AG380" s="109" t="s">
        <v>135</v>
      </c>
    </row>
    <row r="381" ht="25.0" customHeight="true">
      <c r="A381" s="108" t="s">
        <v>30621</v>
      </c>
      <c r="B381" s="108" t="s">
        <v>30622</v>
      </c>
      <c r="C381" s="108" t="s">
        <v>30623</v>
      </c>
      <c r="D381" s="108" t="s">
        <v>30624</v>
      </c>
      <c r="E381" s="103"/>
      <c r="F381" s="103" t="s">
        <v>28531</v>
      </c>
      <c r="G381" s="103" t="s">
        <v>28532</v>
      </c>
      <c r="H381" s="103" t="s">
        <v>135</v>
      </c>
      <c r="I381" s="108" t="s">
        <v>30625</v>
      </c>
      <c r="J381" s="108" t="s">
        <v>23580</v>
      </c>
      <c r="K381" s="110" t="s">
        <v>23580</v>
      </c>
      <c r="L381" s="109" t="s">
        <v>30626</v>
      </c>
      <c r="M381" s="110" t="s">
        <v>5935</v>
      </c>
      <c r="N381" s="109" t="s">
        <v>135</v>
      </c>
      <c r="O381" s="109" t="s">
        <v>13255</v>
      </c>
      <c r="P381" s="110" t="s">
        <v>23717</v>
      </c>
      <c r="Q381" s="108" t="s">
        <v>135</v>
      </c>
      <c r="R381" s="108" t="s">
        <v>135</v>
      </c>
      <c r="S381" s="108" t="s">
        <v>135</v>
      </c>
      <c r="T381" s="110" t="n">
        <v>45.0</v>
      </c>
      <c r="U381" s="110" t="s">
        <v>23617</v>
      </c>
      <c r="V381" s="110" t="s">
        <v>23582</v>
      </c>
      <c r="W381" s="110" t="s">
        <v>142</v>
      </c>
      <c r="X381" s="110" t="s">
        <v>148</v>
      </c>
      <c r="Y381" s="110" t="s">
        <v>23592</v>
      </c>
      <c r="Z381" s="110" t="s">
        <v>25466</v>
      </c>
      <c r="AA381" s="110"/>
      <c r="AB381" s="110" t="s">
        <v>135</v>
      </c>
      <c r="AC381" s="110" t="s">
        <v>135</v>
      </c>
      <c r="AD381" s="110" t="s">
        <v>135</v>
      </c>
      <c r="AE381" s="110" t="s">
        <v>148</v>
      </c>
      <c r="AF381" s="110" t="s">
        <v>135</v>
      </c>
      <c r="AG381" s="109" t="s">
        <v>135</v>
      </c>
    </row>
    <row r="382" ht="25.0" customHeight="true">
      <c r="A382" s="108" t="s">
        <v>30627</v>
      </c>
      <c r="B382" s="108" t="s">
        <v>30628</v>
      </c>
      <c r="C382" s="108" t="s">
        <v>30629</v>
      </c>
      <c r="D382" s="108" t="s">
        <v>30630</v>
      </c>
      <c r="E382" s="103"/>
      <c r="F382" s="103" t="s">
        <v>28531</v>
      </c>
      <c r="G382" s="103" t="s">
        <v>28532</v>
      </c>
      <c r="H382" s="103" t="s">
        <v>135</v>
      </c>
      <c r="I382" s="108" t="s">
        <v>30631</v>
      </c>
      <c r="J382" s="108" t="s">
        <v>23580</v>
      </c>
      <c r="K382" s="110" t="s">
        <v>23580</v>
      </c>
      <c r="L382" s="109" t="s">
        <v>30632</v>
      </c>
      <c r="M382" s="110" t="s">
        <v>5935</v>
      </c>
      <c r="N382" s="109" t="s">
        <v>135</v>
      </c>
      <c r="O382" s="109" t="s">
        <v>13255</v>
      </c>
      <c r="P382" s="110" t="s">
        <v>23717</v>
      </c>
      <c r="Q382" s="108" t="s">
        <v>135</v>
      </c>
      <c r="R382" s="108" t="s">
        <v>135</v>
      </c>
      <c r="S382" s="108" t="s">
        <v>135</v>
      </c>
      <c r="T382" s="110" t="n">
        <v>45.0</v>
      </c>
      <c r="U382" s="110" t="s">
        <v>23617</v>
      </c>
      <c r="V382" s="110" t="s">
        <v>23582</v>
      </c>
      <c r="W382" s="110" t="s">
        <v>142</v>
      </c>
      <c r="X382" s="110" t="s">
        <v>148</v>
      </c>
      <c r="Y382" s="110" t="s">
        <v>23592</v>
      </c>
      <c r="Z382" s="110" t="s">
        <v>23616</v>
      </c>
      <c r="AA382" s="110"/>
      <c r="AB382" s="110" t="s">
        <v>135</v>
      </c>
      <c r="AC382" s="110" t="s">
        <v>135</v>
      </c>
      <c r="AD382" s="110" t="s">
        <v>135</v>
      </c>
      <c r="AE382" s="110" t="s">
        <v>148</v>
      </c>
      <c r="AF382" s="110" t="s">
        <v>135</v>
      </c>
      <c r="AG382" s="109" t="s">
        <v>135</v>
      </c>
    </row>
    <row r="383" ht="25.0" customHeight="true">
      <c r="A383" s="108" t="s">
        <v>30633</v>
      </c>
      <c r="B383" s="108" t="s">
        <v>30634</v>
      </c>
      <c r="C383" s="108" t="s">
        <v>30635</v>
      </c>
      <c r="D383" s="108" t="s">
        <v>30636</v>
      </c>
      <c r="E383" s="103"/>
      <c r="F383" s="103" t="s">
        <v>28531</v>
      </c>
      <c r="G383" s="103" t="s">
        <v>28532</v>
      </c>
      <c r="H383" s="103" t="s">
        <v>135</v>
      </c>
      <c r="I383" s="108" t="s">
        <v>30637</v>
      </c>
      <c r="J383" s="108" t="s">
        <v>23580</v>
      </c>
      <c r="K383" s="110" t="s">
        <v>23580</v>
      </c>
      <c r="L383" s="109" t="s">
        <v>30638</v>
      </c>
      <c r="M383" s="110" t="s">
        <v>5935</v>
      </c>
      <c r="N383" s="109" t="s">
        <v>135</v>
      </c>
      <c r="O383" s="109" t="s">
        <v>13255</v>
      </c>
      <c r="P383" s="110" t="s">
        <v>23717</v>
      </c>
      <c r="Q383" s="108" t="s">
        <v>135</v>
      </c>
      <c r="R383" s="108" t="s">
        <v>135</v>
      </c>
      <c r="S383" s="108" t="s">
        <v>135</v>
      </c>
      <c r="T383" s="110" t="n">
        <v>45.0</v>
      </c>
      <c r="U383" s="110" t="s">
        <v>23617</v>
      </c>
      <c r="V383" s="110" t="s">
        <v>23582</v>
      </c>
      <c r="W383" s="110" t="s">
        <v>142</v>
      </c>
      <c r="X383" s="110" t="s">
        <v>148</v>
      </c>
      <c r="Y383" s="110" t="s">
        <v>23592</v>
      </c>
      <c r="Z383" s="110" t="s">
        <v>23593</v>
      </c>
      <c r="AA383" s="110"/>
      <c r="AB383" s="110" t="s">
        <v>135</v>
      </c>
      <c r="AC383" s="110" t="s">
        <v>135</v>
      </c>
      <c r="AD383" s="110" t="s">
        <v>135</v>
      </c>
      <c r="AE383" s="110" t="s">
        <v>148</v>
      </c>
      <c r="AF383" s="110" t="s">
        <v>135</v>
      </c>
      <c r="AG383" s="109" t="s">
        <v>135</v>
      </c>
    </row>
    <row r="384" ht="25.0" customHeight="true">
      <c r="A384" s="108" t="s">
        <v>30639</v>
      </c>
      <c r="B384" s="108" t="s">
        <v>30640</v>
      </c>
      <c r="C384" s="108" t="s">
        <v>30641</v>
      </c>
      <c r="D384" s="108" t="s">
        <v>30642</v>
      </c>
      <c r="E384" s="103"/>
      <c r="F384" s="103" t="s">
        <v>28531</v>
      </c>
      <c r="G384" s="103" t="s">
        <v>28532</v>
      </c>
      <c r="H384" s="103" t="s">
        <v>135</v>
      </c>
      <c r="I384" s="108" t="s">
        <v>30643</v>
      </c>
      <c r="J384" s="108" t="s">
        <v>23580</v>
      </c>
      <c r="K384" s="110" t="s">
        <v>135</v>
      </c>
      <c r="L384" s="109" t="s">
        <v>30644</v>
      </c>
      <c r="M384" s="110" t="s">
        <v>5935</v>
      </c>
      <c r="N384" s="109" t="s">
        <v>139</v>
      </c>
      <c r="O384" s="109" t="s">
        <v>23582</v>
      </c>
      <c r="P384" s="110" t="s">
        <v>23583</v>
      </c>
      <c r="Q384" s="110" t="s">
        <v>15538</v>
      </c>
      <c r="R384" s="109" t="s">
        <v>1251</v>
      </c>
      <c r="S384" s="110" t="s">
        <v>23633</v>
      </c>
      <c r="T384" s="110" t="n">
        <v>45.0</v>
      </c>
      <c r="U384" s="110" t="s">
        <v>23617</v>
      </c>
      <c r="V384" s="110" t="s">
        <v>13255</v>
      </c>
      <c r="W384" s="110" t="s">
        <v>142</v>
      </c>
      <c r="X384" s="110" t="s">
        <v>148</v>
      </c>
      <c r="Y384" s="110" t="s">
        <v>23592</v>
      </c>
      <c r="Z384" s="110" t="s">
        <v>23647</v>
      </c>
      <c r="AA384" s="110"/>
      <c r="AB384" s="110" t="s">
        <v>135</v>
      </c>
      <c r="AC384" s="110" t="s">
        <v>135</v>
      </c>
      <c r="AD384" s="110" t="s">
        <v>135</v>
      </c>
      <c r="AE384" s="110" t="s">
        <v>148</v>
      </c>
      <c r="AF384" s="110" t="s">
        <v>135</v>
      </c>
      <c r="AG384" s="109" t="s">
        <v>135</v>
      </c>
    </row>
    <row r="385" ht="25.0" customHeight="true">
      <c r="A385" s="108" t="s">
        <v>30645</v>
      </c>
      <c r="B385" s="108" t="s">
        <v>30646</v>
      </c>
      <c r="C385" s="108" t="s">
        <v>30647</v>
      </c>
      <c r="D385" s="108" t="s">
        <v>30648</v>
      </c>
      <c r="E385" s="103"/>
      <c r="F385" s="103" t="s">
        <v>28531</v>
      </c>
      <c r="G385" s="103" t="s">
        <v>28532</v>
      </c>
      <c r="H385" s="103" t="s">
        <v>135</v>
      </c>
      <c r="I385" s="108" t="s">
        <v>30649</v>
      </c>
      <c r="J385" s="108" t="s">
        <v>24460</v>
      </c>
      <c r="K385" s="110" t="s">
        <v>135</v>
      </c>
      <c r="L385" s="109" t="s">
        <v>30650</v>
      </c>
      <c r="M385" s="110" t="s">
        <v>5935</v>
      </c>
      <c r="N385" s="109" t="s">
        <v>139</v>
      </c>
      <c r="O385" s="109" t="s">
        <v>23582</v>
      </c>
      <c r="P385" s="110" t="s">
        <v>29683</v>
      </c>
      <c r="Q385" s="110" t="s">
        <v>15538</v>
      </c>
      <c r="R385" s="109" t="s">
        <v>1251</v>
      </c>
      <c r="S385" s="108" t="s">
        <v>135</v>
      </c>
      <c r="T385" s="108"/>
      <c r="U385" s="108" t="s">
        <v>135</v>
      </c>
      <c r="V385" s="110" t="s">
        <v>13255</v>
      </c>
      <c r="W385" s="110" t="s">
        <v>135</v>
      </c>
      <c r="X385" s="110" t="s">
        <v>135</v>
      </c>
      <c r="Y385" s="110" t="s">
        <v>135</v>
      </c>
      <c r="Z385" s="110" t="s">
        <v>135</v>
      </c>
      <c r="AA385" s="110"/>
      <c r="AB385" s="110" t="s">
        <v>135</v>
      </c>
      <c r="AC385" s="110" t="s">
        <v>135</v>
      </c>
      <c r="AD385" s="110" t="s">
        <v>135</v>
      </c>
      <c r="AE385" s="110" t="s">
        <v>148</v>
      </c>
      <c r="AF385" s="110" t="s">
        <v>135</v>
      </c>
      <c r="AG385" s="109" t="s">
        <v>135</v>
      </c>
    </row>
    <row r="386" ht="25.0" customHeight="true">
      <c r="A386" s="108" t="s">
        <v>30651</v>
      </c>
      <c r="B386" s="108" t="s">
        <v>30652</v>
      </c>
      <c r="C386" s="108" t="s">
        <v>30653</v>
      </c>
      <c r="D386" s="108" t="s">
        <v>30654</v>
      </c>
      <c r="E386" s="103"/>
      <c r="F386" s="103" t="s">
        <v>28531</v>
      </c>
      <c r="G386" s="103" t="s">
        <v>28532</v>
      </c>
      <c r="H386" s="103" t="s">
        <v>135</v>
      </c>
      <c r="I386" s="108" t="s">
        <v>30655</v>
      </c>
      <c r="J386" s="108" t="s">
        <v>24460</v>
      </c>
      <c r="K386" s="110" t="s">
        <v>23983</v>
      </c>
      <c r="L386" s="109" t="s">
        <v>30656</v>
      </c>
      <c r="M386" s="110" t="s">
        <v>5935</v>
      </c>
      <c r="N386" s="109" t="s">
        <v>139</v>
      </c>
      <c r="O386" s="109" t="s">
        <v>23582</v>
      </c>
      <c r="P386" s="110" t="s">
        <v>25204</v>
      </c>
      <c r="Q386" s="110" t="s">
        <v>15538</v>
      </c>
      <c r="R386" s="109" t="s">
        <v>1251</v>
      </c>
      <c r="S386" s="108" t="s">
        <v>135</v>
      </c>
      <c r="T386" s="108"/>
      <c r="U386" s="108" t="s">
        <v>135</v>
      </c>
      <c r="V386" s="110" t="s">
        <v>13255</v>
      </c>
      <c r="W386" s="110" t="s">
        <v>142</v>
      </c>
      <c r="X386" s="110" t="s">
        <v>135</v>
      </c>
      <c r="Y386" s="110" t="s">
        <v>23717</v>
      </c>
      <c r="Z386" s="110" t="s">
        <v>27440</v>
      </c>
      <c r="AA386" s="110"/>
      <c r="AB386" s="110" t="s">
        <v>135</v>
      </c>
      <c r="AC386" s="110" t="s">
        <v>148</v>
      </c>
      <c r="AD386" s="110" t="s">
        <v>149</v>
      </c>
      <c r="AE386" s="110" t="s">
        <v>148</v>
      </c>
      <c r="AF386" s="110" t="s">
        <v>135</v>
      </c>
      <c r="AG386" s="109" t="s">
        <v>135</v>
      </c>
    </row>
    <row r="387" ht="25.0" customHeight="true">
      <c r="A387" s="108" t="s">
        <v>30657</v>
      </c>
      <c r="B387" s="108" t="s">
        <v>30658</v>
      </c>
      <c r="C387" s="108" t="s">
        <v>30659</v>
      </c>
      <c r="D387" s="108" t="s">
        <v>30660</v>
      </c>
      <c r="E387" s="103"/>
      <c r="F387" s="103" t="s">
        <v>28531</v>
      </c>
      <c r="G387" s="103" t="s">
        <v>28532</v>
      </c>
      <c r="H387" s="103" t="s">
        <v>135</v>
      </c>
      <c r="I387" s="108" t="s">
        <v>30661</v>
      </c>
      <c r="J387" s="108" t="s">
        <v>24460</v>
      </c>
      <c r="K387" s="110" t="s">
        <v>135</v>
      </c>
      <c r="L387" s="109" t="s">
        <v>30662</v>
      </c>
      <c r="M387" s="110" t="s">
        <v>5935</v>
      </c>
      <c r="N387" s="109" t="s">
        <v>139</v>
      </c>
      <c r="O387" s="109" t="s">
        <v>23582</v>
      </c>
      <c r="P387" s="110" t="s">
        <v>25204</v>
      </c>
      <c r="Q387" s="110" t="s">
        <v>15538</v>
      </c>
      <c r="R387" s="109" t="s">
        <v>1251</v>
      </c>
      <c r="S387" s="108" t="s">
        <v>135</v>
      </c>
      <c r="T387" s="108"/>
      <c r="U387" s="108" t="s">
        <v>135</v>
      </c>
      <c r="V387" s="110" t="s">
        <v>13255</v>
      </c>
      <c r="W387" s="110" t="s">
        <v>135</v>
      </c>
      <c r="X387" s="110" t="s">
        <v>135</v>
      </c>
      <c r="Y387" s="110" t="s">
        <v>135</v>
      </c>
      <c r="Z387" s="110" t="s">
        <v>135</v>
      </c>
      <c r="AA387" s="110"/>
      <c r="AB387" s="110" t="s">
        <v>135</v>
      </c>
      <c r="AC387" s="110" t="s">
        <v>135</v>
      </c>
      <c r="AD387" s="110" t="s">
        <v>135</v>
      </c>
      <c r="AE387" s="110" t="s">
        <v>148</v>
      </c>
      <c r="AF387" s="110" t="s">
        <v>135</v>
      </c>
      <c r="AG387" s="109" t="s">
        <v>135</v>
      </c>
    </row>
    <row r="388" ht="25.0" customHeight="true">
      <c r="A388" s="108" t="s">
        <v>29350</v>
      </c>
      <c r="B388" s="108" t="s">
        <v>30663</v>
      </c>
      <c r="C388" s="108" t="s">
        <v>29352</v>
      </c>
      <c r="D388" s="108" t="s">
        <v>29353</v>
      </c>
      <c r="E388" s="103"/>
      <c r="F388" s="103" t="s">
        <v>28531</v>
      </c>
      <c r="G388" s="103" t="s">
        <v>28532</v>
      </c>
      <c r="H388" s="103" t="s">
        <v>135</v>
      </c>
      <c r="I388" s="108" t="s">
        <v>30664</v>
      </c>
      <c r="J388" s="108" t="s">
        <v>177</v>
      </c>
      <c r="K388" s="110" t="s">
        <v>135</v>
      </c>
      <c r="L388" s="109" t="s">
        <v>29355</v>
      </c>
      <c r="M388" s="110" t="s">
        <v>5935</v>
      </c>
      <c r="N388" s="109" t="s">
        <v>142</v>
      </c>
      <c r="O388" s="109" t="s">
        <v>30665</v>
      </c>
      <c r="P388" s="110" t="s">
        <v>29356</v>
      </c>
      <c r="Q388" s="110" t="s">
        <v>15538</v>
      </c>
      <c r="R388" s="109" t="s">
        <v>1251</v>
      </c>
      <c r="S388" s="110" t="s">
        <v>23717</v>
      </c>
      <c r="T388" s="110" t="n">
        <v>45.0</v>
      </c>
      <c r="U388" s="110" t="s">
        <v>23617</v>
      </c>
      <c r="V388" s="110" t="s">
        <v>13255</v>
      </c>
      <c r="W388" s="110" t="s">
        <v>142</v>
      </c>
      <c r="X388" s="110" t="s">
        <v>148</v>
      </c>
      <c r="Y388" s="110" t="s">
        <v>135</v>
      </c>
      <c r="Z388" s="110" t="s">
        <v>27958</v>
      </c>
      <c r="AA388" s="110"/>
      <c r="AB388" s="110" t="s">
        <v>135</v>
      </c>
      <c r="AC388" s="110" t="s">
        <v>135</v>
      </c>
      <c r="AD388" s="110" t="s">
        <v>135</v>
      </c>
      <c r="AE388" s="110" t="s">
        <v>148</v>
      </c>
      <c r="AF388" s="110" t="s">
        <v>135</v>
      </c>
      <c r="AG388" s="109" t="s">
        <v>135</v>
      </c>
    </row>
    <row r="389" ht="25.0" customHeight="true">
      <c r="A389" s="108" t="s">
        <v>30666</v>
      </c>
      <c r="B389" s="108" t="s">
        <v>30667</v>
      </c>
      <c r="C389" s="108" t="s">
        <v>30668</v>
      </c>
      <c r="D389" s="108" t="s">
        <v>30669</v>
      </c>
      <c r="E389" s="103"/>
      <c r="F389" s="103" t="s">
        <v>28531</v>
      </c>
      <c r="G389" s="103" t="s">
        <v>28532</v>
      </c>
      <c r="H389" s="103" t="s">
        <v>135</v>
      </c>
      <c r="I389" s="108" t="s">
        <v>30670</v>
      </c>
      <c r="J389" s="108" t="s">
        <v>24460</v>
      </c>
      <c r="K389" s="110" t="s">
        <v>24460</v>
      </c>
      <c r="L389" s="109" t="s">
        <v>30671</v>
      </c>
      <c r="M389" s="110" t="s">
        <v>5935</v>
      </c>
      <c r="N389" s="109" t="s">
        <v>135</v>
      </c>
      <c r="O389" s="109" t="s">
        <v>13255</v>
      </c>
      <c r="P389" s="110" t="s">
        <v>24475</v>
      </c>
      <c r="Q389" s="108" t="s">
        <v>135</v>
      </c>
      <c r="R389" s="108" t="s">
        <v>135</v>
      </c>
      <c r="S389" s="108" t="s">
        <v>135</v>
      </c>
      <c r="T389" s="110" t="n">
        <v>45.0</v>
      </c>
      <c r="U389" s="110" t="s">
        <v>23617</v>
      </c>
      <c r="V389" s="110" t="s">
        <v>23582</v>
      </c>
      <c r="W389" s="110" t="s">
        <v>142</v>
      </c>
      <c r="X389" s="110" t="s">
        <v>148</v>
      </c>
      <c r="Y389" s="110" t="s">
        <v>29113</v>
      </c>
      <c r="Z389" s="110" t="s">
        <v>23670</v>
      </c>
      <c r="AA389" s="110"/>
      <c r="AB389" s="110" t="s">
        <v>135</v>
      </c>
      <c r="AC389" s="110" t="s">
        <v>148</v>
      </c>
      <c r="AD389" s="110" t="s">
        <v>135</v>
      </c>
      <c r="AE389" s="110" t="s">
        <v>148</v>
      </c>
      <c r="AF389" s="110" t="s">
        <v>135</v>
      </c>
      <c r="AG389" s="109" t="s">
        <v>135</v>
      </c>
    </row>
    <row r="390" ht="25.0" customHeight="true">
      <c r="A390" s="108" t="s">
        <v>30672</v>
      </c>
      <c r="B390" s="108" t="s">
        <v>30673</v>
      </c>
      <c r="C390" s="108" t="s">
        <v>30674</v>
      </c>
      <c r="D390" s="108" t="s">
        <v>30675</v>
      </c>
      <c r="E390" s="103"/>
      <c r="F390" s="103" t="s">
        <v>28531</v>
      </c>
      <c r="G390" s="103" t="s">
        <v>28532</v>
      </c>
      <c r="H390" s="103" t="s">
        <v>135</v>
      </c>
      <c r="I390" s="108" t="s">
        <v>30676</v>
      </c>
      <c r="J390" s="108" t="s">
        <v>23862</v>
      </c>
      <c r="K390" s="110" t="s">
        <v>23862</v>
      </c>
      <c r="L390" s="109" t="s">
        <v>30677</v>
      </c>
      <c r="M390" s="110" t="s">
        <v>5935</v>
      </c>
      <c r="N390" s="109" t="s">
        <v>135</v>
      </c>
      <c r="O390" s="109" t="s">
        <v>13255</v>
      </c>
      <c r="P390" s="110" t="s">
        <v>23717</v>
      </c>
      <c r="Q390" s="108" t="s">
        <v>135</v>
      </c>
      <c r="R390" s="108" t="s">
        <v>135</v>
      </c>
      <c r="S390" s="108" t="s">
        <v>135</v>
      </c>
      <c r="T390" s="110" t="n">
        <v>45.0</v>
      </c>
      <c r="U390" s="110" t="s">
        <v>23617</v>
      </c>
      <c r="V390" s="110" t="s">
        <v>23582</v>
      </c>
      <c r="W390" s="110" t="s">
        <v>142</v>
      </c>
      <c r="X390" s="110" t="s">
        <v>148</v>
      </c>
      <c r="Y390" s="110" t="s">
        <v>23592</v>
      </c>
      <c r="Z390" s="110" t="s">
        <v>26576</v>
      </c>
      <c r="AA390" s="110"/>
      <c r="AB390" s="110" t="s">
        <v>135</v>
      </c>
      <c r="AC390" s="110" t="s">
        <v>135</v>
      </c>
      <c r="AD390" s="110" t="s">
        <v>135</v>
      </c>
      <c r="AE390" s="110" t="s">
        <v>148</v>
      </c>
      <c r="AF390" s="110" t="s">
        <v>135</v>
      </c>
      <c r="AG390" s="109" t="s">
        <v>135</v>
      </c>
    </row>
    <row r="391" ht="25.0" customHeight="true">
      <c r="A391" s="108" t="s">
        <v>30678</v>
      </c>
      <c r="B391" s="108" t="s">
        <v>30679</v>
      </c>
      <c r="C391" s="108" t="s">
        <v>30680</v>
      </c>
      <c r="D391" s="108" t="s">
        <v>30681</v>
      </c>
      <c r="E391" s="103"/>
      <c r="F391" s="103" t="s">
        <v>28531</v>
      </c>
      <c r="G391" s="103" t="s">
        <v>28532</v>
      </c>
      <c r="H391" s="103" t="s">
        <v>135</v>
      </c>
      <c r="I391" s="108" t="s">
        <v>30682</v>
      </c>
      <c r="J391" s="108" t="s">
        <v>23809</v>
      </c>
      <c r="K391" s="110" t="s">
        <v>24460</v>
      </c>
      <c r="L391" s="109" t="s">
        <v>30683</v>
      </c>
      <c r="M391" s="110" t="s">
        <v>5935</v>
      </c>
      <c r="N391" s="109" t="s">
        <v>135</v>
      </c>
      <c r="O391" s="109" t="s">
        <v>30684</v>
      </c>
      <c r="P391" s="110" t="s">
        <v>30536</v>
      </c>
      <c r="Q391" s="108" t="s">
        <v>135</v>
      </c>
      <c r="R391" s="108" t="s">
        <v>135</v>
      </c>
      <c r="S391" s="108" t="s">
        <v>135</v>
      </c>
      <c r="T391" s="110" t="n">
        <v>45.0</v>
      </c>
      <c r="U391" s="110" t="s">
        <v>23617</v>
      </c>
      <c r="V391" s="110" t="s">
        <v>23736</v>
      </c>
      <c r="W391" s="110" t="s">
        <v>142</v>
      </c>
      <c r="X391" s="110" t="s">
        <v>149</v>
      </c>
      <c r="Y391" s="110" t="s">
        <v>23809</v>
      </c>
      <c r="Z391" s="110" t="s">
        <v>23693</v>
      </c>
      <c r="AA391" s="110" t="n">
        <v>1.1</v>
      </c>
      <c r="AB391" s="110" t="s">
        <v>28594</v>
      </c>
      <c r="AC391" s="110" t="s">
        <v>148</v>
      </c>
      <c r="AD391" s="110" t="s">
        <v>135</v>
      </c>
      <c r="AE391" s="110" t="s">
        <v>148</v>
      </c>
      <c r="AF391" s="110" t="s">
        <v>135</v>
      </c>
      <c r="AG391" s="109" t="s">
        <v>135</v>
      </c>
    </row>
    <row r="392" ht="25.0" customHeight="true">
      <c r="A392" s="108" t="s">
        <v>30685</v>
      </c>
      <c r="B392" s="108" t="s">
        <v>30686</v>
      </c>
      <c r="C392" s="108" t="s">
        <v>30687</v>
      </c>
      <c r="D392" s="108" t="s">
        <v>30688</v>
      </c>
      <c r="E392" s="103"/>
      <c r="F392" s="103" t="s">
        <v>28531</v>
      </c>
      <c r="G392" s="103" t="s">
        <v>28532</v>
      </c>
      <c r="H392" s="103" t="s">
        <v>135</v>
      </c>
      <c r="I392" s="108" t="s">
        <v>30689</v>
      </c>
      <c r="J392" s="108" t="s">
        <v>24460</v>
      </c>
      <c r="K392" s="110" t="s">
        <v>24460</v>
      </c>
      <c r="L392" s="109" t="s">
        <v>30690</v>
      </c>
      <c r="M392" s="110" t="s">
        <v>5935</v>
      </c>
      <c r="N392" s="109" t="s">
        <v>135</v>
      </c>
      <c r="O392" s="109" t="s">
        <v>13255</v>
      </c>
      <c r="P392" s="110" t="s">
        <v>24475</v>
      </c>
      <c r="Q392" s="108" t="s">
        <v>135</v>
      </c>
      <c r="R392" s="108" t="s">
        <v>135</v>
      </c>
      <c r="S392" s="108" t="s">
        <v>135</v>
      </c>
      <c r="T392" s="110" t="n">
        <v>45.0</v>
      </c>
      <c r="U392" s="110" t="s">
        <v>23617</v>
      </c>
      <c r="V392" s="110" t="s">
        <v>23582</v>
      </c>
      <c r="W392" s="110" t="s">
        <v>142</v>
      </c>
      <c r="X392" s="110" t="s">
        <v>148</v>
      </c>
      <c r="Y392" s="110" t="s">
        <v>29113</v>
      </c>
      <c r="Z392" s="110" t="s">
        <v>23685</v>
      </c>
      <c r="AA392" s="110"/>
      <c r="AB392" s="110" t="s">
        <v>135</v>
      </c>
      <c r="AC392" s="110" t="s">
        <v>135</v>
      </c>
      <c r="AD392" s="110" t="s">
        <v>135</v>
      </c>
      <c r="AE392" s="110" t="s">
        <v>148</v>
      </c>
      <c r="AF392" s="110" t="s">
        <v>135</v>
      </c>
      <c r="AG392" s="109" t="s">
        <v>135</v>
      </c>
    </row>
    <row r="393" ht="25.0" customHeight="true">
      <c r="A393" s="108" t="s">
        <v>30691</v>
      </c>
      <c r="B393" s="108" t="s">
        <v>30692</v>
      </c>
      <c r="C393" s="108" t="s">
        <v>30693</v>
      </c>
      <c r="D393" s="108" t="s">
        <v>30694</v>
      </c>
      <c r="E393" s="103"/>
      <c r="F393" s="103" t="s">
        <v>28531</v>
      </c>
      <c r="G393" s="103" t="s">
        <v>28532</v>
      </c>
      <c r="H393" s="103" t="s">
        <v>135</v>
      </c>
      <c r="I393" s="108" t="s">
        <v>30695</v>
      </c>
      <c r="J393" s="108" t="s">
        <v>24460</v>
      </c>
      <c r="K393" s="110" t="s">
        <v>24460</v>
      </c>
      <c r="L393" s="109" t="s">
        <v>30696</v>
      </c>
      <c r="M393" s="110" t="s">
        <v>5935</v>
      </c>
      <c r="N393" s="109" t="s">
        <v>135</v>
      </c>
      <c r="O393" s="109" t="s">
        <v>13255</v>
      </c>
      <c r="P393" s="110" t="s">
        <v>23809</v>
      </c>
      <c r="Q393" s="108" t="s">
        <v>135</v>
      </c>
      <c r="R393" s="108" t="s">
        <v>135</v>
      </c>
      <c r="S393" s="108" t="s">
        <v>135</v>
      </c>
      <c r="T393" s="110" t="n">
        <v>45.0</v>
      </c>
      <c r="U393" s="110" t="s">
        <v>23617</v>
      </c>
      <c r="V393" s="110" t="s">
        <v>23582</v>
      </c>
      <c r="W393" s="110" t="s">
        <v>142</v>
      </c>
      <c r="X393" s="110" t="s">
        <v>148</v>
      </c>
      <c r="Y393" s="110" t="s">
        <v>29113</v>
      </c>
      <c r="Z393" s="110" t="s">
        <v>23843</v>
      </c>
      <c r="AA393" s="110" t="n">
        <v>1.0</v>
      </c>
      <c r="AB393" s="110" t="s">
        <v>28594</v>
      </c>
      <c r="AC393" s="110" t="s">
        <v>135</v>
      </c>
      <c r="AD393" s="110" t="s">
        <v>135</v>
      </c>
      <c r="AE393" s="110" t="s">
        <v>148</v>
      </c>
      <c r="AF393" s="110" t="s">
        <v>135</v>
      </c>
      <c r="AG393" s="109" t="s">
        <v>135</v>
      </c>
    </row>
    <row r="394" ht="25.0" customHeight="true">
      <c r="A394" s="108" t="s">
        <v>30697</v>
      </c>
      <c r="B394" s="108" t="s">
        <v>30698</v>
      </c>
      <c r="C394" s="108" t="s">
        <v>30699</v>
      </c>
      <c r="D394" s="108" t="s">
        <v>30700</v>
      </c>
      <c r="E394" s="103"/>
      <c r="F394" s="103" t="s">
        <v>28531</v>
      </c>
      <c r="G394" s="103" t="s">
        <v>28532</v>
      </c>
      <c r="H394" s="103" t="s">
        <v>135</v>
      </c>
      <c r="I394" s="108" t="s">
        <v>30701</v>
      </c>
      <c r="J394" s="108" t="s">
        <v>24460</v>
      </c>
      <c r="K394" s="110" t="s">
        <v>24460</v>
      </c>
      <c r="L394" s="109" t="s">
        <v>30702</v>
      </c>
      <c r="M394" s="110" t="s">
        <v>5935</v>
      </c>
      <c r="N394" s="109" t="s">
        <v>135</v>
      </c>
      <c r="O394" s="109" t="s">
        <v>13255</v>
      </c>
      <c r="P394" s="110" t="s">
        <v>24475</v>
      </c>
      <c r="Q394" s="108" t="s">
        <v>135</v>
      </c>
      <c r="R394" s="108" t="s">
        <v>135</v>
      </c>
      <c r="S394" s="108" t="s">
        <v>135</v>
      </c>
      <c r="T394" s="110" t="n">
        <v>45.0</v>
      </c>
      <c r="U394" s="110" t="s">
        <v>23617</v>
      </c>
      <c r="V394" s="110" t="s">
        <v>23582</v>
      </c>
      <c r="W394" s="110" t="s">
        <v>142</v>
      </c>
      <c r="X394" s="110" t="s">
        <v>148</v>
      </c>
      <c r="Y394" s="110" t="s">
        <v>29113</v>
      </c>
      <c r="Z394" s="110" t="s">
        <v>23626</v>
      </c>
      <c r="AA394" s="110"/>
      <c r="AB394" s="110" t="s">
        <v>135</v>
      </c>
      <c r="AC394" s="110" t="s">
        <v>135</v>
      </c>
      <c r="AD394" s="110" t="s">
        <v>135</v>
      </c>
      <c r="AE394" s="110" t="s">
        <v>148</v>
      </c>
      <c r="AF394" s="110" t="s">
        <v>135</v>
      </c>
      <c r="AG394" s="109" t="s">
        <v>135</v>
      </c>
    </row>
    <row r="395" ht="25.0" customHeight="true">
      <c r="A395" s="108" t="s">
        <v>30703</v>
      </c>
      <c r="B395" s="108" t="s">
        <v>30704</v>
      </c>
      <c r="C395" s="108" t="s">
        <v>30705</v>
      </c>
      <c r="D395" s="108" t="s">
        <v>30706</v>
      </c>
      <c r="E395" s="103"/>
      <c r="F395" s="103" t="s">
        <v>28531</v>
      </c>
      <c r="G395" s="103" t="s">
        <v>28532</v>
      </c>
      <c r="H395" s="103" t="s">
        <v>135</v>
      </c>
      <c r="I395" s="108" t="s">
        <v>30707</v>
      </c>
      <c r="J395" s="108" t="s">
        <v>24460</v>
      </c>
      <c r="K395" s="110" t="s">
        <v>24460</v>
      </c>
      <c r="L395" s="109" t="s">
        <v>30708</v>
      </c>
      <c r="M395" s="110" t="s">
        <v>5935</v>
      </c>
      <c r="N395" s="109" t="s">
        <v>135</v>
      </c>
      <c r="O395" s="109" t="s">
        <v>13255</v>
      </c>
      <c r="P395" s="110" t="s">
        <v>23809</v>
      </c>
      <c r="Q395" s="108" t="s">
        <v>135</v>
      </c>
      <c r="R395" s="108" t="s">
        <v>135</v>
      </c>
      <c r="S395" s="108" t="s">
        <v>135</v>
      </c>
      <c r="T395" s="110" t="n">
        <v>45.0</v>
      </c>
      <c r="U395" s="110" t="s">
        <v>23617</v>
      </c>
      <c r="V395" s="110" t="s">
        <v>23582</v>
      </c>
      <c r="W395" s="110" t="s">
        <v>142</v>
      </c>
      <c r="X395" s="110" t="s">
        <v>148</v>
      </c>
      <c r="Y395" s="110" t="s">
        <v>29113</v>
      </c>
      <c r="Z395" s="110" t="s">
        <v>23670</v>
      </c>
      <c r="AA395" s="110" t="n">
        <v>1.0</v>
      </c>
      <c r="AB395" s="110" t="s">
        <v>28594</v>
      </c>
      <c r="AC395" s="110" t="s">
        <v>148</v>
      </c>
      <c r="AD395" s="110" t="s">
        <v>135</v>
      </c>
      <c r="AE395" s="110" t="s">
        <v>148</v>
      </c>
      <c r="AF395" s="110" t="s">
        <v>135</v>
      </c>
      <c r="AG395" s="109" t="s">
        <v>135</v>
      </c>
    </row>
    <row r="396" ht="25.0" customHeight="true">
      <c r="A396" s="108" t="s">
        <v>30709</v>
      </c>
      <c r="B396" s="108" t="s">
        <v>30710</v>
      </c>
      <c r="C396" s="108" t="s">
        <v>30711</v>
      </c>
      <c r="D396" s="108" t="s">
        <v>30712</v>
      </c>
      <c r="E396" s="103"/>
      <c r="F396" s="103" t="s">
        <v>28531</v>
      </c>
      <c r="G396" s="103" t="s">
        <v>28532</v>
      </c>
      <c r="H396" s="103" t="s">
        <v>135</v>
      </c>
      <c r="I396" s="108" t="s">
        <v>30713</v>
      </c>
      <c r="J396" s="108" t="s">
        <v>23862</v>
      </c>
      <c r="K396" s="110" t="s">
        <v>23862</v>
      </c>
      <c r="L396" s="109" t="s">
        <v>30714</v>
      </c>
      <c r="M396" s="110" t="s">
        <v>5935</v>
      </c>
      <c r="N396" s="109" t="s">
        <v>135</v>
      </c>
      <c r="O396" s="109" t="s">
        <v>13255</v>
      </c>
      <c r="P396" s="110" t="s">
        <v>23717</v>
      </c>
      <c r="Q396" s="108" t="s">
        <v>135</v>
      </c>
      <c r="R396" s="108" t="s">
        <v>135</v>
      </c>
      <c r="S396" s="108" t="s">
        <v>135</v>
      </c>
      <c r="T396" s="110" t="n">
        <v>45.0</v>
      </c>
      <c r="U396" s="110" t="s">
        <v>23617</v>
      </c>
      <c r="V396" s="110" t="s">
        <v>23582</v>
      </c>
      <c r="W396" s="110" t="s">
        <v>142</v>
      </c>
      <c r="X396" s="110" t="s">
        <v>148</v>
      </c>
      <c r="Y396" s="110" t="s">
        <v>23592</v>
      </c>
      <c r="Z396" s="110" t="s">
        <v>30715</v>
      </c>
      <c r="AA396" s="110"/>
      <c r="AB396" s="110" t="s">
        <v>135</v>
      </c>
      <c r="AC396" s="110" t="s">
        <v>135</v>
      </c>
      <c r="AD396" s="110" t="s">
        <v>135</v>
      </c>
      <c r="AE396" s="110" t="s">
        <v>148</v>
      </c>
      <c r="AF396" s="110" t="s">
        <v>135</v>
      </c>
      <c r="AG396" s="109" t="s">
        <v>135</v>
      </c>
    </row>
    <row r="397" ht="25.0" customHeight="true">
      <c r="A397" s="108" t="s">
        <v>30716</v>
      </c>
      <c r="B397" s="108" t="s">
        <v>30717</v>
      </c>
      <c r="C397" s="108" t="s">
        <v>30718</v>
      </c>
      <c r="D397" s="108" t="s">
        <v>30719</v>
      </c>
      <c r="E397" s="103"/>
      <c r="F397" s="103" t="s">
        <v>28531</v>
      </c>
      <c r="G397" s="103" t="s">
        <v>28532</v>
      </c>
      <c r="H397" s="103" t="s">
        <v>135</v>
      </c>
      <c r="I397" s="108" t="s">
        <v>30720</v>
      </c>
      <c r="J397" s="108" t="s">
        <v>23862</v>
      </c>
      <c r="K397" s="110" t="s">
        <v>23862</v>
      </c>
      <c r="L397" s="109" t="s">
        <v>30721</v>
      </c>
      <c r="M397" s="110" t="s">
        <v>5935</v>
      </c>
      <c r="N397" s="109" t="s">
        <v>135</v>
      </c>
      <c r="O397" s="109" t="s">
        <v>13255</v>
      </c>
      <c r="P397" s="110" t="s">
        <v>23717</v>
      </c>
      <c r="Q397" s="108" t="s">
        <v>135</v>
      </c>
      <c r="R397" s="108" t="s">
        <v>135</v>
      </c>
      <c r="S397" s="108" t="s">
        <v>135</v>
      </c>
      <c r="T397" s="110" t="n">
        <v>45.0</v>
      </c>
      <c r="U397" s="110" t="s">
        <v>23617</v>
      </c>
      <c r="V397" s="110" t="s">
        <v>23582</v>
      </c>
      <c r="W397" s="110" t="s">
        <v>142</v>
      </c>
      <c r="X397" s="110" t="s">
        <v>148</v>
      </c>
      <c r="Y397" s="110" t="s">
        <v>23592</v>
      </c>
      <c r="Z397" s="110" t="s">
        <v>25753</v>
      </c>
      <c r="AA397" s="110"/>
      <c r="AB397" s="110" t="s">
        <v>135</v>
      </c>
      <c r="AC397" s="110" t="s">
        <v>135</v>
      </c>
      <c r="AD397" s="110" t="s">
        <v>135</v>
      </c>
      <c r="AE397" s="110" t="s">
        <v>148</v>
      </c>
      <c r="AF397" s="110" t="s">
        <v>135</v>
      </c>
      <c r="AG397" s="109" t="s">
        <v>135</v>
      </c>
    </row>
    <row r="398" ht="25.0" customHeight="true">
      <c r="A398" s="108" t="s">
        <v>29805</v>
      </c>
      <c r="B398" s="108" t="s">
        <v>30722</v>
      </c>
      <c r="C398" s="108" t="s">
        <v>29807</v>
      </c>
      <c r="D398" s="108" t="s">
        <v>29808</v>
      </c>
      <c r="E398" s="103"/>
      <c r="F398" s="103" t="s">
        <v>28531</v>
      </c>
      <c r="G398" s="103" t="s">
        <v>28532</v>
      </c>
      <c r="H398" s="103" t="s">
        <v>135</v>
      </c>
      <c r="I398" s="108" t="s">
        <v>30723</v>
      </c>
      <c r="J398" s="108" t="s">
        <v>24460</v>
      </c>
      <c r="K398" s="110" t="s">
        <v>24460</v>
      </c>
      <c r="L398" s="109" t="s">
        <v>29810</v>
      </c>
      <c r="M398" s="110" t="s">
        <v>5935</v>
      </c>
      <c r="N398" s="109" t="s">
        <v>135</v>
      </c>
      <c r="O398" s="109" t="s">
        <v>13255</v>
      </c>
      <c r="P398" s="110" t="s">
        <v>24475</v>
      </c>
      <c r="Q398" s="108" t="s">
        <v>135</v>
      </c>
      <c r="R398" s="108" t="s">
        <v>135</v>
      </c>
      <c r="S398" s="108" t="s">
        <v>135</v>
      </c>
      <c r="T398" s="110" t="n">
        <v>45.0</v>
      </c>
      <c r="U398" s="110" t="s">
        <v>23617</v>
      </c>
      <c r="V398" s="110" t="s">
        <v>23582</v>
      </c>
      <c r="W398" s="110" t="s">
        <v>142</v>
      </c>
      <c r="X398" s="110" t="s">
        <v>148</v>
      </c>
      <c r="Y398" s="110" t="s">
        <v>29113</v>
      </c>
      <c r="Z398" s="110" t="s">
        <v>23685</v>
      </c>
      <c r="AA398" s="110"/>
      <c r="AB398" s="110" t="s">
        <v>135</v>
      </c>
      <c r="AC398" s="110" t="s">
        <v>135</v>
      </c>
      <c r="AD398" s="110" t="s">
        <v>135</v>
      </c>
      <c r="AE398" s="110" t="s">
        <v>148</v>
      </c>
      <c r="AF398" s="110" t="s">
        <v>135</v>
      </c>
      <c r="AG398" s="109" t="s">
        <v>135</v>
      </c>
    </row>
    <row r="399" ht="25.0" customHeight="true">
      <c r="A399" s="108" t="s">
        <v>30724</v>
      </c>
      <c r="B399" s="108" t="s">
        <v>30725</v>
      </c>
      <c r="C399" s="108" t="s">
        <v>30726</v>
      </c>
      <c r="D399" s="108" t="s">
        <v>30727</v>
      </c>
      <c r="E399" s="103"/>
      <c r="F399" s="103" t="s">
        <v>28531</v>
      </c>
      <c r="G399" s="103" t="s">
        <v>28532</v>
      </c>
      <c r="H399" s="103" t="s">
        <v>135</v>
      </c>
      <c r="I399" s="108" t="s">
        <v>30728</v>
      </c>
      <c r="J399" s="108" t="s">
        <v>24460</v>
      </c>
      <c r="K399" s="110" t="s">
        <v>24460</v>
      </c>
      <c r="L399" s="109" t="s">
        <v>30729</v>
      </c>
      <c r="M399" s="110" t="s">
        <v>5935</v>
      </c>
      <c r="N399" s="109" t="s">
        <v>135</v>
      </c>
      <c r="O399" s="109" t="s">
        <v>13255</v>
      </c>
      <c r="P399" s="110" t="s">
        <v>24475</v>
      </c>
      <c r="Q399" s="108" t="s">
        <v>135</v>
      </c>
      <c r="R399" s="108" t="s">
        <v>135</v>
      </c>
      <c r="S399" s="108" t="s">
        <v>135</v>
      </c>
      <c r="T399" s="110" t="n">
        <v>45.0</v>
      </c>
      <c r="U399" s="110" t="s">
        <v>23617</v>
      </c>
      <c r="V399" s="110" t="s">
        <v>23582</v>
      </c>
      <c r="W399" s="110" t="s">
        <v>142</v>
      </c>
      <c r="X399" s="110" t="s">
        <v>148</v>
      </c>
      <c r="Y399" s="110" t="s">
        <v>29113</v>
      </c>
      <c r="Z399" s="110" t="s">
        <v>25536</v>
      </c>
      <c r="AA399" s="110"/>
      <c r="AB399" s="110" t="s">
        <v>135</v>
      </c>
      <c r="AC399" s="110" t="s">
        <v>135</v>
      </c>
      <c r="AD399" s="110" t="s">
        <v>135</v>
      </c>
      <c r="AE399" s="110" t="s">
        <v>148</v>
      </c>
      <c r="AF399" s="110" t="s">
        <v>135</v>
      </c>
      <c r="AG399" s="109" t="s">
        <v>135</v>
      </c>
    </row>
    <row r="400" ht="25.0" customHeight="true">
      <c r="A400" s="108" t="s">
        <v>29716</v>
      </c>
      <c r="B400" s="108" t="s">
        <v>30730</v>
      </c>
      <c r="C400" s="108" t="s">
        <v>29718</v>
      </c>
      <c r="D400" s="108" t="s">
        <v>29719</v>
      </c>
      <c r="E400" s="103"/>
      <c r="F400" s="103" t="s">
        <v>28531</v>
      </c>
      <c r="G400" s="103" t="s">
        <v>28532</v>
      </c>
      <c r="H400" s="103" t="s">
        <v>135</v>
      </c>
      <c r="I400" s="108" t="s">
        <v>30731</v>
      </c>
      <c r="J400" s="108" t="s">
        <v>24460</v>
      </c>
      <c r="K400" s="110" t="s">
        <v>24460</v>
      </c>
      <c r="L400" s="109" t="s">
        <v>29721</v>
      </c>
      <c r="M400" s="110" t="s">
        <v>5935</v>
      </c>
      <c r="N400" s="109" t="s">
        <v>135</v>
      </c>
      <c r="O400" s="109" t="s">
        <v>13255</v>
      </c>
      <c r="P400" s="110" t="s">
        <v>24475</v>
      </c>
      <c r="Q400" s="108" t="s">
        <v>135</v>
      </c>
      <c r="R400" s="108" t="s">
        <v>135</v>
      </c>
      <c r="S400" s="108" t="s">
        <v>135</v>
      </c>
      <c r="T400" s="110" t="n">
        <v>45.0</v>
      </c>
      <c r="U400" s="110" t="s">
        <v>23617</v>
      </c>
      <c r="V400" s="110" t="s">
        <v>23582</v>
      </c>
      <c r="W400" s="110" t="s">
        <v>142</v>
      </c>
      <c r="X400" s="110" t="s">
        <v>148</v>
      </c>
      <c r="Y400" s="110" t="s">
        <v>29113</v>
      </c>
      <c r="Z400" s="110" t="s">
        <v>23693</v>
      </c>
      <c r="AA400" s="110"/>
      <c r="AB400" s="110" t="s">
        <v>135</v>
      </c>
      <c r="AC400" s="110" t="s">
        <v>148</v>
      </c>
      <c r="AD400" s="110" t="s">
        <v>149</v>
      </c>
      <c r="AE400" s="110" t="s">
        <v>148</v>
      </c>
      <c r="AF400" s="110" t="s">
        <v>135</v>
      </c>
      <c r="AG400" s="109" t="s">
        <v>135</v>
      </c>
    </row>
    <row r="401" ht="25.0" customHeight="true">
      <c r="A401" s="108" t="s">
        <v>30732</v>
      </c>
      <c r="B401" s="108" t="s">
        <v>30733</v>
      </c>
      <c r="C401" s="108" t="s">
        <v>30734</v>
      </c>
      <c r="D401" s="108" t="s">
        <v>30735</v>
      </c>
      <c r="E401" s="103"/>
      <c r="F401" s="103" t="s">
        <v>28531</v>
      </c>
      <c r="G401" s="103" t="s">
        <v>28532</v>
      </c>
      <c r="H401" s="103" t="s">
        <v>135</v>
      </c>
      <c r="I401" s="108" t="s">
        <v>30736</v>
      </c>
      <c r="J401" s="108" t="s">
        <v>23862</v>
      </c>
      <c r="K401" s="110" t="s">
        <v>23862</v>
      </c>
      <c r="L401" s="109" t="s">
        <v>30737</v>
      </c>
      <c r="M401" s="110" t="s">
        <v>5935</v>
      </c>
      <c r="N401" s="109" t="s">
        <v>135</v>
      </c>
      <c r="O401" s="109" t="s">
        <v>13255</v>
      </c>
      <c r="P401" s="110" t="s">
        <v>23717</v>
      </c>
      <c r="Q401" s="108" t="s">
        <v>135</v>
      </c>
      <c r="R401" s="108" t="s">
        <v>135</v>
      </c>
      <c r="S401" s="108" t="s">
        <v>135</v>
      </c>
      <c r="T401" s="110" t="n">
        <v>45.0</v>
      </c>
      <c r="U401" s="110" t="s">
        <v>23617</v>
      </c>
      <c r="V401" s="110" t="s">
        <v>23582</v>
      </c>
      <c r="W401" s="110" t="s">
        <v>142</v>
      </c>
      <c r="X401" s="110" t="s">
        <v>148</v>
      </c>
      <c r="Y401" s="110" t="s">
        <v>23592</v>
      </c>
      <c r="Z401" s="110" t="s">
        <v>23685</v>
      </c>
      <c r="AA401" s="110"/>
      <c r="AB401" s="110" t="s">
        <v>135</v>
      </c>
      <c r="AC401" s="110" t="s">
        <v>135</v>
      </c>
      <c r="AD401" s="110" t="s">
        <v>135</v>
      </c>
      <c r="AE401" s="110" t="s">
        <v>148</v>
      </c>
      <c r="AF401" s="110" t="s">
        <v>135</v>
      </c>
      <c r="AG401" s="109" t="s">
        <v>135</v>
      </c>
    </row>
    <row r="402" ht="25.0" customHeight="true">
      <c r="A402" s="108" t="s">
        <v>30738</v>
      </c>
      <c r="B402" s="108" t="s">
        <v>30739</v>
      </c>
      <c r="C402" s="108" t="s">
        <v>30740</v>
      </c>
      <c r="D402" s="108" t="s">
        <v>30741</v>
      </c>
      <c r="E402" s="103"/>
      <c r="F402" s="103" t="s">
        <v>28531</v>
      </c>
      <c r="G402" s="103" t="s">
        <v>28532</v>
      </c>
      <c r="H402" s="103" t="s">
        <v>135</v>
      </c>
      <c r="I402" s="108" t="s">
        <v>30742</v>
      </c>
      <c r="J402" s="108" t="s">
        <v>24460</v>
      </c>
      <c r="K402" s="110" t="s">
        <v>24460</v>
      </c>
      <c r="L402" s="109" t="s">
        <v>30743</v>
      </c>
      <c r="M402" s="110" t="s">
        <v>5935</v>
      </c>
      <c r="N402" s="109" t="s">
        <v>135</v>
      </c>
      <c r="O402" s="109" t="s">
        <v>13255</v>
      </c>
      <c r="P402" s="110" t="s">
        <v>23809</v>
      </c>
      <c r="Q402" s="108" t="s">
        <v>135</v>
      </c>
      <c r="R402" s="108" t="s">
        <v>135</v>
      </c>
      <c r="S402" s="108" t="s">
        <v>135</v>
      </c>
      <c r="T402" s="110" t="n">
        <v>45.0</v>
      </c>
      <c r="U402" s="110" t="s">
        <v>23617</v>
      </c>
      <c r="V402" s="110" t="s">
        <v>23582</v>
      </c>
      <c r="W402" s="110" t="s">
        <v>142</v>
      </c>
      <c r="X402" s="110" t="s">
        <v>148</v>
      </c>
      <c r="Y402" s="110" t="s">
        <v>29113</v>
      </c>
      <c r="Z402" s="110" t="s">
        <v>23693</v>
      </c>
      <c r="AA402" s="110" t="n">
        <v>1.0</v>
      </c>
      <c r="AB402" s="110" t="s">
        <v>28594</v>
      </c>
      <c r="AC402" s="110" t="s">
        <v>148</v>
      </c>
      <c r="AD402" s="110" t="s">
        <v>135</v>
      </c>
      <c r="AE402" s="110" t="s">
        <v>148</v>
      </c>
      <c r="AF402" s="110" t="s">
        <v>135</v>
      </c>
      <c r="AG402" s="109" t="s">
        <v>135</v>
      </c>
    </row>
    <row r="403" ht="25.0" customHeight="true">
      <c r="A403" s="108" t="s">
        <v>30744</v>
      </c>
      <c r="B403" s="108" t="s">
        <v>30745</v>
      </c>
      <c r="C403" s="108" t="s">
        <v>30746</v>
      </c>
      <c r="D403" s="108" t="s">
        <v>30747</v>
      </c>
      <c r="E403" s="103"/>
      <c r="F403" s="103" t="s">
        <v>28531</v>
      </c>
      <c r="G403" s="103" t="s">
        <v>28532</v>
      </c>
      <c r="H403" s="103" t="s">
        <v>135</v>
      </c>
      <c r="I403" s="108" t="s">
        <v>30748</v>
      </c>
      <c r="J403" s="108" t="s">
        <v>23580</v>
      </c>
      <c r="K403" s="110" t="s">
        <v>23580</v>
      </c>
      <c r="L403" s="109" t="s">
        <v>30749</v>
      </c>
      <c r="M403" s="110" t="s">
        <v>5935</v>
      </c>
      <c r="N403" s="109" t="s">
        <v>135</v>
      </c>
      <c r="O403" s="109" t="s">
        <v>13255</v>
      </c>
      <c r="P403" s="110" t="s">
        <v>23717</v>
      </c>
      <c r="Q403" s="108" t="s">
        <v>135</v>
      </c>
      <c r="R403" s="108" t="s">
        <v>135</v>
      </c>
      <c r="S403" s="108" t="s">
        <v>135</v>
      </c>
      <c r="T403" s="110" t="n">
        <v>45.0</v>
      </c>
      <c r="U403" s="110" t="s">
        <v>23617</v>
      </c>
      <c r="V403" s="110" t="s">
        <v>23582</v>
      </c>
      <c r="W403" s="110" t="s">
        <v>142</v>
      </c>
      <c r="X403" s="110" t="s">
        <v>148</v>
      </c>
      <c r="Y403" s="110" t="s">
        <v>23592</v>
      </c>
      <c r="Z403" s="110" t="s">
        <v>23693</v>
      </c>
      <c r="AA403" s="110"/>
      <c r="AB403" s="110" t="s">
        <v>135</v>
      </c>
      <c r="AC403" s="110" t="s">
        <v>135</v>
      </c>
      <c r="AD403" s="110" t="s">
        <v>135</v>
      </c>
      <c r="AE403" s="110" t="s">
        <v>148</v>
      </c>
      <c r="AF403" s="110" t="s">
        <v>135</v>
      </c>
      <c r="AG403" s="109" t="s">
        <v>135</v>
      </c>
    </row>
    <row r="404" ht="25.0" customHeight="true">
      <c r="A404" s="108" t="s">
        <v>30750</v>
      </c>
      <c r="B404" s="108" t="s">
        <v>30751</v>
      </c>
      <c r="C404" s="108" t="s">
        <v>30752</v>
      </c>
      <c r="D404" s="108" t="s">
        <v>30753</v>
      </c>
      <c r="E404" s="103"/>
      <c r="F404" s="103" t="s">
        <v>28531</v>
      </c>
      <c r="G404" s="103" t="s">
        <v>28532</v>
      </c>
      <c r="H404" s="103" t="s">
        <v>135</v>
      </c>
      <c r="I404" s="108" t="s">
        <v>30754</v>
      </c>
      <c r="J404" s="108" t="s">
        <v>23862</v>
      </c>
      <c r="K404" s="110" t="s">
        <v>23862</v>
      </c>
      <c r="L404" s="109" t="s">
        <v>30755</v>
      </c>
      <c r="M404" s="110" t="s">
        <v>5935</v>
      </c>
      <c r="N404" s="109" t="s">
        <v>135</v>
      </c>
      <c r="O404" s="109" t="s">
        <v>13255</v>
      </c>
      <c r="P404" s="110" t="s">
        <v>23717</v>
      </c>
      <c r="Q404" s="108" t="s">
        <v>135</v>
      </c>
      <c r="R404" s="108" t="s">
        <v>135</v>
      </c>
      <c r="S404" s="108" t="s">
        <v>135</v>
      </c>
      <c r="T404" s="110" t="n">
        <v>45.0</v>
      </c>
      <c r="U404" s="110" t="s">
        <v>23617</v>
      </c>
      <c r="V404" s="110" t="s">
        <v>23582</v>
      </c>
      <c r="W404" s="110" t="s">
        <v>142</v>
      </c>
      <c r="X404" s="110" t="s">
        <v>148</v>
      </c>
      <c r="Y404" s="110" t="s">
        <v>23592</v>
      </c>
      <c r="Z404" s="110" t="s">
        <v>28686</v>
      </c>
      <c r="AA404" s="110"/>
      <c r="AB404" s="110" t="s">
        <v>135</v>
      </c>
      <c r="AC404" s="110" t="s">
        <v>135</v>
      </c>
      <c r="AD404" s="110" t="s">
        <v>135</v>
      </c>
      <c r="AE404" s="110" t="s">
        <v>148</v>
      </c>
      <c r="AF404" s="110" t="s">
        <v>135</v>
      </c>
      <c r="AG404" s="109" t="s">
        <v>135</v>
      </c>
    </row>
    <row r="405" ht="25.0" customHeight="true">
      <c r="A405" s="108" t="s">
        <v>30756</v>
      </c>
      <c r="B405" s="108" t="s">
        <v>30757</v>
      </c>
      <c r="C405" s="108" t="s">
        <v>30758</v>
      </c>
      <c r="D405" s="108" t="s">
        <v>30759</v>
      </c>
      <c r="E405" s="103"/>
      <c r="F405" s="103" t="s">
        <v>28531</v>
      </c>
      <c r="G405" s="103" t="s">
        <v>28532</v>
      </c>
      <c r="H405" s="103" t="s">
        <v>135</v>
      </c>
      <c r="I405" s="108" t="s">
        <v>30760</v>
      </c>
      <c r="J405" s="108" t="s">
        <v>24460</v>
      </c>
      <c r="K405" s="110" t="s">
        <v>24460</v>
      </c>
      <c r="L405" s="109" t="s">
        <v>30761</v>
      </c>
      <c r="M405" s="110" t="s">
        <v>5935</v>
      </c>
      <c r="N405" s="109" t="s">
        <v>135</v>
      </c>
      <c r="O405" s="109" t="s">
        <v>13255</v>
      </c>
      <c r="P405" s="110" t="s">
        <v>23809</v>
      </c>
      <c r="Q405" s="108" t="s">
        <v>135</v>
      </c>
      <c r="R405" s="108" t="s">
        <v>135</v>
      </c>
      <c r="S405" s="108" t="s">
        <v>135</v>
      </c>
      <c r="T405" s="110" t="n">
        <v>45.0</v>
      </c>
      <c r="U405" s="110" t="s">
        <v>23617</v>
      </c>
      <c r="V405" s="110" t="s">
        <v>23582</v>
      </c>
      <c r="W405" s="110" t="s">
        <v>142</v>
      </c>
      <c r="X405" s="110" t="s">
        <v>148</v>
      </c>
      <c r="Y405" s="110" t="s">
        <v>29113</v>
      </c>
      <c r="Z405" s="110" t="s">
        <v>25536</v>
      </c>
      <c r="AA405" s="110" t="n">
        <v>1.0</v>
      </c>
      <c r="AB405" s="110" t="s">
        <v>28594</v>
      </c>
      <c r="AC405" s="110" t="s">
        <v>148</v>
      </c>
      <c r="AD405" s="110" t="s">
        <v>135</v>
      </c>
      <c r="AE405" s="110" t="s">
        <v>148</v>
      </c>
      <c r="AF405" s="110" t="s">
        <v>135</v>
      </c>
      <c r="AG405" s="109" t="s">
        <v>135</v>
      </c>
    </row>
    <row r="406" ht="25.0" customHeight="true">
      <c r="A406" s="108" t="s">
        <v>29173</v>
      </c>
      <c r="B406" s="108" t="s">
        <v>30762</v>
      </c>
      <c r="C406" s="108" t="s">
        <v>29175</v>
      </c>
      <c r="D406" s="108" t="s">
        <v>29176</v>
      </c>
      <c r="E406" s="103"/>
      <c r="F406" s="103" t="s">
        <v>28531</v>
      </c>
      <c r="G406" s="103" t="s">
        <v>28532</v>
      </c>
      <c r="H406" s="103" t="s">
        <v>135</v>
      </c>
      <c r="I406" s="108" t="s">
        <v>30763</v>
      </c>
      <c r="J406" s="108" t="s">
        <v>23862</v>
      </c>
      <c r="K406" s="110" t="s">
        <v>23862</v>
      </c>
      <c r="L406" s="109" t="s">
        <v>29178</v>
      </c>
      <c r="M406" s="110" t="s">
        <v>5935</v>
      </c>
      <c r="N406" s="109" t="s">
        <v>135</v>
      </c>
      <c r="O406" s="109" t="s">
        <v>13255</v>
      </c>
      <c r="P406" s="110" t="s">
        <v>23717</v>
      </c>
      <c r="Q406" s="108" t="s">
        <v>135</v>
      </c>
      <c r="R406" s="108" t="s">
        <v>135</v>
      </c>
      <c r="S406" s="108" t="s">
        <v>135</v>
      </c>
      <c r="T406" s="110" t="n">
        <v>45.0</v>
      </c>
      <c r="U406" s="110" t="s">
        <v>23617</v>
      </c>
      <c r="V406" s="110" t="s">
        <v>23582</v>
      </c>
      <c r="W406" s="110" t="s">
        <v>142</v>
      </c>
      <c r="X406" s="110" t="s">
        <v>148</v>
      </c>
      <c r="Y406" s="110" t="s">
        <v>23592</v>
      </c>
      <c r="Z406" s="110" t="s">
        <v>23670</v>
      </c>
      <c r="AA406" s="110"/>
      <c r="AB406" s="110" t="s">
        <v>135</v>
      </c>
      <c r="AC406" s="110" t="s">
        <v>135</v>
      </c>
      <c r="AD406" s="110" t="s">
        <v>135</v>
      </c>
      <c r="AE406" s="110" t="s">
        <v>148</v>
      </c>
      <c r="AF406" s="110" t="s">
        <v>135</v>
      </c>
      <c r="AG406" s="109" t="s">
        <v>135</v>
      </c>
    </row>
    <row r="407" ht="25.0" customHeight="true">
      <c r="A407" s="108" t="s">
        <v>30764</v>
      </c>
      <c r="B407" s="108" t="s">
        <v>30765</v>
      </c>
      <c r="C407" s="108" t="s">
        <v>30766</v>
      </c>
      <c r="D407" s="108" t="s">
        <v>30767</v>
      </c>
      <c r="E407" s="103"/>
      <c r="F407" s="103" t="s">
        <v>28531</v>
      </c>
      <c r="G407" s="103" t="s">
        <v>28532</v>
      </c>
      <c r="H407" s="103" t="s">
        <v>135</v>
      </c>
      <c r="I407" s="108" t="s">
        <v>30768</v>
      </c>
      <c r="J407" s="108" t="s">
        <v>23862</v>
      </c>
      <c r="K407" s="110" t="s">
        <v>23862</v>
      </c>
      <c r="L407" s="109" t="s">
        <v>30769</v>
      </c>
      <c r="M407" s="110" t="s">
        <v>5935</v>
      </c>
      <c r="N407" s="109" t="s">
        <v>135</v>
      </c>
      <c r="O407" s="109" t="s">
        <v>13255</v>
      </c>
      <c r="P407" s="110" t="s">
        <v>23717</v>
      </c>
      <c r="Q407" s="108" t="s">
        <v>135</v>
      </c>
      <c r="R407" s="108" t="s">
        <v>135</v>
      </c>
      <c r="S407" s="108" t="s">
        <v>135</v>
      </c>
      <c r="T407" s="110" t="n">
        <v>45.0</v>
      </c>
      <c r="U407" s="110" t="s">
        <v>23617</v>
      </c>
      <c r="V407" s="110" t="s">
        <v>23582</v>
      </c>
      <c r="W407" s="110" t="s">
        <v>142</v>
      </c>
      <c r="X407" s="110" t="s">
        <v>148</v>
      </c>
      <c r="Y407" s="110" t="s">
        <v>23592</v>
      </c>
      <c r="Z407" s="110" t="s">
        <v>24002</v>
      </c>
      <c r="AA407" s="110"/>
      <c r="AB407" s="110" t="s">
        <v>135</v>
      </c>
      <c r="AC407" s="110" t="s">
        <v>135</v>
      </c>
      <c r="AD407" s="110" t="s">
        <v>135</v>
      </c>
      <c r="AE407" s="110" t="s">
        <v>148</v>
      </c>
      <c r="AF407" s="110" t="s">
        <v>135</v>
      </c>
      <c r="AG407" s="109" t="s">
        <v>135</v>
      </c>
    </row>
    <row r="408" ht="25.0" customHeight="true">
      <c r="A408" s="108" t="s">
        <v>30770</v>
      </c>
      <c r="B408" s="108" t="s">
        <v>30771</v>
      </c>
      <c r="C408" s="108" t="s">
        <v>30772</v>
      </c>
      <c r="D408" s="108" t="s">
        <v>30773</v>
      </c>
      <c r="E408" s="103"/>
      <c r="F408" s="103" t="s">
        <v>28531</v>
      </c>
      <c r="G408" s="103" t="s">
        <v>28532</v>
      </c>
      <c r="H408" s="103" t="s">
        <v>135</v>
      </c>
      <c r="I408" s="108" t="s">
        <v>30774</v>
      </c>
      <c r="J408" s="108" t="s">
        <v>24460</v>
      </c>
      <c r="K408" s="110" t="s">
        <v>24460</v>
      </c>
      <c r="L408" s="109" t="s">
        <v>30775</v>
      </c>
      <c r="M408" s="110" t="s">
        <v>5935</v>
      </c>
      <c r="N408" s="109" t="s">
        <v>135</v>
      </c>
      <c r="O408" s="109" t="s">
        <v>13255</v>
      </c>
      <c r="P408" s="110" t="s">
        <v>23809</v>
      </c>
      <c r="Q408" s="108" t="s">
        <v>135</v>
      </c>
      <c r="R408" s="108" t="s">
        <v>135</v>
      </c>
      <c r="S408" s="108" t="s">
        <v>135</v>
      </c>
      <c r="T408" s="110" t="n">
        <v>45.0</v>
      </c>
      <c r="U408" s="110" t="s">
        <v>23617</v>
      </c>
      <c r="V408" s="110" t="s">
        <v>23582</v>
      </c>
      <c r="W408" s="110" t="s">
        <v>142</v>
      </c>
      <c r="X408" s="110" t="s">
        <v>148</v>
      </c>
      <c r="Y408" s="110" t="s">
        <v>29113</v>
      </c>
      <c r="Z408" s="110" t="s">
        <v>23843</v>
      </c>
      <c r="AA408" s="110" t="n">
        <v>1.0</v>
      </c>
      <c r="AB408" s="110" t="s">
        <v>28594</v>
      </c>
      <c r="AC408" s="110" t="s">
        <v>135</v>
      </c>
      <c r="AD408" s="110" t="s">
        <v>135</v>
      </c>
      <c r="AE408" s="110" t="s">
        <v>148</v>
      </c>
      <c r="AF408" s="110" t="s">
        <v>135</v>
      </c>
      <c r="AG408" s="109" t="s">
        <v>135</v>
      </c>
    </row>
    <row r="409" ht="25.0" customHeight="true">
      <c r="A409" s="108" t="s">
        <v>30776</v>
      </c>
      <c r="B409" s="108" t="s">
        <v>30777</v>
      </c>
      <c r="C409" s="108" t="s">
        <v>30778</v>
      </c>
      <c r="D409" s="108" t="s">
        <v>30779</v>
      </c>
      <c r="E409" s="103"/>
      <c r="F409" s="103" t="s">
        <v>28531</v>
      </c>
      <c r="G409" s="103" t="s">
        <v>28532</v>
      </c>
      <c r="H409" s="103" t="s">
        <v>135</v>
      </c>
      <c r="I409" s="108" t="s">
        <v>30780</v>
      </c>
      <c r="J409" s="108" t="s">
        <v>24460</v>
      </c>
      <c r="K409" s="110" t="s">
        <v>24460</v>
      </c>
      <c r="L409" s="109" t="s">
        <v>30781</v>
      </c>
      <c r="M409" s="110" t="s">
        <v>5935</v>
      </c>
      <c r="N409" s="109" t="s">
        <v>135</v>
      </c>
      <c r="O409" s="109" t="s">
        <v>13255</v>
      </c>
      <c r="P409" s="110" t="s">
        <v>23809</v>
      </c>
      <c r="Q409" s="108" t="s">
        <v>135</v>
      </c>
      <c r="R409" s="108" t="s">
        <v>135</v>
      </c>
      <c r="S409" s="108" t="s">
        <v>135</v>
      </c>
      <c r="T409" s="110" t="n">
        <v>45.0</v>
      </c>
      <c r="U409" s="110" t="s">
        <v>23617</v>
      </c>
      <c r="V409" s="110" t="s">
        <v>23582</v>
      </c>
      <c r="W409" s="110" t="s">
        <v>142</v>
      </c>
      <c r="X409" s="110" t="s">
        <v>148</v>
      </c>
      <c r="Y409" s="110" t="s">
        <v>29113</v>
      </c>
      <c r="Z409" s="110" t="s">
        <v>23626</v>
      </c>
      <c r="AA409" s="110" t="n">
        <v>1.0</v>
      </c>
      <c r="AB409" s="110" t="s">
        <v>28594</v>
      </c>
      <c r="AC409" s="110" t="s">
        <v>135</v>
      </c>
      <c r="AD409" s="110" t="s">
        <v>135</v>
      </c>
      <c r="AE409" s="110" t="s">
        <v>148</v>
      </c>
      <c r="AF409" s="110" t="s">
        <v>135</v>
      </c>
      <c r="AG409" s="109" t="s">
        <v>135</v>
      </c>
    </row>
    <row r="410" ht="25.0" customHeight="true">
      <c r="A410" s="108" t="s">
        <v>30782</v>
      </c>
      <c r="B410" s="108" t="s">
        <v>30783</v>
      </c>
      <c r="C410" s="108" t="s">
        <v>30784</v>
      </c>
      <c r="D410" s="108" t="s">
        <v>30785</v>
      </c>
      <c r="E410" s="103"/>
      <c r="F410" s="103" t="s">
        <v>28531</v>
      </c>
      <c r="G410" s="103" t="s">
        <v>28532</v>
      </c>
      <c r="H410" s="103" t="s">
        <v>135</v>
      </c>
      <c r="I410" s="108" t="s">
        <v>30786</v>
      </c>
      <c r="J410" s="108" t="s">
        <v>24460</v>
      </c>
      <c r="K410" s="110" t="s">
        <v>24460</v>
      </c>
      <c r="L410" s="109" t="s">
        <v>30787</v>
      </c>
      <c r="M410" s="110" t="s">
        <v>5935</v>
      </c>
      <c r="N410" s="109" t="s">
        <v>135</v>
      </c>
      <c r="O410" s="109" t="s">
        <v>13255</v>
      </c>
      <c r="P410" s="110" t="s">
        <v>23809</v>
      </c>
      <c r="Q410" s="108" t="s">
        <v>135</v>
      </c>
      <c r="R410" s="108" t="s">
        <v>135</v>
      </c>
      <c r="S410" s="108" t="s">
        <v>135</v>
      </c>
      <c r="T410" s="110" t="n">
        <v>45.0</v>
      </c>
      <c r="U410" s="110" t="s">
        <v>23617</v>
      </c>
      <c r="V410" s="110" t="s">
        <v>23582</v>
      </c>
      <c r="W410" s="110" t="s">
        <v>142</v>
      </c>
      <c r="X410" s="110" t="s">
        <v>148</v>
      </c>
      <c r="Y410" s="110" t="s">
        <v>29113</v>
      </c>
      <c r="Z410" s="110" t="s">
        <v>23685</v>
      </c>
      <c r="AA410" s="110" t="n">
        <v>1.0</v>
      </c>
      <c r="AB410" s="110" t="s">
        <v>28594</v>
      </c>
      <c r="AC410" s="110" t="s">
        <v>148</v>
      </c>
      <c r="AD410" s="110" t="s">
        <v>149</v>
      </c>
      <c r="AE410" s="110" t="s">
        <v>148</v>
      </c>
      <c r="AF410" s="110" t="s">
        <v>135</v>
      </c>
      <c r="AG410" s="109" t="s">
        <v>135</v>
      </c>
    </row>
    <row r="411" ht="25.0" customHeight="true">
      <c r="A411" s="108" t="s">
        <v>30788</v>
      </c>
      <c r="B411" s="108" t="s">
        <v>30789</v>
      </c>
      <c r="C411" s="108" t="s">
        <v>30790</v>
      </c>
      <c r="D411" s="108" t="s">
        <v>30791</v>
      </c>
      <c r="E411" s="103"/>
      <c r="F411" s="103" t="s">
        <v>28531</v>
      </c>
      <c r="G411" s="103" t="s">
        <v>28532</v>
      </c>
      <c r="H411" s="103" t="s">
        <v>135</v>
      </c>
      <c r="I411" s="108" t="s">
        <v>30792</v>
      </c>
      <c r="J411" s="108" t="s">
        <v>24460</v>
      </c>
      <c r="K411" s="110" t="s">
        <v>24460</v>
      </c>
      <c r="L411" s="109" t="s">
        <v>30793</v>
      </c>
      <c r="M411" s="110" t="s">
        <v>5935</v>
      </c>
      <c r="N411" s="109" t="s">
        <v>135</v>
      </c>
      <c r="O411" s="109" t="s">
        <v>13255</v>
      </c>
      <c r="P411" s="110" t="s">
        <v>24475</v>
      </c>
      <c r="Q411" s="108" t="s">
        <v>135</v>
      </c>
      <c r="R411" s="108" t="s">
        <v>135</v>
      </c>
      <c r="S411" s="108" t="s">
        <v>135</v>
      </c>
      <c r="T411" s="110" t="n">
        <v>45.0</v>
      </c>
      <c r="U411" s="110" t="s">
        <v>23617</v>
      </c>
      <c r="V411" s="110" t="s">
        <v>23582</v>
      </c>
      <c r="W411" s="110" t="s">
        <v>142</v>
      </c>
      <c r="X411" s="110" t="s">
        <v>148</v>
      </c>
      <c r="Y411" s="110" t="s">
        <v>29113</v>
      </c>
      <c r="Z411" s="110" t="s">
        <v>23843</v>
      </c>
      <c r="AA411" s="110"/>
      <c r="AB411" s="110" t="s">
        <v>135</v>
      </c>
      <c r="AC411" s="110" t="s">
        <v>149</v>
      </c>
      <c r="AD411" s="110" t="s">
        <v>149</v>
      </c>
      <c r="AE411" s="110" t="s">
        <v>148</v>
      </c>
      <c r="AF411" s="110" t="s">
        <v>135</v>
      </c>
      <c r="AG411" s="109" t="s">
        <v>135</v>
      </c>
    </row>
    <row r="412" ht="25.0" customHeight="true">
      <c r="A412" s="108" t="s">
        <v>30794</v>
      </c>
      <c r="B412" s="108" t="s">
        <v>30795</v>
      </c>
      <c r="C412" s="108" t="s">
        <v>30796</v>
      </c>
      <c r="D412" s="108" t="s">
        <v>30797</v>
      </c>
      <c r="E412" s="103"/>
      <c r="F412" s="103" t="s">
        <v>28531</v>
      </c>
      <c r="G412" s="103" t="s">
        <v>28532</v>
      </c>
      <c r="H412" s="103" t="s">
        <v>135</v>
      </c>
      <c r="I412" s="108" t="s">
        <v>30798</v>
      </c>
      <c r="J412" s="108" t="s">
        <v>23580</v>
      </c>
      <c r="K412" s="110" t="s">
        <v>135</v>
      </c>
      <c r="L412" s="109" t="s">
        <v>30799</v>
      </c>
      <c r="M412" s="110" t="s">
        <v>5935</v>
      </c>
      <c r="N412" s="109" t="s">
        <v>139</v>
      </c>
      <c r="O412" s="109" t="s">
        <v>23582</v>
      </c>
      <c r="P412" s="110" t="s">
        <v>23583</v>
      </c>
      <c r="Q412" s="110" t="s">
        <v>15771</v>
      </c>
      <c r="R412" s="109" t="s">
        <v>16118</v>
      </c>
      <c r="S412" s="110" t="s">
        <v>23600</v>
      </c>
      <c r="T412" s="108"/>
      <c r="U412" s="108" t="s">
        <v>135</v>
      </c>
      <c r="V412" s="110" t="s">
        <v>13255</v>
      </c>
      <c r="W412" s="110" t="s">
        <v>142</v>
      </c>
      <c r="X412" s="110" t="s">
        <v>148</v>
      </c>
      <c r="Y412" s="110" t="s">
        <v>28499</v>
      </c>
      <c r="Z412" s="110" t="s">
        <v>30800</v>
      </c>
      <c r="AA412" s="110"/>
      <c r="AB412" s="110" t="s">
        <v>135</v>
      </c>
      <c r="AC412" s="110" t="s">
        <v>149</v>
      </c>
      <c r="AD412" s="110" t="s">
        <v>149</v>
      </c>
      <c r="AE412" s="110" t="s">
        <v>148</v>
      </c>
      <c r="AF412" s="110" t="s">
        <v>135</v>
      </c>
      <c r="AG412" s="109" t="s">
        <v>135</v>
      </c>
    </row>
    <row r="413" ht="25.0" customHeight="true">
      <c r="A413" s="108" t="s">
        <v>29211</v>
      </c>
      <c r="B413" s="108" t="s">
        <v>30801</v>
      </c>
      <c r="C413" s="108" t="s">
        <v>29213</v>
      </c>
      <c r="D413" s="108" t="s">
        <v>29214</v>
      </c>
      <c r="E413" s="103"/>
      <c r="F413" s="103" t="s">
        <v>28531</v>
      </c>
      <c r="G413" s="103" t="s">
        <v>28532</v>
      </c>
      <c r="H413" s="103" t="s">
        <v>135</v>
      </c>
      <c r="I413" s="108" t="s">
        <v>30802</v>
      </c>
      <c r="J413" s="108" t="s">
        <v>23580</v>
      </c>
      <c r="K413" s="110" t="s">
        <v>23580</v>
      </c>
      <c r="L413" s="109" t="s">
        <v>29216</v>
      </c>
      <c r="M413" s="110" t="s">
        <v>5935</v>
      </c>
      <c r="N413" s="109" t="s">
        <v>139</v>
      </c>
      <c r="O413" s="109" t="s">
        <v>23582</v>
      </c>
      <c r="P413" s="110" t="s">
        <v>23583</v>
      </c>
      <c r="Q413" s="110" t="s">
        <v>15771</v>
      </c>
      <c r="R413" s="109" t="s">
        <v>16118</v>
      </c>
      <c r="S413" s="110" t="s">
        <v>23600</v>
      </c>
      <c r="T413" s="108"/>
      <c r="U413" s="108" t="s">
        <v>135</v>
      </c>
      <c r="V413" s="110" t="s">
        <v>13255</v>
      </c>
      <c r="W413" s="110" t="s">
        <v>142</v>
      </c>
      <c r="X413" s="110" t="s">
        <v>135</v>
      </c>
      <c r="Y413" s="110" t="s">
        <v>23692</v>
      </c>
      <c r="Z413" s="110" t="s">
        <v>30803</v>
      </c>
      <c r="AA413" s="110"/>
      <c r="AB413" s="110" t="s">
        <v>135</v>
      </c>
      <c r="AC413" s="110" t="s">
        <v>135</v>
      </c>
      <c r="AD413" s="110" t="s">
        <v>135</v>
      </c>
      <c r="AE413" s="110" t="s">
        <v>148</v>
      </c>
      <c r="AF413" s="110" t="s">
        <v>135</v>
      </c>
      <c r="AG413" s="109" t="s">
        <v>135</v>
      </c>
    </row>
    <row r="414" ht="25.0" customHeight="true">
      <c r="A414" s="108" t="s">
        <v>30804</v>
      </c>
      <c r="B414" s="108" t="s">
        <v>30805</v>
      </c>
      <c r="C414" s="108" t="s">
        <v>30806</v>
      </c>
      <c r="D414" s="108" t="s">
        <v>30807</v>
      </c>
      <c r="E414" s="103"/>
      <c r="F414" s="103" t="s">
        <v>28531</v>
      </c>
      <c r="G414" s="103" t="s">
        <v>28532</v>
      </c>
      <c r="H414" s="103" t="s">
        <v>135</v>
      </c>
      <c r="I414" s="108" t="s">
        <v>30808</v>
      </c>
      <c r="J414" s="108" t="s">
        <v>23580</v>
      </c>
      <c r="K414" s="110" t="s">
        <v>135</v>
      </c>
      <c r="L414" s="109" t="s">
        <v>30809</v>
      </c>
      <c r="M414" s="110" t="s">
        <v>5935</v>
      </c>
      <c r="N414" s="109" t="s">
        <v>139</v>
      </c>
      <c r="O414" s="109" t="s">
        <v>23582</v>
      </c>
      <c r="P414" s="110" t="s">
        <v>23717</v>
      </c>
      <c r="Q414" s="110" t="s">
        <v>15538</v>
      </c>
      <c r="R414" s="109" t="s">
        <v>1251</v>
      </c>
      <c r="S414" s="110" t="s">
        <v>23633</v>
      </c>
      <c r="T414" s="110" t="n">
        <v>45.0</v>
      </c>
      <c r="U414" s="110" t="s">
        <v>23617</v>
      </c>
      <c r="V414" s="110" t="s">
        <v>13255</v>
      </c>
      <c r="W414" s="110" t="s">
        <v>142</v>
      </c>
      <c r="X414" s="110" t="s">
        <v>148</v>
      </c>
      <c r="Y414" s="110" t="s">
        <v>28499</v>
      </c>
      <c r="Z414" s="110" t="s">
        <v>24177</v>
      </c>
      <c r="AA414" s="110"/>
      <c r="AB414" s="110" t="s">
        <v>135</v>
      </c>
      <c r="AC414" s="110" t="s">
        <v>135</v>
      </c>
      <c r="AD414" s="110" t="s">
        <v>135</v>
      </c>
      <c r="AE414" s="110" t="s">
        <v>148</v>
      </c>
      <c r="AF414" s="110" t="s">
        <v>149</v>
      </c>
      <c r="AG414" s="109" t="s">
        <v>135</v>
      </c>
    </row>
    <row r="415" ht="25.0" customHeight="true">
      <c r="A415" s="108" t="s">
        <v>30810</v>
      </c>
      <c r="B415" s="108" t="s">
        <v>30811</v>
      </c>
      <c r="C415" s="108" t="s">
        <v>30812</v>
      </c>
      <c r="D415" s="108" t="s">
        <v>30813</v>
      </c>
      <c r="E415" s="103"/>
      <c r="F415" s="103" t="s">
        <v>28531</v>
      </c>
      <c r="G415" s="103" t="s">
        <v>28532</v>
      </c>
      <c r="H415" s="103" t="s">
        <v>135</v>
      </c>
      <c r="I415" s="108" t="s">
        <v>30814</v>
      </c>
      <c r="J415" s="108" t="s">
        <v>23580</v>
      </c>
      <c r="K415" s="110" t="s">
        <v>23580</v>
      </c>
      <c r="L415" s="109" t="s">
        <v>30815</v>
      </c>
      <c r="M415" s="110" t="s">
        <v>5935</v>
      </c>
      <c r="N415" s="109" t="s">
        <v>139</v>
      </c>
      <c r="O415" s="109" t="s">
        <v>23582</v>
      </c>
      <c r="P415" s="110" t="s">
        <v>23717</v>
      </c>
      <c r="Q415" s="110" t="s">
        <v>15538</v>
      </c>
      <c r="R415" s="109" t="s">
        <v>1251</v>
      </c>
      <c r="S415" s="108" t="s">
        <v>135</v>
      </c>
      <c r="T415" s="110" t="n">
        <v>45.0</v>
      </c>
      <c r="U415" s="110" t="s">
        <v>23617</v>
      </c>
      <c r="V415" s="110" t="s">
        <v>13255</v>
      </c>
      <c r="W415" s="110" t="s">
        <v>142</v>
      </c>
      <c r="X415" s="110" t="s">
        <v>148</v>
      </c>
      <c r="Y415" s="110" t="s">
        <v>28499</v>
      </c>
      <c r="Z415" s="110" t="s">
        <v>24271</v>
      </c>
      <c r="AA415" s="110"/>
      <c r="AB415" s="110" t="s">
        <v>135</v>
      </c>
      <c r="AC415" s="110" t="s">
        <v>135</v>
      </c>
      <c r="AD415" s="110" t="s">
        <v>135</v>
      </c>
      <c r="AE415" s="110" t="s">
        <v>148</v>
      </c>
      <c r="AF415" s="110" t="s">
        <v>135</v>
      </c>
      <c r="AG415" s="109" t="s">
        <v>135</v>
      </c>
    </row>
    <row r="416" ht="25.0" customHeight="true">
      <c r="A416" s="108" t="s">
        <v>30816</v>
      </c>
      <c r="B416" s="108" t="s">
        <v>30817</v>
      </c>
      <c r="C416" s="108" t="s">
        <v>30818</v>
      </c>
      <c r="D416" s="108" t="s">
        <v>30819</v>
      </c>
      <c r="E416" s="103"/>
      <c r="F416" s="103" t="s">
        <v>28531</v>
      </c>
      <c r="G416" s="103" t="s">
        <v>28532</v>
      </c>
      <c r="H416" s="103" t="s">
        <v>135</v>
      </c>
      <c r="I416" s="108" t="s">
        <v>30820</v>
      </c>
      <c r="J416" s="108" t="s">
        <v>23580</v>
      </c>
      <c r="K416" s="110" t="s">
        <v>135</v>
      </c>
      <c r="L416" s="109" t="s">
        <v>30821</v>
      </c>
      <c r="M416" s="110" t="s">
        <v>5935</v>
      </c>
      <c r="N416" s="109" t="s">
        <v>139</v>
      </c>
      <c r="O416" s="109" t="s">
        <v>23582</v>
      </c>
      <c r="P416" s="110" t="s">
        <v>23717</v>
      </c>
      <c r="Q416" s="110" t="s">
        <v>15538</v>
      </c>
      <c r="R416" s="109" t="s">
        <v>1251</v>
      </c>
      <c r="S416" s="110" t="s">
        <v>23633</v>
      </c>
      <c r="T416" s="110" t="n">
        <v>45.0</v>
      </c>
      <c r="U416" s="110" t="s">
        <v>23617</v>
      </c>
      <c r="V416" s="110" t="s">
        <v>13255</v>
      </c>
      <c r="W416" s="110" t="s">
        <v>142</v>
      </c>
      <c r="X416" s="110" t="s">
        <v>148</v>
      </c>
      <c r="Y416" s="110" t="s">
        <v>28499</v>
      </c>
      <c r="Z416" s="110" t="s">
        <v>24782</v>
      </c>
      <c r="AA416" s="110"/>
      <c r="AB416" s="110" t="s">
        <v>135</v>
      </c>
      <c r="AC416" s="110" t="s">
        <v>135</v>
      </c>
      <c r="AD416" s="110" t="s">
        <v>135</v>
      </c>
      <c r="AE416" s="110" t="s">
        <v>148</v>
      </c>
      <c r="AF416" s="110" t="s">
        <v>149</v>
      </c>
      <c r="AG416" s="109" t="s">
        <v>135</v>
      </c>
    </row>
    <row r="417" ht="25.0" customHeight="true">
      <c r="A417" s="108" t="s">
        <v>30822</v>
      </c>
      <c r="B417" s="108" t="s">
        <v>30823</v>
      </c>
      <c r="C417" s="108" t="s">
        <v>30824</v>
      </c>
      <c r="D417" s="108" t="s">
        <v>30825</v>
      </c>
      <c r="E417" s="103"/>
      <c r="F417" s="103" t="s">
        <v>28531</v>
      </c>
      <c r="G417" s="103" t="s">
        <v>28532</v>
      </c>
      <c r="H417" s="103" t="s">
        <v>135</v>
      </c>
      <c r="I417" s="108" t="s">
        <v>30826</v>
      </c>
      <c r="J417" s="108" t="s">
        <v>23580</v>
      </c>
      <c r="K417" s="110" t="s">
        <v>135</v>
      </c>
      <c r="L417" s="109" t="s">
        <v>30827</v>
      </c>
      <c r="M417" s="110" t="s">
        <v>5935</v>
      </c>
      <c r="N417" s="109" t="s">
        <v>139</v>
      </c>
      <c r="O417" s="109" t="s">
        <v>23582</v>
      </c>
      <c r="P417" s="110" t="s">
        <v>23717</v>
      </c>
      <c r="Q417" s="110" t="s">
        <v>15538</v>
      </c>
      <c r="R417" s="109" t="s">
        <v>1251</v>
      </c>
      <c r="S417" s="110" t="s">
        <v>23633</v>
      </c>
      <c r="T417" s="110" t="n">
        <v>45.0</v>
      </c>
      <c r="U417" s="110" t="s">
        <v>23617</v>
      </c>
      <c r="V417" s="110" t="s">
        <v>13255</v>
      </c>
      <c r="W417" s="110" t="s">
        <v>142</v>
      </c>
      <c r="X417" s="110" t="s">
        <v>148</v>
      </c>
      <c r="Y417" s="110" t="s">
        <v>28499</v>
      </c>
      <c r="Z417" s="110" t="s">
        <v>30828</v>
      </c>
      <c r="AA417" s="110"/>
      <c r="AB417" s="110" t="s">
        <v>135</v>
      </c>
      <c r="AC417" s="110" t="s">
        <v>135</v>
      </c>
      <c r="AD417" s="110" t="s">
        <v>135</v>
      </c>
      <c r="AE417" s="110" t="s">
        <v>148</v>
      </c>
      <c r="AF417" s="110" t="s">
        <v>149</v>
      </c>
      <c r="AG417" s="109" t="s">
        <v>135</v>
      </c>
    </row>
    <row r="418" ht="25.0" customHeight="true">
      <c r="A418" s="108" t="s">
        <v>30829</v>
      </c>
      <c r="B418" s="108" t="s">
        <v>30830</v>
      </c>
      <c r="C418" s="108" t="s">
        <v>30831</v>
      </c>
      <c r="D418" s="108" t="s">
        <v>30832</v>
      </c>
      <c r="E418" s="103"/>
      <c r="F418" s="103" t="s">
        <v>28531</v>
      </c>
      <c r="G418" s="103" t="s">
        <v>28532</v>
      </c>
      <c r="H418" s="103" t="s">
        <v>135</v>
      </c>
      <c r="I418" s="108" t="s">
        <v>30833</v>
      </c>
      <c r="J418" s="108" t="s">
        <v>23580</v>
      </c>
      <c r="K418" s="110" t="s">
        <v>23580</v>
      </c>
      <c r="L418" s="109" t="s">
        <v>30834</v>
      </c>
      <c r="M418" s="110" t="s">
        <v>5935</v>
      </c>
      <c r="N418" s="109" t="s">
        <v>139</v>
      </c>
      <c r="O418" s="109" t="s">
        <v>23582</v>
      </c>
      <c r="P418" s="110" t="s">
        <v>23717</v>
      </c>
      <c r="Q418" s="110" t="s">
        <v>15538</v>
      </c>
      <c r="R418" s="109" t="s">
        <v>1251</v>
      </c>
      <c r="S418" s="108" t="s">
        <v>135</v>
      </c>
      <c r="T418" s="110" t="n">
        <v>45.0</v>
      </c>
      <c r="U418" s="110" t="s">
        <v>23617</v>
      </c>
      <c r="V418" s="110" t="s">
        <v>13255</v>
      </c>
      <c r="W418" s="110" t="s">
        <v>142</v>
      </c>
      <c r="X418" s="110" t="s">
        <v>148</v>
      </c>
      <c r="Y418" s="110" t="s">
        <v>28499</v>
      </c>
      <c r="Z418" s="110" t="s">
        <v>23952</v>
      </c>
      <c r="AA418" s="110"/>
      <c r="AB418" s="110" t="s">
        <v>135</v>
      </c>
      <c r="AC418" s="110" t="s">
        <v>135</v>
      </c>
      <c r="AD418" s="110" t="s">
        <v>135</v>
      </c>
      <c r="AE418" s="110" t="s">
        <v>148</v>
      </c>
      <c r="AF418" s="110" t="s">
        <v>135</v>
      </c>
      <c r="AG418" s="109" t="s">
        <v>135</v>
      </c>
    </row>
    <row r="419" ht="25.0" customHeight="true">
      <c r="A419" s="108" t="s">
        <v>30835</v>
      </c>
      <c r="B419" s="108" t="s">
        <v>30836</v>
      </c>
      <c r="C419" s="108" t="s">
        <v>30837</v>
      </c>
      <c r="D419" s="108" t="s">
        <v>30838</v>
      </c>
      <c r="E419" s="103"/>
      <c r="F419" s="103" t="s">
        <v>28531</v>
      </c>
      <c r="G419" s="103" t="s">
        <v>28532</v>
      </c>
      <c r="H419" s="103" t="s">
        <v>135</v>
      </c>
      <c r="I419" s="108" t="s">
        <v>30839</v>
      </c>
      <c r="J419" s="108" t="s">
        <v>23580</v>
      </c>
      <c r="K419" s="110" t="s">
        <v>23580</v>
      </c>
      <c r="L419" s="109" t="s">
        <v>30840</v>
      </c>
      <c r="M419" s="110" t="s">
        <v>5935</v>
      </c>
      <c r="N419" s="109" t="s">
        <v>139</v>
      </c>
      <c r="O419" s="109" t="s">
        <v>23582</v>
      </c>
      <c r="P419" s="110" t="s">
        <v>23717</v>
      </c>
      <c r="Q419" s="110" t="s">
        <v>15538</v>
      </c>
      <c r="R419" s="109" t="s">
        <v>1251</v>
      </c>
      <c r="S419" s="108" t="s">
        <v>135</v>
      </c>
      <c r="T419" s="110" t="n">
        <v>45.0</v>
      </c>
      <c r="U419" s="110" t="s">
        <v>23617</v>
      </c>
      <c r="V419" s="110" t="s">
        <v>13255</v>
      </c>
      <c r="W419" s="110" t="s">
        <v>142</v>
      </c>
      <c r="X419" s="110" t="s">
        <v>148</v>
      </c>
      <c r="Y419" s="110" t="s">
        <v>28499</v>
      </c>
      <c r="Z419" s="110" t="s">
        <v>24122</v>
      </c>
      <c r="AA419" s="110"/>
      <c r="AB419" s="110" t="s">
        <v>135</v>
      </c>
      <c r="AC419" s="110" t="s">
        <v>135</v>
      </c>
      <c r="AD419" s="110" t="s">
        <v>135</v>
      </c>
      <c r="AE419" s="110" t="s">
        <v>148</v>
      </c>
      <c r="AF419" s="110" t="s">
        <v>135</v>
      </c>
      <c r="AG419" s="109" t="s">
        <v>135</v>
      </c>
    </row>
    <row r="420" ht="25.0" customHeight="true">
      <c r="A420" s="108" t="s">
        <v>30841</v>
      </c>
      <c r="B420" s="108" t="s">
        <v>30842</v>
      </c>
      <c r="C420" s="108" t="s">
        <v>30843</v>
      </c>
      <c r="D420" s="108" t="s">
        <v>30844</v>
      </c>
      <c r="E420" s="103"/>
      <c r="F420" s="103" t="s">
        <v>28531</v>
      </c>
      <c r="G420" s="103" t="s">
        <v>28532</v>
      </c>
      <c r="H420" s="103" t="s">
        <v>135</v>
      </c>
      <c r="I420" s="108" t="s">
        <v>30845</v>
      </c>
      <c r="J420" s="108" t="s">
        <v>23580</v>
      </c>
      <c r="K420" s="110" t="s">
        <v>23580</v>
      </c>
      <c r="L420" s="109" t="s">
        <v>30846</v>
      </c>
      <c r="M420" s="110" t="s">
        <v>5935</v>
      </c>
      <c r="N420" s="109" t="s">
        <v>139</v>
      </c>
      <c r="O420" s="109" t="s">
        <v>23582</v>
      </c>
      <c r="P420" s="110" t="s">
        <v>23717</v>
      </c>
      <c r="Q420" s="110" t="s">
        <v>15538</v>
      </c>
      <c r="R420" s="109" t="s">
        <v>1251</v>
      </c>
      <c r="S420" s="108" t="s">
        <v>135</v>
      </c>
      <c r="T420" s="110" t="n">
        <v>45.0</v>
      </c>
      <c r="U420" s="110" t="s">
        <v>23617</v>
      </c>
      <c r="V420" s="110" t="s">
        <v>13255</v>
      </c>
      <c r="W420" s="110" t="s">
        <v>142</v>
      </c>
      <c r="X420" s="110" t="s">
        <v>148</v>
      </c>
      <c r="Y420" s="110" t="s">
        <v>28499</v>
      </c>
      <c r="Z420" s="110" t="s">
        <v>28470</v>
      </c>
      <c r="AA420" s="110"/>
      <c r="AB420" s="110" t="s">
        <v>135</v>
      </c>
      <c r="AC420" s="110" t="s">
        <v>135</v>
      </c>
      <c r="AD420" s="110" t="s">
        <v>135</v>
      </c>
      <c r="AE420" s="110" t="s">
        <v>148</v>
      </c>
      <c r="AF420" s="110" t="s">
        <v>135</v>
      </c>
      <c r="AG420" s="109" t="s">
        <v>135</v>
      </c>
    </row>
    <row r="421" ht="25.0" customHeight="true">
      <c r="A421" s="108" t="s">
        <v>30847</v>
      </c>
      <c r="B421" s="108" t="s">
        <v>30848</v>
      </c>
      <c r="C421" s="108" t="s">
        <v>30849</v>
      </c>
      <c r="D421" s="108" t="s">
        <v>30850</v>
      </c>
      <c r="E421" s="103"/>
      <c r="F421" s="103" t="s">
        <v>28531</v>
      </c>
      <c r="G421" s="103" t="s">
        <v>28532</v>
      </c>
      <c r="H421" s="103" t="s">
        <v>135</v>
      </c>
      <c r="I421" s="108" t="s">
        <v>30851</v>
      </c>
      <c r="J421" s="108" t="s">
        <v>23580</v>
      </c>
      <c r="K421" s="110" t="s">
        <v>135</v>
      </c>
      <c r="L421" s="109" t="s">
        <v>30852</v>
      </c>
      <c r="M421" s="110" t="s">
        <v>5935</v>
      </c>
      <c r="N421" s="109" t="s">
        <v>139</v>
      </c>
      <c r="O421" s="109" t="s">
        <v>23582</v>
      </c>
      <c r="P421" s="110" t="s">
        <v>23717</v>
      </c>
      <c r="Q421" s="110" t="s">
        <v>15538</v>
      </c>
      <c r="R421" s="109" t="s">
        <v>1251</v>
      </c>
      <c r="S421" s="110" t="s">
        <v>23633</v>
      </c>
      <c r="T421" s="110" t="n">
        <v>45.0</v>
      </c>
      <c r="U421" s="110" t="s">
        <v>23617</v>
      </c>
      <c r="V421" s="110" t="s">
        <v>13255</v>
      </c>
      <c r="W421" s="110" t="s">
        <v>142</v>
      </c>
      <c r="X421" s="110" t="s">
        <v>148</v>
      </c>
      <c r="Y421" s="110" t="s">
        <v>28499</v>
      </c>
      <c r="Z421" s="110" t="s">
        <v>26205</v>
      </c>
      <c r="AA421" s="110"/>
      <c r="AB421" s="110" t="s">
        <v>135</v>
      </c>
      <c r="AC421" s="110" t="s">
        <v>135</v>
      </c>
      <c r="AD421" s="110" t="s">
        <v>135</v>
      </c>
      <c r="AE421" s="110" t="s">
        <v>148</v>
      </c>
      <c r="AF421" s="110" t="s">
        <v>149</v>
      </c>
      <c r="AG421" s="109" t="s">
        <v>135</v>
      </c>
    </row>
    <row r="422" ht="25.0" customHeight="true">
      <c r="A422" s="108" t="s">
        <v>30853</v>
      </c>
      <c r="B422" s="108" t="s">
        <v>30854</v>
      </c>
      <c r="C422" s="108" t="s">
        <v>30855</v>
      </c>
      <c r="D422" s="108" t="s">
        <v>30856</v>
      </c>
      <c r="E422" s="103"/>
      <c r="F422" s="103" t="s">
        <v>28531</v>
      </c>
      <c r="G422" s="103" t="s">
        <v>28532</v>
      </c>
      <c r="H422" s="103" t="s">
        <v>135</v>
      </c>
      <c r="I422" s="108" t="s">
        <v>30857</v>
      </c>
      <c r="J422" s="108" t="s">
        <v>23580</v>
      </c>
      <c r="K422" s="110" t="s">
        <v>135</v>
      </c>
      <c r="L422" s="109" t="s">
        <v>30858</v>
      </c>
      <c r="M422" s="110" t="s">
        <v>5935</v>
      </c>
      <c r="N422" s="109" t="s">
        <v>139</v>
      </c>
      <c r="O422" s="109" t="s">
        <v>23582</v>
      </c>
      <c r="P422" s="110" t="s">
        <v>23717</v>
      </c>
      <c r="Q422" s="110" t="s">
        <v>15538</v>
      </c>
      <c r="R422" s="109" t="s">
        <v>1251</v>
      </c>
      <c r="S422" s="110" t="s">
        <v>23633</v>
      </c>
      <c r="T422" s="110" t="n">
        <v>45.0</v>
      </c>
      <c r="U422" s="110" t="s">
        <v>23617</v>
      </c>
      <c r="V422" s="110" t="s">
        <v>13255</v>
      </c>
      <c r="W422" s="110" t="s">
        <v>142</v>
      </c>
      <c r="X422" s="110" t="s">
        <v>148</v>
      </c>
      <c r="Y422" s="110" t="s">
        <v>28499</v>
      </c>
      <c r="Z422" s="110" t="s">
        <v>30859</v>
      </c>
      <c r="AA422" s="110"/>
      <c r="AB422" s="110" t="s">
        <v>135</v>
      </c>
      <c r="AC422" s="110" t="s">
        <v>135</v>
      </c>
      <c r="AD422" s="110" t="s">
        <v>135</v>
      </c>
      <c r="AE422" s="110" t="s">
        <v>148</v>
      </c>
      <c r="AF422" s="110" t="s">
        <v>149</v>
      </c>
      <c r="AG422" s="109" t="s">
        <v>135</v>
      </c>
    </row>
    <row r="423" ht="25.0" customHeight="true">
      <c r="A423" s="108" t="s">
        <v>30860</v>
      </c>
      <c r="B423" s="108" t="s">
        <v>30861</v>
      </c>
      <c r="C423" s="108" t="s">
        <v>30862</v>
      </c>
      <c r="D423" s="108" t="s">
        <v>30863</v>
      </c>
      <c r="E423" s="103"/>
      <c r="F423" s="103" t="s">
        <v>28531</v>
      </c>
      <c r="G423" s="103" t="s">
        <v>28532</v>
      </c>
      <c r="H423" s="103" t="s">
        <v>135</v>
      </c>
      <c r="I423" s="108" t="s">
        <v>30864</v>
      </c>
      <c r="J423" s="108" t="s">
        <v>23580</v>
      </c>
      <c r="K423" s="110" t="s">
        <v>135</v>
      </c>
      <c r="L423" s="109" t="s">
        <v>30865</v>
      </c>
      <c r="M423" s="110" t="s">
        <v>5935</v>
      </c>
      <c r="N423" s="109" t="s">
        <v>139</v>
      </c>
      <c r="O423" s="109" t="s">
        <v>23582</v>
      </c>
      <c r="P423" s="110" t="s">
        <v>23717</v>
      </c>
      <c r="Q423" s="110" t="s">
        <v>15538</v>
      </c>
      <c r="R423" s="109" t="s">
        <v>1251</v>
      </c>
      <c r="S423" s="110" t="s">
        <v>23633</v>
      </c>
      <c r="T423" s="110" t="n">
        <v>45.0</v>
      </c>
      <c r="U423" s="110" t="s">
        <v>23617</v>
      </c>
      <c r="V423" s="110" t="s">
        <v>13255</v>
      </c>
      <c r="W423" s="110" t="s">
        <v>142</v>
      </c>
      <c r="X423" s="110" t="s">
        <v>148</v>
      </c>
      <c r="Y423" s="110" t="s">
        <v>28499</v>
      </c>
      <c r="Z423" s="110" t="s">
        <v>24962</v>
      </c>
      <c r="AA423" s="110"/>
      <c r="AB423" s="110" t="s">
        <v>135</v>
      </c>
      <c r="AC423" s="110" t="s">
        <v>135</v>
      </c>
      <c r="AD423" s="110" t="s">
        <v>135</v>
      </c>
      <c r="AE423" s="110" t="s">
        <v>148</v>
      </c>
      <c r="AF423" s="110" t="s">
        <v>149</v>
      </c>
      <c r="AG423" s="109" t="s">
        <v>135</v>
      </c>
    </row>
    <row r="424" ht="25.0" customHeight="true">
      <c r="A424" s="108" t="s">
        <v>30866</v>
      </c>
      <c r="B424" s="108" t="s">
        <v>30867</v>
      </c>
      <c r="C424" s="108" t="s">
        <v>30868</v>
      </c>
      <c r="D424" s="108" t="s">
        <v>30869</v>
      </c>
      <c r="E424" s="103"/>
      <c r="F424" s="103" t="s">
        <v>28531</v>
      </c>
      <c r="G424" s="103" t="s">
        <v>28532</v>
      </c>
      <c r="H424" s="103" t="s">
        <v>135</v>
      </c>
      <c r="I424" s="108" t="s">
        <v>30870</v>
      </c>
      <c r="J424" s="108" t="s">
        <v>23580</v>
      </c>
      <c r="K424" s="110" t="s">
        <v>135</v>
      </c>
      <c r="L424" s="109" t="s">
        <v>30871</v>
      </c>
      <c r="M424" s="110" t="s">
        <v>5935</v>
      </c>
      <c r="N424" s="109" t="s">
        <v>139</v>
      </c>
      <c r="O424" s="109" t="s">
        <v>23582</v>
      </c>
      <c r="P424" s="110" t="s">
        <v>23717</v>
      </c>
      <c r="Q424" s="110" t="s">
        <v>15538</v>
      </c>
      <c r="R424" s="109" t="s">
        <v>1251</v>
      </c>
      <c r="S424" s="110" t="s">
        <v>23633</v>
      </c>
      <c r="T424" s="110" t="n">
        <v>45.0</v>
      </c>
      <c r="U424" s="110" t="s">
        <v>23617</v>
      </c>
      <c r="V424" s="110" t="s">
        <v>13255</v>
      </c>
      <c r="W424" s="110" t="s">
        <v>142</v>
      </c>
      <c r="X424" s="110" t="s">
        <v>148</v>
      </c>
      <c r="Y424" s="110" t="s">
        <v>28499</v>
      </c>
      <c r="Z424" s="110" t="s">
        <v>27042</v>
      </c>
      <c r="AA424" s="110"/>
      <c r="AB424" s="110" t="s">
        <v>135</v>
      </c>
      <c r="AC424" s="110" t="s">
        <v>135</v>
      </c>
      <c r="AD424" s="110" t="s">
        <v>135</v>
      </c>
      <c r="AE424" s="110" t="s">
        <v>148</v>
      </c>
      <c r="AF424" s="110" t="s">
        <v>149</v>
      </c>
      <c r="AG424" s="109" t="s">
        <v>135</v>
      </c>
    </row>
    <row r="425" ht="25.0" customHeight="true">
      <c r="A425" s="108" t="s">
        <v>30872</v>
      </c>
      <c r="B425" s="108" t="s">
        <v>30873</v>
      </c>
      <c r="C425" s="108" t="s">
        <v>30874</v>
      </c>
      <c r="D425" s="108" t="s">
        <v>30875</v>
      </c>
      <c r="E425" s="103"/>
      <c r="F425" s="103" t="s">
        <v>28531</v>
      </c>
      <c r="G425" s="103" t="s">
        <v>28532</v>
      </c>
      <c r="H425" s="103" t="s">
        <v>135</v>
      </c>
      <c r="I425" s="108" t="s">
        <v>30876</v>
      </c>
      <c r="J425" s="108" t="s">
        <v>23580</v>
      </c>
      <c r="K425" s="110" t="s">
        <v>135</v>
      </c>
      <c r="L425" s="109" t="s">
        <v>30877</v>
      </c>
      <c r="M425" s="110" t="s">
        <v>5935</v>
      </c>
      <c r="N425" s="109" t="s">
        <v>139</v>
      </c>
      <c r="O425" s="109" t="s">
        <v>23582</v>
      </c>
      <c r="P425" s="110" t="s">
        <v>23717</v>
      </c>
      <c r="Q425" s="110" t="s">
        <v>15538</v>
      </c>
      <c r="R425" s="109" t="s">
        <v>1251</v>
      </c>
      <c r="S425" s="110" t="s">
        <v>23633</v>
      </c>
      <c r="T425" s="110" t="n">
        <v>45.0</v>
      </c>
      <c r="U425" s="110" t="s">
        <v>23617</v>
      </c>
      <c r="V425" s="110" t="s">
        <v>13255</v>
      </c>
      <c r="W425" s="110" t="s">
        <v>142</v>
      </c>
      <c r="X425" s="110" t="s">
        <v>148</v>
      </c>
      <c r="Y425" s="110" t="s">
        <v>28499</v>
      </c>
      <c r="Z425" s="110" t="s">
        <v>30878</v>
      </c>
      <c r="AA425" s="110"/>
      <c r="AB425" s="110" t="s">
        <v>135</v>
      </c>
      <c r="AC425" s="110" t="s">
        <v>135</v>
      </c>
      <c r="AD425" s="110" t="s">
        <v>135</v>
      </c>
      <c r="AE425" s="110" t="s">
        <v>148</v>
      </c>
      <c r="AF425" s="110" t="s">
        <v>149</v>
      </c>
      <c r="AG425" s="109" t="s">
        <v>135</v>
      </c>
    </row>
    <row r="426" ht="25.0" customHeight="true">
      <c r="A426" s="108" t="s">
        <v>30879</v>
      </c>
      <c r="B426" s="108" t="s">
        <v>30880</v>
      </c>
      <c r="C426" s="108" t="s">
        <v>30881</v>
      </c>
      <c r="D426" s="108" t="s">
        <v>30882</v>
      </c>
      <c r="E426" s="103"/>
      <c r="F426" s="103" t="s">
        <v>28531</v>
      </c>
      <c r="G426" s="103" t="s">
        <v>28532</v>
      </c>
      <c r="H426" s="103" t="s">
        <v>135</v>
      </c>
      <c r="I426" s="108" t="s">
        <v>30883</v>
      </c>
      <c r="J426" s="108" t="s">
        <v>23580</v>
      </c>
      <c r="K426" s="110" t="s">
        <v>135</v>
      </c>
      <c r="L426" s="109" t="s">
        <v>30884</v>
      </c>
      <c r="M426" s="110" t="s">
        <v>5935</v>
      </c>
      <c r="N426" s="109" t="s">
        <v>139</v>
      </c>
      <c r="O426" s="109" t="s">
        <v>23582</v>
      </c>
      <c r="P426" s="110" t="s">
        <v>23717</v>
      </c>
      <c r="Q426" s="110" t="s">
        <v>15538</v>
      </c>
      <c r="R426" s="109" t="s">
        <v>1251</v>
      </c>
      <c r="S426" s="110" t="s">
        <v>23633</v>
      </c>
      <c r="T426" s="110" t="n">
        <v>45.0</v>
      </c>
      <c r="U426" s="110" t="s">
        <v>23617</v>
      </c>
      <c r="V426" s="110" t="s">
        <v>13255</v>
      </c>
      <c r="W426" s="110" t="s">
        <v>142</v>
      </c>
      <c r="X426" s="110" t="s">
        <v>148</v>
      </c>
      <c r="Y426" s="110" t="s">
        <v>28499</v>
      </c>
      <c r="Z426" s="110" t="s">
        <v>24177</v>
      </c>
      <c r="AA426" s="110"/>
      <c r="AB426" s="110" t="s">
        <v>135</v>
      </c>
      <c r="AC426" s="110" t="s">
        <v>135</v>
      </c>
      <c r="AD426" s="110" t="s">
        <v>135</v>
      </c>
      <c r="AE426" s="110" t="s">
        <v>148</v>
      </c>
      <c r="AF426" s="110" t="s">
        <v>149</v>
      </c>
      <c r="AG426" s="109" t="s">
        <v>135</v>
      </c>
    </row>
    <row r="427" ht="25.0" customHeight="true">
      <c r="A427" s="108" t="s">
        <v>30885</v>
      </c>
      <c r="B427" s="108" t="s">
        <v>30886</v>
      </c>
      <c r="C427" s="108" t="s">
        <v>30887</v>
      </c>
      <c r="D427" s="108" t="s">
        <v>30888</v>
      </c>
      <c r="E427" s="103"/>
      <c r="F427" s="103" t="s">
        <v>28531</v>
      </c>
      <c r="G427" s="103" t="s">
        <v>28532</v>
      </c>
      <c r="H427" s="103" t="s">
        <v>135</v>
      </c>
      <c r="I427" s="108" t="s">
        <v>30889</v>
      </c>
      <c r="J427" s="108" t="s">
        <v>23580</v>
      </c>
      <c r="K427" s="110" t="s">
        <v>135</v>
      </c>
      <c r="L427" s="109" t="s">
        <v>30890</v>
      </c>
      <c r="M427" s="110" t="s">
        <v>5935</v>
      </c>
      <c r="N427" s="109" t="s">
        <v>139</v>
      </c>
      <c r="O427" s="109" t="s">
        <v>23582</v>
      </c>
      <c r="P427" s="110" t="s">
        <v>23717</v>
      </c>
      <c r="Q427" s="110" t="s">
        <v>15538</v>
      </c>
      <c r="R427" s="109" t="s">
        <v>1251</v>
      </c>
      <c r="S427" s="110" t="s">
        <v>23633</v>
      </c>
      <c r="T427" s="110" t="n">
        <v>45.0</v>
      </c>
      <c r="U427" s="110" t="s">
        <v>23617</v>
      </c>
      <c r="V427" s="110" t="s">
        <v>13255</v>
      </c>
      <c r="W427" s="110" t="s">
        <v>142</v>
      </c>
      <c r="X427" s="110" t="s">
        <v>148</v>
      </c>
      <c r="Y427" s="110" t="s">
        <v>28499</v>
      </c>
      <c r="Z427" s="110" t="s">
        <v>27076</v>
      </c>
      <c r="AA427" s="110"/>
      <c r="AB427" s="110" t="s">
        <v>135</v>
      </c>
      <c r="AC427" s="110" t="s">
        <v>135</v>
      </c>
      <c r="AD427" s="110" t="s">
        <v>135</v>
      </c>
      <c r="AE427" s="110" t="s">
        <v>148</v>
      </c>
      <c r="AF427" s="110" t="s">
        <v>149</v>
      </c>
      <c r="AG427" s="109" t="s">
        <v>135</v>
      </c>
    </row>
    <row r="428" ht="25.0" customHeight="true">
      <c r="A428" s="108" t="s">
        <v>30891</v>
      </c>
      <c r="B428" s="108" t="s">
        <v>30892</v>
      </c>
      <c r="C428" s="108" t="s">
        <v>30893</v>
      </c>
      <c r="D428" s="108" t="s">
        <v>30894</v>
      </c>
      <c r="E428" s="103"/>
      <c r="F428" s="103" t="s">
        <v>28531</v>
      </c>
      <c r="G428" s="103" t="s">
        <v>28532</v>
      </c>
      <c r="H428" s="103" t="s">
        <v>135</v>
      </c>
      <c r="I428" s="108" t="s">
        <v>30895</v>
      </c>
      <c r="J428" s="108" t="s">
        <v>23580</v>
      </c>
      <c r="K428" s="110" t="s">
        <v>135</v>
      </c>
      <c r="L428" s="109" t="s">
        <v>30896</v>
      </c>
      <c r="M428" s="110" t="s">
        <v>5935</v>
      </c>
      <c r="N428" s="109" t="s">
        <v>139</v>
      </c>
      <c r="O428" s="109" t="s">
        <v>23582</v>
      </c>
      <c r="P428" s="110" t="s">
        <v>23717</v>
      </c>
      <c r="Q428" s="110" t="s">
        <v>15538</v>
      </c>
      <c r="R428" s="109" t="s">
        <v>1251</v>
      </c>
      <c r="S428" s="110" t="s">
        <v>23633</v>
      </c>
      <c r="T428" s="110" t="n">
        <v>45.0</v>
      </c>
      <c r="U428" s="110" t="s">
        <v>23617</v>
      </c>
      <c r="V428" s="110" t="s">
        <v>13255</v>
      </c>
      <c r="W428" s="110" t="s">
        <v>142</v>
      </c>
      <c r="X428" s="110" t="s">
        <v>148</v>
      </c>
      <c r="Y428" s="110" t="s">
        <v>28499</v>
      </c>
      <c r="Z428" s="110" t="s">
        <v>30897</v>
      </c>
      <c r="AA428" s="110"/>
      <c r="AB428" s="110" t="s">
        <v>135</v>
      </c>
      <c r="AC428" s="110" t="s">
        <v>135</v>
      </c>
      <c r="AD428" s="110" t="s">
        <v>135</v>
      </c>
      <c r="AE428" s="110" t="s">
        <v>148</v>
      </c>
      <c r="AF428" s="110" t="s">
        <v>149</v>
      </c>
      <c r="AG428" s="109" t="s">
        <v>135</v>
      </c>
    </row>
    <row r="429" ht="25.0" customHeight="true">
      <c r="A429" s="108" t="s">
        <v>30898</v>
      </c>
      <c r="B429" s="108" t="s">
        <v>30899</v>
      </c>
      <c r="C429" s="108" t="s">
        <v>30900</v>
      </c>
      <c r="D429" s="108" t="s">
        <v>30901</v>
      </c>
      <c r="E429" s="103"/>
      <c r="F429" s="103" t="s">
        <v>28531</v>
      </c>
      <c r="G429" s="103" t="s">
        <v>28532</v>
      </c>
      <c r="H429" s="103" t="s">
        <v>135</v>
      </c>
      <c r="I429" s="108" t="s">
        <v>30902</v>
      </c>
      <c r="J429" s="108" t="s">
        <v>23580</v>
      </c>
      <c r="K429" s="110" t="s">
        <v>135</v>
      </c>
      <c r="L429" s="109" t="s">
        <v>30903</v>
      </c>
      <c r="M429" s="110" t="s">
        <v>5935</v>
      </c>
      <c r="N429" s="109" t="s">
        <v>139</v>
      </c>
      <c r="O429" s="109" t="s">
        <v>23582</v>
      </c>
      <c r="P429" s="110" t="s">
        <v>23717</v>
      </c>
      <c r="Q429" s="110" t="s">
        <v>15538</v>
      </c>
      <c r="R429" s="109" t="s">
        <v>1251</v>
      </c>
      <c r="S429" s="110" t="s">
        <v>23633</v>
      </c>
      <c r="T429" s="110" t="n">
        <v>45.0</v>
      </c>
      <c r="U429" s="110" t="s">
        <v>23617</v>
      </c>
      <c r="V429" s="110" t="s">
        <v>13255</v>
      </c>
      <c r="W429" s="110" t="s">
        <v>142</v>
      </c>
      <c r="X429" s="110" t="s">
        <v>148</v>
      </c>
      <c r="Y429" s="110" t="s">
        <v>28499</v>
      </c>
      <c r="Z429" s="110" t="s">
        <v>26049</v>
      </c>
      <c r="AA429" s="110"/>
      <c r="AB429" s="110" t="s">
        <v>135</v>
      </c>
      <c r="AC429" s="110" t="s">
        <v>135</v>
      </c>
      <c r="AD429" s="110" t="s">
        <v>135</v>
      </c>
      <c r="AE429" s="110" t="s">
        <v>148</v>
      </c>
      <c r="AF429" s="110" t="s">
        <v>149</v>
      </c>
      <c r="AG429" s="109" t="s">
        <v>135</v>
      </c>
    </row>
    <row r="430" ht="25.0" customHeight="true">
      <c r="A430" s="108" t="s">
        <v>30904</v>
      </c>
      <c r="B430" s="108" t="s">
        <v>30905</v>
      </c>
      <c r="C430" s="108" t="s">
        <v>30906</v>
      </c>
      <c r="D430" s="108" t="s">
        <v>30907</v>
      </c>
      <c r="E430" s="103"/>
      <c r="F430" s="103" t="s">
        <v>28531</v>
      </c>
      <c r="G430" s="103" t="s">
        <v>28532</v>
      </c>
      <c r="H430" s="103" t="s">
        <v>135</v>
      </c>
      <c r="I430" s="108" t="s">
        <v>30908</v>
      </c>
      <c r="J430" s="108" t="s">
        <v>23580</v>
      </c>
      <c r="K430" s="110" t="s">
        <v>23580</v>
      </c>
      <c r="L430" s="109" t="s">
        <v>30909</v>
      </c>
      <c r="M430" s="110" t="s">
        <v>5935</v>
      </c>
      <c r="N430" s="109" t="s">
        <v>139</v>
      </c>
      <c r="O430" s="109" t="s">
        <v>23582</v>
      </c>
      <c r="P430" s="110" t="s">
        <v>23717</v>
      </c>
      <c r="Q430" s="110" t="s">
        <v>15538</v>
      </c>
      <c r="R430" s="109" t="s">
        <v>1251</v>
      </c>
      <c r="S430" s="108" t="s">
        <v>135</v>
      </c>
      <c r="T430" s="110" t="n">
        <v>45.0</v>
      </c>
      <c r="U430" s="110" t="s">
        <v>23617</v>
      </c>
      <c r="V430" s="110" t="s">
        <v>13255</v>
      </c>
      <c r="W430" s="110" t="s">
        <v>142</v>
      </c>
      <c r="X430" s="110" t="s">
        <v>148</v>
      </c>
      <c r="Y430" s="110" t="s">
        <v>28499</v>
      </c>
      <c r="Z430" s="110" t="s">
        <v>30910</v>
      </c>
      <c r="AA430" s="110"/>
      <c r="AB430" s="110" t="s">
        <v>135</v>
      </c>
      <c r="AC430" s="110" t="s">
        <v>135</v>
      </c>
      <c r="AD430" s="110" t="s">
        <v>135</v>
      </c>
      <c r="AE430" s="110" t="s">
        <v>148</v>
      </c>
      <c r="AF430" s="110" t="s">
        <v>135</v>
      </c>
      <c r="AG430" s="109" t="s">
        <v>135</v>
      </c>
    </row>
    <row r="431" ht="25.0" customHeight="true">
      <c r="A431" s="108" t="s">
        <v>30911</v>
      </c>
      <c r="B431" s="108" t="s">
        <v>30912</v>
      </c>
      <c r="C431" s="108" t="s">
        <v>30913</v>
      </c>
      <c r="D431" s="108" t="s">
        <v>30914</v>
      </c>
      <c r="E431" s="103"/>
      <c r="F431" s="103" t="s">
        <v>28531</v>
      </c>
      <c r="G431" s="103" t="s">
        <v>28532</v>
      </c>
      <c r="H431" s="103" t="s">
        <v>135</v>
      </c>
      <c r="I431" s="108" t="s">
        <v>30915</v>
      </c>
      <c r="J431" s="108" t="s">
        <v>23580</v>
      </c>
      <c r="K431" s="110" t="s">
        <v>23580</v>
      </c>
      <c r="L431" s="109" t="s">
        <v>30916</v>
      </c>
      <c r="M431" s="110" t="s">
        <v>5935</v>
      </c>
      <c r="N431" s="109" t="s">
        <v>139</v>
      </c>
      <c r="O431" s="109" t="s">
        <v>23582</v>
      </c>
      <c r="P431" s="110" t="s">
        <v>23717</v>
      </c>
      <c r="Q431" s="110" t="s">
        <v>15538</v>
      </c>
      <c r="R431" s="109" t="s">
        <v>1251</v>
      </c>
      <c r="S431" s="108" t="s">
        <v>135</v>
      </c>
      <c r="T431" s="110" t="n">
        <v>45.0</v>
      </c>
      <c r="U431" s="110" t="s">
        <v>23617</v>
      </c>
      <c r="V431" s="110" t="s">
        <v>13255</v>
      </c>
      <c r="W431" s="110" t="s">
        <v>142</v>
      </c>
      <c r="X431" s="110" t="s">
        <v>148</v>
      </c>
      <c r="Y431" s="110" t="s">
        <v>28499</v>
      </c>
      <c r="Z431" s="110" t="s">
        <v>30910</v>
      </c>
      <c r="AA431" s="110"/>
      <c r="AB431" s="110" t="s">
        <v>135</v>
      </c>
      <c r="AC431" s="110" t="s">
        <v>135</v>
      </c>
      <c r="AD431" s="110" t="s">
        <v>135</v>
      </c>
      <c r="AE431" s="110" t="s">
        <v>148</v>
      </c>
      <c r="AF431" s="110" t="s">
        <v>135</v>
      </c>
      <c r="AG431" s="109" t="s">
        <v>135</v>
      </c>
    </row>
    <row r="432" ht="25.0" customHeight="true">
      <c r="A432" s="108" t="s">
        <v>30917</v>
      </c>
      <c r="B432" s="108" t="s">
        <v>30918</v>
      </c>
      <c r="C432" s="108" t="s">
        <v>30919</v>
      </c>
      <c r="D432" s="108" t="s">
        <v>30920</v>
      </c>
      <c r="E432" s="103"/>
      <c r="F432" s="103" t="s">
        <v>28531</v>
      </c>
      <c r="G432" s="103" t="s">
        <v>28532</v>
      </c>
      <c r="H432" s="103" t="s">
        <v>135</v>
      </c>
      <c r="I432" s="108" t="s">
        <v>30921</v>
      </c>
      <c r="J432" s="108" t="s">
        <v>23580</v>
      </c>
      <c r="K432" s="110" t="s">
        <v>23580</v>
      </c>
      <c r="L432" s="109" t="s">
        <v>30922</v>
      </c>
      <c r="M432" s="110" t="s">
        <v>5935</v>
      </c>
      <c r="N432" s="109" t="s">
        <v>139</v>
      </c>
      <c r="O432" s="109" t="s">
        <v>23582</v>
      </c>
      <c r="P432" s="110" t="s">
        <v>23717</v>
      </c>
      <c r="Q432" s="110" t="s">
        <v>15538</v>
      </c>
      <c r="R432" s="109" t="s">
        <v>1251</v>
      </c>
      <c r="S432" s="108" t="s">
        <v>135</v>
      </c>
      <c r="T432" s="110" t="n">
        <v>45.0</v>
      </c>
      <c r="U432" s="110" t="s">
        <v>23617</v>
      </c>
      <c r="V432" s="110" t="s">
        <v>13255</v>
      </c>
      <c r="W432" s="110" t="s">
        <v>142</v>
      </c>
      <c r="X432" s="110" t="s">
        <v>148</v>
      </c>
      <c r="Y432" s="110" t="s">
        <v>28499</v>
      </c>
      <c r="Z432" s="110" t="s">
        <v>28470</v>
      </c>
      <c r="AA432" s="110"/>
      <c r="AB432" s="110" t="s">
        <v>135</v>
      </c>
      <c r="AC432" s="110" t="s">
        <v>135</v>
      </c>
      <c r="AD432" s="110" t="s">
        <v>135</v>
      </c>
      <c r="AE432" s="110" t="s">
        <v>148</v>
      </c>
      <c r="AF432" s="110" t="s">
        <v>135</v>
      </c>
      <c r="AG432" s="109" t="s">
        <v>135</v>
      </c>
    </row>
    <row r="433" ht="25.0" customHeight="true">
      <c r="A433" s="108" t="s">
        <v>30923</v>
      </c>
      <c r="B433" s="108" t="s">
        <v>30924</v>
      </c>
      <c r="C433" s="108" t="s">
        <v>30925</v>
      </c>
      <c r="D433" s="108" t="s">
        <v>30926</v>
      </c>
      <c r="E433" s="103"/>
      <c r="F433" s="103" t="s">
        <v>28531</v>
      </c>
      <c r="G433" s="103" t="s">
        <v>28532</v>
      </c>
      <c r="H433" s="103" t="s">
        <v>135</v>
      </c>
      <c r="I433" s="108" t="s">
        <v>30927</v>
      </c>
      <c r="J433" s="108" t="s">
        <v>23580</v>
      </c>
      <c r="K433" s="110" t="s">
        <v>135</v>
      </c>
      <c r="L433" s="109" t="s">
        <v>30928</v>
      </c>
      <c r="M433" s="110" t="s">
        <v>5935</v>
      </c>
      <c r="N433" s="109" t="s">
        <v>139</v>
      </c>
      <c r="O433" s="109" t="s">
        <v>23582</v>
      </c>
      <c r="P433" s="110" t="s">
        <v>23717</v>
      </c>
      <c r="Q433" s="110" t="s">
        <v>15538</v>
      </c>
      <c r="R433" s="109" t="s">
        <v>1251</v>
      </c>
      <c r="S433" s="110" t="s">
        <v>23633</v>
      </c>
      <c r="T433" s="110" t="n">
        <v>45.0</v>
      </c>
      <c r="U433" s="110" t="s">
        <v>23617</v>
      </c>
      <c r="V433" s="110" t="s">
        <v>13255</v>
      </c>
      <c r="W433" s="110" t="s">
        <v>142</v>
      </c>
      <c r="X433" s="110" t="s">
        <v>148</v>
      </c>
      <c r="Y433" s="110" t="s">
        <v>28499</v>
      </c>
      <c r="Z433" s="110" t="s">
        <v>24318</v>
      </c>
      <c r="AA433" s="110"/>
      <c r="AB433" s="110" t="s">
        <v>135</v>
      </c>
      <c r="AC433" s="110" t="s">
        <v>135</v>
      </c>
      <c r="AD433" s="110" t="s">
        <v>135</v>
      </c>
      <c r="AE433" s="110" t="s">
        <v>148</v>
      </c>
      <c r="AF433" s="110" t="s">
        <v>149</v>
      </c>
      <c r="AG433" s="109" t="s">
        <v>135</v>
      </c>
    </row>
    <row r="434" ht="25.0" customHeight="true">
      <c r="A434" s="108" t="s">
        <v>30929</v>
      </c>
      <c r="B434" s="108" t="s">
        <v>30930</v>
      </c>
      <c r="C434" s="108" t="s">
        <v>30931</v>
      </c>
      <c r="D434" s="108" t="s">
        <v>30932</v>
      </c>
      <c r="E434" s="103"/>
      <c r="F434" s="103" t="s">
        <v>28531</v>
      </c>
      <c r="G434" s="103" t="s">
        <v>28532</v>
      </c>
      <c r="H434" s="103" t="s">
        <v>135</v>
      </c>
      <c r="I434" s="108" t="s">
        <v>30933</v>
      </c>
      <c r="J434" s="108" t="s">
        <v>23580</v>
      </c>
      <c r="K434" s="110" t="s">
        <v>135</v>
      </c>
      <c r="L434" s="109" t="s">
        <v>30934</v>
      </c>
      <c r="M434" s="110" t="s">
        <v>5935</v>
      </c>
      <c r="N434" s="109" t="s">
        <v>139</v>
      </c>
      <c r="O434" s="109" t="s">
        <v>23582</v>
      </c>
      <c r="P434" s="110" t="s">
        <v>23717</v>
      </c>
      <c r="Q434" s="110" t="s">
        <v>15538</v>
      </c>
      <c r="R434" s="109" t="s">
        <v>1251</v>
      </c>
      <c r="S434" s="110" t="s">
        <v>23633</v>
      </c>
      <c r="T434" s="110" t="n">
        <v>45.0</v>
      </c>
      <c r="U434" s="110" t="s">
        <v>23617</v>
      </c>
      <c r="V434" s="110" t="s">
        <v>13255</v>
      </c>
      <c r="W434" s="110" t="s">
        <v>142</v>
      </c>
      <c r="X434" s="110" t="s">
        <v>148</v>
      </c>
      <c r="Y434" s="110" t="s">
        <v>28499</v>
      </c>
      <c r="Z434" s="110" t="s">
        <v>30897</v>
      </c>
      <c r="AA434" s="110"/>
      <c r="AB434" s="110" t="s">
        <v>135</v>
      </c>
      <c r="AC434" s="110" t="s">
        <v>135</v>
      </c>
      <c r="AD434" s="110" t="s">
        <v>135</v>
      </c>
      <c r="AE434" s="110" t="s">
        <v>148</v>
      </c>
      <c r="AF434" s="110" t="s">
        <v>149</v>
      </c>
      <c r="AG434" s="109" t="s">
        <v>135</v>
      </c>
    </row>
    <row r="435" ht="25.0" customHeight="true">
      <c r="A435" s="108" t="s">
        <v>30935</v>
      </c>
      <c r="B435" s="108" t="s">
        <v>30936</v>
      </c>
      <c r="C435" s="108" t="s">
        <v>30937</v>
      </c>
      <c r="D435" s="108" t="s">
        <v>30938</v>
      </c>
      <c r="E435" s="103"/>
      <c r="F435" s="103" t="s">
        <v>28531</v>
      </c>
      <c r="G435" s="103" t="s">
        <v>28532</v>
      </c>
      <c r="H435" s="103" t="s">
        <v>135</v>
      </c>
      <c r="I435" s="108" t="s">
        <v>30939</v>
      </c>
      <c r="J435" s="108" t="s">
        <v>23580</v>
      </c>
      <c r="K435" s="110" t="s">
        <v>135</v>
      </c>
      <c r="L435" s="109" t="s">
        <v>30940</v>
      </c>
      <c r="M435" s="110" t="s">
        <v>5935</v>
      </c>
      <c r="N435" s="109" t="s">
        <v>139</v>
      </c>
      <c r="O435" s="109" t="s">
        <v>23582</v>
      </c>
      <c r="P435" s="110" t="s">
        <v>23717</v>
      </c>
      <c r="Q435" s="110" t="s">
        <v>15538</v>
      </c>
      <c r="R435" s="109" t="s">
        <v>1251</v>
      </c>
      <c r="S435" s="110" t="s">
        <v>23633</v>
      </c>
      <c r="T435" s="110" t="n">
        <v>45.0</v>
      </c>
      <c r="U435" s="110" t="s">
        <v>23617</v>
      </c>
      <c r="V435" s="110" t="s">
        <v>13255</v>
      </c>
      <c r="W435" s="110" t="s">
        <v>142</v>
      </c>
      <c r="X435" s="110" t="s">
        <v>148</v>
      </c>
      <c r="Y435" s="110" t="s">
        <v>28499</v>
      </c>
      <c r="Z435" s="110" t="s">
        <v>24151</v>
      </c>
      <c r="AA435" s="110"/>
      <c r="AB435" s="110" t="s">
        <v>135</v>
      </c>
      <c r="AC435" s="110" t="s">
        <v>135</v>
      </c>
      <c r="AD435" s="110" t="s">
        <v>135</v>
      </c>
      <c r="AE435" s="110" t="s">
        <v>148</v>
      </c>
      <c r="AF435" s="110" t="s">
        <v>149</v>
      </c>
      <c r="AG435" s="109" t="s">
        <v>135</v>
      </c>
    </row>
    <row r="436" ht="25.0" customHeight="true">
      <c r="A436" s="108" t="s">
        <v>30941</v>
      </c>
      <c r="B436" s="108" t="s">
        <v>30942</v>
      </c>
      <c r="C436" s="108" t="s">
        <v>30943</v>
      </c>
      <c r="D436" s="108" t="s">
        <v>30944</v>
      </c>
      <c r="E436" s="103"/>
      <c r="F436" s="103" t="s">
        <v>28531</v>
      </c>
      <c r="G436" s="103" t="s">
        <v>28532</v>
      </c>
      <c r="H436" s="103" t="s">
        <v>135</v>
      </c>
      <c r="I436" s="108" t="s">
        <v>30945</v>
      </c>
      <c r="J436" s="108" t="s">
        <v>23580</v>
      </c>
      <c r="K436" s="110" t="s">
        <v>23580</v>
      </c>
      <c r="L436" s="109" t="s">
        <v>30946</v>
      </c>
      <c r="M436" s="110" t="s">
        <v>5935</v>
      </c>
      <c r="N436" s="109" t="s">
        <v>139</v>
      </c>
      <c r="O436" s="109" t="s">
        <v>23582</v>
      </c>
      <c r="P436" s="110" t="s">
        <v>23717</v>
      </c>
      <c r="Q436" s="110" t="s">
        <v>15538</v>
      </c>
      <c r="R436" s="109" t="s">
        <v>1251</v>
      </c>
      <c r="S436" s="108" t="s">
        <v>135</v>
      </c>
      <c r="T436" s="110" t="n">
        <v>45.0</v>
      </c>
      <c r="U436" s="110" t="s">
        <v>23617</v>
      </c>
      <c r="V436" s="110" t="s">
        <v>13255</v>
      </c>
      <c r="W436" s="110" t="s">
        <v>142</v>
      </c>
      <c r="X436" s="110" t="s">
        <v>148</v>
      </c>
      <c r="Y436" s="110" t="s">
        <v>28499</v>
      </c>
      <c r="Z436" s="110" t="s">
        <v>30947</v>
      </c>
      <c r="AA436" s="110"/>
      <c r="AB436" s="110" t="s">
        <v>135</v>
      </c>
      <c r="AC436" s="110" t="s">
        <v>135</v>
      </c>
      <c r="AD436" s="110" t="s">
        <v>135</v>
      </c>
      <c r="AE436" s="110" t="s">
        <v>148</v>
      </c>
      <c r="AF436" s="110" t="s">
        <v>135</v>
      </c>
      <c r="AG436" s="109" t="s">
        <v>135</v>
      </c>
    </row>
    <row r="437" ht="25.0" customHeight="true">
      <c r="A437" s="108" t="s">
        <v>30948</v>
      </c>
      <c r="B437" s="108" t="s">
        <v>30949</v>
      </c>
      <c r="C437" s="108" t="s">
        <v>30950</v>
      </c>
      <c r="D437" s="108" t="s">
        <v>30951</v>
      </c>
      <c r="E437" s="103"/>
      <c r="F437" s="103" t="s">
        <v>28531</v>
      </c>
      <c r="G437" s="103" t="s">
        <v>28532</v>
      </c>
      <c r="H437" s="103" t="s">
        <v>135</v>
      </c>
      <c r="I437" s="108" t="s">
        <v>30952</v>
      </c>
      <c r="J437" s="108" t="s">
        <v>23580</v>
      </c>
      <c r="K437" s="110" t="s">
        <v>135</v>
      </c>
      <c r="L437" s="109" t="s">
        <v>30953</v>
      </c>
      <c r="M437" s="110" t="s">
        <v>5935</v>
      </c>
      <c r="N437" s="109" t="s">
        <v>139</v>
      </c>
      <c r="O437" s="109" t="s">
        <v>23582</v>
      </c>
      <c r="P437" s="110" t="s">
        <v>23717</v>
      </c>
      <c r="Q437" s="110" t="s">
        <v>15538</v>
      </c>
      <c r="R437" s="109" t="s">
        <v>1251</v>
      </c>
      <c r="S437" s="110" t="s">
        <v>23633</v>
      </c>
      <c r="T437" s="110" t="n">
        <v>45.0</v>
      </c>
      <c r="U437" s="110" t="s">
        <v>23617</v>
      </c>
      <c r="V437" s="110" t="s">
        <v>13255</v>
      </c>
      <c r="W437" s="110" t="s">
        <v>142</v>
      </c>
      <c r="X437" s="110" t="s">
        <v>148</v>
      </c>
      <c r="Y437" s="110" t="s">
        <v>28499</v>
      </c>
      <c r="Z437" s="110" t="s">
        <v>29274</v>
      </c>
      <c r="AA437" s="110"/>
      <c r="AB437" s="110" t="s">
        <v>135</v>
      </c>
      <c r="AC437" s="110" t="s">
        <v>135</v>
      </c>
      <c r="AD437" s="110" t="s">
        <v>135</v>
      </c>
      <c r="AE437" s="110" t="s">
        <v>148</v>
      </c>
      <c r="AF437" s="110" t="s">
        <v>149</v>
      </c>
      <c r="AG437" s="109" t="s">
        <v>135</v>
      </c>
    </row>
    <row r="438" ht="25.0" customHeight="true">
      <c r="A438" s="108" t="s">
        <v>30954</v>
      </c>
      <c r="B438" s="108" t="s">
        <v>30955</v>
      </c>
      <c r="C438" s="108" t="s">
        <v>30956</v>
      </c>
      <c r="D438" s="108" t="s">
        <v>30957</v>
      </c>
      <c r="E438" s="103"/>
      <c r="F438" s="103" t="s">
        <v>28531</v>
      </c>
      <c r="G438" s="103" t="s">
        <v>28532</v>
      </c>
      <c r="H438" s="103" t="s">
        <v>135</v>
      </c>
      <c r="I438" s="108" t="s">
        <v>30958</v>
      </c>
      <c r="J438" s="108" t="s">
        <v>23580</v>
      </c>
      <c r="K438" s="110" t="s">
        <v>23580</v>
      </c>
      <c r="L438" s="109" t="s">
        <v>30959</v>
      </c>
      <c r="M438" s="110" t="s">
        <v>5935</v>
      </c>
      <c r="N438" s="109" t="s">
        <v>139</v>
      </c>
      <c r="O438" s="109" t="s">
        <v>23582</v>
      </c>
      <c r="P438" s="110" t="s">
        <v>23717</v>
      </c>
      <c r="Q438" s="110" t="s">
        <v>15538</v>
      </c>
      <c r="R438" s="109" t="s">
        <v>1251</v>
      </c>
      <c r="S438" s="108" t="s">
        <v>135</v>
      </c>
      <c r="T438" s="110" t="n">
        <v>45.0</v>
      </c>
      <c r="U438" s="110" t="s">
        <v>23617</v>
      </c>
      <c r="V438" s="110" t="s">
        <v>13255</v>
      </c>
      <c r="W438" s="110" t="s">
        <v>142</v>
      </c>
      <c r="X438" s="110" t="s">
        <v>148</v>
      </c>
      <c r="Y438" s="110" t="s">
        <v>28499</v>
      </c>
      <c r="Z438" s="110" t="s">
        <v>24151</v>
      </c>
      <c r="AA438" s="110"/>
      <c r="AB438" s="110" t="s">
        <v>135</v>
      </c>
      <c r="AC438" s="110" t="s">
        <v>135</v>
      </c>
      <c r="AD438" s="110" t="s">
        <v>135</v>
      </c>
      <c r="AE438" s="110" t="s">
        <v>148</v>
      </c>
      <c r="AF438" s="110" t="s">
        <v>135</v>
      </c>
      <c r="AG438" s="109" t="s">
        <v>135</v>
      </c>
    </row>
    <row r="439" ht="25.0" customHeight="true">
      <c r="A439" s="108" t="s">
        <v>30960</v>
      </c>
      <c r="B439" s="108" t="s">
        <v>30961</v>
      </c>
      <c r="C439" s="108" t="s">
        <v>30962</v>
      </c>
      <c r="D439" s="108" t="s">
        <v>30963</v>
      </c>
      <c r="E439" s="103"/>
      <c r="F439" s="103" t="s">
        <v>28531</v>
      </c>
      <c r="G439" s="103" t="s">
        <v>28532</v>
      </c>
      <c r="H439" s="103" t="s">
        <v>135</v>
      </c>
      <c r="I439" s="108" t="s">
        <v>30964</v>
      </c>
      <c r="J439" s="108" t="s">
        <v>23580</v>
      </c>
      <c r="K439" s="110" t="s">
        <v>135</v>
      </c>
      <c r="L439" s="109" t="s">
        <v>30965</v>
      </c>
      <c r="M439" s="110" t="s">
        <v>5935</v>
      </c>
      <c r="N439" s="109" t="s">
        <v>139</v>
      </c>
      <c r="O439" s="109" t="s">
        <v>23582</v>
      </c>
      <c r="P439" s="110" t="s">
        <v>23717</v>
      </c>
      <c r="Q439" s="110" t="s">
        <v>15538</v>
      </c>
      <c r="R439" s="109" t="s">
        <v>1251</v>
      </c>
      <c r="S439" s="110" t="s">
        <v>23633</v>
      </c>
      <c r="T439" s="110" t="n">
        <v>45.0</v>
      </c>
      <c r="U439" s="110" t="s">
        <v>23617</v>
      </c>
      <c r="V439" s="110" t="s">
        <v>13255</v>
      </c>
      <c r="W439" s="110" t="s">
        <v>142</v>
      </c>
      <c r="X439" s="110" t="s">
        <v>148</v>
      </c>
      <c r="Y439" s="110" t="s">
        <v>28499</v>
      </c>
      <c r="Z439" s="110" t="s">
        <v>30966</v>
      </c>
      <c r="AA439" s="110"/>
      <c r="AB439" s="110" t="s">
        <v>135</v>
      </c>
      <c r="AC439" s="110" t="s">
        <v>135</v>
      </c>
      <c r="AD439" s="110" t="s">
        <v>135</v>
      </c>
      <c r="AE439" s="110" t="s">
        <v>148</v>
      </c>
      <c r="AF439" s="110" t="s">
        <v>149</v>
      </c>
      <c r="AG439" s="109" t="s">
        <v>135</v>
      </c>
    </row>
    <row r="440" ht="25.0" customHeight="true">
      <c r="A440" s="108" t="s">
        <v>30967</v>
      </c>
      <c r="B440" s="108" t="s">
        <v>30968</v>
      </c>
      <c r="C440" s="108" t="s">
        <v>30969</v>
      </c>
      <c r="D440" s="108" t="s">
        <v>30970</v>
      </c>
      <c r="E440" s="103"/>
      <c r="F440" s="103" t="s">
        <v>28531</v>
      </c>
      <c r="G440" s="103" t="s">
        <v>28532</v>
      </c>
      <c r="H440" s="103" t="s">
        <v>135</v>
      </c>
      <c r="I440" s="108" t="s">
        <v>30971</v>
      </c>
      <c r="J440" s="108" t="s">
        <v>23580</v>
      </c>
      <c r="K440" s="110" t="s">
        <v>135</v>
      </c>
      <c r="L440" s="109" t="s">
        <v>30972</v>
      </c>
      <c r="M440" s="110" t="s">
        <v>5935</v>
      </c>
      <c r="N440" s="109" t="s">
        <v>139</v>
      </c>
      <c r="O440" s="109" t="s">
        <v>23582</v>
      </c>
      <c r="P440" s="110" t="s">
        <v>23717</v>
      </c>
      <c r="Q440" s="110" t="s">
        <v>15538</v>
      </c>
      <c r="R440" s="109" t="s">
        <v>1251</v>
      </c>
      <c r="S440" s="110" t="s">
        <v>23633</v>
      </c>
      <c r="T440" s="110" t="n">
        <v>45.0</v>
      </c>
      <c r="U440" s="110" t="s">
        <v>23617</v>
      </c>
      <c r="V440" s="110" t="s">
        <v>13255</v>
      </c>
      <c r="W440" s="110" t="s">
        <v>142</v>
      </c>
      <c r="X440" s="110" t="s">
        <v>148</v>
      </c>
      <c r="Y440" s="110" t="s">
        <v>28499</v>
      </c>
      <c r="Z440" s="110" t="s">
        <v>24318</v>
      </c>
      <c r="AA440" s="110"/>
      <c r="AB440" s="110" t="s">
        <v>135</v>
      </c>
      <c r="AC440" s="110" t="s">
        <v>135</v>
      </c>
      <c r="AD440" s="110" t="s">
        <v>135</v>
      </c>
      <c r="AE440" s="110" t="s">
        <v>148</v>
      </c>
      <c r="AF440" s="110" t="s">
        <v>149</v>
      </c>
      <c r="AG440" s="109" t="s">
        <v>135</v>
      </c>
    </row>
    <row r="441" ht="25.0" customHeight="true">
      <c r="A441" s="108" t="s">
        <v>30973</v>
      </c>
      <c r="B441" s="108" t="s">
        <v>30974</v>
      </c>
      <c r="C441" s="108" t="s">
        <v>30975</v>
      </c>
      <c r="D441" s="108" t="s">
        <v>30976</v>
      </c>
      <c r="E441" s="103"/>
      <c r="F441" s="103" t="s">
        <v>28531</v>
      </c>
      <c r="G441" s="103" t="s">
        <v>28532</v>
      </c>
      <c r="H441" s="103" t="s">
        <v>135</v>
      </c>
      <c r="I441" s="108" t="s">
        <v>30977</v>
      </c>
      <c r="J441" s="108" t="s">
        <v>23580</v>
      </c>
      <c r="K441" s="110" t="s">
        <v>135</v>
      </c>
      <c r="L441" s="109" t="s">
        <v>30978</v>
      </c>
      <c r="M441" s="110" t="s">
        <v>5935</v>
      </c>
      <c r="N441" s="109" t="s">
        <v>139</v>
      </c>
      <c r="O441" s="109" t="s">
        <v>23582</v>
      </c>
      <c r="P441" s="110" t="s">
        <v>23717</v>
      </c>
      <c r="Q441" s="110" t="s">
        <v>15538</v>
      </c>
      <c r="R441" s="109" t="s">
        <v>1251</v>
      </c>
      <c r="S441" s="110" t="s">
        <v>23633</v>
      </c>
      <c r="T441" s="110" t="n">
        <v>45.0</v>
      </c>
      <c r="U441" s="110" t="s">
        <v>23617</v>
      </c>
      <c r="V441" s="110" t="s">
        <v>13255</v>
      </c>
      <c r="W441" s="110" t="s">
        <v>142</v>
      </c>
      <c r="X441" s="110" t="s">
        <v>148</v>
      </c>
      <c r="Y441" s="110" t="s">
        <v>28499</v>
      </c>
      <c r="Z441" s="110" t="s">
        <v>24264</v>
      </c>
      <c r="AA441" s="110"/>
      <c r="AB441" s="110" t="s">
        <v>135</v>
      </c>
      <c r="AC441" s="110" t="s">
        <v>135</v>
      </c>
      <c r="AD441" s="110" t="s">
        <v>135</v>
      </c>
      <c r="AE441" s="110" t="s">
        <v>148</v>
      </c>
      <c r="AF441" s="110" t="s">
        <v>149</v>
      </c>
      <c r="AG441" s="109" t="s">
        <v>135</v>
      </c>
    </row>
    <row r="442" ht="25.0" customHeight="true">
      <c r="A442" s="108" t="s">
        <v>30979</v>
      </c>
      <c r="B442" s="108" t="s">
        <v>30980</v>
      </c>
      <c r="C442" s="108" t="s">
        <v>30981</v>
      </c>
      <c r="D442" s="108" t="s">
        <v>30982</v>
      </c>
      <c r="E442" s="103"/>
      <c r="F442" s="103" t="s">
        <v>28531</v>
      </c>
      <c r="G442" s="103" t="s">
        <v>28532</v>
      </c>
      <c r="H442" s="103" t="s">
        <v>135</v>
      </c>
      <c r="I442" s="108" t="s">
        <v>30983</v>
      </c>
      <c r="J442" s="108" t="s">
        <v>23580</v>
      </c>
      <c r="K442" s="110" t="s">
        <v>135</v>
      </c>
      <c r="L442" s="109" t="s">
        <v>30984</v>
      </c>
      <c r="M442" s="110" t="s">
        <v>5935</v>
      </c>
      <c r="N442" s="109" t="s">
        <v>139</v>
      </c>
      <c r="O442" s="109" t="s">
        <v>23582</v>
      </c>
      <c r="P442" s="110" t="s">
        <v>23717</v>
      </c>
      <c r="Q442" s="110" t="s">
        <v>15538</v>
      </c>
      <c r="R442" s="109" t="s">
        <v>1251</v>
      </c>
      <c r="S442" s="110" t="s">
        <v>23633</v>
      </c>
      <c r="T442" s="110" t="n">
        <v>45.0</v>
      </c>
      <c r="U442" s="110" t="s">
        <v>23617</v>
      </c>
      <c r="V442" s="110" t="s">
        <v>13255</v>
      </c>
      <c r="W442" s="110" t="s">
        <v>142</v>
      </c>
      <c r="X442" s="110" t="s">
        <v>148</v>
      </c>
      <c r="Y442" s="110" t="s">
        <v>28499</v>
      </c>
      <c r="Z442" s="110" t="s">
        <v>27069</v>
      </c>
      <c r="AA442" s="110"/>
      <c r="AB442" s="110" t="s">
        <v>135</v>
      </c>
      <c r="AC442" s="110" t="s">
        <v>135</v>
      </c>
      <c r="AD442" s="110" t="s">
        <v>135</v>
      </c>
      <c r="AE442" s="110" t="s">
        <v>148</v>
      </c>
      <c r="AF442" s="110" t="s">
        <v>149</v>
      </c>
      <c r="AG442" s="109" t="s">
        <v>135</v>
      </c>
    </row>
    <row r="443" ht="25.0" customHeight="true">
      <c r="A443" s="108" t="s">
        <v>30985</v>
      </c>
      <c r="B443" s="108" t="s">
        <v>30986</v>
      </c>
      <c r="C443" s="108" t="s">
        <v>30987</v>
      </c>
      <c r="D443" s="108" t="s">
        <v>30988</v>
      </c>
      <c r="E443" s="103"/>
      <c r="F443" s="103" t="s">
        <v>28531</v>
      </c>
      <c r="G443" s="103" t="s">
        <v>28532</v>
      </c>
      <c r="H443" s="103" t="s">
        <v>135</v>
      </c>
      <c r="I443" s="108" t="s">
        <v>30989</v>
      </c>
      <c r="J443" s="108" t="s">
        <v>23580</v>
      </c>
      <c r="K443" s="110" t="s">
        <v>23580</v>
      </c>
      <c r="L443" s="109" t="s">
        <v>30990</v>
      </c>
      <c r="M443" s="110" t="s">
        <v>5935</v>
      </c>
      <c r="N443" s="109" t="s">
        <v>139</v>
      </c>
      <c r="O443" s="109" t="s">
        <v>23582</v>
      </c>
      <c r="P443" s="110" t="s">
        <v>23717</v>
      </c>
      <c r="Q443" s="110" t="s">
        <v>15538</v>
      </c>
      <c r="R443" s="109" t="s">
        <v>1251</v>
      </c>
      <c r="S443" s="108" t="s">
        <v>135</v>
      </c>
      <c r="T443" s="110" t="n">
        <v>45.0</v>
      </c>
      <c r="U443" s="110" t="s">
        <v>23617</v>
      </c>
      <c r="V443" s="110" t="s">
        <v>13255</v>
      </c>
      <c r="W443" s="110" t="s">
        <v>142</v>
      </c>
      <c r="X443" s="110" t="s">
        <v>148</v>
      </c>
      <c r="Y443" s="110" t="s">
        <v>28499</v>
      </c>
      <c r="Z443" s="110" t="s">
        <v>30991</v>
      </c>
      <c r="AA443" s="110"/>
      <c r="AB443" s="110" t="s">
        <v>135</v>
      </c>
      <c r="AC443" s="110" t="s">
        <v>135</v>
      </c>
      <c r="AD443" s="110" t="s">
        <v>135</v>
      </c>
      <c r="AE443" s="110" t="s">
        <v>148</v>
      </c>
      <c r="AF443" s="110" t="s">
        <v>135</v>
      </c>
      <c r="AG443" s="109" t="s">
        <v>135</v>
      </c>
    </row>
    <row r="444" ht="25.0" customHeight="true">
      <c r="A444" s="108" t="s">
        <v>30992</v>
      </c>
      <c r="B444" s="108" t="s">
        <v>30993</v>
      </c>
      <c r="C444" s="108" t="s">
        <v>30994</v>
      </c>
      <c r="D444" s="108" t="s">
        <v>30995</v>
      </c>
      <c r="E444" s="103"/>
      <c r="F444" s="103" t="s">
        <v>28531</v>
      </c>
      <c r="G444" s="103" t="s">
        <v>28532</v>
      </c>
      <c r="H444" s="103" t="s">
        <v>135</v>
      </c>
      <c r="I444" s="108" t="s">
        <v>30996</v>
      </c>
      <c r="J444" s="108" t="s">
        <v>23580</v>
      </c>
      <c r="K444" s="110" t="s">
        <v>135</v>
      </c>
      <c r="L444" s="109" t="s">
        <v>30997</v>
      </c>
      <c r="M444" s="110" t="s">
        <v>5935</v>
      </c>
      <c r="N444" s="109" t="s">
        <v>139</v>
      </c>
      <c r="O444" s="109" t="s">
        <v>23582</v>
      </c>
      <c r="P444" s="110" t="s">
        <v>23717</v>
      </c>
      <c r="Q444" s="110" t="s">
        <v>15538</v>
      </c>
      <c r="R444" s="109" t="s">
        <v>1251</v>
      </c>
      <c r="S444" s="110" t="s">
        <v>23633</v>
      </c>
      <c r="T444" s="110" t="n">
        <v>45.0</v>
      </c>
      <c r="U444" s="110" t="s">
        <v>23617</v>
      </c>
      <c r="V444" s="110" t="s">
        <v>13255</v>
      </c>
      <c r="W444" s="110" t="s">
        <v>142</v>
      </c>
      <c r="X444" s="110" t="s">
        <v>148</v>
      </c>
      <c r="Y444" s="110" t="s">
        <v>28499</v>
      </c>
      <c r="Z444" s="110" t="s">
        <v>24337</v>
      </c>
      <c r="AA444" s="110"/>
      <c r="AB444" s="110" t="s">
        <v>135</v>
      </c>
      <c r="AC444" s="110" t="s">
        <v>135</v>
      </c>
      <c r="AD444" s="110" t="s">
        <v>135</v>
      </c>
      <c r="AE444" s="110" t="s">
        <v>148</v>
      </c>
      <c r="AF444" s="110" t="s">
        <v>149</v>
      </c>
      <c r="AG444" s="109" t="s">
        <v>135</v>
      </c>
    </row>
    <row r="445" ht="25.0" customHeight="true">
      <c r="A445" s="108" t="s">
        <v>30998</v>
      </c>
      <c r="B445" s="108" t="s">
        <v>30999</v>
      </c>
      <c r="C445" s="108" t="s">
        <v>31000</v>
      </c>
      <c r="D445" s="108" t="s">
        <v>31001</v>
      </c>
      <c r="E445" s="103"/>
      <c r="F445" s="103" t="s">
        <v>28531</v>
      </c>
      <c r="G445" s="103" t="s">
        <v>28532</v>
      </c>
      <c r="H445" s="103" t="s">
        <v>135</v>
      </c>
      <c r="I445" s="108" t="s">
        <v>31002</v>
      </c>
      <c r="J445" s="108" t="s">
        <v>23580</v>
      </c>
      <c r="K445" s="110" t="s">
        <v>135</v>
      </c>
      <c r="L445" s="109" t="s">
        <v>31003</v>
      </c>
      <c r="M445" s="110" t="s">
        <v>5935</v>
      </c>
      <c r="N445" s="109" t="s">
        <v>139</v>
      </c>
      <c r="O445" s="109" t="s">
        <v>23582</v>
      </c>
      <c r="P445" s="110" t="s">
        <v>23717</v>
      </c>
      <c r="Q445" s="110" t="s">
        <v>15538</v>
      </c>
      <c r="R445" s="109" t="s">
        <v>1251</v>
      </c>
      <c r="S445" s="110" t="s">
        <v>23633</v>
      </c>
      <c r="T445" s="110" t="n">
        <v>45.0</v>
      </c>
      <c r="U445" s="110" t="s">
        <v>23617</v>
      </c>
      <c r="V445" s="110" t="s">
        <v>13255</v>
      </c>
      <c r="W445" s="110" t="s">
        <v>142</v>
      </c>
      <c r="X445" s="110" t="s">
        <v>148</v>
      </c>
      <c r="Y445" s="110" t="s">
        <v>28499</v>
      </c>
      <c r="Z445" s="110" t="s">
        <v>28421</v>
      </c>
      <c r="AA445" s="110"/>
      <c r="AB445" s="110" t="s">
        <v>135</v>
      </c>
      <c r="AC445" s="110" t="s">
        <v>135</v>
      </c>
      <c r="AD445" s="110" t="s">
        <v>135</v>
      </c>
      <c r="AE445" s="110" t="s">
        <v>148</v>
      </c>
      <c r="AF445" s="110" t="s">
        <v>149</v>
      </c>
      <c r="AG445" s="109" t="s">
        <v>135</v>
      </c>
    </row>
    <row r="446" ht="25.0" customHeight="true">
      <c r="A446" s="108" t="s">
        <v>31004</v>
      </c>
      <c r="B446" s="108" t="s">
        <v>31005</v>
      </c>
      <c r="C446" s="108" t="s">
        <v>31006</v>
      </c>
      <c r="D446" s="108" t="s">
        <v>31007</v>
      </c>
      <c r="E446" s="103"/>
      <c r="F446" s="103" t="s">
        <v>28531</v>
      </c>
      <c r="G446" s="103" t="s">
        <v>28532</v>
      </c>
      <c r="H446" s="103" t="s">
        <v>135</v>
      </c>
      <c r="I446" s="108" t="s">
        <v>31008</v>
      </c>
      <c r="J446" s="108" t="s">
        <v>23580</v>
      </c>
      <c r="K446" s="110" t="s">
        <v>23580</v>
      </c>
      <c r="L446" s="109" t="s">
        <v>31009</v>
      </c>
      <c r="M446" s="110" t="s">
        <v>5935</v>
      </c>
      <c r="N446" s="109" t="s">
        <v>139</v>
      </c>
      <c r="O446" s="109" t="s">
        <v>23582</v>
      </c>
      <c r="P446" s="110" t="s">
        <v>23717</v>
      </c>
      <c r="Q446" s="110" t="s">
        <v>15538</v>
      </c>
      <c r="R446" s="109" t="s">
        <v>1251</v>
      </c>
      <c r="S446" s="108" t="s">
        <v>135</v>
      </c>
      <c r="T446" s="110" t="n">
        <v>45.0</v>
      </c>
      <c r="U446" s="110" t="s">
        <v>23617</v>
      </c>
      <c r="V446" s="110" t="s">
        <v>13255</v>
      </c>
      <c r="W446" s="110" t="s">
        <v>142</v>
      </c>
      <c r="X446" s="110" t="s">
        <v>148</v>
      </c>
      <c r="Y446" s="110" t="s">
        <v>28499</v>
      </c>
      <c r="Z446" s="110" t="s">
        <v>30991</v>
      </c>
      <c r="AA446" s="110"/>
      <c r="AB446" s="110" t="s">
        <v>135</v>
      </c>
      <c r="AC446" s="110" t="s">
        <v>135</v>
      </c>
      <c r="AD446" s="110" t="s">
        <v>135</v>
      </c>
      <c r="AE446" s="110" t="s">
        <v>148</v>
      </c>
      <c r="AF446" s="110" t="s">
        <v>135</v>
      </c>
      <c r="AG446" s="109" t="s">
        <v>135</v>
      </c>
    </row>
    <row r="447" ht="25.0" customHeight="true">
      <c r="A447" s="108" t="s">
        <v>31010</v>
      </c>
      <c r="B447" s="108" t="s">
        <v>31011</v>
      </c>
      <c r="C447" s="108" t="s">
        <v>31012</v>
      </c>
      <c r="D447" s="108" t="s">
        <v>31013</v>
      </c>
      <c r="E447" s="103"/>
      <c r="F447" s="103" t="s">
        <v>28531</v>
      </c>
      <c r="G447" s="103" t="s">
        <v>28532</v>
      </c>
      <c r="H447" s="103" t="s">
        <v>135</v>
      </c>
      <c r="I447" s="108" t="s">
        <v>31014</v>
      </c>
      <c r="J447" s="108" t="s">
        <v>23580</v>
      </c>
      <c r="K447" s="110" t="s">
        <v>135</v>
      </c>
      <c r="L447" s="109" t="s">
        <v>31015</v>
      </c>
      <c r="M447" s="110" t="s">
        <v>5935</v>
      </c>
      <c r="N447" s="109" t="s">
        <v>139</v>
      </c>
      <c r="O447" s="109" t="s">
        <v>23582</v>
      </c>
      <c r="P447" s="110" t="s">
        <v>23717</v>
      </c>
      <c r="Q447" s="110" t="s">
        <v>15538</v>
      </c>
      <c r="R447" s="109" t="s">
        <v>1251</v>
      </c>
      <c r="S447" s="110" t="s">
        <v>23633</v>
      </c>
      <c r="T447" s="110" t="n">
        <v>45.0</v>
      </c>
      <c r="U447" s="110" t="s">
        <v>23617</v>
      </c>
      <c r="V447" s="110" t="s">
        <v>13255</v>
      </c>
      <c r="W447" s="110" t="s">
        <v>142</v>
      </c>
      <c r="X447" s="110" t="s">
        <v>148</v>
      </c>
      <c r="Y447" s="110" t="s">
        <v>28499</v>
      </c>
      <c r="Z447" s="110" t="s">
        <v>24337</v>
      </c>
      <c r="AA447" s="110"/>
      <c r="AB447" s="110" t="s">
        <v>135</v>
      </c>
      <c r="AC447" s="110" t="s">
        <v>135</v>
      </c>
      <c r="AD447" s="110" t="s">
        <v>135</v>
      </c>
      <c r="AE447" s="110" t="s">
        <v>148</v>
      </c>
      <c r="AF447" s="110" t="s">
        <v>149</v>
      </c>
      <c r="AG447" s="109" t="s">
        <v>135</v>
      </c>
    </row>
    <row r="448" ht="25.0" customHeight="true">
      <c r="A448" s="108" t="s">
        <v>31016</v>
      </c>
      <c r="B448" s="108" t="s">
        <v>31017</v>
      </c>
      <c r="C448" s="108" t="s">
        <v>31018</v>
      </c>
      <c r="D448" s="108" t="s">
        <v>31019</v>
      </c>
      <c r="E448" s="103"/>
      <c r="F448" s="103" t="s">
        <v>28531</v>
      </c>
      <c r="G448" s="103" t="s">
        <v>28532</v>
      </c>
      <c r="H448" s="103" t="s">
        <v>135</v>
      </c>
      <c r="I448" s="108" t="s">
        <v>31020</v>
      </c>
      <c r="J448" s="108" t="s">
        <v>23580</v>
      </c>
      <c r="K448" s="110" t="s">
        <v>135</v>
      </c>
      <c r="L448" s="109" t="s">
        <v>31021</v>
      </c>
      <c r="M448" s="110" t="s">
        <v>5935</v>
      </c>
      <c r="N448" s="109" t="s">
        <v>139</v>
      </c>
      <c r="O448" s="109" t="s">
        <v>23582</v>
      </c>
      <c r="P448" s="110" t="s">
        <v>23717</v>
      </c>
      <c r="Q448" s="110" t="s">
        <v>15538</v>
      </c>
      <c r="R448" s="109" t="s">
        <v>1251</v>
      </c>
      <c r="S448" s="110" t="s">
        <v>23633</v>
      </c>
      <c r="T448" s="110" t="n">
        <v>45.0</v>
      </c>
      <c r="U448" s="110" t="s">
        <v>23617</v>
      </c>
      <c r="V448" s="110" t="s">
        <v>13255</v>
      </c>
      <c r="W448" s="110" t="s">
        <v>142</v>
      </c>
      <c r="X448" s="110" t="s">
        <v>148</v>
      </c>
      <c r="Y448" s="110" t="s">
        <v>28499</v>
      </c>
      <c r="Z448" s="110" t="s">
        <v>27089</v>
      </c>
      <c r="AA448" s="110"/>
      <c r="AB448" s="110" t="s">
        <v>135</v>
      </c>
      <c r="AC448" s="110" t="s">
        <v>135</v>
      </c>
      <c r="AD448" s="110" t="s">
        <v>135</v>
      </c>
      <c r="AE448" s="110" t="s">
        <v>148</v>
      </c>
      <c r="AF448" s="110" t="s">
        <v>149</v>
      </c>
      <c r="AG448" s="109" t="s">
        <v>135</v>
      </c>
    </row>
    <row r="449" ht="25.0" customHeight="true">
      <c r="A449" s="108" t="s">
        <v>31022</v>
      </c>
      <c r="B449" s="108" t="s">
        <v>31023</v>
      </c>
      <c r="C449" s="108" t="s">
        <v>31024</v>
      </c>
      <c r="D449" s="108" t="s">
        <v>31025</v>
      </c>
      <c r="E449" s="103"/>
      <c r="F449" s="103" t="s">
        <v>28531</v>
      </c>
      <c r="G449" s="103" t="s">
        <v>28532</v>
      </c>
      <c r="H449" s="103" t="s">
        <v>135</v>
      </c>
      <c r="I449" s="108" t="s">
        <v>31026</v>
      </c>
      <c r="J449" s="108" t="s">
        <v>23580</v>
      </c>
      <c r="K449" s="110" t="s">
        <v>135</v>
      </c>
      <c r="L449" s="109" t="s">
        <v>31027</v>
      </c>
      <c r="M449" s="110" t="s">
        <v>5935</v>
      </c>
      <c r="N449" s="109" t="s">
        <v>139</v>
      </c>
      <c r="O449" s="109" t="s">
        <v>23582</v>
      </c>
      <c r="P449" s="110" t="s">
        <v>23717</v>
      </c>
      <c r="Q449" s="110" t="s">
        <v>15538</v>
      </c>
      <c r="R449" s="109" t="s">
        <v>1251</v>
      </c>
      <c r="S449" s="110" t="s">
        <v>23633</v>
      </c>
      <c r="T449" s="110" t="n">
        <v>45.0</v>
      </c>
      <c r="U449" s="110" t="s">
        <v>23617</v>
      </c>
      <c r="V449" s="110" t="s">
        <v>13255</v>
      </c>
      <c r="W449" s="110" t="s">
        <v>142</v>
      </c>
      <c r="X449" s="110" t="s">
        <v>148</v>
      </c>
      <c r="Y449" s="110" t="s">
        <v>28499</v>
      </c>
      <c r="Z449" s="110" t="s">
        <v>28136</v>
      </c>
      <c r="AA449" s="110"/>
      <c r="AB449" s="110" t="s">
        <v>135</v>
      </c>
      <c r="AC449" s="110" t="s">
        <v>135</v>
      </c>
      <c r="AD449" s="110" t="s">
        <v>135</v>
      </c>
      <c r="AE449" s="110" t="s">
        <v>148</v>
      </c>
      <c r="AF449" s="110" t="s">
        <v>149</v>
      </c>
      <c r="AG449" s="109" t="s">
        <v>135</v>
      </c>
    </row>
    <row r="450" ht="25.0" customHeight="true">
      <c r="A450" s="108" t="s">
        <v>31028</v>
      </c>
      <c r="B450" s="108" t="s">
        <v>31029</v>
      </c>
      <c r="C450" s="108" t="s">
        <v>31030</v>
      </c>
      <c r="D450" s="108" t="s">
        <v>31031</v>
      </c>
      <c r="E450" s="103"/>
      <c r="F450" s="103" t="s">
        <v>28531</v>
      </c>
      <c r="G450" s="103" t="s">
        <v>28532</v>
      </c>
      <c r="H450" s="103" t="s">
        <v>135</v>
      </c>
      <c r="I450" s="108" t="s">
        <v>31032</v>
      </c>
      <c r="J450" s="108" t="s">
        <v>23580</v>
      </c>
      <c r="K450" s="110" t="s">
        <v>135</v>
      </c>
      <c r="L450" s="109" t="s">
        <v>31033</v>
      </c>
      <c r="M450" s="110" t="s">
        <v>5935</v>
      </c>
      <c r="N450" s="109" t="s">
        <v>139</v>
      </c>
      <c r="O450" s="109" t="s">
        <v>23582</v>
      </c>
      <c r="P450" s="110" t="s">
        <v>23717</v>
      </c>
      <c r="Q450" s="110" t="s">
        <v>15538</v>
      </c>
      <c r="R450" s="109" t="s">
        <v>1251</v>
      </c>
      <c r="S450" s="110" t="s">
        <v>23633</v>
      </c>
      <c r="T450" s="110" t="n">
        <v>45.0</v>
      </c>
      <c r="U450" s="110" t="s">
        <v>23617</v>
      </c>
      <c r="V450" s="110" t="s">
        <v>13255</v>
      </c>
      <c r="W450" s="110" t="s">
        <v>142</v>
      </c>
      <c r="X450" s="110" t="s">
        <v>148</v>
      </c>
      <c r="Y450" s="110" t="s">
        <v>28499</v>
      </c>
      <c r="Z450" s="110" t="s">
        <v>30859</v>
      </c>
      <c r="AA450" s="110"/>
      <c r="AB450" s="110" t="s">
        <v>135</v>
      </c>
      <c r="AC450" s="110" t="s">
        <v>135</v>
      </c>
      <c r="AD450" s="110" t="s">
        <v>135</v>
      </c>
      <c r="AE450" s="110" t="s">
        <v>148</v>
      </c>
      <c r="AF450" s="110" t="s">
        <v>149</v>
      </c>
      <c r="AG450" s="109" t="s">
        <v>135</v>
      </c>
    </row>
    <row r="451" ht="25.0" customHeight="true">
      <c r="A451" s="108" t="s">
        <v>31034</v>
      </c>
      <c r="B451" s="108" t="s">
        <v>31035</v>
      </c>
      <c r="C451" s="108" t="s">
        <v>31036</v>
      </c>
      <c r="D451" s="108" t="s">
        <v>31037</v>
      </c>
      <c r="E451" s="103"/>
      <c r="F451" s="103" t="s">
        <v>28531</v>
      </c>
      <c r="G451" s="103" t="s">
        <v>28532</v>
      </c>
      <c r="H451" s="103" t="s">
        <v>135</v>
      </c>
      <c r="I451" s="108" t="s">
        <v>31038</v>
      </c>
      <c r="J451" s="108" t="s">
        <v>23580</v>
      </c>
      <c r="K451" s="110" t="s">
        <v>135</v>
      </c>
      <c r="L451" s="109" t="s">
        <v>31039</v>
      </c>
      <c r="M451" s="110" t="s">
        <v>5935</v>
      </c>
      <c r="N451" s="109" t="s">
        <v>139</v>
      </c>
      <c r="O451" s="109" t="s">
        <v>23582</v>
      </c>
      <c r="P451" s="110" t="s">
        <v>23717</v>
      </c>
      <c r="Q451" s="110" t="s">
        <v>15538</v>
      </c>
      <c r="R451" s="109" t="s">
        <v>1251</v>
      </c>
      <c r="S451" s="110" t="s">
        <v>23633</v>
      </c>
      <c r="T451" s="110" t="n">
        <v>45.0</v>
      </c>
      <c r="U451" s="110" t="s">
        <v>23617</v>
      </c>
      <c r="V451" s="110" t="s">
        <v>13255</v>
      </c>
      <c r="W451" s="110" t="s">
        <v>142</v>
      </c>
      <c r="X451" s="110" t="s">
        <v>148</v>
      </c>
      <c r="Y451" s="110" t="s">
        <v>28499</v>
      </c>
      <c r="Z451" s="110" t="s">
        <v>30966</v>
      </c>
      <c r="AA451" s="110"/>
      <c r="AB451" s="110" t="s">
        <v>135</v>
      </c>
      <c r="AC451" s="110" t="s">
        <v>135</v>
      </c>
      <c r="AD451" s="110" t="s">
        <v>135</v>
      </c>
      <c r="AE451" s="110" t="s">
        <v>148</v>
      </c>
      <c r="AF451" s="110" t="s">
        <v>149</v>
      </c>
      <c r="AG451" s="109" t="s">
        <v>135</v>
      </c>
    </row>
    <row r="452" ht="25.0" customHeight="true">
      <c r="A452" s="108" t="s">
        <v>31040</v>
      </c>
      <c r="B452" s="108" t="s">
        <v>31041</v>
      </c>
      <c r="C452" s="108" t="s">
        <v>31042</v>
      </c>
      <c r="D452" s="108" t="s">
        <v>31043</v>
      </c>
      <c r="E452" s="103"/>
      <c r="F452" s="103" t="s">
        <v>28531</v>
      </c>
      <c r="G452" s="103" t="s">
        <v>28532</v>
      </c>
      <c r="H452" s="103" t="s">
        <v>135</v>
      </c>
      <c r="I452" s="108" t="s">
        <v>31044</v>
      </c>
      <c r="J452" s="108" t="s">
        <v>23580</v>
      </c>
      <c r="K452" s="110" t="s">
        <v>135</v>
      </c>
      <c r="L452" s="109" t="s">
        <v>31045</v>
      </c>
      <c r="M452" s="110" t="s">
        <v>5935</v>
      </c>
      <c r="N452" s="109" t="s">
        <v>139</v>
      </c>
      <c r="O452" s="109" t="s">
        <v>23582</v>
      </c>
      <c r="P452" s="110" t="s">
        <v>23717</v>
      </c>
      <c r="Q452" s="110" t="s">
        <v>15538</v>
      </c>
      <c r="R452" s="109" t="s">
        <v>1251</v>
      </c>
      <c r="S452" s="110" t="s">
        <v>23633</v>
      </c>
      <c r="T452" s="110" t="n">
        <v>45.0</v>
      </c>
      <c r="U452" s="110" t="s">
        <v>23617</v>
      </c>
      <c r="V452" s="110" t="s">
        <v>13255</v>
      </c>
      <c r="W452" s="110" t="s">
        <v>142</v>
      </c>
      <c r="X452" s="110" t="s">
        <v>148</v>
      </c>
      <c r="Y452" s="110" t="s">
        <v>28499</v>
      </c>
      <c r="Z452" s="110" t="s">
        <v>24305</v>
      </c>
      <c r="AA452" s="110"/>
      <c r="AB452" s="110" t="s">
        <v>135</v>
      </c>
      <c r="AC452" s="110" t="s">
        <v>135</v>
      </c>
      <c r="AD452" s="110" t="s">
        <v>135</v>
      </c>
      <c r="AE452" s="110" t="s">
        <v>148</v>
      </c>
      <c r="AF452" s="110" t="s">
        <v>149</v>
      </c>
      <c r="AG452" s="109" t="s">
        <v>135</v>
      </c>
    </row>
    <row r="453" ht="25.0" customHeight="true">
      <c r="A453" s="108" t="s">
        <v>31046</v>
      </c>
      <c r="B453" s="108" t="s">
        <v>31047</v>
      </c>
      <c r="C453" s="108" t="s">
        <v>31048</v>
      </c>
      <c r="D453" s="108" t="s">
        <v>31049</v>
      </c>
      <c r="E453" s="103"/>
      <c r="F453" s="103" t="s">
        <v>28531</v>
      </c>
      <c r="G453" s="103" t="s">
        <v>28532</v>
      </c>
      <c r="H453" s="103" t="s">
        <v>135</v>
      </c>
      <c r="I453" s="108" t="s">
        <v>31050</v>
      </c>
      <c r="J453" s="108" t="s">
        <v>23580</v>
      </c>
      <c r="K453" s="110" t="s">
        <v>23580</v>
      </c>
      <c r="L453" s="109" t="s">
        <v>31051</v>
      </c>
      <c r="M453" s="110" t="s">
        <v>5935</v>
      </c>
      <c r="N453" s="109" t="s">
        <v>139</v>
      </c>
      <c r="O453" s="109" t="s">
        <v>23582</v>
      </c>
      <c r="P453" s="110" t="s">
        <v>23717</v>
      </c>
      <c r="Q453" s="110" t="s">
        <v>15538</v>
      </c>
      <c r="R453" s="109" t="s">
        <v>1251</v>
      </c>
      <c r="S453" s="108" t="s">
        <v>135</v>
      </c>
      <c r="T453" s="110" t="n">
        <v>45.0</v>
      </c>
      <c r="U453" s="110" t="s">
        <v>23617</v>
      </c>
      <c r="V453" s="110" t="s">
        <v>13255</v>
      </c>
      <c r="W453" s="110" t="s">
        <v>142</v>
      </c>
      <c r="X453" s="110" t="s">
        <v>148</v>
      </c>
      <c r="Y453" s="110" t="s">
        <v>28499</v>
      </c>
      <c r="Z453" s="110" t="s">
        <v>27062</v>
      </c>
      <c r="AA453" s="110"/>
      <c r="AB453" s="110" t="s">
        <v>135</v>
      </c>
      <c r="AC453" s="110" t="s">
        <v>135</v>
      </c>
      <c r="AD453" s="110" t="s">
        <v>135</v>
      </c>
      <c r="AE453" s="110" t="s">
        <v>148</v>
      </c>
      <c r="AF453" s="110" t="s">
        <v>135</v>
      </c>
      <c r="AG453" s="109" t="s">
        <v>135</v>
      </c>
    </row>
    <row r="454" ht="25.0" customHeight="true">
      <c r="A454" s="108" t="s">
        <v>31052</v>
      </c>
      <c r="B454" s="108" t="s">
        <v>31053</v>
      </c>
      <c r="C454" s="108" t="s">
        <v>31054</v>
      </c>
      <c r="D454" s="108" t="s">
        <v>31055</v>
      </c>
      <c r="E454" s="103"/>
      <c r="F454" s="103" t="s">
        <v>28531</v>
      </c>
      <c r="G454" s="103" t="s">
        <v>28532</v>
      </c>
      <c r="H454" s="103" t="s">
        <v>135</v>
      </c>
      <c r="I454" s="108" t="s">
        <v>31056</v>
      </c>
      <c r="J454" s="108" t="s">
        <v>23580</v>
      </c>
      <c r="K454" s="110" t="s">
        <v>135</v>
      </c>
      <c r="L454" s="109" t="s">
        <v>31057</v>
      </c>
      <c r="M454" s="110" t="s">
        <v>5935</v>
      </c>
      <c r="N454" s="109" t="s">
        <v>139</v>
      </c>
      <c r="O454" s="109" t="s">
        <v>23582</v>
      </c>
      <c r="P454" s="110" t="s">
        <v>23717</v>
      </c>
      <c r="Q454" s="110" t="s">
        <v>15538</v>
      </c>
      <c r="R454" s="109" t="s">
        <v>1251</v>
      </c>
      <c r="S454" s="110" t="s">
        <v>23633</v>
      </c>
      <c r="T454" s="110" t="n">
        <v>45.0</v>
      </c>
      <c r="U454" s="110" t="s">
        <v>23617</v>
      </c>
      <c r="V454" s="110" t="s">
        <v>13255</v>
      </c>
      <c r="W454" s="110" t="s">
        <v>142</v>
      </c>
      <c r="X454" s="110" t="s">
        <v>148</v>
      </c>
      <c r="Y454" s="110" t="s">
        <v>28499</v>
      </c>
      <c r="Z454" s="110" t="s">
        <v>24962</v>
      </c>
      <c r="AA454" s="110"/>
      <c r="AB454" s="110" t="s">
        <v>135</v>
      </c>
      <c r="AC454" s="110" t="s">
        <v>135</v>
      </c>
      <c r="AD454" s="110" t="s">
        <v>135</v>
      </c>
      <c r="AE454" s="110" t="s">
        <v>148</v>
      </c>
      <c r="AF454" s="110" t="s">
        <v>149</v>
      </c>
      <c r="AG454" s="109" t="s">
        <v>135</v>
      </c>
    </row>
    <row r="455" ht="25.0" customHeight="true">
      <c r="A455" s="108" t="s">
        <v>31058</v>
      </c>
      <c r="B455" s="108" t="s">
        <v>31059</v>
      </c>
      <c r="C455" s="108" t="s">
        <v>31060</v>
      </c>
      <c r="D455" s="108" t="s">
        <v>31061</v>
      </c>
      <c r="E455" s="103"/>
      <c r="F455" s="103" t="s">
        <v>28531</v>
      </c>
      <c r="G455" s="103" t="s">
        <v>28532</v>
      </c>
      <c r="H455" s="103" t="s">
        <v>135</v>
      </c>
      <c r="I455" s="108" t="s">
        <v>31062</v>
      </c>
      <c r="J455" s="108" t="s">
        <v>23580</v>
      </c>
      <c r="K455" s="110" t="s">
        <v>23580</v>
      </c>
      <c r="L455" s="109" t="s">
        <v>31063</v>
      </c>
      <c r="M455" s="110" t="s">
        <v>5935</v>
      </c>
      <c r="N455" s="109" t="s">
        <v>139</v>
      </c>
      <c r="O455" s="109" t="s">
        <v>23582</v>
      </c>
      <c r="P455" s="110" t="s">
        <v>23717</v>
      </c>
      <c r="Q455" s="110" t="s">
        <v>15538</v>
      </c>
      <c r="R455" s="109" t="s">
        <v>1251</v>
      </c>
      <c r="S455" s="108" t="s">
        <v>135</v>
      </c>
      <c r="T455" s="110" t="n">
        <v>45.0</v>
      </c>
      <c r="U455" s="110" t="s">
        <v>23617</v>
      </c>
      <c r="V455" s="110" t="s">
        <v>13255</v>
      </c>
      <c r="W455" s="110" t="s">
        <v>142</v>
      </c>
      <c r="X455" s="110" t="s">
        <v>148</v>
      </c>
      <c r="Y455" s="110" t="s">
        <v>28499</v>
      </c>
      <c r="Z455" s="110" t="s">
        <v>24137</v>
      </c>
      <c r="AA455" s="110"/>
      <c r="AB455" s="110" t="s">
        <v>135</v>
      </c>
      <c r="AC455" s="110" t="s">
        <v>135</v>
      </c>
      <c r="AD455" s="110" t="s">
        <v>135</v>
      </c>
      <c r="AE455" s="110" t="s">
        <v>148</v>
      </c>
      <c r="AF455" s="110" t="s">
        <v>135</v>
      </c>
      <c r="AG455" s="109" t="s">
        <v>135</v>
      </c>
    </row>
    <row r="456" ht="25.0" customHeight="true">
      <c r="A456" s="108" t="s">
        <v>31064</v>
      </c>
      <c r="B456" s="108" t="s">
        <v>31065</v>
      </c>
      <c r="C456" s="108" t="s">
        <v>31066</v>
      </c>
      <c r="D456" s="108" t="s">
        <v>31067</v>
      </c>
      <c r="E456" s="103"/>
      <c r="F456" s="103" t="s">
        <v>28531</v>
      </c>
      <c r="G456" s="103" t="s">
        <v>28532</v>
      </c>
      <c r="H456" s="103" t="s">
        <v>135</v>
      </c>
      <c r="I456" s="108" t="s">
        <v>31068</v>
      </c>
      <c r="J456" s="108" t="s">
        <v>23580</v>
      </c>
      <c r="K456" s="110" t="s">
        <v>23580</v>
      </c>
      <c r="L456" s="109" t="s">
        <v>31069</v>
      </c>
      <c r="M456" s="110" t="s">
        <v>5935</v>
      </c>
      <c r="N456" s="109" t="s">
        <v>139</v>
      </c>
      <c r="O456" s="109" t="s">
        <v>23582</v>
      </c>
      <c r="P456" s="110" t="s">
        <v>23583</v>
      </c>
      <c r="Q456" s="110" t="s">
        <v>15538</v>
      </c>
      <c r="R456" s="109" t="s">
        <v>1251</v>
      </c>
      <c r="S456" s="108" t="s">
        <v>135</v>
      </c>
      <c r="T456" s="110" t="n">
        <v>45.0</v>
      </c>
      <c r="U456" s="110" t="s">
        <v>23617</v>
      </c>
      <c r="V456" s="110" t="s">
        <v>13255</v>
      </c>
      <c r="W456" s="110" t="s">
        <v>142</v>
      </c>
      <c r="X456" s="110" t="s">
        <v>148</v>
      </c>
      <c r="Y456" s="110" t="s">
        <v>28499</v>
      </c>
      <c r="Z456" s="110" t="s">
        <v>31070</v>
      </c>
      <c r="AA456" s="110"/>
      <c r="AB456" s="110" t="s">
        <v>135</v>
      </c>
      <c r="AC456" s="110" t="s">
        <v>135</v>
      </c>
      <c r="AD456" s="110" t="s">
        <v>135</v>
      </c>
      <c r="AE456" s="110" t="s">
        <v>148</v>
      </c>
      <c r="AF456" s="110" t="s">
        <v>135</v>
      </c>
      <c r="AG456" s="109" t="s">
        <v>135</v>
      </c>
    </row>
    <row r="457" ht="25.0" customHeight="true">
      <c r="A457" s="108" t="s">
        <v>31071</v>
      </c>
      <c r="B457" s="108" t="s">
        <v>31072</v>
      </c>
      <c r="C457" s="108" t="s">
        <v>31073</v>
      </c>
      <c r="D457" s="108" t="s">
        <v>31074</v>
      </c>
      <c r="E457" s="103"/>
      <c r="F457" s="103" t="s">
        <v>28531</v>
      </c>
      <c r="G457" s="103" t="s">
        <v>28532</v>
      </c>
      <c r="H457" s="103" t="s">
        <v>135</v>
      </c>
      <c r="I457" s="108" t="s">
        <v>31075</v>
      </c>
      <c r="J457" s="108" t="s">
        <v>26081</v>
      </c>
      <c r="K457" s="110" t="s">
        <v>23580</v>
      </c>
      <c r="L457" s="109" t="s">
        <v>31076</v>
      </c>
      <c r="M457" s="110" t="s">
        <v>5935</v>
      </c>
      <c r="N457" s="109" t="s">
        <v>31077</v>
      </c>
      <c r="O457" s="109" t="s">
        <v>31078</v>
      </c>
      <c r="P457" s="110" t="s">
        <v>31079</v>
      </c>
      <c r="Q457" s="110" t="s">
        <v>15538</v>
      </c>
      <c r="R457" s="109" t="s">
        <v>1251</v>
      </c>
      <c r="S457" s="110" t="s">
        <v>23717</v>
      </c>
      <c r="T457" s="110" t="n">
        <v>45.0</v>
      </c>
      <c r="U457" s="110" t="s">
        <v>23617</v>
      </c>
      <c r="V457" s="110" t="s">
        <v>13255</v>
      </c>
      <c r="W457" s="110" t="s">
        <v>142</v>
      </c>
      <c r="X457" s="110" t="s">
        <v>148</v>
      </c>
      <c r="Y457" s="110" t="s">
        <v>23693</v>
      </c>
      <c r="Z457" s="110" t="s">
        <v>28257</v>
      </c>
      <c r="AA457" s="110"/>
      <c r="AB457" s="110" t="s">
        <v>135</v>
      </c>
      <c r="AC457" s="110" t="s">
        <v>135</v>
      </c>
      <c r="AD457" s="110" t="s">
        <v>135</v>
      </c>
      <c r="AE457" s="110" t="s">
        <v>148</v>
      </c>
      <c r="AF457" s="110" t="s">
        <v>135</v>
      </c>
      <c r="AG457" s="109" t="s">
        <v>135</v>
      </c>
    </row>
    <row r="458" ht="25.0" customHeight="true">
      <c r="A458" s="108" t="s">
        <v>31080</v>
      </c>
      <c r="B458" s="108" t="s">
        <v>31081</v>
      </c>
      <c r="C458" s="108" t="s">
        <v>31082</v>
      </c>
      <c r="D458" s="108" t="s">
        <v>31083</v>
      </c>
      <c r="E458" s="103"/>
      <c r="F458" s="103" t="s">
        <v>28531</v>
      </c>
      <c r="G458" s="103" t="s">
        <v>28532</v>
      </c>
      <c r="H458" s="103" t="s">
        <v>135</v>
      </c>
      <c r="I458" s="108" t="s">
        <v>31084</v>
      </c>
      <c r="J458" s="108" t="s">
        <v>24460</v>
      </c>
      <c r="K458" s="110" t="s">
        <v>24460</v>
      </c>
      <c r="L458" s="109" t="s">
        <v>31085</v>
      </c>
      <c r="M458" s="110" t="s">
        <v>5935</v>
      </c>
      <c r="N458" s="109" t="s">
        <v>139</v>
      </c>
      <c r="O458" s="109" t="s">
        <v>23582</v>
      </c>
      <c r="P458" s="110" t="s">
        <v>29714</v>
      </c>
      <c r="Q458" s="110" t="s">
        <v>15538</v>
      </c>
      <c r="R458" s="109" t="s">
        <v>1251</v>
      </c>
      <c r="S458" s="108" t="s">
        <v>135</v>
      </c>
      <c r="T458" s="110" t="n">
        <v>45.0</v>
      </c>
      <c r="U458" s="110" t="s">
        <v>23617</v>
      </c>
      <c r="V458" s="110" t="s">
        <v>13255</v>
      </c>
      <c r="W458" s="110" t="s">
        <v>142</v>
      </c>
      <c r="X458" s="110" t="s">
        <v>148</v>
      </c>
      <c r="Y458" s="110" t="s">
        <v>25354</v>
      </c>
      <c r="Z458" s="110" t="s">
        <v>31086</v>
      </c>
      <c r="AA458" s="110"/>
      <c r="AB458" s="110" t="s">
        <v>135</v>
      </c>
      <c r="AC458" s="110" t="s">
        <v>135</v>
      </c>
      <c r="AD458" s="110" t="s">
        <v>135</v>
      </c>
      <c r="AE458" s="110" t="s">
        <v>149</v>
      </c>
      <c r="AF458" s="110" t="s">
        <v>135</v>
      </c>
      <c r="AG458" s="109" t="s">
        <v>135</v>
      </c>
    </row>
    <row r="459" ht="25.0" customHeight="true">
      <c r="A459" s="108" t="s">
        <v>31087</v>
      </c>
      <c r="B459" s="108" t="s">
        <v>31088</v>
      </c>
      <c r="C459" s="108" t="s">
        <v>31089</v>
      </c>
      <c r="D459" s="108" t="s">
        <v>31090</v>
      </c>
      <c r="E459" s="103"/>
      <c r="F459" s="103" t="s">
        <v>28531</v>
      </c>
      <c r="G459" s="103" t="s">
        <v>28532</v>
      </c>
      <c r="H459" s="103" t="s">
        <v>135</v>
      </c>
      <c r="I459" s="108" t="s">
        <v>31091</v>
      </c>
      <c r="J459" s="108" t="s">
        <v>24460</v>
      </c>
      <c r="K459" s="110" t="s">
        <v>24460</v>
      </c>
      <c r="L459" s="109" t="s">
        <v>31092</v>
      </c>
      <c r="M459" s="110" t="s">
        <v>5935</v>
      </c>
      <c r="N459" s="109" t="s">
        <v>139</v>
      </c>
      <c r="O459" s="109" t="s">
        <v>23582</v>
      </c>
      <c r="P459" s="110" t="s">
        <v>29714</v>
      </c>
      <c r="Q459" s="110" t="s">
        <v>15538</v>
      </c>
      <c r="R459" s="109" t="s">
        <v>1251</v>
      </c>
      <c r="S459" s="108" t="s">
        <v>135</v>
      </c>
      <c r="T459" s="110" t="n">
        <v>45.0</v>
      </c>
      <c r="U459" s="110" t="s">
        <v>23617</v>
      </c>
      <c r="V459" s="110" t="s">
        <v>13255</v>
      </c>
      <c r="W459" s="110" t="s">
        <v>142</v>
      </c>
      <c r="X459" s="110" t="s">
        <v>148</v>
      </c>
      <c r="Y459" s="110" t="s">
        <v>29715</v>
      </c>
      <c r="Z459" s="110" t="s">
        <v>24949</v>
      </c>
      <c r="AA459" s="110"/>
      <c r="AB459" s="110" t="s">
        <v>135</v>
      </c>
      <c r="AC459" s="110" t="s">
        <v>135</v>
      </c>
      <c r="AD459" s="110" t="s">
        <v>135</v>
      </c>
      <c r="AE459" s="110" t="s">
        <v>148</v>
      </c>
      <c r="AF459" s="110" t="s">
        <v>135</v>
      </c>
      <c r="AG459" s="109" t="s">
        <v>135</v>
      </c>
    </row>
    <row r="460" ht="25.0" customHeight="true">
      <c r="A460" s="108" t="s">
        <v>31093</v>
      </c>
      <c r="B460" s="108" t="s">
        <v>31094</v>
      </c>
      <c r="C460" s="108" t="s">
        <v>31095</v>
      </c>
      <c r="D460" s="108" t="s">
        <v>31096</v>
      </c>
      <c r="E460" s="103"/>
      <c r="F460" s="103" t="s">
        <v>28531</v>
      </c>
      <c r="G460" s="103" t="s">
        <v>28532</v>
      </c>
      <c r="H460" s="103" t="s">
        <v>135</v>
      </c>
      <c r="I460" s="108" t="s">
        <v>31097</v>
      </c>
      <c r="J460" s="108" t="s">
        <v>24460</v>
      </c>
      <c r="K460" s="110" t="s">
        <v>24460</v>
      </c>
      <c r="L460" s="109" t="s">
        <v>31098</v>
      </c>
      <c r="M460" s="110" t="s">
        <v>5935</v>
      </c>
      <c r="N460" s="109" t="s">
        <v>139</v>
      </c>
      <c r="O460" s="109" t="s">
        <v>23582</v>
      </c>
      <c r="P460" s="110" t="s">
        <v>29714</v>
      </c>
      <c r="Q460" s="110" t="s">
        <v>15538</v>
      </c>
      <c r="R460" s="109" t="s">
        <v>1251</v>
      </c>
      <c r="S460" s="108" t="s">
        <v>135</v>
      </c>
      <c r="T460" s="110" t="n">
        <v>45.0</v>
      </c>
      <c r="U460" s="110" t="s">
        <v>23617</v>
      </c>
      <c r="V460" s="110" t="s">
        <v>13255</v>
      </c>
      <c r="W460" s="110" t="s">
        <v>142</v>
      </c>
      <c r="X460" s="110" t="s">
        <v>148</v>
      </c>
      <c r="Y460" s="110" t="s">
        <v>29715</v>
      </c>
      <c r="Z460" s="110" t="s">
        <v>24949</v>
      </c>
      <c r="AA460" s="110"/>
      <c r="AB460" s="110" t="s">
        <v>135</v>
      </c>
      <c r="AC460" s="110" t="s">
        <v>135</v>
      </c>
      <c r="AD460" s="110" t="s">
        <v>135</v>
      </c>
      <c r="AE460" s="110" t="s">
        <v>148</v>
      </c>
      <c r="AF460" s="110" t="s">
        <v>135</v>
      </c>
      <c r="AG460" s="109" t="s">
        <v>135</v>
      </c>
    </row>
    <row r="461" ht="25.0" customHeight="true">
      <c r="A461" s="108" t="s">
        <v>31046</v>
      </c>
      <c r="B461" s="108" t="s">
        <v>31099</v>
      </c>
      <c r="C461" s="108" t="s">
        <v>31048</v>
      </c>
      <c r="D461" s="108" t="s">
        <v>31049</v>
      </c>
      <c r="E461" s="103"/>
      <c r="F461" s="103" t="s">
        <v>28531</v>
      </c>
      <c r="G461" s="103" t="s">
        <v>28532</v>
      </c>
      <c r="H461" s="103" t="s">
        <v>135</v>
      </c>
      <c r="I461" s="108" t="s">
        <v>31100</v>
      </c>
      <c r="J461" s="108" t="s">
        <v>23580</v>
      </c>
      <c r="K461" s="108" t="s">
        <v>23580</v>
      </c>
      <c r="L461" s="108" t="s">
        <v>31051</v>
      </c>
      <c r="M461" s="108" t="s">
        <v>5935</v>
      </c>
      <c r="N461" s="108" t="s">
        <v>139</v>
      </c>
      <c r="O461" s="108" t="s">
        <v>23582</v>
      </c>
      <c r="P461" s="108" t="s">
        <v>23717</v>
      </c>
      <c r="Q461" s="108" t="s">
        <v>15538</v>
      </c>
      <c r="R461" s="108" t="s">
        <v>1251</v>
      </c>
      <c r="S461" s="108" t="s">
        <v>135</v>
      </c>
      <c r="T461" s="108" t="s">
        <v>23820</v>
      </c>
      <c r="U461" s="108" t="s">
        <v>23617</v>
      </c>
      <c r="V461" s="108" t="s">
        <v>13255</v>
      </c>
      <c r="W461" s="108" t="s">
        <v>142</v>
      </c>
      <c r="X461" s="108" t="s">
        <v>148</v>
      </c>
      <c r="Y461" s="108" t="s">
        <v>28499</v>
      </c>
      <c r="Z461" s="108" t="s">
        <v>27062</v>
      </c>
      <c r="AA461" s="108"/>
      <c r="AB461" s="108" t="s">
        <v>135</v>
      </c>
      <c r="AC461" s="108" t="s">
        <v>135</v>
      </c>
      <c r="AD461" s="108" t="s">
        <v>135</v>
      </c>
      <c r="AE461" s="108" t="s">
        <v>148</v>
      </c>
      <c r="AF461" s="108" t="s">
        <v>135</v>
      </c>
      <c r="AG461" s="108" t="s">
        <v>135</v>
      </c>
    </row>
    <row r="462" ht="25.0" customHeight="true">
      <c r="A462" s="108" t="s">
        <v>31101</v>
      </c>
      <c r="B462" s="108" t="s">
        <v>31102</v>
      </c>
      <c r="C462" s="108" t="s">
        <v>31103</v>
      </c>
      <c r="D462" s="108" t="s">
        <v>31104</v>
      </c>
      <c r="E462" s="103"/>
      <c r="F462" s="103" t="s">
        <v>28531</v>
      </c>
      <c r="G462" s="103" t="s">
        <v>28532</v>
      </c>
      <c r="H462" s="103" t="s">
        <v>135</v>
      </c>
      <c r="I462" s="108" t="s">
        <v>31105</v>
      </c>
      <c r="J462" s="108" t="s">
        <v>24460</v>
      </c>
      <c r="K462" s="108" t="s">
        <v>24460</v>
      </c>
      <c r="L462" s="108" t="s">
        <v>31106</v>
      </c>
      <c r="M462" s="108" t="s">
        <v>23762</v>
      </c>
      <c r="N462" s="108" t="s">
        <v>135</v>
      </c>
      <c r="O462" s="108" t="s">
        <v>23752</v>
      </c>
      <c r="P462" s="108" t="s">
        <v>30016</v>
      </c>
      <c r="Q462" s="108" t="s">
        <v>135</v>
      </c>
      <c r="R462" s="108" t="s">
        <v>135</v>
      </c>
      <c r="S462" s="108" t="s">
        <v>135</v>
      </c>
      <c r="T462" s="108" t="s">
        <v>23820</v>
      </c>
      <c r="U462" s="108" t="s">
        <v>23617</v>
      </c>
      <c r="V462" s="108" t="s">
        <v>23582</v>
      </c>
      <c r="W462" s="108" t="s">
        <v>142</v>
      </c>
      <c r="X462" s="108" t="s">
        <v>148</v>
      </c>
      <c r="Y462" s="108" t="s">
        <v>25354</v>
      </c>
      <c r="Z462" s="108" t="s">
        <v>26250</v>
      </c>
      <c r="AA462" s="108"/>
      <c r="AB462" s="108" t="s">
        <v>135</v>
      </c>
      <c r="AC462" s="108" t="s">
        <v>135</v>
      </c>
      <c r="AD462" s="108" t="s">
        <v>135</v>
      </c>
      <c r="AE462" s="108" t="s">
        <v>148</v>
      </c>
      <c r="AF462" s="108" t="s">
        <v>135</v>
      </c>
      <c r="AG462" s="108" t="s">
        <v>135</v>
      </c>
    </row>
    <row r="463" ht="25.0" customHeight="true">
      <c r="A463" s="108" t="s">
        <v>29404</v>
      </c>
      <c r="B463" s="108" t="s">
        <v>31107</v>
      </c>
      <c r="C463" s="108" t="s">
        <v>29406</v>
      </c>
      <c r="D463" s="108" t="s">
        <v>29407</v>
      </c>
      <c r="E463" s="103"/>
      <c r="F463" s="103" t="s">
        <v>28531</v>
      </c>
      <c r="G463" s="103" t="s">
        <v>28532</v>
      </c>
      <c r="H463" s="103" t="s">
        <v>135</v>
      </c>
      <c r="I463" s="108" t="s">
        <v>31108</v>
      </c>
      <c r="J463" s="108" t="s">
        <v>24460</v>
      </c>
      <c r="K463" s="108" t="s">
        <v>24460</v>
      </c>
      <c r="L463" s="108" t="s">
        <v>29409</v>
      </c>
      <c r="M463" s="108" t="s">
        <v>5935</v>
      </c>
      <c r="N463" s="108" t="s">
        <v>139</v>
      </c>
      <c r="O463" s="108" t="s">
        <v>23582</v>
      </c>
      <c r="P463" s="108" t="s">
        <v>24475</v>
      </c>
      <c r="Q463" s="108" t="s">
        <v>15538</v>
      </c>
      <c r="R463" s="108" t="s">
        <v>1251</v>
      </c>
      <c r="S463" s="108" t="s">
        <v>135</v>
      </c>
      <c r="T463" s="108" t="s">
        <v>23820</v>
      </c>
      <c r="U463" s="108" t="s">
        <v>23617</v>
      </c>
      <c r="V463" s="108" t="s">
        <v>13255</v>
      </c>
      <c r="W463" s="108" t="s">
        <v>142</v>
      </c>
      <c r="X463" s="108" t="s">
        <v>148</v>
      </c>
      <c r="Y463" s="108" t="s">
        <v>25157</v>
      </c>
      <c r="Z463" s="108" t="s">
        <v>23693</v>
      </c>
      <c r="AA463" s="108"/>
      <c r="AB463" s="108" t="s">
        <v>135</v>
      </c>
      <c r="AC463" s="108" t="s">
        <v>135</v>
      </c>
      <c r="AD463" s="108" t="s">
        <v>135</v>
      </c>
      <c r="AE463" s="108" t="s">
        <v>148</v>
      </c>
      <c r="AF463" s="108" t="s">
        <v>135</v>
      </c>
      <c r="AG463" s="108" t="s">
        <v>135</v>
      </c>
    </row>
    <row r="464" ht="25.0" customHeight="true">
      <c r="A464" s="108" t="s">
        <v>30776</v>
      </c>
      <c r="B464" s="108" t="s">
        <v>31109</v>
      </c>
      <c r="C464" s="108" t="s">
        <v>30778</v>
      </c>
      <c r="D464" s="108" t="s">
        <v>30779</v>
      </c>
      <c r="E464" s="103"/>
      <c r="F464" s="103" t="s">
        <v>28531</v>
      </c>
      <c r="G464" s="103" t="s">
        <v>28532</v>
      </c>
      <c r="H464" s="103" t="s">
        <v>135</v>
      </c>
      <c r="I464" s="108" t="s">
        <v>31110</v>
      </c>
      <c r="J464" s="108" t="s">
        <v>24460</v>
      </c>
      <c r="K464" s="108" t="s">
        <v>24460</v>
      </c>
      <c r="L464" s="108" t="s">
        <v>30781</v>
      </c>
      <c r="M464" s="108" t="s">
        <v>5935</v>
      </c>
      <c r="N464" s="108" t="s">
        <v>135</v>
      </c>
      <c r="O464" s="108" t="s">
        <v>13255</v>
      </c>
      <c r="P464" s="108" t="s">
        <v>23809</v>
      </c>
      <c r="Q464" s="108" t="s">
        <v>135</v>
      </c>
      <c r="R464" s="108" t="s">
        <v>135</v>
      </c>
      <c r="S464" s="108" t="s">
        <v>27837</v>
      </c>
      <c r="T464" s="108" t="s">
        <v>23820</v>
      </c>
      <c r="U464" s="108" t="s">
        <v>23617</v>
      </c>
      <c r="V464" s="108" t="s">
        <v>23582</v>
      </c>
      <c r="W464" s="108" t="s">
        <v>142</v>
      </c>
      <c r="X464" s="108" t="s">
        <v>148</v>
      </c>
      <c r="Y464" s="108" t="s">
        <v>29113</v>
      </c>
      <c r="Z464" s="108" t="s">
        <v>23626</v>
      </c>
      <c r="AA464" s="108" t="s">
        <v>1251</v>
      </c>
      <c r="AB464" s="108" t="s">
        <v>28594</v>
      </c>
      <c r="AC464" s="108" t="s">
        <v>148</v>
      </c>
      <c r="AD464" s="108" t="s">
        <v>135</v>
      </c>
      <c r="AE464" s="108" t="s">
        <v>148</v>
      </c>
      <c r="AF464" s="108" t="s">
        <v>135</v>
      </c>
      <c r="AG464" s="108" t="s">
        <v>135</v>
      </c>
    </row>
    <row r="465" ht="25.0" customHeight="true">
      <c r="A465" s="108" t="s">
        <v>31111</v>
      </c>
      <c r="B465" s="108" t="s">
        <v>31112</v>
      </c>
      <c r="C465" s="108" t="s">
        <v>31113</v>
      </c>
      <c r="D465" s="108" t="s">
        <v>31114</v>
      </c>
      <c r="E465" s="103"/>
      <c r="F465" s="103" t="s">
        <v>28531</v>
      </c>
      <c r="G465" s="103" t="s">
        <v>28532</v>
      </c>
      <c r="H465" s="103" t="s">
        <v>135</v>
      </c>
      <c r="I465" s="108" t="s">
        <v>31115</v>
      </c>
      <c r="J465" s="108" t="s">
        <v>23580</v>
      </c>
      <c r="K465" s="110" t="s">
        <v>23580</v>
      </c>
      <c r="L465" s="109" t="s">
        <v>31116</v>
      </c>
      <c r="M465" s="110" t="s">
        <v>5935</v>
      </c>
      <c r="N465" s="109" t="s">
        <v>135</v>
      </c>
      <c r="O465" s="109" t="s">
        <v>13255</v>
      </c>
      <c r="P465" s="110" t="s">
        <v>23717</v>
      </c>
      <c r="Q465" s="108" t="s">
        <v>135</v>
      </c>
      <c r="R465" s="108" t="s">
        <v>135</v>
      </c>
      <c r="S465" s="108" t="s">
        <v>135</v>
      </c>
      <c r="T465" s="110" t="n">
        <v>45.0</v>
      </c>
      <c r="U465" s="110" t="s">
        <v>23617</v>
      </c>
      <c r="V465" s="110" t="s">
        <v>23582</v>
      </c>
      <c r="W465" s="110" t="s">
        <v>142</v>
      </c>
      <c r="X465" s="110" t="s">
        <v>148</v>
      </c>
      <c r="Y465" s="110" t="s">
        <v>23592</v>
      </c>
      <c r="Z465" s="110" t="s">
        <v>25009</v>
      </c>
      <c r="AA465" s="110"/>
      <c r="AB465" s="110" t="s">
        <v>135</v>
      </c>
      <c r="AC465" s="110" t="s">
        <v>135</v>
      </c>
      <c r="AD465" s="110" t="s">
        <v>135</v>
      </c>
      <c r="AE465" s="110" t="s">
        <v>148</v>
      </c>
      <c r="AF465" s="110" t="s">
        <v>135</v>
      </c>
      <c r="AG465" s="109" t="s">
        <v>135</v>
      </c>
    </row>
    <row r="466" ht="25.0" customHeight="true">
      <c r="A466" s="108" t="s">
        <v>31117</v>
      </c>
      <c r="B466" s="108" t="s">
        <v>31118</v>
      </c>
      <c r="C466" s="108" t="s">
        <v>31119</v>
      </c>
      <c r="D466" s="108" t="s">
        <v>31120</v>
      </c>
      <c r="E466" s="103"/>
      <c r="F466" s="103" t="s">
        <v>28531</v>
      </c>
      <c r="G466" s="103" t="s">
        <v>28532</v>
      </c>
      <c r="H466" s="103" t="s">
        <v>135</v>
      </c>
      <c r="I466" s="108" t="s">
        <v>31121</v>
      </c>
      <c r="J466" s="108" t="s">
        <v>23580</v>
      </c>
      <c r="K466" s="110" t="s">
        <v>23580</v>
      </c>
      <c r="L466" s="109" t="s">
        <v>31122</v>
      </c>
      <c r="M466" s="110" t="s">
        <v>5935</v>
      </c>
      <c r="N466" s="109" t="s">
        <v>135</v>
      </c>
      <c r="O466" s="109" t="s">
        <v>13255</v>
      </c>
      <c r="P466" s="110" t="s">
        <v>23717</v>
      </c>
      <c r="Q466" s="108" t="s">
        <v>135</v>
      </c>
      <c r="R466" s="108" t="s">
        <v>135</v>
      </c>
      <c r="S466" s="108" t="s">
        <v>135</v>
      </c>
      <c r="T466" s="110" t="n">
        <v>45.0</v>
      </c>
      <c r="U466" s="110" t="s">
        <v>23617</v>
      </c>
      <c r="V466" s="110" t="s">
        <v>23582</v>
      </c>
      <c r="W466" s="110" t="s">
        <v>142</v>
      </c>
      <c r="X466" s="110" t="s">
        <v>148</v>
      </c>
      <c r="Y466" s="110" t="s">
        <v>23592</v>
      </c>
      <c r="Z466" s="110" t="s">
        <v>25255</v>
      </c>
      <c r="AA466" s="110"/>
      <c r="AB466" s="110" t="s">
        <v>135</v>
      </c>
      <c r="AC466" s="110" t="s">
        <v>135</v>
      </c>
      <c r="AD466" s="110" t="s">
        <v>135</v>
      </c>
      <c r="AE466" s="110" t="s">
        <v>148</v>
      </c>
      <c r="AF466" s="110" t="s">
        <v>135</v>
      </c>
      <c r="AG466" s="109" t="s">
        <v>135</v>
      </c>
    </row>
    <row r="467" ht="25.0" customHeight="true">
      <c r="A467" s="108" t="s">
        <v>31123</v>
      </c>
      <c r="B467" s="108" t="s">
        <v>31124</v>
      </c>
      <c r="C467" s="108" t="s">
        <v>31125</v>
      </c>
      <c r="D467" s="108" t="s">
        <v>31126</v>
      </c>
      <c r="E467" s="103"/>
      <c r="F467" s="103" t="s">
        <v>28531</v>
      </c>
      <c r="G467" s="103" t="s">
        <v>28532</v>
      </c>
      <c r="H467" s="103" t="s">
        <v>135</v>
      </c>
      <c r="I467" s="108" t="s">
        <v>31127</v>
      </c>
      <c r="J467" s="108" t="s">
        <v>23580</v>
      </c>
      <c r="K467" s="110" t="s">
        <v>23580</v>
      </c>
      <c r="L467" s="109" t="s">
        <v>31128</v>
      </c>
      <c r="M467" s="110" t="s">
        <v>5935</v>
      </c>
      <c r="N467" s="109" t="s">
        <v>135</v>
      </c>
      <c r="O467" s="109" t="s">
        <v>13255</v>
      </c>
      <c r="P467" s="110" t="s">
        <v>23717</v>
      </c>
      <c r="Q467" s="108" t="s">
        <v>135</v>
      </c>
      <c r="R467" s="108" t="s">
        <v>135</v>
      </c>
      <c r="S467" s="108" t="s">
        <v>135</v>
      </c>
      <c r="T467" s="110" t="n">
        <v>45.0</v>
      </c>
      <c r="U467" s="110" t="s">
        <v>23617</v>
      </c>
      <c r="V467" s="110" t="s">
        <v>23582</v>
      </c>
      <c r="W467" s="110" t="s">
        <v>142</v>
      </c>
      <c r="X467" s="110" t="s">
        <v>148</v>
      </c>
      <c r="Y467" s="110" t="s">
        <v>23592</v>
      </c>
      <c r="Z467" s="110" t="s">
        <v>26835</v>
      </c>
      <c r="AA467" s="110"/>
      <c r="AB467" s="110" t="s">
        <v>135</v>
      </c>
      <c r="AC467" s="110" t="s">
        <v>135</v>
      </c>
      <c r="AD467" s="110" t="s">
        <v>135</v>
      </c>
      <c r="AE467" s="110" t="s">
        <v>148</v>
      </c>
      <c r="AF467" s="110" t="s">
        <v>135</v>
      </c>
      <c r="AG467" s="109" t="s">
        <v>135</v>
      </c>
    </row>
    <row r="468" ht="25.0" customHeight="true">
      <c r="A468" s="108" t="s">
        <v>31129</v>
      </c>
      <c r="B468" s="108" t="s">
        <v>31130</v>
      </c>
      <c r="C468" s="108" t="s">
        <v>31131</v>
      </c>
      <c r="D468" s="108" t="s">
        <v>31132</v>
      </c>
      <c r="E468" s="103"/>
      <c r="F468" s="103" t="s">
        <v>28531</v>
      </c>
      <c r="G468" s="103" t="s">
        <v>28532</v>
      </c>
      <c r="H468" s="103" t="s">
        <v>135</v>
      </c>
      <c r="I468" s="108" t="s">
        <v>31133</v>
      </c>
      <c r="J468" s="108" t="s">
        <v>23580</v>
      </c>
      <c r="K468" s="110" t="s">
        <v>23580</v>
      </c>
      <c r="L468" s="109" t="s">
        <v>31134</v>
      </c>
      <c r="M468" s="110" t="s">
        <v>5935</v>
      </c>
      <c r="N468" s="109" t="s">
        <v>135</v>
      </c>
      <c r="O468" s="109" t="s">
        <v>13255</v>
      </c>
      <c r="P468" s="110" t="s">
        <v>23717</v>
      </c>
      <c r="Q468" s="108" t="s">
        <v>135</v>
      </c>
      <c r="R468" s="108" t="s">
        <v>135</v>
      </c>
      <c r="S468" s="108" t="s">
        <v>135</v>
      </c>
      <c r="T468" s="110" t="n">
        <v>45.0</v>
      </c>
      <c r="U468" s="110" t="s">
        <v>23617</v>
      </c>
      <c r="V468" s="110" t="s">
        <v>23582</v>
      </c>
      <c r="W468" s="110" t="s">
        <v>142</v>
      </c>
      <c r="X468" s="110" t="s">
        <v>148</v>
      </c>
      <c r="Y468" s="110" t="s">
        <v>23592</v>
      </c>
      <c r="Z468" s="110" t="s">
        <v>25490</v>
      </c>
      <c r="AA468" s="110"/>
      <c r="AB468" s="110" t="s">
        <v>135</v>
      </c>
      <c r="AC468" s="110" t="s">
        <v>135</v>
      </c>
      <c r="AD468" s="110" t="s">
        <v>135</v>
      </c>
      <c r="AE468" s="110" t="s">
        <v>148</v>
      </c>
      <c r="AF468" s="110" t="s">
        <v>135</v>
      </c>
      <c r="AG468" s="109" t="s">
        <v>135</v>
      </c>
    </row>
    <row r="469" ht="25.0" customHeight="true">
      <c r="A469" s="108" t="s">
        <v>31135</v>
      </c>
      <c r="B469" s="108" t="s">
        <v>31136</v>
      </c>
      <c r="C469" s="108" t="s">
        <v>31137</v>
      </c>
      <c r="D469" s="108" t="s">
        <v>31138</v>
      </c>
      <c r="E469" s="103"/>
      <c r="F469" s="103" t="s">
        <v>28531</v>
      </c>
      <c r="G469" s="103" t="s">
        <v>28532</v>
      </c>
      <c r="H469" s="103" t="s">
        <v>135</v>
      </c>
      <c r="I469" s="108" t="s">
        <v>31139</v>
      </c>
      <c r="J469" s="108" t="s">
        <v>23580</v>
      </c>
      <c r="K469" s="110" t="s">
        <v>23580</v>
      </c>
      <c r="L469" s="109" t="s">
        <v>31140</v>
      </c>
      <c r="M469" s="110" t="s">
        <v>5935</v>
      </c>
      <c r="N469" s="109" t="s">
        <v>135</v>
      </c>
      <c r="O469" s="109" t="s">
        <v>13255</v>
      </c>
      <c r="P469" s="110" t="s">
        <v>23717</v>
      </c>
      <c r="Q469" s="108" t="s">
        <v>135</v>
      </c>
      <c r="R469" s="108" t="s">
        <v>135</v>
      </c>
      <c r="S469" s="108" t="s">
        <v>135</v>
      </c>
      <c r="T469" s="110" t="n">
        <v>45.0</v>
      </c>
      <c r="U469" s="110" t="s">
        <v>23617</v>
      </c>
      <c r="V469" s="110" t="s">
        <v>23582</v>
      </c>
      <c r="W469" s="110" t="s">
        <v>142</v>
      </c>
      <c r="X469" s="110" t="s">
        <v>148</v>
      </c>
      <c r="Y469" s="110" t="s">
        <v>28499</v>
      </c>
      <c r="Z469" s="110" t="s">
        <v>28169</v>
      </c>
      <c r="AA469" s="110"/>
      <c r="AB469" s="110" t="s">
        <v>135</v>
      </c>
      <c r="AC469" s="110" t="s">
        <v>135</v>
      </c>
      <c r="AD469" s="110" t="s">
        <v>135</v>
      </c>
      <c r="AE469" s="110" t="s">
        <v>148</v>
      </c>
      <c r="AF469" s="110" t="s">
        <v>135</v>
      </c>
      <c r="AG469" s="109" t="s">
        <v>135</v>
      </c>
    </row>
    <row r="470" ht="25.0" customHeight="true">
      <c r="A470" s="108" t="s">
        <v>31141</v>
      </c>
      <c r="B470" s="108" t="s">
        <v>31142</v>
      </c>
      <c r="C470" s="108" t="s">
        <v>31143</v>
      </c>
      <c r="D470" s="108" t="s">
        <v>31144</v>
      </c>
      <c r="E470" s="103"/>
      <c r="F470" s="103" t="s">
        <v>28531</v>
      </c>
      <c r="G470" s="103" t="s">
        <v>28532</v>
      </c>
      <c r="H470" s="103" t="s">
        <v>135</v>
      </c>
      <c r="I470" s="108" t="s">
        <v>31145</v>
      </c>
      <c r="J470" s="108" t="s">
        <v>23580</v>
      </c>
      <c r="K470" s="110" t="s">
        <v>23580</v>
      </c>
      <c r="L470" s="109" t="s">
        <v>31146</v>
      </c>
      <c r="M470" s="110" t="s">
        <v>5935</v>
      </c>
      <c r="N470" s="109" t="s">
        <v>135</v>
      </c>
      <c r="O470" s="109" t="s">
        <v>13255</v>
      </c>
      <c r="P470" s="110" t="s">
        <v>23717</v>
      </c>
      <c r="Q470" s="108" t="s">
        <v>135</v>
      </c>
      <c r="R470" s="108" t="s">
        <v>135</v>
      </c>
      <c r="S470" s="108" t="s">
        <v>135</v>
      </c>
      <c r="T470" s="110" t="n">
        <v>45.0</v>
      </c>
      <c r="U470" s="110" t="s">
        <v>23617</v>
      </c>
      <c r="V470" s="110" t="s">
        <v>23582</v>
      </c>
      <c r="W470" s="110" t="s">
        <v>142</v>
      </c>
      <c r="X470" s="110" t="s">
        <v>148</v>
      </c>
      <c r="Y470" s="110" t="s">
        <v>23592</v>
      </c>
      <c r="Z470" s="110" t="s">
        <v>23727</v>
      </c>
      <c r="AA470" s="110"/>
      <c r="AB470" s="110" t="s">
        <v>135</v>
      </c>
      <c r="AC470" s="110" t="s">
        <v>135</v>
      </c>
      <c r="AD470" s="110" t="s">
        <v>135</v>
      </c>
      <c r="AE470" s="110" t="s">
        <v>148</v>
      </c>
      <c r="AF470" s="110" t="s">
        <v>135</v>
      </c>
      <c r="AG470" s="109" t="s">
        <v>135</v>
      </c>
    </row>
    <row r="471" ht="25.0" customHeight="true">
      <c r="A471" s="108" t="s">
        <v>31147</v>
      </c>
      <c r="B471" s="108" t="s">
        <v>31148</v>
      </c>
      <c r="C471" s="108" t="s">
        <v>31149</v>
      </c>
      <c r="D471" s="108" t="s">
        <v>31150</v>
      </c>
      <c r="E471" s="103"/>
      <c r="F471" s="103" t="s">
        <v>28531</v>
      </c>
      <c r="G471" s="103" t="s">
        <v>28532</v>
      </c>
      <c r="H471" s="103" t="s">
        <v>135</v>
      </c>
      <c r="I471" s="108" t="s">
        <v>31151</v>
      </c>
      <c r="J471" s="108" t="s">
        <v>23580</v>
      </c>
      <c r="K471" s="110" t="s">
        <v>23580</v>
      </c>
      <c r="L471" s="109" t="s">
        <v>31152</v>
      </c>
      <c r="M471" s="110" t="s">
        <v>5935</v>
      </c>
      <c r="N471" s="109" t="s">
        <v>139</v>
      </c>
      <c r="O471" s="109" t="s">
        <v>13255</v>
      </c>
      <c r="P471" s="110" t="s">
        <v>23717</v>
      </c>
      <c r="Q471" s="110" t="s">
        <v>15538</v>
      </c>
      <c r="R471" s="109" t="s">
        <v>1251</v>
      </c>
      <c r="S471" s="110" t="s">
        <v>23806</v>
      </c>
      <c r="T471" s="110" t="n">
        <v>45.0</v>
      </c>
      <c r="U471" s="110" t="s">
        <v>23617</v>
      </c>
      <c r="V471" s="110" t="s">
        <v>23582</v>
      </c>
      <c r="W471" s="110" t="s">
        <v>142</v>
      </c>
      <c r="X471" s="110" t="s">
        <v>148</v>
      </c>
      <c r="Y471" s="110" t="s">
        <v>23592</v>
      </c>
      <c r="Z471" s="110" t="s">
        <v>25466</v>
      </c>
      <c r="AA471" s="110"/>
      <c r="AB471" s="110" t="s">
        <v>135</v>
      </c>
      <c r="AC471" s="110" t="s">
        <v>135</v>
      </c>
      <c r="AD471" s="110" t="s">
        <v>135</v>
      </c>
      <c r="AE471" s="110" t="s">
        <v>148</v>
      </c>
      <c r="AF471" s="110" t="s">
        <v>135</v>
      </c>
      <c r="AG471" s="109" t="s">
        <v>135</v>
      </c>
    </row>
    <row r="472" ht="25.0" customHeight="true">
      <c r="A472" s="108" t="s">
        <v>31153</v>
      </c>
      <c r="B472" s="108" t="s">
        <v>31154</v>
      </c>
      <c r="C472" s="108" t="s">
        <v>31155</v>
      </c>
      <c r="D472" s="108" t="s">
        <v>31156</v>
      </c>
      <c r="E472" s="103"/>
      <c r="F472" s="103" t="s">
        <v>28531</v>
      </c>
      <c r="G472" s="103" t="s">
        <v>28532</v>
      </c>
      <c r="H472" s="103" t="s">
        <v>135</v>
      </c>
      <c r="I472" s="108" t="s">
        <v>31157</v>
      </c>
      <c r="J472" s="108" t="s">
        <v>23580</v>
      </c>
      <c r="K472" s="110" t="s">
        <v>23580</v>
      </c>
      <c r="L472" s="109" t="s">
        <v>31158</v>
      </c>
      <c r="M472" s="110" t="s">
        <v>5935</v>
      </c>
      <c r="N472" s="109" t="s">
        <v>135</v>
      </c>
      <c r="O472" s="109" t="s">
        <v>13255</v>
      </c>
      <c r="P472" s="110" t="s">
        <v>23717</v>
      </c>
      <c r="Q472" s="108" t="s">
        <v>135</v>
      </c>
      <c r="R472" s="108" t="s">
        <v>135</v>
      </c>
      <c r="S472" s="108" t="s">
        <v>135</v>
      </c>
      <c r="T472" s="110" t="n">
        <v>45.0</v>
      </c>
      <c r="U472" s="110" t="s">
        <v>23617</v>
      </c>
      <c r="V472" s="110" t="s">
        <v>23582</v>
      </c>
      <c r="W472" s="110" t="s">
        <v>142</v>
      </c>
      <c r="X472" s="110" t="s">
        <v>148</v>
      </c>
      <c r="Y472" s="110" t="s">
        <v>23592</v>
      </c>
      <c r="Z472" s="110" t="s">
        <v>25466</v>
      </c>
      <c r="AA472" s="110"/>
      <c r="AB472" s="110" t="s">
        <v>135</v>
      </c>
      <c r="AC472" s="110" t="s">
        <v>135</v>
      </c>
      <c r="AD472" s="110" t="s">
        <v>135</v>
      </c>
      <c r="AE472" s="110" t="s">
        <v>148</v>
      </c>
      <c r="AF472" s="110" t="s">
        <v>135</v>
      </c>
      <c r="AG472" s="109" t="s">
        <v>135</v>
      </c>
    </row>
    <row r="473" ht="25.0" customHeight="true">
      <c r="A473" s="108" t="s">
        <v>29313</v>
      </c>
      <c r="B473" s="108" t="s">
        <v>31159</v>
      </c>
      <c r="C473" s="108" t="s">
        <v>29315</v>
      </c>
      <c r="D473" s="108" t="s">
        <v>29316</v>
      </c>
      <c r="E473" s="103"/>
      <c r="F473" s="103" t="s">
        <v>28531</v>
      </c>
      <c r="G473" s="103" t="s">
        <v>28532</v>
      </c>
      <c r="H473" s="103" t="s">
        <v>135</v>
      </c>
      <c r="I473" s="108" t="s">
        <v>31160</v>
      </c>
      <c r="J473" s="108" t="s">
        <v>23580</v>
      </c>
      <c r="K473" s="110" t="s">
        <v>135</v>
      </c>
      <c r="L473" s="109" t="s">
        <v>29318</v>
      </c>
      <c r="M473" s="110" t="s">
        <v>5935</v>
      </c>
      <c r="N473" s="109" t="s">
        <v>139</v>
      </c>
      <c r="O473" s="109" t="s">
        <v>23582</v>
      </c>
      <c r="P473" s="110" t="s">
        <v>23583</v>
      </c>
      <c r="Q473" s="108" t="s">
        <v>135</v>
      </c>
      <c r="R473" s="108" t="s">
        <v>135</v>
      </c>
      <c r="S473" s="110" t="s">
        <v>23633</v>
      </c>
      <c r="T473" s="110" t="n">
        <v>45.0</v>
      </c>
      <c r="U473" s="110" t="s">
        <v>23617</v>
      </c>
      <c r="V473" s="110" t="s">
        <v>13255</v>
      </c>
      <c r="W473" s="110" t="s">
        <v>142</v>
      </c>
      <c r="X473" s="110" t="s">
        <v>148</v>
      </c>
      <c r="Y473" s="110" t="s">
        <v>23592</v>
      </c>
      <c r="Z473" s="110" t="s">
        <v>23693</v>
      </c>
      <c r="AA473" s="110"/>
      <c r="AB473" s="110" t="s">
        <v>135</v>
      </c>
      <c r="AC473" s="110" t="s">
        <v>135</v>
      </c>
      <c r="AD473" s="110" t="s">
        <v>135</v>
      </c>
      <c r="AE473" s="110" t="s">
        <v>148</v>
      </c>
      <c r="AF473" s="110" t="s">
        <v>135</v>
      </c>
      <c r="AG473" s="109" t="s">
        <v>135</v>
      </c>
    </row>
    <row r="474" ht="25.0" customHeight="true">
      <c r="A474" s="108" t="s">
        <v>31161</v>
      </c>
      <c r="B474" s="108" t="s">
        <v>31162</v>
      </c>
      <c r="C474" s="108" t="s">
        <v>31163</v>
      </c>
      <c r="D474" s="108" t="s">
        <v>31164</v>
      </c>
      <c r="E474" s="103"/>
      <c r="F474" s="103" t="s">
        <v>28531</v>
      </c>
      <c r="G474" s="103" t="s">
        <v>28532</v>
      </c>
      <c r="H474" s="103" t="s">
        <v>135</v>
      </c>
      <c r="I474" s="108" t="s">
        <v>31165</v>
      </c>
      <c r="J474" s="108" t="s">
        <v>23580</v>
      </c>
      <c r="K474" s="110" t="s">
        <v>23580</v>
      </c>
      <c r="L474" s="109" t="s">
        <v>31166</v>
      </c>
      <c r="M474" s="110" t="s">
        <v>5935</v>
      </c>
      <c r="N474" s="109" t="s">
        <v>135</v>
      </c>
      <c r="O474" s="109" t="s">
        <v>13255</v>
      </c>
      <c r="P474" s="110" t="s">
        <v>23717</v>
      </c>
      <c r="Q474" s="108" t="s">
        <v>135</v>
      </c>
      <c r="R474" s="108" t="s">
        <v>135</v>
      </c>
      <c r="S474" s="108" t="s">
        <v>135</v>
      </c>
      <c r="T474" s="110" t="n">
        <v>45.0</v>
      </c>
      <c r="U474" s="110" t="s">
        <v>23617</v>
      </c>
      <c r="V474" s="110" t="s">
        <v>23582</v>
      </c>
      <c r="W474" s="110" t="s">
        <v>142</v>
      </c>
      <c r="X474" s="110" t="s">
        <v>148</v>
      </c>
      <c r="Y474" s="110" t="s">
        <v>23592</v>
      </c>
      <c r="Z474" s="110" t="s">
        <v>23647</v>
      </c>
      <c r="AA474" s="110"/>
      <c r="AB474" s="110" t="s">
        <v>135</v>
      </c>
      <c r="AC474" s="110" t="s">
        <v>135</v>
      </c>
      <c r="AD474" s="110" t="s">
        <v>135</v>
      </c>
      <c r="AE474" s="110" t="s">
        <v>148</v>
      </c>
      <c r="AF474" s="110" t="s">
        <v>135</v>
      </c>
      <c r="AG474" s="109" t="s">
        <v>135</v>
      </c>
    </row>
    <row r="475" ht="25.0" customHeight="true">
      <c r="A475" s="108" t="s">
        <v>31167</v>
      </c>
      <c r="B475" s="108" t="s">
        <v>31168</v>
      </c>
      <c r="C475" s="108" t="s">
        <v>31169</v>
      </c>
      <c r="D475" s="108" t="s">
        <v>31170</v>
      </c>
      <c r="E475" s="103"/>
      <c r="F475" s="103" t="s">
        <v>28531</v>
      </c>
      <c r="G475" s="103" t="s">
        <v>28532</v>
      </c>
      <c r="H475" s="103" t="s">
        <v>135</v>
      </c>
      <c r="I475" s="108" t="s">
        <v>31171</v>
      </c>
      <c r="J475" s="108" t="s">
        <v>23580</v>
      </c>
      <c r="K475" s="110" t="s">
        <v>23580</v>
      </c>
      <c r="L475" s="109" t="s">
        <v>31172</v>
      </c>
      <c r="M475" s="110" t="s">
        <v>5935</v>
      </c>
      <c r="N475" s="109" t="s">
        <v>135</v>
      </c>
      <c r="O475" s="109" t="s">
        <v>13255</v>
      </c>
      <c r="P475" s="110" t="s">
        <v>23717</v>
      </c>
      <c r="Q475" s="108" t="s">
        <v>135</v>
      </c>
      <c r="R475" s="108" t="s">
        <v>135</v>
      </c>
      <c r="S475" s="108" t="s">
        <v>135</v>
      </c>
      <c r="T475" s="110" t="n">
        <v>45.0</v>
      </c>
      <c r="U475" s="110" t="s">
        <v>23617</v>
      </c>
      <c r="V475" s="110" t="s">
        <v>23582</v>
      </c>
      <c r="W475" s="110" t="s">
        <v>142</v>
      </c>
      <c r="X475" s="110" t="s">
        <v>148</v>
      </c>
      <c r="Y475" s="110" t="s">
        <v>23592</v>
      </c>
      <c r="Z475" s="110" t="s">
        <v>28921</v>
      </c>
      <c r="AA475" s="110"/>
      <c r="AB475" s="110" t="s">
        <v>135</v>
      </c>
      <c r="AC475" s="110" t="s">
        <v>135</v>
      </c>
      <c r="AD475" s="110" t="s">
        <v>135</v>
      </c>
      <c r="AE475" s="110" t="s">
        <v>148</v>
      </c>
      <c r="AF475" s="110" t="s">
        <v>135</v>
      </c>
      <c r="AG475" s="109" t="s">
        <v>135</v>
      </c>
    </row>
    <row r="476" ht="25.0" customHeight="true">
      <c r="A476" s="108" t="s">
        <v>31173</v>
      </c>
      <c r="B476" s="108" t="s">
        <v>31174</v>
      </c>
      <c r="C476" s="108" t="s">
        <v>31175</v>
      </c>
      <c r="D476" s="108" t="s">
        <v>31176</v>
      </c>
      <c r="E476" s="103"/>
      <c r="F476" s="103" t="s">
        <v>28531</v>
      </c>
      <c r="G476" s="103" t="s">
        <v>28532</v>
      </c>
      <c r="H476" s="103" t="s">
        <v>135</v>
      </c>
      <c r="I476" s="108" t="s">
        <v>31177</v>
      </c>
      <c r="J476" s="108" t="s">
        <v>23580</v>
      </c>
      <c r="K476" s="110" t="s">
        <v>135</v>
      </c>
      <c r="L476" s="109" t="s">
        <v>31178</v>
      </c>
      <c r="M476" s="110" t="s">
        <v>5935</v>
      </c>
      <c r="N476" s="109" t="s">
        <v>135</v>
      </c>
      <c r="O476" s="109" t="s">
        <v>13255</v>
      </c>
      <c r="P476" s="110" t="s">
        <v>23717</v>
      </c>
      <c r="Q476" s="108" t="s">
        <v>135</v>
      </c>
      <c r="R476" s="108" t="s">
        <v>135</v>
      </c>
      <c r="S476" s="108" t="s">
        <v>135</v>
      </c>
      <c r="T476" s="110" t="n">
        <v>45.0</v>
      </c>
      <c r="U476" s="110" t="s">
        <v>23617</v>
      </c>
      <c r="V476" s="110" t="s">
        <v>23582</v>
      </c>
      <c r="W476" s="110" t="s">
        <v>142</v>
      </c>
      <c r="X476" s="110" t="s">
        <v>148</v>
      </c>
      <c r="Y476" s="110" t="s">
        <v>23592</v>
      </c>
      <c r="Z476" s="110" t="s">
        <v>23647</v>
      </c>
      <c r="AA476" s="110"/>
      <c r="AB476" s="110" t="s">
        <v>135</v>
      </c>
      <c r="AC476" s="110" t="s">
        <v>135</v>
      </c>
      <c r="AD476" s="110" t="s">
        <v>135</v>
      </c>
      <c r="AE476" s="110" t="s">
        <v>148</v>
      </c>
      <c r="AF476" s="110" t="s">
        <v>135</v>
      </c>
      <c r="AG476" s="109" t="s">
        <v>135</v>
      </c>
    </row>
    <row r="477" ht="25.0" customHeight="true">
      <c r="A477" s="108" t="s">
        <v>31179</v>
      </c>
      <c r="B477" s="108" t="s">
        <v>31180</v>
      </c>
      <c r="C477" s="108" t="s">
        <v>31181</v>
      </c>
      <c r="D477" s="108" t="s">
        <v>31182</v>
      </c>
      <c r="E477" s="103"/>
      <c r="F477" s="103" t="s">
        <v>28531</v>
      </c>
      <c r="G477" s="103" t="s">
        <v>28532</v>
      </c>
      <c r="H477" s="103" t="s">
        <v>135</v>
      </c>
      <c r="I477" s="108" t="s">
        <v>31183</v>
      </c>
      <c r="J477" s="108" t="s">
        <v>23580</v>
      </c>
      <c r="K477" s="110" t="s">
        <v>23580</v>
      </c>
      <c r="L477" s="109" t="s">
        <v>31184</v>
      </c>
      <c r="M477" s="110" t="s">
        <v>5935</v>
      </c>
      <c r="N477" s="109" t="s">
        <v>135</v>
      </c>
      <c r="O477" s="109" t="s">
        <v>13255</v>
      </c>
      <c r="P477" s="110" t="s">
        <v>23717</v>
      </c>
      <c r="Q477" s="108" t="s">
        <v>135</v>
      </c>
      <c r="R477" s="108" t="s">
        <v>135</v>
      </c>
      <c r="S477" s="108" t="s">
        <v>135</v>
      </c>
      <c r="T477" s="110" t="n">
        <v>45.0</v>
      </c>
      <c r="U477" s="110" t="s">
        <v>23617</v>
      </c>
      <c r="V477" s="110" t="s">
        <v>23582</v>
      </c>
      <c r="W477" s="110" t="s">
        <v>142</v>
      </c>
      <c r="X477" s="110" t="s">
        <v>148</v>
      </c>
      <c r="Y477" s="110" t="s">
        <v>23592</v>
      </c>
      <c r="Z477" s="110" t="s">
        <v>23710</v>
      </c>
      <c r="AA477" s="110"/>
      <c r="AB477" s="110" t="s">
        <v>135</v>
      </c>
      <c r="AC477" s="110" t="s">
        <v>135</v>
      </c>
      <c r="AD477" s="110" t="s">
        <v>135</v>
      </c>
      <c r="AE477" s="110" t="s">
        <v>148</v>
      </c>
      <c r="AF477" s="110" t="s">
        <v>135</v>
      </c>
      <c r="AG477" s="109" t="s">
        <v>135</v>
      </c>
    </row>
    <row r="478" ht="25.0" customHeight="true">
      <c r="A478" s="108" t="s">
        <v>30657</v>
      </c>
      <c r="B478" s="108" t="s">
        <v>31185</v>
      </c>
      <c r="C478" s="108" t="s">
        <v>30659</v>
      </c>
      <c r="D478" s="108" t="s">
        <v>30660</v>
      </c>
      <c r="E478" s="103"/>
      <c r="F478" s="103" t="s">
        <v>28531</v>
      </c>
      <c r="G478" s="103" t="s">
        <v>28532</v>
      </c>
      <c r="H478" s="103" t="s">
        <v>135</v>
      </c>
      <c r="I478" s="108" t="s">
        <v>31186</v>
      </c>
      <c r="J478" s="108" t="s">
        <v>24460</v>
      </c>
      <c r="K478" s="108" t="s">
        <v>135</v>
      </c>
      <c r="L478" s="108" t="s">
        <v>30662</v>
      </c>
      <c r="M478" s="108" t="s">
        <v>5935</v>
      </c>
      <c r="N478" s="108" t="s">
        <v>139</v>
      </c>
      <c r="O478" s="108" t="s">
        <v>23582</v>
      </c>
      <c r="P478" s="108" t="s">
        <v>25204</v>
      </c>
      <c r="Q478" s="108" t="s">
        <v>15538</v>
      </c>
      <c r="R478" s="108" t="s">
        <v>1251</v>
      </c>
      <c r="S478" s="108" t="s">
        <v>135</v>
      </c>
      <c r="T478" s="108"/>
      <c r="U478" s="108" t="s">
        <v>135</v>
      </c>
      <c r="V478" s="108" t="s">
        <v>13255</v>
      </c>
      <c r="W478" s="108" t="s">
        <v>135</v>
      </c>
      <c r="X478" s="108" t="s">
        <v>135</v>
      </c>
      <c r="Y478" s="108" t="s">
        <v>135</v>
      </c>
      <c r="Z478" s="108" t="s">
        <v>135</v>
      </c>
      <c r="AA478" s="108"/>
      <c r="AB478" s="108" t="s">
        <v>135</v>
      </c>
      <c r="AC478" s="108" t="s">
        <v>135</v>
      </c>
      <c r="AD478" s="108" t="s">
        <v>135</v>
      </c>
      <c r="AE478" s="108" t="s">
        <v>148</v>
      </c>
      <c r="AF478" s="108" t="s">
        <v>135</v>
      </c>
      <c r="AG478" s="108" t="s">
        <v>135</v>
      </c>
    </row>
    <row r="479" ht="25.0" customHeight="true">
      <c r="A479" s="108" t="s">
        <v>31187</v>
      </c>
      <c r="B479" s="108" t="s">
        <v>31188</v>
      </c>
      <c r="C479" s="108" t="s">
        <v>31189</v>
      </c>
      <c r="D479" s="108" t="s">
        <v>31190</v>
      </c>
      <c r="E479" s="103"/>
      <c r="F479" s="103" t="s">
        <v>28531</v>
      </c>
      <c r="G479" s="103" t="s">
        <v>28532</v>
      </c>
      <c r="H479" s="103" t="s">
        <v>135</v>
      </c>
      <c r="I479" s="108" t="s">
        <v>31191</v>
      </c>
      <c r="J479" s="108" t="s">
        <v>23580</v>
      </c>
      <c r="K479" s="110" t="s">
        <v>23580</v>
      </c>
      <c r="L479" s="109" t="s">
        <v>31192</v>
      </c>
      <c r="M479" s="110" t="s">
        <v>5935</v>
      </c>
      <c r="N479" s="109" t="s">
        <v>139</v>
      </c>
      <c r="O479" s="109" t="s">
        <v>23582</v>
      </c>
      <c r="P479" s="110" t="s">
        <v>23583</v>
      </c>
      <c r="Q479" s="110" t="s">
        <v>15538</v>
      </c>
      <c r="R479" s="109" t="s">
        <v>1251</v>
      </c>
      <c r="S479" s="110" t="s">
        <v>23633</v>
      </c>
      <c r="T479" s="110" t="n">
        <v>45.0</v>
      </c>
      <c r="U479" s="110" t="s">
        <v>23617</v>
      </c>
      <c r="V479" s="110" t="s">
        <v>13255</v>
      </c>
      <c r="W479" s="110" t="s">
        <v>142</v>
      </c>
      <c r="X479" s="110" t="s">
        <v>148</v>
      </c>
      <c r="Y479" s="110" t="s">
        <v>28499</v>
      </c>
      <c r="Z479" s="110" t="s">
        <v>31193</v>
      </c>
      <c r="AA479" s="110"/>
      <c r="AB479" s="110" t="s">
        <v>135</v>
      </c>
      <c r="AC479" s="110" t="s">
        <v>135</v>
      </c>
      <c r="AD479" s="110" t="s">
        <v>135</v>
      </c>
      <c r="AE479" s="110" t="s">
        <v>148</v>
      </c>
      <c r="AF479" s="110" t="s">
        <v>135</v>
      </c>
      <c r="AG479" s="109" t="s">
        <v>135</v>
      </c>
    </row>
    <row r="480" ht="25.0" customHeight="true">
      <c r="A480" s="108" t="s">
        <v>31194</v>
      </c>
      <c r="B480" s="108" t="s">
        <v>31195</v>
      </c>
      <c r="C480" s="108" t="s">
        <v>31196</v>
      </c>
      <c r="D480" s="108" t="s">
        <v>31197</v>
      </c>
      <c r="E480" s="103"/>
      <c r="F480" s="103" t="s">
        <v>28531</v>
      </c>
      <c r="G480" s="103" t="s">
        <v>28532</v>
      </c>
      <c r="H480" s="103" t="s">
        <v>135</v>
      </c>
      <c r="I480" s="108" t="s">
        <v>31198</v>
      </c>
      <c r="J480" s="108" t="s">
        <v>23580</v>
      </c>
      <c r="K480" s="110" t="s">
        <v>23580</v>
      </c>
      <c r="L480" s="109" t="s">
        <v>31199</v>
      </c>
      <c r="M480" s="110" t="s">
        <v>5935</v>
      </c>
      <c r="N480" s="109" t="s">
        <v>139</v>
      </c>
      <c r="O480" s="109" t="s">
        <v>23582</v>
      </c>
      <c r="P480" s="110" t="s">
        <v>23583</v>
      </c>
      <c r="Q480" s="110" t="s">
        <v>15538</v>
      </c>
      <c r="R480" s="109" t="s">
        <v>1251</v>
      </c>
      <c r="S480" s="110" t="s">
        <v>23633</v>
      </c>
      <c r="T480" s="110" t="n">
        <v>45.0</v>
      </c>
      <c r="U480" s="110" t="s">
        <v>23617</v>
      </c>
      <c r="V480" s="110" t="s">
        <v>13255</v>
      </c>
      <c r="W480" s="110" t="s">
        <v>142</v>
      </c>
      <c r="X480" s="110" t="s">
        <v>148</v>
      </c>
      <c r="Y480" s="110" t="s">
        <v>28499</v>
      </c>
      <c r="Z480" s="110" t="s">
        <v>31200</v>
      </c>
      <c r="AA480" s="110"/>
      <c r="AB480" s="110" t="s">
        <v>135</v>
      </c>
      <c r="AC480" s="110" t="s">
        <v>135</v>
      </c>
      <c r="AD480" s="110" t="s">
        <v>135</v>
      </c>
      <c r="AE480" s="110" t="s">
        <v>148</v>
      </c>
      <c r="AF480" s="110" t="s">
        <v>135</v>
      </c>
      <c r="AG480" s="109" t="s">
        <v>135</v>
      </c>
    </row>
    <row r="481" ht="25.0" customHeight="true">
      <c r="A481" s="108" t="s">
        <v>31201</v>
      </c>
      <c r="B481" s="108" t="s">
        <v>31202</v>
      </c>
      <c r="C481" s="108" t="s">
        <v>31203</v>
      </c>
      <c r="D481" s="108" t="s">
        <v>31204</v>
      </c>
      <c r="E481" s="103"/>
      <c r="F481" s="103" t="s">
        <v>28531</v>
      </c>
      <c r="G481" s="103" t="s">
        <v>28532</v>
      </c>
      <c r="H481" s="103" t="s">
        <v>135</v>
      </c>
      <c r="I481" s="108" t="s">
        <v>31205</v>
      </c>
      <c r="J481" s="108" t="s">
        <v>23580</v>
      </c>
      <c r="K481" s="110" t="s">
        <v>23580</v>
      </c>
      <c r="L481" s="109" t="s">
        <v>31206</v>
      </c>
      <c r="M481" s="110" t="s">
        <v>5935</v>
      </c>
      <c r="N481" s="109" t="s">
        <v>139</v>
      </c>
      <c r="O481" s="109" t="s">
        <v>23582</v>
      </c>
      <c r="P481" s="110" t="s">
        <v>23583</v>
      </c>
      <c r="Q481" s="110" t="s">
        <v>15538</v>
      </c>
      <c r="R481" s="109" t="s">
        <v>1251</v>
      </c>
      <c r="S481" s="110" t="s">
        <v>23633</v>
      </c>
      <c r="T481" s="110" t="n">
        <v>45.0</v>
      </c>
      <c r="U481" s="110" t="s">
        <v>23617</v>
      </c>
      <c r="V481" s="110" t="s">
        <v>13255</v>
      </c>
      <c r="W481" s="110" t="s">
        <v>142</v>
      </c>
      <c r="X481" s="110" t="s">
        <v>148</v>
      </c>
      <c r="Y481" s="110" t="s">
        <v>28499</v>
      </c>
      <c r="Z481" s="110" t="s">
        <v>30966</v>
      </c>
      <c r="AA481" s="110"/>
      <c r="AB481" s="110" t="s">
        <v>135</v>
      </c>
      <c r="AC481" s="110" t="s">
        <v>135</v>
      </c>
      <c r="AD481" s="110" t="s">
        <v>135</v>
      </c>
      <c r="AE481" s="110" t="s">
        <v>148</v>
      </c>
      <c r="AF481" s="110" t="s">
        <v>135</v>
      </c>
      <c r="AG481" s="109" t="s">
        <v>135</v>
      </c>
    </row>
    <row r="482" ht="25.0" customHeight="true">
      <c r="A482" s="108" t="s">
        <v>31207</v>
      </c>
      <c r="B482" s="108" t="s">
        <v>31208</v>
      </c>
      <c r="C482" s="108" t="s">
        <v>31209</v>
      </c>
      <c r="D482" s="108" t="s">
        <v>31210</v>
      </c>
      <c r="E482" s="103"/>
      <c r="F482" s="103" t="s">
        <v>28531</v>
      </c>
      <c r="G482" s="103" t="s">
        <v>28532</v>
      </c>
      <c r="H482" s="103" t="s">
        <v>135</v>
      </c>
      <c r="I482" s="108" t="s">
        <v>31211</v>
      </c>
      <c r="J482" s="108" t="s">
        <v>23580</v>
      </c>
      <c r="K482" s="110" t="s">
        <v>23580</v>
      </c>
      <c r="L482" s="109" t="s">
        <v>31212</v>
      </c>
      <c r="M482" s="110" t="s">
        <v>5935</v>
      </c>
      <c r="N482" s="109" t="s">
        <v>139</v>
      </c>
      <c r="O482" s="109" t="s">
        <v>23582</v>
      </c>
      <c r="P482" s="110" t="s">
        <v>23583</v>
      </c>
      <c r="Q482" s="110" t="s">
        <v>15538</v>
      </c>
      <c r="R482" s="109" t="s">
        <v>1251</v>
      </c>
      <c r="S482" s="110" t="s">
        <v>23633</v>
      </c>
      <c r="T482" s="110" t="n">
        <v>45.0</v>
      </c>
      <c r="U482" s="110" t="s">
        <v>23617</v>
      </c>
      <c r="V482" s="110" t="s">
        <v>13255</v>
      </c>
      <c r="W482" s="110" t="s">
        <v>142</v>
      </c>
      <c r="X482" s="110" t="s">
        <v>148</v>
      </c>
      <c r="Y482" s="110" t="s">
        <v>28499</v>
      </c>
      <c r="Z482" s="110" t="s">
        <v>30878</v>
      </c>
      <c r="AA482" s="110"/>
      <c r="AB482" s="110" t="s">
        <v>135</v>
      </c>
      <c r="AC482" s="110" t="s">
        <v>135</v>
      </c>
      <c r="AD482" s="110" t="s">
        <v>135</v>
      </c>
      <c r="AE482" s="110" t="s">
        <v>148</v>
      </c>
      <c r="AF482" s="110" t="s">
        <v>135</v>
      </c>
      <c r="AG482" s="109" t="s">
        <v>135</v>
      </c>
    </row>
    <row r="483" ht="25.0" customHeight="true">
      <c r="A483" s="108" t="s">
        <v>31213</v>
      </c>
      <c r="B483" s="108" t="s">
        <v>31214</v>
      </c>
      <c r="C483" s="108" t="s">
        <v>31215</v>
      </c>
      <c r="D483" s="108" t="s">
        <v>31216</v>
      </c>
      <c r="E483" s="103"/>
      <c r="F483" s="103" t="s">
        <v>28531</v>
      </c>
      <c r="G483" s="103" t="s">
        <v>28532</v>
      </c>
      <c r="H483" s="103" t="s">
        <v>135</v>
      </c>
      <c r="I483" s="108" t="s">
        <v>31217</v>
      </c>
      <c r="J483" s="108" t="s">
        <v>23580</v>
      </c>
      <c r="K483" s="110" t="s">
        <v>23580</v>
      </c>
      <c r="L483" s="109" t="s">
        <v>31218</v>
      </c>
      <c r="M483" s="110" t="s">
        <v>5935</v>
      </c>
      <c r="N483" s="109" t="s">
        <v>139</v>
      </c>
      <c r="O483" s="109" t="s">
        <v>23582</v>
      </c>
      <c r="P483" s="110" t="s">
        <v>23583</v>
      </c>
      <c r="Q483" s="110" t="s">
        <v>15538</v>
      </c>
      <c r="R483" s="109" t="s">
        <v>1251</v>
      </c>
      <c r="S483" s="110" t="s">
        <v>23633</v>
      </c>
      <c r="T483" s="110" t="n">
        <v>45.0</v>
      </c>
      <c r="U483" s="110" t="s">
        <v>23617</v>
      </c>
      <c r="V483" s="110" t="s">
        <v>13255</v>
      </c>
      <c r="W483" s="110" t="s">
        <v>142</v>
      </c>
      <c r="X483" s="110" t="s">
        <v>148</v>
      </c>
      <c r="Y483" s="110" t="s">
        <v>28499</v>
      </c>
      <c r="Z483" s="110" t="s">
        <v>29753</v>
      </c>
      <c r="AA483" s="110"/>
      <c r="AB483" s="110" t="s">
        <v>135</v>
      </c>
      <c r="AC483" s="110" t="s">
        <v>149</v>
      </c>
      <c r="AD483" s="110" t="s">
        <v>149</v>
      </c>
      <c r="AE483" s="110" t="s">
        <v>148</v>
      </c>
      <c r="AF483" s="110" t="s">
        <v>135</v>
      </c>
      <c r="AG483" s="109" t="s">
        <v>135</v>
      </c>
    </row>
    <row r="484" ht="25.0" customHeight="true">
      <c r="A484" s="108" t="s">
        <v>31219</v>
      </c>
      <c r="B484" s="108" t="s">
        <v>31220</v>
      </c>
      <c r="C484" s="108" t="s">
        <v>31221</v>
      </c>
      <c r="D484" s="108" t="s">
        <v>31222</v>
      </c>
      <c r="E484" s="103"/>
      <c r="F484" s="103" t="s">
        <v>28531</v>
      </c>
      <c r="G484" s="103" t="s">
        <v>28532</v>
      </c>
      <c r="H484" s="103" t="s">
        <v>135</v>
      </c>
      <c r="I484" s="108" t="s">
        <v>31223</v>
      </c>
      <c r="J484" s="108" t="s">
        <v>23580</v>
      </c>
      <c r="K484" s="110" t="s">
        <v>23580</v>
      </c>
      <c r="L484" s="109" t="s">
        <v>31224</v>
      </c>
      <c r="M484" s="110" t="s">
        <v>5935</v>
      </c>
      <c r="N484" s="109" t="s">
        <v>139</v>
      </c>
      <c r="O484" s="109" t="s">
        <v>23582</v>
      </c>
      <c r="P484" s="110" t="s">
        <v>23583</v>
      </c>
      <c r="Q484" s="110" t="s">
        <v>15538</v>
      </c>
      <c r="R484" s="109" t="s">
        <v>1251</v>
      </c>
      <c r="S484" s="110" t="s">
        <v>23633</v>
      </c>
      <c r="T484" s="110" t="n">
        <v>45.0</v>
      </c>
      <c r="U484" s="110" t="s">
        <v>23617</v>
      </c>
      <c r="V484" s="110" t="s">
        <v>13255</v>
      </c>
      <c r="W484" s="110" t="s">
        <v>142</v>
      </c>
      <c r="X484" s="110" t="s">
        <v>148</v>
      </c>
      <c r="Y484" s="110" t="s">
        <v>28499</v>
      </c>
      <c r="Z484" s="110" t="s">
        <v>31225</v>
      </c>
      <c r="AA484" s="110"/>
      <c r="AB484" s="110" t="s">
        <v>135</v>
      </c>
      <c r="AC484" s="110" t="s">
        <v>135</v>
      </c>
      <c r="AD484" s="110" t="s">
        <v>135</v>
      </c>
      <c r="AE484" s="110" t="s">
        <v>148</v>
      </c>
      <c r="AF484" s="110" t="s">
        <v>135</v>
      </c>
      <c r="AG484" s="109" t="s">
        <v>135</v>
      </c>
    </row>
    <row r="485" ht="25.0" customHeight="true">
      <c r="A485" s="108" t="s">
        <v>31226</v>
      </c>
      <c r="B485" s="108" t="s">
        <v>31227</v>
      </c>
      <c r="C485" s="108" t="s">
        <v>31228</v>
      </c>
      <c r="D485" s="108" t="s">
        <v>31229</v>
      </c>
      <c r="E485" s="103"/>
      <c r="F485" s="103" t="s">
        <v>28531</v>
      </c>
      <c r="G485" s="103" t="s">
        <v>28532</v>
      </c>
      <c r="H485" s="103" t="s">
        <v>135</v>
      </c>
      <c r="I485" s="108" t="s">
        <v>31230</v>
      </c>
      <c r="J485" s="108" t="s">
        <v>23580</v>
      </c>
      <c r="K485" s="110" t="s">
        <v>23580</v>
      </c>
      <c r="L485" s="109" t="s">
        <v>31231</v>
      </c>
      <c r="M485" s="110" t="s">
        <v>5935</v>
      </c>
      <c r="N485" s="109" t="s">
        <v>139</v>
      </c>
      <c r="O485" s="109" t="s">
        <v>23582</v>
      </c>
      <c r="P485" s="110" t="s">
        <v>23583</v>
      </c>
      <c r="Q485" s="110" t="s">
        <v>15538</v>
      </c>
      <c r="R485" s="109" t="s">
        <v>1251</v>
      </c>
      <c r="S485" s="110" t="s">
        <v>23633</v>
      </c>
      <c r="T485" s="110" t="n">
        <v>45.0</v>
      </c>
      <c r="U485" s="110" t="s">
        <v>23617</v>
      </c>
      <c r="V485" s="110" t="s">
        <v>13255</v>
      </c>
      <c r="W485" s="110" t="s">
        <v>142</v>
      </c>
      <c r="X485" s="110" t="s">
        <v>148</v>
      </c>
      <c r="Y485" s="110" t="s">
        <v>28499</v>
      </c>
      <c r="Z485" s="110" t="s">
        <v>31232</v>
      </c>
      <c r="AA485" s="110"/>
      <c r="AB485" s="110" t="s">
        <v>135</v>
      </c>
      <c r="AC485" s="110" t="s">
        <v>135</v>
      </c>
      <c r="AD485" s="110" t="s">
        <v>135</v>
      </c>
      <c r="AE485" s="110" t="s">
        <v>148</v>
      </c>
      <c r="AF485" s="110" t="s">
        <v>135</v>
      </c>
      <c r="AG485" s="109" t="s">
        <v>135</v>
      </c>
    </row>
    <row r="486" ht="25.0" customHeight="true">
      <c r="A486" s="108" t="s">
        <v>31233</v>
      </c>
      <c r="B486" s="108" t="s">
        <v>31234</v>
      </c>
      <c r="C486" s="108" t="s">
        <v>31235</v>
      </c>
      <c r="D486" s="108" t="s">
        <v>31236</v>
      </c>
      <c r="E486" s="103"/>
      <c r="F486" s="103" t="s">
        <v>28531</v>
      </c>
      <c r="G486" s="103" t="s">
        <v>28532</v>
      </c>
      <c r="H486" s="103" t="s">
        <v>135</v>
      </c>
      <c r="I486" s="108" t="s">
        <v>31237</v>
      </c>
      <c r="J486" s="108" t="s">
        <v>23580</v>
      </c>
      <c r="K486" s="110" t="s">
        <v>23580</v>
      </c>
      <c r="L486" s="109" t="s">
        <v>31238</v>
      </c>
      <c r="M486" s="110" t="s">
        <v>5935</v>
      </c>
      <c r="N486" s="109" t="s">
        <v>139</v>
      </c>
      <c r="O486" s="109" t="s">
        <v>23582</v>
      </c>
      <c r="P486" s="110" t="s">
        <v>23583</v>
      </c>
      <c r="Q486" s="110" t="s">
        <v>15538</v>
      </c>
      <c r="R486" s="109" t="s">
        <v>1251</v>
      </c>
      <c r="S486" s="110" t="s">
        <v>23633</v>
      </c>
      <c r="T486" s="110" t="n">
        <v>45.0</v>
      </c>
      <c r="U486" s="110" t="s">
        <v>23617</v>
      </c>
      <c r="V486" s="110" t="s">
        <v>13255</v>
      </c>
      <c r="W486" s="110" t="s">
        <v>142</v>
      </c>
      <c r="X486" s="110" t="s">
        <v>148</v>
      </c>
      <c r="Y486" s="110" t="s">
        <v>28499</v>
      </c>
      <c r="Z486" s="110" t="s">
        <v>31239</v>
      </c>
      <c r="AA486" s="110"/>
      <c r="AB486" s="110" t="s">
        <v>135</v>
      </c>
      <c r="AC486" s="110" t="s">
        <v>135</v>
      </c>
      <c r="AD486" s="110" t="s">
        <v>135</v>
      </c>
      <c r="AE486" s="110" t="s">
        <v>148</v>
      </c>
      <c r="AF486" s="110" t="s">
        <v>135</v>
      </c>
      <c r="AG486" s="109" t="s">
        <v>135</v>
      </c>
    </row>
    <row r="487" ht="25.0" customHeight="true">
      <c r="A487" s="108" t="s">
        <v>31240</v>
      </c>
      <c r="B487" s="108" t="s">
        <v>31241</v>
      </c>
      <c r="C487" s="108" t="s">
        <v>31242</v>
      </c>
      <c r="D487" s="108" t="s">
        <v>31243</v>
      </c>
      <c r="E487" s="103"/>
      <c r="F487" s="103" t="s">
        <v>28531</v>
      </c>
      <c r="G487" s="103" t="s">
        <v>28532</v>
      </c>
      <c r="H487" s="103" t="s">
        <v>135</v>
      </c>
      <c r="I487" s="108" t="s">
        <v>31244</v>
      </c>
      <c r="J487" s="108" t="s">
        <v>23580</v>
      </c>
      <c r="K487" s="110" t="s">
        <v>23580</v>
      </c>
      <c r="L487" s="109" t="s">
        <v>31245</v>
      </c>
      <c r="M487" s="110" t="s">
        <v>5935</v>
      </c>
      <c r="N487" s="109" t="s">
        <v>139</v>
      </c>
      <c r="O487" s="109" t="s">
        <v>23582</v>
      </c>
      <c r="P487" s="110" t="s">
        <v>23583</v>
      </c>
      <c r="Q487" s="110" t="s">
        <v>15538</v>
      </c>
      <c r="R487" s="109" t="s">
        <v>1251</v>
      </c>
      <c r="S487" s="110" t="s">
        <v>23633</v>
      </c>
      <c r="T487" s="110" t="n">
        <v>45.0</v>
      </c>
      <c r="U487" s="110" t="s">
        <v>23617</v>
      </c>
      <c r="V487" s="110" t="s">
        <v>13255</v>
      </c>
      <c r="W487" s="110" t="s">
        <v>142</v>
      </c>
      <c r="X487" s="110" t="s">
        <v>148</v>
      </c>
      <c r="Y487" s="110" t="s">
        <v>28499</v>
      </c>
      <c r="Z487" s="110" t="s">
        <v>31246</v>
      </c>
      <c r="AA487" s="110"/>
      <c r="AB487" s="110" t="s">
        <v>135</v>
      </c>
      <c r="AC487" s="110" t="s">
        <v>149</v>
      </c>
      <c r="AD487" s="110" t="s">
        <v>149</v>
      </c>
      <c r="AE487" s="110" t="s">
        <v>148</v>
      </c>
      <c r="AF487" s="110" t="s">
        <v>135</v>
      </c>
      <c r="AG487" s="109" t="s">
        <v>135</v>
      </c>
    </row>
    <row r="488" ht="25.0" customHeight="true">
      <c r="A488" s="108" t="s">
        <v>31247</v>
      </c>
      <c r="B488" s="108" t="s">
        <v>31248</v>
      </c>
      <c r="C488" s="108" t="s">
        <v>31249</v>
      </c>
      <c r="D488" s="108" t="s">
        <v>31250</v>
      </c>
      <c r="E488" s="103"/>
      <c r="F488" s="103" t="s">
        <v>28531</v>
      </c>
      <c r="G488" s="103" t="s">
        <v>28532</v>
      </c>
      <c r="H488" s="103" t="s">
        <v>135</v>
      </c>
      <c r="I488" s="108" t="s">
        <v>31251</v>
      </c>
      <c r="J488" s="108" t="s">
        <v>23580</v>
      </c>
      <c r="K488" s="110" t="s">
        <v>23580</v>
      </c>
      <c r="L488" s="109" t="s">
        <v>31252</v>
      </c>
      <c r="M488" s="110" t="s">
        <v>5935</v>
      </c>
      <c r="N488" s="109" t="s">
        <v>139</v>
      </c>
      <c r="O488" s="109" t="s">
        <v>23582</v>
      </c>
      <c r="P488" s="110" t="s">
        <v>23583</v>
      </c>
      <c r="Q488" s="110" t="s">
        <v>15538</v>
      </c>
      <c r="R488" s="109" t="s">
        <v>1251</v>
      </c>
      <c r="S488" s="110" t="s">
        <v>23633</v>
      </c>
      <c r="T488" s="110" t="n">
        <v>45.0</v>
      </c>
      <c r="U488" s="110" t="s">
        <v>23617</v>
      </c>
      <c r="V488" s="110" t="s">
        <v>13255</v>
      </c>
      <c r="W488" s="110" t="s">
        <v>142</v>
      </c>
      <c r="X488" s="110" t="s">
        <v>148</v>
      </c>
      <c r="Y488" s="110" t="s">
        <v>28499</v>
      </c>
      <c r="Z488" s="110" t="s">
        <v>24177</v>
      </c>
      <c r="AA488" s="110"/>
      <c r="AB488" s="110" t="s">
        <v>135</v>
      </c>
      <c r="AC488" s="110" t="s">
        <v>135</v>
      </c>
      <c r="AD488" s="110" t="s">
        <v>135</v>
      </c>
      <c r="AE488" s="110" t="s">
        <v>148</v>
      </c>
      <c r="AF488" s="110" t="s">
        <v>135</v>
      </c>
      <c r="AG488" s="109" t="s">
        <v>135</v>
      </c>
    </row>
    <row r="489" ht="25.0" customHeight="true">
      <c r="A489" s="108" t="s">
        <v>31253</v>
      </c>
      <c r="B489" s="108" t="s">
        <v>31254</v>
      </c>
      <c r="C489" s="108" t="s">
        <v>31255</v>
      </c>
      <c r="D489" s="108" t="s">
        <v>31256</v>
      </c>
      <c r="E489" s="103"/>
      <c r="F489" s="103" t="s">
        <v>28531</v>
      </c>
      <c r="G489" s="103" t="s">
        <v>28532</v>
      </c>
      <c r="H489" s="103" t="s">
        <v>135</v>
      </c>
      <c r="I489" s="108" t="s">
        <v>31257</v>
      </c>
      <c r="J489" s="108" t="s">
        <v>23580</v>
      </c>
      <c r="K489" s="110" t="s">
        <v>23580</v>
      </c>
      <c r="L489" s="109" t="s">
        <v>31258</v>
      </c>
      <c r="M489" s="110" t="s">
        <v>5935</v>
      </c>
      <c r="N489" s="109" t="s">
        <v>139</v>
      </c>
      <c r="O489" s="109" t="s">
        <v>23582</v>
      </c>
      <c r="P489" s="110" t="s">
        <v>23583</v>
      </c>
      <c r="Q489" s="110" t="s">
        <v>15538</v>
      </c>
      <c r="R489" s="109" t="s">
        <v>1251</v>
      </c>
      <c r="S489" s="110" t="s">
        <v>23633</v>
      </c>
      <c r="T489" s="110" t="n">
        <v>45.0</v>
      </c>
      <c r="U489" s="110" t="s">
        <v>23617</v>
      </c>
      <c r="V489" s="110" t="s">
        <v>13255</v>
      </c>
      <c r="W489" s="110" t="s">
        <v>142</v>
      </c>
      <c r="X489" s="110" t="s">
        <v>148</v>
      </c>
      <c r="Y489" s="110" t="s">
        <v>28499</v>
      </c>
      <c r="Z489" s="110" t="s">
        <v>27076</v>
      </c>
      <c r="AA489" s="110"/>
      <c r="AB489" s="110" t="s">
        <v>135</v>
      </c>
      <c r="AC489" s="110" t="s">
        <v>135</v>
      </c>
      <c r="AD489" s="110" t="s">
        <v>135</v>
      </c>
      <c r="AE489" s="110" t="s">
        <v>148</v>
      </c>
      <c r="AF489" s="110" t="s">
        <v>135</v>
      </c>
      <c r="AG489" s="109" t="s">
        <v>135</v>
      </c>
    </row>
    <row r="490" ht="25.0" customHeight="true">
      <c r="A490" s="108" t="s">
        <v>31259</v>
      </c>
      <c r="B490" s="108" t="s">
        <v>31260</v>
      </c>
      <c r="C490" s="108" t="s">
        <v>31261</v>
      </c>
      <c r="D490" s="108" t="s">
        <v>31262</v>
      </c>
      <c r="E490" s="103"/>
      <c r="F490" s="103" t="s">
        <v>28531</v>
      </c>
      <c r="G490" s="103" t="s">
        <v>28532</v>
      </c>
      <c r="H490" s="103" t="s">
        <v>135</v>
      </c>
      <c r="I490" s="108" t="s">
        <v>31263</v>
      </c>
      <c r="J490" s="108" t="s">
        <v>23580</v>
      </c>
      <c r="K490" s="110" t="s">
        <v>23580</v>
      </c>
      <c r="L490" s="109" t="s">
        <v>31264</v>
      </c>
      <c r="M490" s="110" t="s">
        <v>5935</v>
      </c>
      <c r="N490" s="109" t="s">
        <v>139</v>
      </c>
      <c r="O490" s="109" t="s">
        <v>23582</v>
      </c>
      <c r="P490" s="110" t="s">
        <v>23583</v>
      </c>
      <c r="Q490" s="110" t="s">
        <v>15538</v>
      </c>
      <c r="R490" s="109" t="s">
        <v>1251</v>
      </c>
      <c r="S490" s="110" t="s">
        <v>23633</v>
      </c>
      <c r="T490" s="110" t="n">
        <v>45.0</v>
      </c>
      <c r="U490" s="110" t="s">
        <v>23617</v>
      </c>
      <c r="V490" s="110" t="s">
        <v>13255</v>
      </c>
      <c r="W490" s="110" t="s">
        <v>142</v>
      </c>
      <c r="X490" s="110" t="s">
        <v>148</v>
      </c>
      <c r="Y490" s="110" t="s">
        <v>28499</v>
      </c>
      <c r="Z490" s="110" t="s">
        <v>31265</v>
      </c>
      <c r="AA490" s="110"/>
      <c r="AB490" s="110" t="s">
        <v>135</v>
      </c>
      <c r="AC490" s="110" t="s">
        <v>135</v>
      </c>
      <c r="AD490" s="110" t="s">
        <v>135</v>
      </c>
      <c r="AE490" s="110" t="s">
        <v>148</v>
      </c>
      <c r="AF490" s="110" t="s">
        <v>135</v>
      </c>
      <c r="AG490" s="109" t="s">
        <v>135</v>
      </c>
    </row>
    <row r="491" ht="25.0" customHeight="true">
      <c r="A491" s="108" t="s">
        <v>31266</v>
      </c>
      <c r="B491" s="108" t="s">
        <v>31267</v>
      </c>
      <c r="C491" s="108" t="s">
        <v>31268</v>
      </c>
      <c r="D491" s="108" t="s">
        <v>31269</v>
      </c>
      <c r="E491" s="103"/>
      <c r="F491" s="103" t="s">
        <v>28531</v>
      </c>
      <c r="G491" s="103" t="s">
        <v>28532</v>
      </c>
      <c r="H491" s="103" t="s">
        <v>135</v>
      </c>
      <c r="I491" s="108" t="s">
        <v>31270</v>
      </c>
      <c r="J491" s="108" t="s">
        <v>23580</v>
      </c>
      <c r="K491" s="110" t="s">
        <v>23580</v>
      </c>
      <c r="L491" s="109" t="s">
        <v>31271</v>
      </c>
      <c r="M491" s="110" t="s">
        <v>5935</v>
      </c>
      <c r="N491" s="109" t="s">
        <v>139</v>
      </c>
      <c r="O491" s="109" t="s">
        <v>23582</v>
      </c>
      <c r="P491" s="110" t="s">
        <v>23583</v>
      </c>
      <c r="Q491" s="110" t="s">
        <v>15538</v>
      </c>
      <c r="R491" s="109" t="s">
        <v>1251</v>
      </c>
      <c r="S491" s="110" t="s">
        <v>23633</v>
      </c>
      <c r="T491" s="110" t="n">
        <v>45.0</v>
      </c>
      <c r="U491" s="110" t="s">
        <v>23617</v>
      </c>
      <c r="V491" s="110" t="s">
        <v>13255</v>
      </c>
      <c r="W491" s="110" t="s">
        <v>142</v>
      </c>
      <c r="X491" s="110" t="s">
        <v>148</v>
      </c>
      <c r="Y491" s="110" t="s">
        <v>28499</v>
      </c>
      <c r="Z491" s="110" t="s">
        <v>24782</v>
      </c>
      <c r="AA491" s="110"/>
      <c r="AB491" s="110" t="s">
        <v>135</v>
      </c>
      <c r="AC491" s="110" t="s">
        <v>135</v>
      </c>
      <c r="AD491" s="110" t="s">
        <v>135</v>
      </c>
      <c r="AE491" s="110" t="s">
        <v>148</v>
      </c>
      <c r="AF491" s="110" t="s">
        <v>135</v>
      </c>
      <c r="AG491" s="109" t="s">
        <v>135</v>
      </c>
    </row>
    <row r="492" ht="25.0" customHeight="true">
      <c r="A492" s="108" t="s">
        <v>31272</v>
      </c>
      <c r="B492" s="108" t="s">
        <v>31273</v>
      </c>
      <c r="C492" s="108" t="s">
        <v>31274</v>
      </c>
      <c r="D492" s="108" t="s">
        <v>31275</v>
      </c>
      <c r="E492" s="103"/>
      <c r="F492" s="103" t="s">
        <v>28531</v>
      </c>
      <c r="G492" s="103" t="s">
        <v>28532</v>
      </c>
      <c r="H492" s="103" t="s">
        <v>135</v>
      </c>
      <c r="I492" s="108" t="s">
        <v>31276</v>
      </c>
      <c r="J492" s="108" t="s">
        <v>23580</v>
      </c>
      <c r="K492" s="110" t="s">
        <v>23580</v>
      </c>
      <c r="L492" s="109" t="s">
        <v>31277</v>
      </c>
      <c r="M492" s="110" t="s">
        <v>5935</v>
      </c>
      <c r="N492" s="109" t="s">
        <v>139</v>
      </c>
      <c r="O492" s="109" t="s">
        <v>23582</v>
      </c>
      <c r="P492" s="110" t="s">
        <v>23583</v>
      </c>
      <c r="Q492" s="110" t="s">
        <v>15538</v>
      </c>
      <c r="R492" s="109" t="s">
        <v>1251</v>
      </c>
      <c r="S492" s="110" t="s">
        <v>23633</v>
      </c>
      <c r="T492" s="110" t="n">
        <v>45.0</v>
      </c>
      <c r="U492" s="110" t="s">
        <v>23617</v>
      </c>
      <c r="V492" s="110" t="s">
        <v>13255</v>
      </c>
      <c r="W492" s="110" t="s">
        <v>142</v>
      </c>
      <c r="X492" s="110" t="s">
        <v>148</v>
      </c>
      <c r="Y492" s="110" t="s">
        <v>28499</v>
      </c>
      <c r="Z492" s="110" t="s">
        <v>27379</v>
      </c>
      <c r="AA492" s="110"/>
      <c r="AB492" s="110" t="s">
        <v>135</v>
      </c>
      <c r="AC492" s="110" t="s">
        <v>135</v>
      </c>
      <c r="AD492" s="110" t="s">
        <v>135</v>
      </c>
      <c r="AE492" s="110" t="s">
        <v>148</v>
      </c>
      <c r="AF492" s="110" t="s">
        <v>135</v>
      </c>
      <c r="AG492" s="109" t="s">
        <v>135</v>
      </c>
    </row>
    <row r="493" ht="25.0" customHeight="true">
      <c r="A493" s="108" t="s">
        <v>31278</v>
      </c>
      <c r="B493" s="108" t="s">
        <v>31279</v>
      </c>
      <c r="C493" s="108" t="s">
        <v>31280</v>
      </c>
      <c r="D493" s="108" t="s">
        <v>31281</v>
      </c>
      <c r="E493" s="103"/>
      <c r="F493" s="103" t="s">
        <v>28531</v>
      </c>
      <c r="G493" s="103" t="s">
        <v>28532</v>
      </c>
      <c r="H493" s="103" t="s">
        <v>135</v>
      </c>
      <c r="I493" s="108" t="s">
        <v>31282</v>
      </c>
      <c r="J493" s="108" t="s">
        <v>23580</v>
      </c>
      <c r="K493" s="110" t="s">
        <v>23580</v>
      </c>
      <c r="L493" s="109" t="s">
        <v>31283</v>
      </c>
      <c r="M493" s="110" t="s">
        <v>5935</v>
      </c>
      <c r="N493" s="109" t="s">
        <v>139</v>
      </c>
      <c r="O493" s="109" t="s">
        <v>23582</v>
      </c>
      <c r="P493" s="110" t="s">
        <v>23583</v>
      </c>
      <c r="Q493" s="110" t="s">
        <v>15538</v>
      </c>
      <c r="R493" s="109" t="s">
        <v>1251</v>
      </c>
      <c r="S493" s="110" t="s">
        <v>23633</v>
      </c>
      <c r="T493" s="110" t="n">
        <v>45.0</v>
      </c>
      <c r="U493" s="110" t="s">
        <v>23617</v>
      </c>
      <c r="V493" s="110" t="s">
        <v>13255</v>
      </c>
      <c r="W493" s="110" t="s">
        <v>142</v>
      </c>
      <c r="X493" s="110" t="s">
        <v>148</v>
      </c>
      <c r="Y493" s="110" t="s">
        <v>28499</v>
      </c>
      <c r="Z493" s="110" t="s">
        <v>31193</v>
      </c>
      <c r="AA493" s="110"/>
      <c r="AB493" s="110" t="s">
        <v>135</v>
      </c>
      <c r="AC493" s="110" t="s">
        <v>135</v>
      </c>
      <c r="AD493" s="110" t="s">
        <v>135</v>
      </c>
      <c r="AE493" s="110" t="s">
        <v>148</v>
      </c>
      <c r="AF493" s="110" t="s">
        <v>135</v>
      </c>
      <c r="AG493" s="109" t="s">
        <v>135</v>
      </c>
    </row>
    <row r="494" ht="25.0" customHeight="true">
      <c r="A494" s="108" t="s">
        <v>31284</v>
      </c>
      <c r="B494" s="108" t="s">
        <v>31285</v>
      </c>
      <c r="C494" s="108" t="s">
        <v>31286</v>
      </c>
      <c r="D494" s="108" t="s">
        <v>31287</v>
      </c>
      <c r="E494" s="103"/>
      <c r="F494" s="103" t="s">
        <v>28531</v>
      </c>
      <c r="G494" s="103" t="s">
        <v>28532</v>
      </c>
      <c r="H494" s="103" t="s">
        <v>135</v>
      </c>
      <c r="I494" s="108" t="s">
        <v>31288</v>
      </c>
      <c r="J494" s="108" t="s">
        <v>23580</v>
      </c>
      <c r="K494" s="110" t="s">
        <v>23580</v>
      </c>
      <c r="L494" s="109" t="s">
        <v>31289</v>
      </c>
      <c r="M494" s="110" t="s">
        <v>5935</v>
      </c>
      <c r="N494" s="109" t="s">
        <v>139</v>
      </c>
      <c r="O494" s="109" t="s">
        <v>23582</v>
      </c>
      <c r="P494" s="110" t="s">
        <v>23583</v>
      </c>
      <c r="Q494" s="110" t="s">
        <v>15538</v>
      </c>
      <c r="R494" s="109" t="s">
        <v>1251</v>
      </c>
      <c r="S494" s="110" t="s">
        <v>23633</v>
      </c>
      <c r="T494" s="110" t="n">
        <v>45.0</v>
      </c>
      <c r="U494" s="110" t="s">
        <v>23617</v>
      </c>
      <c r="V494" s="110" t="s">
        <v>13255</v>
      </c>
      <c r="W494" s="110" t="s">
        <v>142</v>
      </c>
      <c r="X494" s="110" t="s">
        <v>148</v>
      </c>
      <c r="Y494" s="110" t="s">
        <v>28499</v>
      </c>
      <c r="Z494" s="110" t="s">
        <v>31290</v>
      </c>
      <c r="AA494" s="110"/>
      <c r="AB494" s="110" t="s">
        <v>135</v>
      </c>
      <c r="AC494" s="110" t="s">
        <v>135</v>
      </c>
      <c r="AD494" s="110" t="s">
        <v>135</v>
      </c>
      <c r="AE494" s="110" t="s">
        <v>148</v>
      </c>
      <c r="AF494" s="110" t="s">
        <v>135</v>
      </c>
      <c r="AG494" s="109" t="s">
        <v>135</v>
      </c>
    </row>
    <row r="495" ht="25.0" customHeight="true">
      <c r="A495" s="108" t="s">
        <v>31291</v>
      </c>
      <c r="B495" s="108" t="s">
        <v>31292</v>
      </c>
      <c r="C495" s="108" t="s">
        <v>31293</v>
      </c>
      <c r="D495" s="108" t="s">
        <v>31294</v>
      </c>
      <c r="E495" s="103"/>
      <c r="F495" s="103" t="s">
        <v>28531</v>
      </c>
      <c r="G495" s="103" t="s">
        <v>28532</v>
      </c>
      <c r="H495" s="103" t="s">
        <v>135</v>
      </c>
      <c r="I495" s="108" t="s">
        <v>31295</v>
      </c>
      <c r="J495" s="108" t="s">
        <v>23580</v>
      </c>
      <c r="K495" s="110" t="s">
        <v>23580</v>
      </c>
      <c r="L495" s="109" t="s">
        <v>31296</v>
      </c>
      <c r="M495" s="110" t="s">
        <v>5935</v>
      </c>
      <c r="N495" s="109" t="s">
        <v>139</v>
      </c>
      <c r="O495" s="109" t="s">
        <v>23582</v>
      </c>
      <c r="P495" s="110" t="s">
        <v>23583</v>
      </c>
      <c r="Q495" s="110" t="s">
        <v>15538</v>
      </c>
      <c r="R495" s="109" t="s">
        <v>1251</v>
      </c>
      <c r="S495" s="110" t="s">
        <v>23633</v>
      </c>
      <c r="T495" s="110" t="n">
        <v>45.0</v>
      </c>
      <c r="U495" s="110" t="s">
        <v>23617</v>
      </c>
      <c r="V495" s="110" t="s">
        <v>13255</v>
      </c>
      <c r="W495" s="110" t="s">
        <v>142</v>
      </c>
      <c r="X495" s="110" t="s">
        <v>148</v>
      </c>
      <c r="Y495" s="110" t="s">
        <v>28499</v>
      </c>
      <c r="Z495" s="110" t="s">
        <v>24285</v>
      </c>
      <c r="AA495" s="110"/>
      <c r="AB495" s="110" t="s">
        <v>135</v>
      </c>
      <c r="AC495" s="110" t="s">
        <v>135</v>
      </c>
      <c r="AD495" s="110" t="s">
        <v>135</v>
      </c>
      <c r="AE495" s="110" t="s">
        <v>148</v>
      </c>
      <c r="AF495" s="110" t="s">
        <v>135</v>
      </c>
      <c r="AG495" s="109" t="s">
        <v>135</v>
      </c>
    </row>
    <row r="496" ht="25.0" customHeight="true">
      <c r="A496" s="108" t="s">
        <v>31297</v>
      </c>
      <c r="B496" s="108" t="s">
        <v>31298</v>
      </c>
      <c r="C496" s="108" t="s">
        <v>31299</v>
      </c>
      <c r="D496" s="108" t="s">
        <v>31300</v>
      </c>
      <c r="E496" s="103"/>
      <c r="F496" s="103" t="s">
        <v>28531</v>
      </c>
      <c r="G496" s="103" t="s">
        <v>28532</v>
      </c>
      <c r="H496" s="103" t="s">
        <v>135</v>
      </c>
      <c r="I496" s="108" t="s">
        <v>31301</v>
      </c>
      <c r="J496" s="108" t="s">
        <v>23580</v>
      </c>
      <c r="K496" s="110" t="s">
        <v>23580</v>
      </c>
      <c r="L496" s="109" t="s">
        <v>31302</v>
      </c>
      <c r="M496" s="110" t="s">
        <v>5935</v>
      </c>
      <c r="N496" s="109" t="s">
        <v>139</v>
      </c>
      <c r="O496" s="109" t="s">
        <v>23582</v>
      </c>
      <c r="P496" s="110" t="s">
        <v>23583</v>
      </c>
      <c r="Q496" s="110" t="s">
        <v>15538</v>
      </c>
      <c r="R496" s="109" t="s">
        <v>1251</v>
      </c>
      <c r="S496" s="110" t="s">
        <v>23633</v>
      </c>
      <c r="T496" s="110" t="n">
        <v>45.0</v>
      </c>
      <c r="U496" s="110" t="s">
        <v>23617</v>
      </c>
      <c r="V496" s="110" t="s">
        <v>13255</v>
      </c>
      <c r="W496" s="110" t="s">
        <v>142</v>
      </c>
      <c r="X496" s="110" t="s">
        <v>148</v>
      </c>
      <c r="Y496" s="110" t="s">
        <v>28499</v>
      </c>
      <c r="Z496" s="110" t="s">
        <v>31193</v>
      </c>
      <c r="AA496" s="110"/>
      <c r="AB496" s="110" t="s">
        <v>135</v>
      </c>
      <c r="AC496" s="110" t="s">
        <v>135</v>
      </c>
      <c r="AD496" s="110" t="s">
        <v>135</v>
      </c>
      <c r="AE496" s="110" t="s">
        <v>148</v>
      </c>
      <c r="AF496" s="110" t="s">
        <v>135</v>
      </c>
      <c r="AG496" s="109" t="s">
        <v>135</v>
      </c>
    </row>
    <row r="497" ht="25.0" customHeight="true">
      <c r="A497" s="108" t="s">
        <v>31303</v>
      </c>
      <c r="B497" s="108" t="s">
        <v>31304</v>
      </c>
      <c r="C497" s="108" t="s">
        <v>31305</v>
      </c>
      <c r="D497" s="108" t="s">
        <v>31306</v>
      </c>
      <c r="E497" s="103"/>
      <c r="F497" s="103" t="s">
        <v>28531</v>
      </c>
      <c r="G497" s="103" t="s">
        <v>28532</v>
      </c>
      <c r="H497" s="103" t="s">
        <v>135</v>
      </c>
      <c r="I497" s="108" t="s">
        <v>31307</v>
      </c>
      <c r="J497" s="108" t="s">
        <v>23760</v>
      </c>
      <c r="K497" s="110" t="s">
        <v>23580</v>
      </c>
      <c r="L497" s="109" t="s">
        <v>31308</v>
      </c>
      <c r="M497" s="110" t="s">
        <v>5935</v>
      </c>
      <c r="N497" s="109" t="s">
        <v>139</v>
      </c>
      <c r="O497" s="109" t="s">
        <v>23582</v>
      </c>
      <c r="P497" s="110" t="s">
        <v>23583</v>
      </c>
      <c r="Q497" s="110" t="s">
        <v>15538</v>
      </c>
      <c r="R497" s="109" t="s">
        <v>1251</v>
      </c>
      <c r="S497" s="110" t="s">
        <v>23633</v>
      </c>
      <c r="T497" s="110" t="n">
        <v>45.0</v>
      </c>
      <c r="U497" s="110" t="s">
        <v>23617</v>
      </c>
      <c r="V497" s="110" t="s">
        <v>13255</v>
      </c>
      <c r="W497" s="110" t="s">
        <v>142</v>
      </c>
      <c r="X497" s="110" t="s">
        <v>148</v>
      </c>
      <c r="Y497" s="110" t="s">
        <v>23692</v>
      </c>
      <c r="Z497" s="110" t="s">
        <v>28733</v>
      </c>
      <c r="AA497" s="110"/>
      <c r="AB497" s="110" t="s">
        <v>135</v>
      </c>
      <c r="AC497" s="110" t="s">
        <v>135</v>
      </c>
      <c r="AD497" s="110" t="s">
        <v>149</v>
      </c>
      <c r="AE497" s="110" t="s">
        <v>148</v>
      </c>
      <c r="AF497" s="110" t="s">
        <v>135</v>
      </c>
      <c r="AG497" s="109" t="s">
        <v>135</v>
      </c>
    </row>
    <row r="498" ht="25.0" customHeight="true">
      <c r="A498" s="108" t="s">
        <v>31309</v>
      </c>
      <c r="B498" s="108" t="s">
        <v>31310</v>
      </c>
      <c r="C498" s="108" t="s">
        <v>31311</v>
      </c>
      <c r="D498" s="108" t="s">
        <v>31312</v>
      </c>
      <c r="E498" s="103"/>
      <c r="F498" s="103" t="s">
        <v>28531</v>
      </c>
      <c r="G498" s="103" t="s">
        <v>28532</v>
      </c>
      <c r="H498" s="103" t="s">
        <v>135</v>
      </c>
      <c r="I498" s="108" t="s">
        <v>31313</v>
      </c>
      <c r="J498" s="108" t="s">
        <v>23580</v>
      </c>
      <c r="K498" s="110" t="s">
        <v>23580</v>
      </c>
      <c r="L498" s="109" t="s">
        <v>31314</v>
      </c>
      <c r="M498" s="110" t="s">
        <v>5935</v>
      </c>
      <c r="N498" s="109" t="s">
        <v>139</v>
      </c>
      <c r="O498" s="109" t="s">
        <v>23582</v>
      </c>
      <c r="P498" s="110" t="s">
        <v>23583</v>
      </c>
      <c r="Q498" s="110" t="s">
        <v>15538</v>
      </c>
      <c r="R498" s="109" t="s">
        <v>1251</v>
      </c>
      <c r="S498" s="110" t="s">
        <v>23633</v>
      </c>
      <c r="T498" s="110" t="n">
        <v>45.0</v>
      </c>
      <c r="U498" s="110" t="s">
        <v>23617</v>
      </c>
      <c r="V498" s="110" t="s">
        <v>13255</v>
      </c>
      <c r="W498" s="110" t="s">
        <v>142</v>
      </c>
      <c r="X498" s="110" t="s">
        <v>148</v>
      </c>
      <c r="Y498" s="110" t="s">
        <v>28499</v>
      </c>
      <c r="Z498" s="110" t="s">
        <v>24278</v>
      </c>
      <c r="AA498" s="110"/>
      <c r="AB498" s="110" t="s">
        <v>135</v>
      </c>
      <c r="AC498" s="110" t="s">
        <v>135</v>
      </c>
      <c r="AD498" s="110" t="s">
        <v>135</v>
      </c>
      <c r="AE498" s="110" t="s">
        <v>148</v>
      </c>
      <c r="AF498" s="110" t="s">
        <v>135</v>
      </c>
      <c r="AG498" s="109" t="s">
        <v>135</v>
      </c>
    </row>
    <row r="499" ht="25.0" customHeight="true">
      <c r="A499" s="108" t="s">
        <v>31315</v>
      </c>
      <c r="B499" s="108" t="s">
        <v>31316</v>
      </c>
      <c r="C499" s="108" t="s">
        <v>31317</v>
      </c>
      <c r="D499" s="108" t="s">
        <v>31318</v>
      </c>
      <c r="E499" s="103"/>
      <c r="F499" s="103" t="s">
        <v>28531</v>
      </c>
      <c r="G499" s="103" t="s">
        <v>28532</v>
      </c>
      <c r="H499" s="103" t="s">
        <v>135</v>
      </c>
      <c r="I499" s="108" t="s">
        <v>31319</v>
      </c>
      <c r="J499" s="108" t="s">
        <v>23580</v>
      </c>
      <c r="K499" s="110" t="s">
        <v>23580</v>
      </c>
      <c r="L499" s="109" t="s">
        <v>31320</v>
      </c>
      <c r="M499" s="110" t="s">
        <v>5935</v>
      </c>
      <c r="N499" s="109" t="s">
        <v>139</v>
      </c>
      <c r="O499" s="109" t="s">
        <v>23582</v>
      </c>
      <c r="P499" s="110" t="s">
        <v>23583</v>
      </c>
      <c r="Q499" s="110" t="s">
        <v>15538</v>
      </c>
      <c r="R499" s="109" t="s">
        <v>1251</v>
      </c>
      <c r="S499" s="110" t="s">
        <v>23633</v>
      </c>
      <c r="T499" s="110" t="n">
        <v>45.0</v>
      </c>
      <c r="U499" s="110" t="s">
        <v>23617</v>
      </c>
      <c r="V499" s="110" t="s">
        <v>13255</v>
      </c>
      <c r="W499" s="110" t="s">
        <v>142</v>
      </c>
      <c r="X499" s="110" t="s">
        <v>148</v>
      </c>
      <c r="Y499" s="110" t="s">
        <v>28499</v>
      </c>
      <c r="Z499" s="110" t="s">
        <v>29753</v>
      </c>
      <c r="AA499" s="110"/>
      <c r="AB499" s="110" t="s">
        <v>135</v>
      </c>
      <c r="AC499" s="110" t="s">
        <v>135</v>
      </c>
      <c r="AD499" s="110" t="s">
        <v>135</v>
      </c>
      <c r="AE499" s="110" t="s">
        <v>148</v>
      </c>
      <c r="AF499" s="110" t="s">
        <v>135</v>
      </c>
      <c r="AG499" s="109" t="s">
        <v>135</v>
      </c>
    </row>
    <row r="500" ht="25.0" customHeight="true">
      <c r="A500" s="108" t="s">
        <v>31321</v>
      </c>
      <c r="B500" s="108" t="s">
        <v>31322</v>
      </c>
      <c r="C500" s="108" t="s">
        <v>31323</v>
      </c>
      <c r="D500" s="108" t="s">
        <v>31324</v>
      </c>
      <c r="E500" s="103"/>
      <c r="F500" s="103" t="s">
        <v>28531</v>
      </c>
      <c r="G500" s="103" t="s">
        <v>28532</v>
      </c>
      <c r="H500" s="103" t="s">
        <v>135</v>
      </c>
      <c r="I500" s="108" t="s">
        <v>31325</v>
      </c>
      <c r="J500" s="108" t="s">
        <v>23580</v>
      </c>
      <c r="K500" s="110" t="s">
        <v>23580</v>
      </c>
      <c r="L500" s="109" t="s">
        <v>31326</v>
      </c>
      <c r="M500" s="110" t="s">
        <v>5935</v>
      </c>
      <c r="N500" s="109" t="s">
        <v>139</v>
      </c>
      <c r="O500" s="109" t="s">
        <v>23582</v>
      </c>
      <c r="P500" s="110" t="s">
        <v>23583</v>
      </c>
      <c r="Q500" s="110" t="s">
        <v>15538</v>
      </c>
      <c r="R500" s="109" t="s">
        <v>1251</v>
      </c>
      <c r="S500" s="110" t="s">
        <v>23633</v>
      </c>
      <c r="T500" s="110" t="n">
        <v>45.0</v>
      </c>
      <c r="U500" s="110" t="s">
        <v>23617</v>
      </c>
      <c r="V500" s="110" t="s">
        <v>13255</v>
      </c>
      <c r="W500" s="110" t="s">
        <v>142</v>
      </c>
      <c r="X500" s="110" t="s">
        <v>148</v>
      </c>
      <c r="Y500" s="110" t="s">
        <v>28499</v>
      </c>
      <c r="Z500" s="110" t="s">
        <v>31200</v>
      </c>
      <c r="AA500" s="110"/>
      <c r="AB500" s="110" t="s">
        <v>135</v>
      </c>
      <c r="AC500" s="110" t="s">
        <v>135</v>
      </c>
      <c r="AD500" s="110" t="s">
        <v>135</v>
      </c>
      <c r="AE500" s="110" t="s">
        <v>148</v>
      </c>
      <c r="AF500" s="110" t="s">
        <v>135</v>
      </c>
      <c r="AG500" s="109" t="s">
        <v>135</v>
      </c>
    </row>
    <row r="501" ht="25.0" customHeight="true">
      <c r="A501" s="108" t="s">
        <v>31327</v>
      </c>
      <c r="B501" s="108" t="s">
        <v>31328</v>
      </c>
      <c r="C501" s="108" t="s">
        <v>31329</v>
      </c>
      <c r="D501" s="108" t="s">
        <v>31330</v>
      </c>
      <c r="E501" s="103"/>
      <c r="F501" s="103" t="s">
        <v>28531</v>
      </c>
      <c r="G501" s="103" t="s">
        <v>28532</v>
      </c>
      <c r="H501" s="103" t="s">
        <v>135</v>
      </c>
      <c r="I501" s="108" t="s">
        <v>31331</v>
      </c>
      <c r="J501" s="108" t="s">
        <v>23580</v>
      </c>
      <c r="K501" s="110" t="s">
        <v>23580</v>
      </c>
      <c r="L501" s="109" t="s">
        <v>31332</v>
      </c>
      <c r="M501" s="110" t="s">
        <v>5935</v>
      </c>
      <c r="N501" s="109" t="s">
        <v>139</v>
      </c>
      <c r="O501" s="109" t="s">
        <v>23582</v>
      </c>
      <c r="P501" s="110" t="s">
        <v>23583</v>
      </c>
      <c r="Q501" s="110" t="s">
        <v>15538</v>
      </c>
      <c r="R501" s="109" t="s">
        <v>1251</v>
      </c>
      <c r="S501" s="110" t="s">
        <v>23633</v>
      </c>
      <c r="T501" s="110" t="n">
        <v>45.0</v>
      </c>
      <c r="U501" s="110" t="s">
        <v>23617</v>
      </c>
      <c r="V501" s="110" t="s">
        <v>13255</v>
      </c>
      <c r="W501" s="110" t="s">
        <v>142</v>
      </c>
      <c r="X501" s="110" t="s">
        <v>148</v>
      </c>
      <c r="Y501" s="110" t="s">
        <v>28499</v>
      </c>
      <c r="Z501" s="110" t="s">
        <v>27309</v>
      </c>
      <c r="AA501" s="110"/>
      <c r="AB501" s="110" t="s">
        <v>135</v>
      </c>
      <c r="AC501" s="110" t="s">
        <v>135</v>
      </c>
      <c r="AD501" s="110" t="s">
        <v>135</v>
      </c>
      <c r="AE501" s="110" t="s">
        <v>148</v>
      </c>
      <c r="AF501" s="110" t="s">
        <v>135</v>
      </c>
      <c r="AG501" s="109" t="s">
        <v>135</v>
      </c>
    </row>
    <row r="502" ht="25.0" customHeight="true">
      <c r="A502" s="108" t="s">
        <v>31333</v>
      </c>
      <c r="B502" s="108" t="s">
        <v>31334</v>
      </c>
      <c r="C502" s="108" t="s">
        <v>31335</v>
      </c>
      <c r="D502" s="108" t="s">
        <v>31336</v>
      </c>
      <c r="E502" s="103"/>
      <c r="F502" s="103" t="s">
        <v>28531</v>
      </c>
      <c r="G502" s="103" t="s">
        <v>28532</v>
      </c>
      <c r="H502" s="103" t="s">
        <v>135</v>
      </c>
      <c r="I502" s="108" t="s">
        <v>31337</v>
      </c>
      <c r="J502" s="108" t="s">
        <v>23580</v>
      </c>
      <c r="K502" s="110" t="s">
        <v>23580</v>
      </c>
      <c r="L502" s="109" t="s">
        <v>31338</v>
      </c>
      <c r="M502" s="110" t="s">
        <v>5935</v>
      </c>
      <c r="N502" s="109" t="s">
        <v>139</v>
      </c>
      <c r="O502" s="109" t="s">
        <v>23582</v>
      </c>
      <c r="P502" s="110" t="s">
        <v>23583</v>
      </c>
      <c r="Q502" s="110" t="s">
        <v>15538</v>
      </c>
      <c r="R502" s="109" t="s">
        <v>1251</v>
      </c>
      <c r="S502" s="110" t="s">
        <v>23633</v>
      </c>
      <c r="T502" s="110" t="n">
        <v>45.0</v>
      </c>
      <c r="U502" s="110" t="s">
        <v>23617</v>
      </c>
      <c r="V502" s="110" t="s">
        <v>13255</v>
      </c>
      <c r="W502" s="110" t="s">
        <v>142</v>
      </c>
      <c r="X502" s="110" t="s">
        <v>148</v>
      </c>
      <c r="Y502" s="110" t="s">
        <v>28499</v>
      </c>
      <c r="Z502" s="110" t="s">
        <v>31239</v>
      </c>
      <c r="AA502" s="110"/>
      <c r="AB502" s="110" t="s">
        <v>135</v>
      </c>
      <c r="AC502" s="110" t="s">
        <v>149</v>
      </c>
      <c r="AD502" s="110" t="s">
        <v>149</v>
      </c>
      <c r="AE502" s="110" t="s">
        <v>148</v>
      </c>
      <c r="AF502" s="110" t="s">
        <v>135</v>
      </c>
      <c r="AG502" s="109" t="s">
        <v>135</v>
      </c>
    </row>
    <row r="503" ht="25.0" customHeight="true">
      <c r="A503" s="108" t="s">
        <v>31339</v>
      </c>
      <c r="B503" s="108" t="s">
        <v>31340</v>
      </c>
      <c r="C503" s="108" t="s">
        <v>31341</v>
      </c>
      <c r="D503" s="108" t="s">
        <v>31342</v>
      </c>
      <c r="E503" s="103"/>
      <c r="F503" s="103" t="s">
        <v>28531</v>
      </c>
      <c r="G503" s="103" t="s">
        <v>28532</v>
      </c>
      <c r="H503" s="103" t="s">
        <v>135</v>
      </c>
      <c r="I503" s="108" t="s">
        <v>31343</v>
      </c>
      <c r="J503" s="108" t="s">
        <v>23580</v>
      </c>
      <c r="K503" s="110" t="s">
        <v>23580</v>
      </c>
      <c r="L503" s="109" t="s">
        <v>31344</v>
      </c>
      <c r="M503" s="110" t="s">
        <v>5935</v>
      </c>
      <c r="N503" s="109" t="s">
        <v>139</v>
      </c>
      <c r="O503" s="109" t="s">
        <v>23582</v>
      </c>
      <c r="P503" s="110" t="s">
        <v>23583</v>
      </c>
      <c r="Q503" s="110" t="s">
        <v>15538</v>
      </c>
      <c r="R503" s="109" t="s">
        <v>1251</v>
      </c>
      <c r="S503" s="110" t="s">
        <v>23633</v>
      </c>
      <c r="T503" s="110" t="n">
        <v>45.0</v>
      </c>
      <c r="U503" s="110" t="s">
        <v>23617</v>
      </c>
      <c r="V503" s="110" t="s">
        <v>13255</v>
      </c>
      <c r="W503" s="110" t="s">
        <v>142</v>
      </c>
      <c r="X503" s="110" t="s">
        <v>148</v>
      </c>
      <c r="Y503" s="110" t="s">
        <v>28499</v>
      </c>
      <c r="Z503" s="110" t="s">
        <v>28389</v>
      </c>
      <c r="AA503" s="110"/>
      <c r="AB503" s="110" t="s">
        <v>135</v>
      </c>
      <c r="AC503" s="110" t="s">
        <v>135</v>
      </c>
      <c r="AD503" s="110" t="s">
        <v>135</v>
      </c>
      <c r="AE503" s="110" t="s">
        <v>148</v>
      </c>
      <c r="AF503" s="110" t="s">
        <v>135</v>
      </c>
      <c r="AG503" s="109" t="s">
        <v>135</v>
      </c>
    </row>
    <row r="504" ht="25.0" customHeight="true">
      <c r="A504" s="108" t="s">
        <v>31345</v>
      </c>
      <c r="B504" s="108" t="s">
        <v>31346</v>
      </c>
      <c r="C504" s="108" t="s">
        <v>31347</v>
      </c>
      <c r="D504" s="108" t="s">
        <v>31348</v>
      </c>
      <c r="E504" s="103"/>
      <c r="F504" s="103" t="s">
        <v>28531</v>
      </c>
      <c r="G504" s="103" t="s">
        <v>28532</v>
      </c>
      <c r="H504" s="103" t="s">
        <v>135</v>
      </c>
      <c r="I504" s="108" t="s">
        <v>31349</v>
      </c>
      <c r="J504" s="108" t="s">
        <v>23580</v>
      </c>
      <c r="K504" s="110" t="s">
        <v>23580</v>
      </c>
      <c r="L504" s="109" t="s">
        <v>31350</v>
      </c>
      <c r="M504" s="110" t="s">
        <v>5935</v>
      </c>
      <c r="N504" s="109" t="s">
        <v>139</v>
      </c>
      <c r="O504" s="109" t="s">
        <v>23582</v>
      </c>
      <c r="P504" s="110" t="s">
        <v>23583</v>
      </c>
      <c r="Q504" s="110" t="s">
        <v>15538</v>
      </c>
      <c r="R504" s="109" t="s">
        <v>1251</v>
      </c>
      <c r="S504" s="110" t="s">
        <v>23633</v>
      </c>
      <c r="T504" s="110" t="n">
        <v>45.0</v>
      </c>
      <c r="U504" s="110" t="s">
        <v>23617</v>
      </c>
      <c r="V504" s="110" t="s">
        <v>13255</v>
      </c>
      <c r="W504" s="110" t="s">
        <v>142</v>
      </c>
      <c r="X504" s="110" t="s">
        <v>148</v>
      </c>
      <c r="Y504" s="110" t="s">
        <v>28499</v>
      </c>
      <c r="Z504" s="110" t="s">
        <v>27667</v>
      </c>
      <c r="AA504" s="110"/>
      <c r="AB504" s="110" t="s">
        <v>135</v>
      </c>
      <c r="AC504" s="110" t="s">
        <v>135</v>
      </c>
      <c r="AD504" s="110" t="s">
        <v>135</v>
      </c>
      <c r="AE504" s="110" t="s">
        <v>148</v>
      </c>
      <c r="AF504" s="110" t="s">
        <v>135</v>
      </c>
      <c r="AG504" s="109" t="s">
        <v>135</v>
      </c>
    </row>
    <row r="505" ht="25.0" customHeight="true">
      <c r="A505" s="108" t="s">
        <v>31351</v>
      </c>
      <c r="B505" s="108" t="s">
        <v>31352</v>
      </c>
      <c r="C505" s="108" t="s">
        <v>31353</v>
      </c>
      <c r="D505" s="108" t="s">
        <v>31354</v>
      </c>
      <c r="E505" s="103"/>
      <c r="F505" s="103" t="s">
        <v>28531</v>
      </c>
      <c r="G505" s="103" t="s">
        <v>28532</v>
      </c>
      <c r="H505" s="103" t="s">
        <v>135</v>
      </c>
      <c r="I505" s="108" t="s">
        <v>31355</v>
      </c>
      <c r="J505" s="108" t="s">
        <v>23580</v>
      </c>
      <c r="K505" s="110" t="s">
        <v>23580</v>
      </c>
      <c r="L505" s="109" t="s">
        <v>31356</v>
      </c>
      <c r="M505" s="110" t="s">
        <v>5935</v>
      </c>
      <c r="N505" s="109" t="s">
        <v>139</v>
      </c>
      <c r="O505" s="109" t="s">
        <v>23582</v>
      </c>
      <c r="P505" s="110" t="s">
        <v>23583</v>
      </c>
      <c r="Q505" s="110" t="s">
        <v>15538</v>
      </c>
      <c r="R505" s="109" t="s">
        <v>1251</v>
      </c>
      <c r="S505" s="110" t="s">
        <v>23633</v>
      </c>
      <c r="T505" s="110" t="n">
        <v>45.0</v>
      </c>
      <c r="U505" s="110" t="s">
        <v>23617</v>
      </c>
      <c r="V505" s="110" t="s">
        <v>13255</v>
      </c>
      <c r="W505" s="110" t="s">
        <v>142</v>
      </c>
      <c r="X505" s="110" t="s">
        <v>148</v>
      </c>
      <c r="Y505" s="110" t="s">
        <v>28499</v>
      </c>
      <c r="Z505" s="110" t="s">
        <v>31265</v>
      </c>
      <c r="AA505" s="110"/>
      <c r="AB505" s="110" t="s">
        <v>135</v>
      </c>
      <c r="AC505" s="110" t="s">
        <v>135</v>
      </c>
      <c r="AD505" s="110" t="s">
        <v>135</v>
      </c>
      <c r="AE505" s="110" t="s">
        <v>148</v>
      </c>
      <c r="AF505" s="110" t="s">
        <v>135</v>
      </c>
      <c r="AG505" s="109" t="s">
        <v>135</v>
      </c>
    </row>
    <row r="506" ht="25.0" customHeight="true">
      <c r="A506" s="108" t="s">
        <v>31357</v>
      </c>
      <c r="B506" s="108" t="s">
        <v>31358</v>
      </c>
      <c r="C506" s="108" t="s">
        <v>31359</v>
      </c>
      <c r="D506" s="108" t="s">
        <v>31360</v>
      </c>
      <c r="E506" s="103"/>
      <c r="F506" s="103" t="s">
        <v>28531</v>
      </c>
      <c r="G506" s="103" t="s">
        <v>28532</v>
      </c>
      <c r="H506" s="103" t="s">
        <v>135</v>
      </c>
      <c r="I506" s="108" t="s">
        <v>31361</v>
      </c>
      <c r="J506" s="108" t="s">
        <v>23580</v>
      </c>
      <c r="K506" s="110" t="s">
        <v>23580</v>
      </c>
      <c r="L506" s="109" t="s">
        <v>31362</v>
      </c>
      <c r="M506" s="110" t="s">
        <v>5935</v>
      </c>
      <c r="N506" s="109" t="s">
        <v>139</v>
      </c>
      <c r="O506" s="109" t="s">
        <v>23582</v>
      </c>
      <c r="P506" s="110" t="s">
        <v>23583</v>
      </c>
      <c r="Q506" s="110" t="s">
        <v>15538</v>
      </c>
      <c r="R506" s="109" t="s">
        <v>1251</v>
      </c>
      <c r="S506" s="110" t="s">
        <v>23633</v>
      </c>
      <c r="T506" s="110" t="n">
        <v>45.0</v>
      </c>
      <c r="U506" s="110" t="s">
        <v>23617</v>
      </c>
      <c r="V506" s="110" t="s">
        <v>13255</v>
      </c>
      <c r="W506" s="110" t="s">
        <v>142</v>
      </c>
      <c r="X506" s="110" t="s">
        <v>148</v>
      </c>
      <c r="Y506" s="110" t="s">
        <v>28499</v>
      </c>
      <c r="Z506" s="110" t="s">
        <v>24285</v>
      </c>
      <c r="AA506" s="110"/>
      <c r="AB506" s="110" t="s">
        <v>135</v>
      </c>
      <c r="AC506" s="110" t="s">
        <v>149</v>
      </c>
      <c r="AD506" s="110" t="s">
        <v>149</v>
      </c>
      <c r="AE506" s="110" t="s">
        <v>148</v>
      </c>
      <c r="AF506" s="110" t="s">
        <v>135</v>
      </c>
      <c r="AG506" s="109" t="s">
        <v>135</v>
      </c>
    </row>
    <row r="507" ht="25.0" customHeight="true">
      <c r="A507" s="108" t="s">
        <v>31363</v>
      </c>
      <c r="B507" s="108" t="s">
        <v>31364</v>
      </c>
      <c r="C507" s="108" t="s">
        <v>31365</v>
      </c>
      <c r="D507" s="108" t="s">
        <v>31366</v>
      </c>
      <c r="E507" s="103"/>
      <c r="F507" s="103" t="s">
        <v>28531</v>
      </c>
      <c r="G507" s="103" t="s">
        <v>28532</v>
      </c>
      <c r="H507" s="103" t="s">
        <v>135</v>
      </c>
      <c r="I507" s="108" t="s">
        <v>31367</v>
      </c>
      <c r="J507" s="108" t="s">
        <v>23580</v>
      </c>
      <c r="K507" s="110" t="s">
        <v>23580</v>
      </c>
      <c r="L507" s="109" t="s">
        <v>31368</v>
      </c>
      <c r="M507" s="110" t="s">
        <v>5935</v>
      </c>
      <c r="N507" s="109" t="s">
        <v>139</v>
      </c>
      <c r="O507" s="109" t="s">
        <v>23582</v>
      </c>
      <c r="P507" s="110" t="s">
        <v>23583</v>
      </c>
      <c r="Q507" s="110" t="s">
        <v>15538</v>
      </c>
      <c r="R507" s="109" t="s">
        <v>1251</v>
      </c>
      <c r="S507" s="110" t="s">
        <v>23633</v>
      </c>
      <c r="T507" s="110" t="n">
        <v>45.0</v>
      </c>
      <c r="U507" s="110" t="s">
        <v>23617</v>
      </c>
      <c r="V507" s="110" t="s">
        <v>13255</v>
      </c>
      <c r="W507" s="110" t="s">
        <v>142</v>
      </c>
      <c r="X507" s="110" t="s">
        <v>148</v>
      </c>
      <c r="Y507" s="110" t="s">
        <v>28499</v>
      </c>
      <c r="Z507" s="110" t="s">
        <v>29628</v>
      </c>
      <c r="AA507" s="110"/>
      <c r="AB507" s="110" t="s">
        <v>135</v>
      </c>
      <c r="AC507" s="110" t="s">
        <v>149</v>
      </c>
      <c r="AD507" s="110" t="s">
        <v>149</v>
      </c>
      <c r="AE507" s="110" t="s">
        <v>148</v>
      </c>
      <c r="AF507" s="110" t="s">
        <v>135</v>
      </c>
      <c r="AG507" s="109" t="s">
        <v>135</v>
      </c>
    </row>
    <row r="508" ht="25.0" customHeight="true">
      <c r="A508" s="108" t="s">
        <v>31369</v>
      </c>
      <c r="B508" s="108" t="s">
        <v>31370</v>
      </c>
      <c r="C508" s="108" t="s">
        <v>31371</v>
      </c>
      <c r="D508" s="108" t="s">
        <v>31372</v>
      </c>
      <c r="E508" s="103"/>
      <c r="F508" s="103" t="s">
        <v>28531</v>
      </c>
      <c r="G508" s="103" t="s">
        <v>28532</v>
      </c>
      <c r="H508" s="103" t="s">
        <v>135</v>
      </c>
      <c r="I508" s="108" t="s">
        <v>31373</v>
      </c>
      <c r="J508" s="108" t="s">
        <v>23580</v>
      </c>
      <c r="K508" s="110" t="s">
        <v>23580</v>
      </c>
      <c r="L508" s="109" t="s">
        <v>31374</v>
      </c>
      <c r="M508" s="110" t="s">
        <v>5935</v>
      </c>
      <c r="N508" s="109" t="s">
        <v>139</v>
      </c>
      <c r="O508" s="109" t="s">
        <v>23582</v>
      </c>
      <c r="P508" s="110" t="s">
        <v>23583</v>
      </c>
      <c r="Q508" s="110" t="s">
        <v>15538</v>
      </c>
      <c r="R508" s="109" t="s">
        <v>1251</v>
      </c>
      <c r="S508" s="110" t="s">
        <v>23633</v>
      </c>
      <c r="T508" s="110" t="n">
        <v>45.0</v>
      </c>
      <c r="U508" s="110" t="s">
        <v>23617</v>
      </c>
      <c r="V508" s="110" t="s">
        <v>13255</v>
      </c>
      <c r="W508" s="110" t="s">
        <v>142</v>
      </c>
      <c r="X508" s="110" t="s">
        <v>148</v>
      </c>
      <c r="Y508" s="110" t="s">
        <v>28499</v>
      </c>
      <c r="Z508" s="110" t="s">
        <v>31375</v>
      </c>
      <c r="AA508" s="110"/>
      <c r="AB508" s="110" t="s">
        <v>135</v>
      </c>
      <c r="AC508" s="110" t="s">
        <v>149</v>
      </c>
      <c r="AD508" s="110" t="s">
        <v>149</v>
      </c>
      <c r="AE508" s="110" t="s">
        <v>148</v>
      </c>
      <c r="AF508" s="110" t="s">
        <v>135</v>
      </c>
      <c r="AG508" s="109" t="s">
        <v>135</v>
      </c>
    </row>
    <row r="509" ht="25.0" customHeight="true">
      <c r="A509" s="108" t="s">
        <v>31376</v>
      </c>
      <c r="B509" s="108" t="s">
        <v>31377</v>
      </c>
      <c r="C509" s="108" t="s">
        <v>31378</v>
      </c>
      <c r="D509" s="108" t="s">
        <v>31379</v>
      </c>
      <c r="E509" s="103"/>
      <c r="F509" s="103" t="s">
        <v>28531</v>
      </c>
      <c r="G509" s="103" t="s">
        <v>28532</v>
      </c>
      <c r="H509" s="103" t="s">
        <v>135</v>
      </c>
      <c r="I509" s="108" t="s">
        <v>31380</v>
      </c>
      <c r="J509" s="108" t="s">
        <v>23580</v>
      </c>
      <c r="K509" s="110" t="s">
        <v>23580</v>
      </c>
      <c r="L509" s="109" t="s">
        <v>31381</v>
      </c>
      <c r="M509" s="110" t="s">
        <v>5935</v>
      </c>
      <c r="N509" s="109" t="s">
        <v>139</v>
      </c>
      <c r="O509" s="109" t="s">
        <v>23582</v>
      </c>
      <c r="P509" s="110" t="s">
        <v>23583</v>
      </c>
      <c r="Q509" s="110" t="s">
        <v>15538</v>
      </c>
      <c r="R509" s="109" t="s">
        <v>1251</v>
      </c>
      <c r="S509" s="110" t="s">
        <v>23633</v>
      </c>
      <c r="T509" s="110" t="n">
        <v>45.0</v>
      </c>
      <c r="U509" s="110" t="s">
        <v>23617</v>
      </c>
      <c r="V509" s="110" t="s">
        <v>13255</v>
      </c>
      <c r="W509" s="110" t="s">
        <v>142</v>
      </c>
      <c r="X509" s="110" t="s">
        <v>148</v>
      </c>
      <c r="Y509" s="110" t="s">
        <v>28499</v>
      </c>
      <c r="Z509" s="110" t="s">
        <v>27316</v>
      </c>
      <c r="AA509" s="110"/>
      <c r="AB509" s="110" t="s">
        <v>135</v>
      </c>
      <c r="AC509" s="110" t="s">
        <v>149</v>
      </c>
      <c r="AD509" s="110" t="s">
        <v>149</v>
      </c>
      <c r="AE509" s="110" t="s">
        <v>148</v>
      </c>
      <c r="AF509" s="110" t="s">
        <v>135</v>
      </c>
      <c r="AG509" s="109" t="s">
        <v>135</v>
      </c>
    </row>
    <row r="510" ht="25.0" customHeight="true">
      <c r="A510" s="108" t="s">
        <v>31382</v>
      </c>
      <c r="B510" s="108" t="s">
        <v>31383</v>
      </c>
      <c r="C510" s="108" t="s">
        <v>31384</v>
      </c>
      <c r="D510" s="108" t="s">
        <v>31385</v>
      </c>
      <c r="E510" s="103"/>
      <c r="F510" s="103" t="s">
        <v>28531</v>
      </c>
      <c r="G510" s="103" t="s">
        <v>28532</v>
      </c>
      <c r="H510" s="103" t="s">
        <v>135</v>
      </c>
      <c r="I510" s="108" t="s">
        <v>31386</v>
      </c>
      <c r="J510" s="108" t="s">
        <v>23580</v>
      </c>
      <c r="K510" s="110" t="s">
        <v>23580</v>
      </c>
      <c r="L510" s="109" t="s">
        <v>31387</v>
      </c>
      <c r="M510" s="110" t="s">
        <v>5935</v>
      </c>
      <c r="N510" s="109" t="s">
        <v>139</v>
      </c>
      <c r="O510" s="109" t="s">
        <v>23582</v>
      </c>
      <c r="P510" s="110" t="s">
        <v>23583</v>
      </c>
      <c r="Q510" s="110" t="s">
        <v>15538</v>
      </c>
      <c r="R510" s="109" t="s">
        <v>1251</v>
      </c>
      <c r="S510" s="110" t="s">
        <v>23633</v>
      </c>
      <c r="T510" s="110" t="n">
        <v>45.0</v>
      </c>
      <c r="U510" s="110" t="s">
        <v>23617</v>
      </c>
      <c r="V510" s="110" t="s">
        <v>13255</v>
      </c>
      <c r="W510" s="110" t="s">
        <v>142</v>
      </c>
      <c r="X510" s="110" t="s">
        <v>148</v>
      </c>
      <c r="Y510" s="110" t="s">
        <v>28499</v>
      </c>
      <c r="Z510" s="110" t="s">
        <v>29740</v>
      </c>
      <c r="AA510" s="110"/>
      <c r="AB510" s="110" t="s">
        <v>135</v>
      </c>
      <c r="AC510" s="110" t="s">
        <v>135</v>
      </c>
      <c r="AD510" s="110" t="s">
        <v>135</v>
      </c>
      <c r="AE510" s="110" t="s">
        <v>148</v>
      </c>
      <c r="AF510" s="110" t="s">
        <v>135</v>
      </c>
      <c r="AG510" s="109" t="s">
        <v>135</v>
      </c>
    </row>
    <row r="511" ht="25.0" customHeight="true">
      <c r="A511" s="108" t="s">
        <v>31388</v>
      </c>
      <c r="B511" s="108" t="s">
        <v>31389</v>
      </c>
      <c r="C511" s="108" t="s">
        <v>31390</v>
      </c>
      <c r="D511" s="108" t="s">
        <v>31391</v>
      </c>
      <c r="E511" s="103"/>
      <c r="F511" s="103" t="s">
        <v>28531</v>
      </c>
      <c r="G511" s="103" t="s">
        <v>28532</v>
      </c>
      <c r="H511" s="103" t="s">
        <v>135</v>
      </c>
      <c r="I511" s="108" t="s">
        <v>31392</v>
      </c>
      <c r="J511" s="108" t="s">
        <v>23580</v>
      </c>
      <c r="K511" s="110" t="s">
        <v>23580</v>
      </c>
      <c r="L511" s="109" t="s">
        <v>31393</v>
      </c>
      <c r="M511" s="110" t="s">
        <v>5935</v>
      </c>
      <c r="N511" s="109" t="s">
        <v>139</v>
      </c>
      <c r="O511" s="109" t="s">
        <v>23582</v>
      </c>
      <c r="P511" s="110" t="s">
        <v>23583</v>
      </c>
      <c r="Q511" s="110" t="s">
        <v>15538</v>
      </c>
      <c r="R511" s="109" t="s">
        <v>1251</v>
      </c>
      <c r="S511" s="110" t="s">
        <v>23633</v>
      </c>
      <c r="T511" s="110" t="n">
        <v>45.0</v>
      </c>
      <c r="U511" s="110" t="s">
        <v>23617</v>
      </c>
      <c r="V511" s="110" t="s">
        <v>13255</v>
      </c>
      <c r="W511" s="110" t="s">
        <v>142</v>
      </c>
      <c r="X511" s="110" t="s">
        <v>148</v>
      </c>
      <c r="Y511" s="110" t="s">
        <v>28499</v>
      </c>
      <c r="Z511" s="110" t="s">
        <v>27938</v>
      </c>
      <c r="AA511" s="110"/>
      <c r="AB511" s="110" t="s">
        <v>135</v>
      </c>
      <c r="AC511" s="110" t="s">
        <v>135</v>
      </c>
      <c r="AD511" s="110" t="s">
        <v>135</v>
      </c>
      <c r="AE511" s="110" t="s">
        <v>148</v>
      </c>
      <c r="AF511" s="110" t="s">
        <v>135</v>
      </c>
      <c r="AG511" s="109" t="s">
        <v>135</v>
      </c>
    </row>
    <row r="512" ht="25.0" customHeight="true">
      <c r="A512" s="108" t="s">
        <v>31394</v>
      </c>
      <c r="B512" s="108" t="s">
        <v>31395</v>
      </c>
      <c r="C512" s="108" t="s">
        <v>31396</v>
      </c>
      <c r="D512" s="108" t="s">
        <v>31397</v>
      </c>
      <c r="E512" s="103"/>
      <c r="F512" s="103" t="s">
        <v>28531</v>
      </c>
      <c r="G512" s="103" t="s">
        <v>28532</v>
      </c>
      <c r="H512" s="103" t="s">
        <v>135</v>
      </c>
      <c r="I512" s="108" t="s">
        <v>31398</v>
      </c>
      <c r="J512" s="108" t="s">
        <v>23580</v>
      </c>
      <c r="K512" s="110" t="s">
        <v>23580</v>
      </c>
      <c r="L512" s="109" t="s">
        <v>31399</v>
      </c>
      <c r="M512" s="110" t="s">
        <v>5935</v>
      </c>
      <c r="N512" s="109" t="s">
        <v>139</v>
      </c>
      <c r="O512" s="109" t="s">
        <v>23582</v>
      </c>
      <c r="P512" s="110" t="s">
        <v>23583</v>
      </c>
      <c r="Q512" s="110" t="s">
        <v>15538</v>
      </c>
      <c r="R512" s="109" t="s">
        <v>1251</v>
      </c>
      <c r="S512" s="110" t="s">
        <v>23633</v>
      </c>
      <c r="T512" s="110" t="n">
        <v>45.0</v>
      </c>
      <c r="U512" s="110" t="s">
        <v>23617</v>
      </c>
      <c r="V512" s="110" t="s">
        <v>13255</v>
      </c>
      <c r="W512" s="110" t="s">
        <v>142</v>
      </c>
      <c r="X512" s="110" t="s">
        <v>148</v>
      </c>
      <c r="Y512" s="110" t="s">
        <v>28499</v>
      </c>
      <c r="Z512" s="110" t="s">
        <v>24244</v>
      </c>
      <c r="AA512" s="110"/>
      <c r="AB512" s="110" t="s">
        <v>135</v>
      </c>
      <c r="AC512" s="110" t="s">
        <v>135</v>
      </c>
      <c r="AD512" s="110" t="s">
        <v>135</v>
      </c>
      <c r="AE512" s="110" t="s">
        <v>148</v>
      </c>
      <c r="AF512" s="110" t="s">
        <v>135</v>
      </c>
      <c r="AG512" s="109" t="s">
        <v>135</v>
      </c>
    </row>
    <row r="513" ht="25.0" customHeight="true">
      <c r="A513" s="108" t="s">
        <v>31400</v>
      </c>
      <c r="B513" s="108" t="s">
        <v>31401</v>
      </c>
      <c r="C513" s="108" t="s">
        <v>31402</v>
      </c>
      <c r="D513" s="108" t="s">
        <v>31403</v>
      </c>
      <c r="E513" s="103"/>
      <c r="F513" s="103" t="s">
        <v>28531</v>
      </c>
      <c r="G513" s="103" t="s">
        <v>28532</v>
      </c>
      <c r="H513" s="103" t="s">
        <v>135</v>
      </c>
      <c r="I513" s="108" t="s">
        <v>31404</v>
      </c>
      <c r="J513" s="108" t="s">
        <v>23580</v>
      </c>
      <c r="K513" s="110" t="s">
        <v>23580</v>
      </c>
      <c r="L513" s="109" t="s">
        <v>31405</v>
      </c>
      <c r="M513" s="110" t="s">
        <v>5935</v>
      </c>
      <c r="N513" s="109" t="s">
        <v>139</v>
      </c>
      <c r="O513" s="109" t="s">
        <v>23582</v>
      </c>
      <c r="P513" s="110" t="s">
        <v>23583</v>
      </c>
      <c r="Q513" s="110" t="s">
        <v>15538</v>
      </c>
      <c r="R513" s="109" t="s">
        <v>1251</v>
      </c>
      <c r="S513" s="110" t="s">
        <v>23633</v>
      </c>
      <c r="T513" s="110" t="n">
        <v>45.0</v>
      </c>
      <c r="U513" s="110" t="s">
        <v>23617</v>
      </c>
      <c r="V513" s="110" t="s">
        <v>13255</v>
      </c>
      <c r="W513" s="110" t="s">
        <v>142</v>
      </c>
      <c r="X513" s="110" t="s">
        <v>148</v>
      </c>
      <c r="Y513" s="110" t="s">
        <v>28499</v>
      </c>
      <c r="Z513" s="110" t="s">
        <v>31232</v>
      </c>
      <c r="AA513" s="110"/>
      <c r="AB513" s="110" t="s">
        <v>135</v>
      </c>
      <c r="AC513" s="110" t="s">
        <v>149</v>
      </c>
      <c r="AD513" s="110" t="s">
        <v>149</v>
      </c>
      <c r="AE513" s="110" t="s">
        <v>148</v>
      </c>
      <c r="AF513" s="110" t="s">
        <v>135</v>
      </c>
      <c r="AG513" s="109" t="s">
        <v>135</v>
      </c>
    </row>
    <row r="514" ht="25.0" customHeight="true">
      <c r="A514" s="108" t="s">
        <v>31406</v>
      </c>
      <c r="B514" s="108" t="s">
        <v>31407</v>
      </c>
      <c r="C514" s="108" t="s">
        <v>31408</v>
      </c>
      <c r="D514" s="108" t="s">
        <v>31409</v>
      </c>
      <c r="E514" s="103"/>
      <c r="F514" s="103" t="s">
        <v>28531</v>
      </c>
      <c r="G514" s="103" t="s">
        <v>28532</v>
      </c>
      <c r="H514" s="103" t="s">
        <v>135</v>
      </c>
      <c r="I514" s="108" t="s">
        <v>31410</v>
      </c>
      <c r="J514" s="108" t="s">
        <v>23580</v>
      </c>
      <c r="K514" s="110" t="s">
        <v>23580</v>
      </c>
      <c r="L514" s="109" t="s">
        <v>31411</v>
      </c>
      <c r="M514" s="110" t="s">
        <v>5935</v>
      </c>
      <c r="N514" s="109" t="s">
        <v>139</v>
      </c>
      <c r="O514" s="109" t="s">
        <v>23582</v>
      </c>
      <c r="P514" s="110" t="s">
        <v>23583</v>
      </c>
      <c r="Q514" s="110" t="s">
        <v>15538</v>
      </c>
      <c r="R514" s="109" t="s">
        <v>1251</v>
      </c>
      <c r="S514" s="110" t="s">
        <v>23633</v>
      </c>
      <c r="T514" s="110" t="n">
        <v>45.0</v>
      </c>
      <c r="U514" s="110" t="s">
        <v>23617</v>
      </c>
      <c r="V514" s="110" t="s">
        <v>13255</v>
      </c>
      <c r="W514" s="110" t="s">
        <v>142</v>
      </c>
      <c r="X514" s="110" t="s">
        <v>148</v>
      </c>
      <c r="Y514" s="110" t="s">
        <v>28499</v>
      </c>
      <c r="Z514" s="110" t="s">
        <v>31412</v>
      </c>
      <c r="AA514" s="110"/>
      <c r="AB514" s="110" t="s">
        <v>135</v>
      </c>
      <c r="AC514" s="110" t="s">
        <v>135</v>
      </c>
      <c r="AD514" s="110" t="s">
        <v>135</v>
      </c>
      <c r="AE514" s="110" t="s">
        <v>148</v>
      </c>
      <c r="AF514" s="110" t="s">
        <v>135</v>
      </c>
      <c r="AG514" s="109" t="s">
        <v>135</v>
      </c>
    </row>
    <row r="515" ht="25.0" customHeight="true">
      <c r="A515" s="108" t="s">
        <v>31413</v>
      </c>
      <c r="B515" s="108" t="s">
        <v>31414</v>
      </c>
      <c r="C515" s="108" t="s">
        <v>31415</v>
      </c>
      <c r="D515" s="108" t="s">
        <v>31416</v>
      </c>
      <c r="E515" s="103"/>
      <c r="F515" s="103" t="s">
        <v>28531</v>
      </c>
      <c r="G515" s="103" t="s">
        <v>28532</v>
      </c>
      <c r="H515" s="103" t="s">
        <v>135</v>
      </c>
      <c r="I515" s="108" t="s">
        <v>31417</v>
      </c>
      <c r="J515" s="108" t="s">
        <v>23580</v>
      </c>
      <c r="K515" s="110" t="s">
        <v>23580</v>
      </c>
      <c r="L515" s="109" t="s">
        <v>31418</v>
      </c>
      <c r="M515" s="110" t="s">
        <v>5935</v>
      </c>
      <c r="N515" s="109" t="s">
        <v>139</v>
      </c>
      <c r="O515" s="109" t="s">
        <v>23582</v>
      </c>
      <c r="P515" s="110" t="s">
        <v>23583</v>
      </c>
      <c r="Q515" s="110" t="s">
        <v>15538</v>
      </c>
      <c r="R515" s="109" t="s">
        <v>1251</v>
      </c>
      <c r="S515" s="110" t="s">
        <v>23633</v>
      </c>
      <c r="T515" s="110" t="n">
        <v>45.0</v>
      </c>
      <c r="U515" s="110" t="s">
        <v>23617</v>
      </c>
      <c r="V515" s="110" t="s">
        <v>13255</v>
      </c>
      <c r="W515" s="110" t="s">
        <v>142</v>
      </c>
      <c r="X515" s="110" t="s">
        <v>148</v>
      </c>
      <c r="Y515" s="110" t="s">
        <v>28499</v>
      </c>
      <c r="Z515" s="110" t="s">
        <v>31419</v>
      </c>
      <c r="AA515" s="110"/>
      <c r="AB515" s="110" t="s">
        <v>135</v>
      </c>
      <c r="AC515" s="110" t="s">
        <v>135</v>
      </c>
      <c r="AD515" s="110" t="s">
        <v>135</v>
      </c>
      <c r="AE515" s="110" t="s">
        <v>148</v>
      </c>
      <c r="AF515" s="110" t="s">
        <v>135</v>
      </c>
      <c r="AG515" s="109" t="s">
        <v>135</v>
      </c>
    </row>
    <row r="516" ht="25.0" customHeight="true">
      <c r="A516" s="108" t="s">
        <v>31420</v>
      </c>
      <c r="B516" s="108" t="s">
        <v>31421</v>
      </c>
      <c r="C516" s="108" t="s">
        <v>31422</v>
      </c>
      <c r="D516" s="108" t="s">
        <v>31423</v>
      </c>
      <c r="E516" s="103"/>
      <c r="F516" s="103" t="s">
        <v>28531</v>
      </c>
      <c r="G516" s="103" t="s">
        <v>28532</v>
      </c>
      <c r="H516" s="103" t="s">
        <v>135</v>
      </c>
      <c r="I516" s="108" t="s">
        <v>31424</v>
      </c>
      <c r="J516" s="108" t="s">
        <v>23580</v>
      </c>
      <c r="K516" s="110" t="s">
        <v>23580</v>
      </c>
      <c r="L516" s="109" t="s">
        <v>31425</v>
      </c>
      <c r="M516" s="110" t="s">
        <v>5935</v>
      </c>
      <c r="N516" s="109" t="s">
        <v>139</v>
      </c>
      <c r="O516" s="109" t="s">
        <v>23582</v>
      </c>
      <c r="P516" s="110" t="s">
        <v>23583</v>
      </c>
      <c r="Q516" s="110" t="s">
        <v>15538</v>
      </c>
      <c r="R516" s="109" t="s">
        <v>1251</v>
      </c>
      <c r="S516" s="110" t="s">
        <v>23633</v>
      </c>
      <c r="T516" s="110" t="n">
        <v>45.0</v>
      </c>
      <c r="U516" s="110" t="s">
        <v>23617</v>
      </c>
      <c r="V516" s="110" t="s">
        <v>13255</v>
      </c>
      <c r="W516" s="110" t="s">
        <v>142</v>
      </c>
      <c r="X516" s="110" t="s">
        <v>148</v>
      </c>
      <c r="Y516" s="110" t="s">
        <v>28499</v>
      </c>
      <c r="Z516" s="110" t="s">
        <v>31426</v>
      </c>
      <c r="AA516" s="110"/>
      <c r="AB516" s="110" t="s">
        <v>135</v>
      </c>
      <c r="AC516" s="110" t="s">
        <v>135</v>
      </c>
      <c r="AD516" s="110" t="s">
        <v>135</v>
      </c>
      <c r="AE516" s="110" t="s">
        <v>148</v>
      </c>
      <c r="AF516" s="110" t="s">
        <v>135</v>
      </c>
      <c r="AG516" s="109" t="s">
        <v>135</v>
      </c>
    </row>
    <row r="517" ht="25.0" customHeight="true">
      <c r="A517" s="108" t="s">
        <v>31427</v>
      </c>
      <c r="B517" s="108" t="s">
        <v>31428</v>
      </c>
      <c r="C517" s="108" t="s">
        <v>31429</v>
      </c>
      <c r="D517" s="108" t="s">
        <v>31430</v>
      </c>
      <c r="E517" s="103"/>
      <c r="F517" s="103" t="s">
        <v>28531</v>
      </c>
      <c r="G517" s="103" t="s">
        <v>28532</v>
      </c>
      <c r="H517" s="103" t="s">
        <v>135</v>
      </c>
      <c r="I517" s="108" t="s">
        <v>31431</v>
      </c>
      <c r="J517" s="108" t="s">
        <v>23580</v>
      </c>
      <c r="K517" s="110" t="s">
        <v>23580</v>
      </c>
      <c r="L517" s="109" t="s">
        <v>31432</v>
      </c>
      <c r="M517" s="110" t="s">
        <v>5935</v>
      </c>
      <c r="N517" s="109" t="s">
        <v>139</v>
      </c>
      <c r="O517" s="109" t="s">
        <v>23582</v>
      </c>
      <c r="P517" s="110" t="s">
        <v>23583</v>
      </c>
      <c r="Q517" s="110" t="s">
        <v>15538</v>
      </c>
      <c r="R517" s="109" t="s">
        <v>1251</v>
      </c>
      <c r="S517" s="110" t="s">
        <v>23633</v>
      </c>
      <c r="T517" s="110" t="n">
        <v>45.0</v>
      </c>
      <c r="U517" s="110" t="s">
        <v>23617</v>
      </c>
      <c r="V517" s="110" t="s">
        <v>13255</v>
      </c>
      <c r="W517" s="110" t="s">
        <v>142</v>
      </c>
      <c r="X517" s="110" t="s">
        <v>148</v>
      </c>
      <c r="Y517" s="110" t="s">
        <v>28499</v>
      </c>
      <c r="Z517" s="110" t="s">
        <v>31246</v>
      </c>
      <c r="AA517" s="110"/>
      <c r="AB517" s="110" t="s">
        <v>135</v>
      </c>
      <c r="AC517" s="110" t="s">
        <v>149</v>
      </c>
      <c r="AD517" s="110" t="s">
        <v>149</v>
      </c>
      <c r="AE517" s="110" t="s">
        <v>148</v>
      </c>
      <c r="AF517" s="110" t="s">
        <v>135</v>
      </c>
      <c r="AG517" s="109" t="s">
        <v>135</v>
      </c>
    </row>
    <row r="518" ht="25.0" customHeight="true">
      <c r="A518" s="108" t="s">
        <v>31433</v>
      </c>
      <c r="B518" s="108" t="s">
        <v>31434</v>
      </c>
      <c r="C518" s="108" t="s">
        <v>31435</v>
      </c>
      <c r="D518" s="108" t="s">
        <v>31436</v>
      </c>
      <c r="E518" s="103"/>
      <c r="F518" s="103" t="s">
        <v>28531</v>
      </c>
      <c r="G518" s="103" t="s">
        <v>28532</v>
      </c>
      <c r="H518" s="103" t="s">
        <v>135</v>
      </c>
      <c r="I518" s="108" t="s">
        <v>31437</v>
      </c>
      <c r="J518" s="108" t="s">
        <v>23580</v>
      </c>
      <c r="K518" s="110" t="s">
        <v>23580</v>
      </c>
      <c r="L518" s="109" t="s">
        <v>31438</v>
      </c>
      <c r="M518" s="110" t="s">
        <v>5935</v>
      </c>
      <c r="N518" s="109" t="s">
        <v>139</v>
      </c>
      <c r="O518" s="109" t="s">
        <v>23582</v>
      </c>
      <c r="P518" s="110" t="s">
        <v>23583</v>
      </c>
      <c r="Q518" s="110" t="s">
        <v>15538</v>
      </c>
      <c r="R518" s="109" t="s">
        <v>1251</v>
      </c>
      <c r="S518" s="110" t="s">
        <v>23633</v>
      </c>
      <c r="T518" s="110" t="n">
        <v>45.0</v>
      </c>
      <c r="U518" s="110" t="s">
        <v>23617</v>
      </c>
      <c r="V518" s="110" t="s">
        <v>13255</v>
      </c>
      <c r="W518" s="110" t="s">
        <v>142</v>
      </c>
      <c r="X518" s="110" t="s">
        <v>148</v>
      </c>
      <c r="Y518" s="110" t="s">
        <v>28499</v>
      </c>
      <c r="Z518" s="110" t="s">
        <v>27691</v>
      </c>
      <c r="AA518" s="110"/>
      <c r="AB518" s="110" t="s">
        <v>135</v>
      </c>
      <c r="AC518" s="110" t="s">
        <v>135</v>
      </c>
      <c r="AD518" s="110" t="s">
        <v>135</v>
      </c>
      <c r="AE518" s="110" t="s">
        <v>148</v>
      </c>
      <c r="AF518" s="110" t="s">
        <v>135</v>
      </c>
      <c r="AG518" s="109" t="s">
        <v>135</v>
      </c>
    </row>
    <row r="519" ht="25.0" customHeight="true">
      <c r="A519" s="108" t="s">
        <v>31439</v>
      </c>
      <c r="B519" s="108" t="s">
        <v>31440</v>
      </c>
      <c r="C519" s="108" t="s">
        <v>31441</v>
      </c>
      <c r="D519" s="108" t="s">
        <v>31442</v>
      </c>
      <c r="E519" s="103"/>
      <c r="F519" s="103" t="s">
        <v>28531</v>
      </c>
      <c r="G519" s="103" t="s">
        <v>28532</v>
      </c>
      <c r="H519" s="103" t="s">
        <v>135</v>
      </c>
      <c r="I519" s="108" t="s">
        <v>31443</v>
      </c>
      <c r="J519" s="108" t="s">
        <v>23580</v>
      </c>
      <c r="K519" s="110" t="s">
        <v>23580</v>
      </c>
      <c r="L519" s="109" t="s">
        <v>31444</v>
      </c>
      <c r="M519" s="110" t="s">
        <v>5935</v>
      </c>
      <c r="N519" s="109" t="s">
        <v>139</v>
      </c>
      <c r="O519" s="109" t="s">
        <v>23582</v>
      </c>
      <c r="P519" s="110" t="s">
        <v>23583</v>
      </c>
      <c r="Q519" s="110" t="s">
        <v>15538</v>
      </c>
      <c r="R519" s="109" t="s">
        <v>1251</v>
      </c>
      <c r="S519" s="110" t="s">
        <v>23633</v>
      </c>
      <c r="T519" s="110" t="n">
        <v>45.0</v>
      </c>
      <c r="U519" s="110" t="s">
        <v>23617</v>
      </c>
      <c r="V519" s="110" t="s">
        <v>13255</v>
      </c>
      <c r="W519" s="110" t="s">
        <v>142</v>
      </c>
      <c r="X519" s="110" t="s">
        <v>148</v>
      </c>
      <c r="Y519" s="110" t="s">
        <v>28499</v>
      </c>
      <c r="Z519" s="110" t="s">
        <v>25301</v>
      </c>
      <c r="AA519" s="110"/>
      <c r="AB519" s="110" t="s">
        <v>135</v>
      </c>
      <c r="AC519" s="110" t="s">
        <v>135</v>
      </c>
      <c r="AD519" s="110" t="s">
        <v>135</v>
      </c>
      <c r="AE519" s="110" t="s">
        <v>148</v>
      </c>
      <c r="AF519" s="110" t="s">
        <v>135</v>
      </c>
      <c r="AG519" s="109" t="s">
        <v>135</v>
      </c>
    </row>
    <row r="520" ht="25.0" customHeight="true">
      <c r="A520" s="108" t="s">
        <v>31445</v>
      </c>
      <c r="B520" s="108" t="s">
        <v>31446</v>
      </c>
      <c r="C520" s="108" t="s">
        <v>31447</v>
      </c>
      <c r="D520" s="108" t="s">
        <v>31448</v>
      </c>
      <c r="E520" s="103"/>
      <c r="F520" s="103" t="s">
        <v>28531</v>
      </c>
      <c r="G520" s="103" t="s">
        <v>28532</v>
      </c>
      <c r="H520" s="103" t="s">
        <v>135</v>
      </c>
      <c r="I520" s="108" t="s">
        <v>31449</v>
      </c>
      <c r="J520" s="108" t="s">
        <v>23580</v>
      </c>
      <c r="K520" s="110" t="s">
        <v>23580</v>
      </c>
      <c r="L520" s="109" t="s">
        <v>31450</v>
      </c>
      <c r="M520" s="110" t="s">
        <v>5935</v>
      </c>
      <c r="N520" s="109" t="s">
        <v>139</v>
      </c>
      <c r="O520" s="109" t="s">
        <v>23582</v>
      </c>
      <c r="P520" s="110" t="s">
        <v>23583</v>
      </c>
      <c r="Q520" s="110" t="s">
        <v>15538</v>
      </c>
      <c r="R520" s="109" t="s">
        <v>1251</v>
      </c>
      <c r="S520" s="110" t="s">
        <v>23633</v>
      </c>
      <c r="T520" s="110" t="n">
        <v>45.0</v>
      </c>
      <c r="U520" s="110" t="s">
        <v>23617</v>
      </c>
      <c r="V520" s="110" t="s">
        <v>13255</v>
      </c>
      <c r="W520" s="110" t="s">
        <v>142</v>
      </c>
      <c r="X520" s="110" t="s">
        <v>148</v>
      </c>
      <c r="Y520" s="110" t="s">
        <v>28499</v>
      </c>
      <c r="Z520" s="110" t="s">
        <v>27238</v>
      </c>
      <c r="AA520" s="110"/>
      <c r="AB520" s="110" t="s">
        <v>135</v>
      </c>
      <c r="AC520" s="110" t="s">
        <v>149</v>
      </c>
      <c r="AD520" s="110" t="s">
        <v>149</v>
      </c>
      <c r="AE520" s="110" t="s">
        <v>148</v>
      </c>
      <c r="AF520" s="110" t="s">
        <v>135</v>
      </c>
      <c r="AG520" s="109" t="s">
        <v>135</v>
      </c>
    </row>
    <row r="521" ht="25.0" customHeight="true">
      <c r="A521" s="108" t="s">
        <v>31451</v>
      </c>
      <c r="B521" s="108" t="s">
        <v>31452</v>
      </c>
      <c r="C521" s="108" t="s">
        <v>31453</v>
      </c>
      <c r="D521" s="108" t="s">
        <v>31454</v>
      </c>
      <c r="E521" s="103"/>
      <c r="F521" s="103" t="s">
        <v>28531</v>
      </c>
      <c r="G521" s="103" t="s">
        <v>28532</v>
      </c>
      <c r="H521" s="103" t="s">
        <v>135</v>
      </c>
      <c r="I521" s="108" t="s">
        <v>31455</v>
      </c>
      <c r="J521" s="108" t="s">
        <v>23580</v>
      </c>
      <c r="K521" s="110" t="s">
        <v>23580</v>
      </c>
      <c r="L521" s="109" t="s">
        <v>31456</v>
      </c>
      <c r="M521" s="110" t="s">
        <v>5935</v>
      </c>
      <c r="N521" s="109" t="s">
        <v>139</v>
      </c>
      <c r="O521" s="109" t="s">
        <v>23582</v>
      </c>
      <c r="P521" s="110" t="s">
        <v>23583</v>
      </c>
      <c r="Q521" s="110" t="s">
        <v>15538</v>
      </c>
      <c r="R521" s="109" t="s">
        <v>1251</v>
      </c>
      <c r="S521" s="110" t="s">
        <v>23633</v>
      </c>
      <c r="T521" s="110" t="n">
        <v>45.0</v>
      </c>
      <c r="U521" s="110" t="s">
        <v>23617</v>
      </c>
      <c r="V521" s="110" t="s">
        <v>13255</v>
      </c>
      <c r="W521" s="110" t="s">
        <v>142</v>
      </c>
      <c r="X521" s="110" t="s">
        <v>148</v>
      </c>
      <c r="Y521" s="110" t="s">
        <v>28499</v>
      </c>
      <c r="Z521" s="110" t="s">
        <v>31290</v>
      </c>
      <c r="AA521" s="110"/>
      <c r="AB521" s="110" t="s">
        <v>135</v>
      </c>
      <c r="AC521" s="110" t="s">
        <v>135</v>
      </c>
      <c r="AD521" s="110" t="s">
        <v>135</v>
      </c>
      <c r="AE521" s="110" t="s">
        <v>148</v>
      </c>
      <c r="AF521" s="110" t="s">
        <v>135</v>
      </c>
      <c r="AG521" s="109" t="s">
        <v>135</v>
      </c>
    </row>
    <row r="522" ht="25.0" customHeight="true">
      <c r="A522" s="108" t="s">
        <v>31457</v>
      </c>
      <c r="B522" s="108" t="s">
        <v>31458</v>
      </c>
      <c r="C522" s="108" t="s">
        <v>31459</v>
      </c>
      <c r="D522" s="108" t="s">
        <v>31460</v>
      </c>
      <c r="E522" s="103"/>
      <c r="F522" s="103" t="s">
        <v>28531</v>
      </c>
      <c r="G522" s="103" t="s">
        <v>28532</v>
      </c>
      <c r="H522" s="103" t="s">
        <v>135</v>
      </c>
      <c r="I522" s="108" t="s">
        <v>31461</v>
      </c>
      <c r="J522" s="108" t="s">
        <v>23580</v>
      </c>
      <c r="K522" s="110" t="s">
        <v>23580</v>
      </c>
      <c r="L522" s="109" t="s">
        <v>31462</v>
      </c>
      <c r="M522" s="110" t="s">
        <v>5935</v>
      </c>
      <c r="N522" s="109" t="s">
        <v>139</v>
      </c>
      <c r="O522" s="109" t="s">
        <v>23582</v>
      </c>
      <c r="P522" s="110" t="s">
        <v>23583</v>
      </c>
      <c r="Q522" s="110" t="s">
        <v>15538</v>
      </c>
      <c r="R522" s="109" t="s">
        <v>1251</v>
      </c>
      <c r="S522" s="110" t="s">
        <v>23633</v>
      </c>
      <c r="T522" s="110" t="n">
        <v>45.0</v>
      </c>
      <c r="U522" s="110" t="s">
        <v>23617</v>
      </c>
      <c r="V522" s="110" t="s">
        <v>13255</v>
      </c>
      <c r="W522" s="110" t="s">
        <v>142</v>
      </c>
      <c r="X522" s="110" t="s">
        <v>148</v>
      </c>
      <c r="Y522" s="110" t="s">
        <v>28499</v>
      </c>
      <c r="Z522" s="110" t="s">
        <v>29343</v>
      </c>
      <c r="AA522" s="110"/>
      <c r="AB522" s="110" t="s">
        <v>135</v>
      </c>
      <c r="AC522" s="110" t="s">
        <v>135</v>
      </c>
      <c r="AD522" s="110" t="s">
        <v>135</v>
      </c>
      <c r="AE522" s="110" t="s">
        <v>148</v>
      </c>
      <c r="AF522" s="110" t="s">
        <v>135</v>
      </c>
      <c r="AG522" s="109" t="s">
        <v>135</v>
      </c>
    </row>
    <row r="523" ht="25.0" customHeight="true">
      <c r="A523" s="108" t="s">
        <v>31463</v>
      </c>
      <c r="B523" s="108" t="s">
        <v>31464</v>
      </c>
      <c r="C523" s="108" t="s">
        <v>31465</v>
      </c>
      <c r="D523" s="108" t="s">
        <v>31466</v>
      </c>
      <c r="E523" s="103"/>
      <c r="F523" s="103" t="s">
        <v>28531</v>
      </c>
      <c r="G523" s="103" t="s">
        <v>28532</v>
      </c>
      <c r="H523" s="103" t="s">
        <v>135</v>
      </c>
      <c r="I523" s="108" t="s">
        <v>31467</v>
      </c>
      <c r="J523" s="108" t="s">
        <v>23580</v>
      </c>
      <c r="K523" s="110" t="s">
        <v>23580</v>
      </c>
      <c r="L523" s="109" t="s">
        <v>31468</v>
      </c>
      <c r="M523" s="110" t="s">
        <v>5935</v>
      </c>
      <c r="N523" s="109" t="s">
        <v>139</v>
      </c>
      <c r="O523" s="109" t="s">
        <v>23582</v>
      </c>
      <c r="P523" s="110" t="s">
        <v>23583</v>
      </c>
      <c r="Q523" s="110" t="s">
        <v>15538</v>
      </c>
      <c r="R523" s="109" t="s">
        <v>1251</v>
      </c>
      <c r="S523" s="110" t="s">
        <v>23633</v>
      </c>
      <c r="T523" s="110" t="n">
        <v>45.0</v>
      </c>
      <c r="U523" s="110" t="s">
        <v>23617</v>
      </c>
      <c r="V523" s="110" t="s">
        <v>13255</v>
      </c>
      <c r="W523" s="110" t="s">
        <v>142</v>
      </c>
      <c r="X523" s="110" t="s">
        <v>148</v>
      </c>
      <c r="Y523" s="110" t="s">
        <v>28499</v>
      </c>
      <c r="Z523" s="110" t="s">
        <v>29305</v>
      </c>
      <c r="AA523" s="110"/>
      <c r="AB523" s="110" t="s">
        <v>135</v>
      </c>
      <c r="AC523" s="110" t="s">
        <v>149</v>
      </c>
      <c r="AD523" s="110" t="s">
        <v>149</v>
      </c>
      <c r="AE523" s="110" t="s">
        <v>148</v>
      </c>
      <c r="AF523" s="110" t="s">
        <v>135</v>
      </c>
      <c r="AG523" s="109" t="s">
        <v>135</v>
      </c>
    </row>
    <row r="524" ht="25.0" customHeight="true">
      <c r="A524" s="108" t="s">
        <v>31469</v>
      </c>
      <c r="B524" s="108" t="s">
        <v>31470</v>
      </c>
      <c r="C524" s="108" t="s">
        <v>31471</v>
      </c>
      <c r="D524" s="108" t="s">
        <v>31472</v>
      </c>
      <c r="E524" s="103"/>
      <c r="F524" s="103" t="s">
        <v>28531</v>
      </c>
      <c r="G524" s="103" t="s">
        <v>28532</v>
      </c>
      <c r="H524" s="103" t="s">
        <v>135</v>
      </c>
      <c r="I524" s="108" t="s">
        <v>31473</v>
      </c>
      <c r="J524" s="108" t="s">
        <v>23580</v>
      </c>
      <c r="K524" s="110" t="s">
        <v>23580</v>
      </c>
      <c r="L524" s="109" t="s">
        <v>31474</v>
      </c>
      <c r="M524" s="110" t="s">
        <v>5935</v>
      </c>
      <c r="N524" s="109" t="s">
        <v>139</v>
      </c>
      <c r="O524" s="109" t="s">
        <v>23582</v>
      </c>
      <c r="P524" s="110" t="s">
        <v>23583</v>
      </c>
      <c r="Q524" s="110" t="s">
        <v>15538</v>
      </c>
      <c r="R524" s="109" t="s">
        <v>1251</v>
      </c>
      <c r="S524" s="110" t="s">
        <v>23633</v>
      </c>
      <c r="T524" s="110" t="n">
        <v>45.0</v>
      </c>
      <c r="U524" s="110" t="s">
        <v>23617</v>
      </c>
      <c r="V524" s="110" t="s">
        <v>13255</v>
      </c>
      <c r="W524" s="110" t="s">
        <v>142</v>
      </c>
      <c r="X524" s="110" t="s">
        <v>148</v>
      </c>
      <c r="Y524" s="110" t="s">
        <v>28499</v>
      </c>
      <c r="Z524" s="110" t="s">
        <v>28811</v>
      </c>
      <c r="AA524" s="110"/>
      <c r="AB524" s="110" t="s">
        <v>135</v>
      </c>
      <c r="AC524" s="110" t="s">
        <v>135</v>
      </c>
      <c r="AD524" s="110" t="s">
        <v>135</v>
      </c>
      <c r="AE524" s="110" t="s">
        <v>148</v>
      </c>
      <c r="AF524" s="110" t="s">
        <v>135</v>
      </c>
      <c r="AG524" s="109" t="s">
        <v>135</v>
      </c>
    </row>
    <row r="525" ht="25.0" customHeight="true">
      <c r="A525" s="108" t="s">
        <v>31475</v>
      </c>
      <c r="B525" s="108" t="s">
        <v>31476</v>
      </c>
      <c r="C525" s="108" t="s">
        <v>31477</v>
      </c>
      <c r="D525" s="108" t="s">
        <v>31478</v>
      </c>
      <c r="E525" s="103"/>
      <c r="F525" s="103" t="s">
        <v>28531</v>
      </c>
      <c r="G525" s="103" t="s">
        <v>28532</v>
      </c>
      <c r="H525" s="103" t="s">
        <v>135</v>
      </c>
      <c r="I525" s="108" t="s">
        <v>31479</v>
      </c>
      <c r="J525" s="108" t="s">
        <v>23580</v>
      </c>
      <c r="K525" s="110" t="s">
        <v>23580</v>
      </c>
      <c r="L525" s="109" t="s">
        <v>31480</v>
      </c>
      <c r="M525" s="110" t="s">
        <v>5935</v>
      </c>
      <c r="N525" s="109" t="s">
        <v>139</v>
      </c>
      <c r="O525" s="109" t="s">
        <v>23582</v>
      </c>
      <c r="P525" s="110" t="s">
        <v>23583</v>
      </c>
      <c r="Q525" s="110" t="s">
        <v>15538</v>
      </c>
      <c r="R525" s="109" t="s">
        <v>1251</v>
      </c>
      <c r="S525" s="110" t="s">
        <v>23633</v>
      </c>
      <c r="T525" s="110" t="n">
        <v>45.0</v>
      </c>
      <c r="U525" s="110" t="s">
        <v>23617</v>
      </c>
      <c r="V525" s="110" t="s">
        <v>13255</v>
      </c>
      <c r="W525" s="110" t="s">
        <v>142</v>
      </c>
      <c r="X525" s="110" t="s">
        <v>148</v>
      </c>
      <c r="Y525" s="110" t="s">
        <v>28499</v>
      </c>
      <c r="Z525" s="110" t="s">
        <v>27958</v>
      </c>
      <c r="AA525" s="110"/>
      <c r="AB525" s="110" t="s">
        <v>135</v>
      </c>
      <c r="AC525" s="110" t="s">
        <v>135</v>
      </c>
      <c r="AD525" s="110" t="s">
        <v>135</v>
      </c>
      <c r="AE525" s="110" t="s">
        <v>148</v>
      </c>
      <c r="AF525" s="110" t="s">
        <v>135</v>
      </c>
      <c r="AG525" s="109" t="s">
        <v>135</v>
      </c>
    </row>
    <row r="526" ht="25.0" customHeight="true">
      <c r="A526" s="108" t="s">
        <v>31481</v>
      </c>
      <c r="B526" s="108" t="s">
        <v>31482</v>
      </c>
      <c r="C526" s="108" t="s">
        <v>31483</v>
      </c>
      <c r="D526" s="108" t="s">
        <v>31484</v>
      </c>
      <c r="E526" s="103"/>
      <c r="F526" s="103" t="s">
        <v>28531</v>
      </c>
      <c r="G526" s="103" t="s">
        <v>28532</v>
      </c>
      <c r="H526" s="103" t="s">
        <v>135</v>
      </c>
      <c r="I526" s="108" t="s">
        <v>31485</v>
      </c>
      <c r="J526" s="108" t="s">
        <v>23580</v>
      </c>
      <c r="K526" s="110" t="s">
        <v>23580</v>
      </c>
      <c r="L526" s="109" t="s">
        <v>31486</v>
      </c>
      <c r="M526" s="110" t="s">
        <v>5935</v>
      </c>
      <c r="N526" s="109" t="s">
        <v>139</v>
      </c>
      <c r="O526" s="109" t="s">
        <v>23582</v>
      </c>
      <c r="P526" s="110" t="s">
        <v>23583</v>
      </c>
      <c r="Q526" s="110" t="s">
        <v>15538</v>
      </c>
      <c r="R526" s="109" t="s">
        <v>1251</v>
      </c>
      <c r="S526" s="110" t="s">
        <v>23633</v>
      </c>
      <c r="T526" s="110" t="n">
        <v>45.0</v>
      </c>
      <c r="U526" s="110" t="s">
        <v>23617</v>
      </c>
      <c r="V526" s="110" t="s">
        <v>13255</v>
      </c>
      <c r="W526" s="110" t="s">
        <v>142</v>
      </c>
      <c r="X526" s="110" t="s">
        <v>148</v>
      </c>
      <c r="Y526" s="110" t="s">
        <v>28499</v>
      </c>
      <c r="Z526" s="110" t="s">
        <v>31487</v>
      </c>
      <c r="AA526" s="110"/>
      <c r="AB526" s="110" t="s">
        <v>135</v>
      </c>
      <c r="AC526" s="110" t="s">
        <v>149</v>
      </c>
      <c r="AD526" s="110" t="s">
        <v>149</v>
      </c>
      <c r="AE526" s="110" t="s">
        <v>148</v>
      </c>
      <c r="AF526" s="110" t="s">
        <v>135</v>
      </c>
      <c r="AG526" s="109" t="s">
        <v>135</v>
      </c>
    </row>
    <row r="527" ht="25.0" customHeight="true">
      <c r="A527" s="108" t="s">
        <v>31488</v>
      </c>
      <c r="B527" s="108" t="s">
        <v>31489</v>
      </c>
      <c r="C527" s="108" t="s">
        <v>31490</v>
      </c>
      <c r="D527" s="108" t="s">
        <v>31491</v>
      </c>
      <c r="E527" s="103"/>
      <c r="F527" s="103" t="s">
        <v>28531</v>
      </c>
      <c r="G527" s="103" t="s">
        <v>28532</v>
      </c>
      <c r="H527" s="103" t="s">
        <v>135</v>
      </c>
      <c r="I527" s="108" t="s">
        <v>31492</v>
      </c>
      <c r="J527" s="108" t="s">
        <v>23580</v>
      </c>
      <c r="K527" s="110" t="s">
        <v>23580</v>
      </c>
      <c r="L527" s="109" t="s">
        <v>31493</v>
      </c>
      <c r="M527" s="110" t="s">
        <v>5935</v>
      </c>
      <c r="N527" s="109" t="s">
        <v>139</v>
      </c>
      <c r="O527" s="109" t="s">
        <v>23582</v>
      </c>
      <c r="P527" s="110" t="s">
        <v>23583</v>
      </c>
      <c r="Q527" s="110" t="s">
        <v>15538</v>
      </c>
      <c r="R527" s="109" t="s">
        <v>1251</v>
      </c>
      <c r="S527" s="110" t="s">
        <v>23633</v>
      </c>
      <c r="T527" s="110" t="n">
        <v>45.0</v>
      </c>
      <c r="U527" s="110" t="s">
        <v>23617</v>
      </c>
      <c r="V527" s="110" t="s">
        <v>13255</v>
      </c>
      <c r="W527" s="110" t="s">
        <v>142</v>
      </c>
      <c r="X527" s="110" t="s">
        <v>148</v>
      </c>
      <c r="Y527" s="110" t="s">
        <v>28499</v>
      </c>
      <c r="Z527" s="110" t="s">
        <v>27951</v>
      </c>
      <c r="AA527" s="110"/>
      <c r="AB527" s="110" t="s">
        <v>135</v>
      </c>
      <c r="AC527" s="110" t="s">
        <v>149</v>
      </c>
      <c r="AD527" s="110" t="s">
        <v>149</v>
      </c>
      <c r="AE527" s="110" t="s">
        <v>148</v>
      </c>
      <c r="AF527" s="110" t="s">
        <v>135</v>
      </c>
      <c r="AG527" s="109" t="s">
        <v>135</v>
      </c>
    </row>
    <row r="528" ht="25.0" customHeight="true">
      <c r="A528" s="108" t="s">
        <v>31494</v>
      </c>
      <c r="B528" s="108" t="s">
        <v>31495</v>
      </c>
      <c r="C528" s="108" t="s">
        <v>31496</v>
      </c>
      <c r="D528" s="108" t="s">
        <v>31497</v>
      </c>
      <c r="E528" s="103"/>
      <c r="F528" s="103" t="s">
        <v>28531</v>
      </c>
      <c r="G528" s="103" t="s">
        <v>28532</v>
      </c>
      <c r="H528" s="103" t="s">
        <v>135</v>
      </c>
      <c r="I528" s="108" t="s">
        <v>31498</v>
      </c>
      <c r="J528" s="108" t="s">
        <v>23580</v>
      </c>
      <c r="K528" s="110" t="s">
        <v>23580</v>
      </c>
      <c r="L528" s="109" t="s">
        <v>31499</v>
      </c>
      <c r="M528" s="110" t="s">
        <v>5935</v>
      </c>
      <c r="N528" s="109" t="s">
        <v>139</v>
      </c>
      <c r="O528" s="109" t="s">
        <v>23582</v>
      </c>
      <c r="P528" s="110" t="s">
        <v>23583</v>
      </c>
      <c r="Q528" s="110" t="s">
        <v>15538</v>
      </c>
      <c r="R528" s="109" t="s">
        <v>1251</v>
      </c>
      <c r="S528" s="110" t="s">
        <v>23633</v>
      </c>
      <c r="T528" s="110" t="n">
        <v>45.0</v>
      </c>
      <c r="U528" s="110" t="s">
        <v>23617</v>
      </c>
      <c r="V528" s="110" t="s">
        <v>13255</v>
      </c>
      <c r="W528" s="110" t="s">
        <v>142</v>
      </c>
      <c r="X528" s="110" t="s">
        <v>148</v>
      </c>
      <c r="Y528" s="110" t="s">
        <v>28499</v>
      </c>
      <c r="Z528" s="110" t="s">
        <v>31225</v>
      </c>
      <c r="AA528" s="110"/>
      <c r="AB528" s="110" t="s">
        <v>135</v>
      </c>
      <c r="AC528" s="110" t="s">
        <v>149</v>
      </c>
      <c r="AD528" s="110" t="s">
        <v>149</v>
      </c>
      <c r="AE528" s="110" t="s">
        <v>148</v>
      </c>
      <c r="AF528" s="110" t="s">
        <v>135</v>
      </c>
      <c r="AG528" s="109" t="s">
        <v>135</v>
      </c>
    </row>
    <row r="529" ht="25.0" customHeight="true">
      <c r="A529" s="108" t="s">
        <v>31500</v>
      </c>
      <c r="B529" s="108" t="s">
        <v>31501</v>
      </c>
      <c r="C529" s="108" t="s">
        <v>31502</v>
      </c>
      <c r="D529" s="108" t="s">
        <v>31503</v>
      </c>
      <c r="E529" s="103"/>
      <c r="F529" s="103" t="s">
        <v>28531</v>
      </c>
      <c r="G529" s="103" t="s">
        <v>28532</v>
      </c>
      <c r="H529" s="103" t="s">
        <v>135</v>
      </c>
      <c r="I529" s="108" t="s">
        <v>31504</v>
      </c>
      <c r="J529" s="108" t="s">
        <v>23580</v>
      </c>
      <c r="K529" s="110" t="s">
        <v>24460</v>
      </c>
      <c r="L529" s="109" t="s">
        <v>31505</v>
      </c>
      <c r="M529" s="110" t="s">
        <v>5935</v>
      </c>
      <c r="N529" s="109" t="s">
        <v>139</v>
      </c>
      <c r="O529" s="109" t="s">
        <v>23582</v>
      </c>
      <c r="P529" s="110" t="s">
        <v>23583</v>
      </c>
      <c r="Q529" s="110" t="s">
        <v>15538</v>
      </c>
      <c r="R529" s="109" t="s">
        <v>1251</v>
      </c>
      <c r="S529" s="110" t="s">
        <v>23633</v>
      </c>
      <c r="T529" s="110" t="n">
        <v>45.0</v>
      </c>
      <c r="U529" s="110" t="s">
        <v>23617</v>
      </c>
      <c r="V529" s="110" t="s">
        <v>13255</v>
      </c>
      <c r="W529" s="110" t="s">
        <v>142</v>
      </c>
      <c r="X529" s="110" t="s">
        <v>148</v>
      </c>
      <c r="Y529" s="110" t="s">
        <v>28499</v>
      </c>
      <c r="Z529" s="110" t="s">
        <v>30878</v>
      </c>
      <c r="AA529" s="110"/>
      <c r="AB529" s="110" t="s">
        <v>135</v>
      </c>
      <c r="AC529" s="110" t="s">
        <v>135</v>
      </c>
      <c r="AD529" s="110" t="s">
        <v>135</v>
      </c>
      <c r="AE529" s="110" t="s">
        <v>148</v>
      </c>
      <c r="AF529" s="110" t="s">
        <v>149</v>
      </c>
      <c r="AG529" s="109" t="s">
        <v>135</v>
      </c>
    </row>
    <row r="530" ht="25.0" customHeight="true">
      <c r="A530" s="108" t="s">
        <v>31506</v>
      </c>
      <c r="B530" s="108" t="s">
        <v>31507</v>
      </c>
      <c r="C530" s="108" t="s">
        <v>31508</v>
      </c>
      <c r="D530" s="108" t="s">
        <v>31509</v>
      </c>
      <c r="E530" s="103"/>
      <c r="F530" s="103" t="s">
        <v>28531</v>
      </c>
      <c r="G530" s="103" t="s">
        <v>28532</v>
      </c>
      <c r="H530" s="103" t="s">
        <v>135</v>
      </c>
      <c r="I530" s="108" t="s">
        <v>31510</v>
      </c>
      <c r="J530" s="108" t="s">
        <v>23580</v>
      </c>
      <c r="K530" s="110" t="s">
        <v>23580</v>
      </c>
      <c r="L530" s="109" t="s">
        <v>31511</v>
      </c>
      <c r="M530" s="110" t="s">
        <v>5935</v>
      </c>
      <c r="N530" s="109" t="s">
        <v>139</v>
      </c>
      <c r="O530" s="109" t="s">
        <v>23582</v>
      </c>
      <c r="P530" s="110" t="s">
        <v>23583</v>
      </c>
      <c r="Q530" s="110" t="s">
        <v>15538</v>
      </c>
      <c r="R530" s="109" t="s">
        <v>1251</v>
      </c>
      <c r="S530" s="110" t="s">
        <v>23633</v>
      </c>
      <c r="T530" s="110" t="n">
        <v>45.0</v>
      </c>
      <c r="U530" s="110" t="s">
        <v>23617</v>
      </c>
      <c r="V530" s="110" t="s">
        <v>13255</v>
      </c>
      <c r="W530" s="110" t="s">
        <v>142</v>
      </c>
      <c r="X530" s="110" t="s">
        <v>148</v>
      </c>
      <c r="Y530" s="110" t="s">
        <v>28499</v>
      </c>
      <c r="Z530" s="110" t="s">
        <v>30828</v>
      </c>
      <c r="AA530" s="110"/>
      <c r="AB530" s="110" t="s">
        <v>135</v>
      </c>
      <c r="AC530" s="110" t="s">
        <v>135</v>
      </c>
      <c r="AD530" s="110" t="s">
        <v>135</v>
      </c>
      <c r="AE530" s="110" t="s">
        <v>148</v>
      </c>
      <c r="AF530" s="110" t="s">
        <v>149</v>
      </c>
      <c r="AG530" s="109" t="s">
        <v>135</v>
      </c>
    </row>
    <row r="531" ht="25.0" customHeight="true">
      <c r="A531" s="108" t="s">
        <v>29441</v>
      </c>
      <c r="B531" s="108" t="s">
        <v>31512</v>
      </c>
      <c r="C531" s="108" t="s">
        <v>29443</v>
      </c>
      <c r="D531" s="108" t="s">
        <v>29444</v>
      </c>
      <c r="E531" s="103"/>
      <c r="F531" s="103" t="s">
        <v>28531</v>
      </c>
      <c r="G531" s="103" t="s">
        <v>28532</v>
      </c>
      <c r="H531" s="103" t="s">
        <v>135</v>
      </c>
      <c r="I531" s="108" t="s">
        <v>31513</v>
      </c>
      <c r="J531" s="108" t="s">
        <v>24460</v>
      </c>
      <c r="K531" s="108" t="s">
        <v>24460</v>
      </c>
      <c r="L531" s="108" t="s">
        <v>29446</v>
      </c>
      <c r="M531" s="108" t="s">
        <v>5935</v>
      </c>
      <c r="N531" s="108" t="s">
        <v>135</v>
      </c>
      <c r="O531" s="108" t="s">
        <v>31514</v>
      </c>
      <c r="P531" s="108" t="s">
        <v>29447</v>
      </c>
      <c r="Q531" s="108" t="s">
        <v>135</v>
      </c>
      <c r="R531" s="108" t="s">
        <v>135</v>
      </c>
      <c r="S531" s="108" t="s">
        <v>135</v>
      </c>
      <c r="T531" s="108"/>
      <c r="U531" s="108" t="s">
        <v>135</v>
      </c>
      <c r="V531" s="108" t="s">
        <v>23736</v>
      </c>
      <c r="W531" s="108" t="s">
        <v>142</v>
      </c>
      <c r="X531" s="108" t="s">
        <v>148</v>
      </c>
      <c r="Y531" s="108" t="s">
        <v>23809</v>
      </c>
      <c r="Z531" s="108" t="s">
        <v>24949</v>
      </c>
      <c r="AA531" s="108"/>
      <c r="AB531" s="108" t="s">
        <v>135</v>
      </c>
      <c r="AC531" s="108" t="s">
        <v>135</v>
      </c>
      <c r="AD531" s="108" t="s">
        <v>135</v>
      </c>
      <c r="AE531" s="108" t="s">
        <v>148</v>
      </c>
      <c r="AF531" s="108" t="s">
        <v>135</v>
      </c>
      <c r="AG531" s="108" t="s">
        <v>135</v>
      </c>
    </row>
    <row r="532" ht="25.0" customHeight="true">
      <c r="A532" s="108" t="s">
        <v>30530</v>
      </c>
      <c r="B532" s="108" t="s">
        <v>31515</v>
      </c>
      <c r="C532" s="108" t="s">
        <v>30532</v>
      </c>
      <c r="D532" s="108" t="s">
        <v>30533</v>
      </c>
      <c r="E532" s="103"/>
      <c r="F532" s="103" t="s">
        <v>28531</v>
      </c>
      <c r="G532" s="103" t="s">
        <v>28532</v>
      </c>
      <c r="H532" s="103" t="s">
        <v>135</v>
      </c>
      <c r="I532" s="108" t="s">
        <v>30534</v>
      </c>
      <c r="J532" s="108" t="s">
        <v>23717</v>
      </c>
      <c r="K532" s="108" t="s">
        <v>28334</v>
      </c>
      <c r="L532" s="108" t="s">
        <v>30535</v>
      </c>
      <c r="M532" s="108" t="s">
        <v>5935</v>
      </c>
      <c r="N532" s="108" t="s">
        <v>135</v>
      </c>
      <c r="O532" s="108" t="s">
        <v>31078</v>
      </c>
      <c r="P532" s="108" t="s">
        <v>30536</v>
      </c>
      <c r="Q532" s="108" t="s">
        <v>135</v>
      </c>
      <c r="R532" s="108" t="s">
        <v>135</v>
      </c>
      <c r="S532" s="108" t="s">
        <v>135</v>
      </c>
      <c r="T532" s="108" t="s">
        <v>23820</v>
      </c>
      <c r="U532" s="108" t="s">
        <v>23617</v>
      </c>
      <c r="V532" s="108" t="s">
        <v>23736</v>
      </c>
      <c r="W532" s="108" t="s">
        <v>142</v>
      </c>
      <c r="X532" s="108" t="s">
        <v>149</v>
      </c>
      <c r="Y532" s="108" t="s">
        <v>23717</v>
      </c>
      <c r="Z532" s="108" t="s">
        <v>23693</v>
      </c>
      <c r="AA532" s="108"/>
      <c r="AB532" s="108" t="s">
        <v>135</v>
      </c>
      <c r="AC532" s="108" t="s">
        <v>135</v>
      </c>
      <c r="AD532" s="108" t="s">
        <v>135</v>
      </c>
      <c r="AE532" s="108" t="s">
        <v>148</v>
      </c>
      <c r="AF532" s="108" t="s">
        <v>135</v>
      </c>
      <c r="AG532" s="108" t="s">
        <v>135</v>
      </c>
    </row>
    <row r="533" ht="25.0" customHeight="true">
      <c r="A533" s="108" t="s">
        <v>31071</v>
      </c>
      <c r="B533" s="108" t="s">
        <v>31516</v>
      </c>
      <c r="C533" s="108" t="s">
        <v>31073</v>
      </c>
      <c r="D533" s="108" t="s">
        <v>31074</v>
      </c>
      <c r="E533" s="103"/>
      <c r="F533" s="103" t="s">
        <v>28531</v>
      </c>
      <c r="G533" s="103" t="s">
        <v>28532</v>
      </c>
      <c r="H533" s="103" t="s">
        <v>135</v>
      </c>
      <c r="I533" s="108" t="s">
        <v>31517</v>
      </c>
      <c r="J533" s="108" t="s">
        <v>26081</v>
      </c>
      <c r="K533" s="108" t="s">
        <v>181</v>
      </c>
      <c r="L533" s="108" t="s">
        <v>31076</v>
      </c>
      <c r="M533" s="108" t="s">
        <v>5935</v>
      </c>
      <c r="N533" s="108" t="s">
        <v>31077</v>
      </c>
      <c r="O533" s="108" t="s">
        <v>31078</v>
      </c>
      <c r="P533" s="108" t="s">
        <v>31079</v>
      </c>
      <c r="Q533" s="108" t="s">
        <v>15538</v>
      </c>
      <c r="R533" s="108" t="s">
        <v>1251</v>
      </c>
      <c r="S533" s="108" t="s">
        <v>23717</v>
      </c>
      <c r="T533" s="108" t="s">
        <v>23820</v>
      </c>
      <c r="U533" s="108" t="s">
        <v>23617</v>
      </c>
      <c r="V533" s="108" t="s">
        <v>13255</v>
      </c>
      <c r="W533" s="108" t="s">
        <v>142</v>
      </c>
      <c r="X533" s="108" t="s">
        <v>148</v>
      </c>
      <c r="Y533" s="108" t="s">
        <v>23693</v>
      </c>
      <c r="Z533" s="108" t="s">
        <v>28257</v>
      </c>
      <c r="AA533" s="108"/>
      <c r="AB533" s="108" t="s">
        <v>135</v>
      </c>
      <c r="AC533" s="108" t="s">
        <v>135</v>
      </c>
      <c r="AD533" s="108" t="s">
        <v>135</v>
      </c>
      <c r="AE533" s="108" t="s">
        <v>148</v>
      </c>
      <c r="AF533" s="108" t="s">
        <v>135</v>
      </c>
      <c r="AG533" s="108" t="s">
        <v>135</v>
      </c>
    </row>
    <row r="534" ht="25.0" customHeight="true">
      <c r="A534" s="108" t="s">
        <v>31518</v>
      </c>
      <c r="B534" s="108" t="s">
        <v>31519</v>
      </c>
      <c r="C534" s="108" t="s">
        <v>31520</v>
      </c>
      <c r="D534" s="108" t="s">
        <v>31521</v>
      </c>
      <c r="E534" s="103"/>
      <c r="F534" s="103" t="s">
        <v>28531</v>
      </c>
      <c r="G534" s="103" t="s">
        <v>28532</v>
      </c>
      <c r="H534" s="103" t="s">
        <v>135</v>
      </c>
      <c r="I534" s="108" t="s">
        <v>31522</v>
      </c>
      <c r="J534" s="108" t="s">
        <v>31523</v>
      </c>
      <c r="K534" s="108" t="s">
        <v>23580</v>
      </c>
      <c r="L534" s="108" t="s">
        <v>31524</v>
      </c>
      <c r="M534" s="108" t="s">
        <v>5935</v>
      </c>
      <c r="N534" s="108" t="s">
        <v>139</v>
      </c>
      <c r="O534" s="108" t="s">
        <v>31525</v>
      </c>
      <c r="P534" s="108" t="s">
        <v>23583</v>
      </c>
      <c r="Q534" s="108" t="s">
        <v>15538</v>
      </c>
      <c r="R534" s="108" t="s">
        <v>1251</v>
      </c>
      <c r="S534" s="108" t="s">
        <v>23717</v>
      </c>
      <c r="T534" s="108" t="s">
        <v>23820</v>
      </c>
      <c r="U534" s="108" t="s">
        <v>23617</v>
      </c>
      <c r="V534" s="108" t="s">
        <v>13255</v>
      </c>
      <c r="W534" s="108" t="s">
        <v>142</v>
      </c>
      <c r="X534" s="108" t="s">
        <v>148</v>
      </c>
      <c r="Y534" s="108" t="s">
        <v>28499</v>
      </c>
      <c r="Z534" s="108" t="s">
        <v>23693</v>
      </c>
      <c r="AA534" s="108"/>
      <c r="AB534" s="108" t="s">
        <v>135</v>
      </c>
      <c r="AC534" s="108" t="s">
        <v>135</v>
      </c>
      <c r="AD534" s="108" t="s">
        <v>135</v>
      </c>
      <c r="AE534" s="108" t="s">
        <v>148</v>
      </c>
      <c r="AF534" s="108" t="s">
        <v>135</v>
      </c>
      <c r="AG534" s="108" t="s">
        <v>135</v>
      </c>
    </row>
    <row r="535" ht="25.0" customHeight="true">
      <c r="A535" s="108" t="s">
        <v>31526</v>
      </c>
      <c r="B535" s="108" t="s">
        <v>31527</v>
      </c>
      <c r="C535" s="108" t="s">
        <v>31528</v>
      </c>
      <c r="D535" s="108" t="s">
        <v>31529</v>
      </c>
      <c r="E535" s="103"/>
      <c r="F535" s="103" t="s">
        <v>28531</v>
      </c>
      <c r="G535" s="103" t="s">
        <v>28532</v>
      </c>
      <c r="H535" s="103" t="s">
        <v>135</v>
      </c>
      <c r="I535" s="108" t="s">
        <v>31530</v>
      </c>
      <c r="J535" s="108" t="s">
        <v>23580</v>
      </c>
      <c r="K535" s="110" t="s">
        <v>23580</v>
      </c>
      <c r="L535" s="109" t="s">
        <v>31531</v>
      </c>
      <c r="M535" s="110" t="s">
        <v>5935</v>
      </c>
      <c r="N535" s="109" t="s">
        <v>139</v>
      </c>
      <c r="O535" s="109" t="s">
        <v>23582</v>
      </c>
      <c r="P535" s="110" t="s">
        <v>23717</v>
      </c>
      <c r="Q535" s="110" t="s">
        <v>15538</v>
      </c>
      <c r="R535" s="109" t="s">
        <v>1251</v>
      </c>
      <c r="S535" s="110" t="s">
        <v>23806</v>
      </c>
      <c r="T535" s="110" t="n">
        <v>45.0</v>
      </c>
      <c r="U535" s="110" t="s">
        <v>23617</v>
      </c>
      <c r="V535" s="110" t="s">
        <v>13255</v>
      </c>
      <c r="W535" s="110" t="s">
        <v>142</v>
      </c>
      <c r="X535" s="110" t="s">
        <v>148</v>
      </c>
      <c r="Y535" s="110" t="s">
        <v>23592</v>
      </c>
      <c r="Z535" s="110" t="s">
        <v>23727</v>
      </c>
      <c r="AA535" s="110"/>
      <c r="AB535" s="110" t="s">
        <v>135</v>
      </c>
      <c r="AC535" s="110" t="s">
        <v>135</v>
      </c>
      <c r="AD535" s="110" t="s">
        <v>135</v>
      </c>
      <c r="AE535" s="110" t="s">
        <v>148</v>
      </c>
      <c r="AF535" s="110" t="s">
        <v>135</v>
      </c>
      <c r="AG535" s="109" t="s">
        <v>135</v>
      </c>
    </row>
    <row r="536" ht="25.0" customHeight="true">
      <c r="A536" s="108" t="s">
        <v>31532</v>
      </c>
      <c r="B536" s="108" t="s">
        <v>31533</v>
      </c>
      <c r="C536" s="108" t="s">
        <v>31534</v>
      </c>
      <c r="D536" s="108" t="s">
        <v>31535</v>
      </c>
      <c r="E536" s="103"/>
      <c r="F536" s="103" t="s">
        <v>28531</v>
      </c>
      <c r="G536" s="103" t="s">
        <v>28532</v>
      </c>
      <c r="H536" s="103" t="s">
        <v>135</v>
      </c>
      <c r="I536" s="108" t="s">
        <v>31536</v>
      </c>
      <c r="J536" s="108" t="s">
        <v>23580</v>
      </c>
      <c r="K536" s="110" t="s">
        <v>23580</v>
      </c>
      <c r="L536" s="109" t="s">
        <v>31537</v>
      </c>
      <c r="M536" s="110" t="s">
        <v>5935</v>
      </c>
      <c r="N536" s="109" t="s">
        <v>139</v>
      </c>
      <c r="O536" s="109" t="s">
        <v>23582</v>
      </c>
      <c r="P536" s="110" t="s">
        <v>23717</v>
      </c>
      <c r="Q536" s="110" t="s">
        <v>15538</v>
      </c>
      <c r="R536" s="109" t="s">
        <v>1251</v>
      </c>
      <c r="S536" s="110" t="s">
        <v>23806</v>
      </c>
      <c r="T536" s="110" t="n">
        <v>45.0</v>
      </c>
      <c r="U536" s="110" t="s">
        <v>23617</v>
      </c>
      <c r="V536" s="110" t="s">
        <v>13255</v>
      </c>
      <c r="W536" s="110" t="s">
        <v>142</v>
      </c>
      <c r="X536" s="110" t="s">
        <v>148</v>
      </c>
      <c r="Y536" s="110" t="s">
        <v>23592</v>
      </c>
      <c r="Z536" s="110" t="s">
        <v>23765</v>
      </c>
      <c r="AA536" s="110"/>
      <c r="AB536" s="110" t="s">
        <v>135</v>
      </c>
      <c r="AC536" s="110" t="s">
        <v>149</v>
      </c>
      <c r="AD536" s="110" t="s">
        <v>149</v>
      </c>
      <c r="AE536" s="110" t="s">
        <v>148</v>
      </c>
      <c r="AF536" s="110" t="s">
        <v>135</v>
      </c>
      <c r="AG536" s="109" t="s">
        <v>135</v>
      </c>
    </row>
    <row r="537" ht="25.0" customHeight="true">
      <c r="A537" s="108" t="s">
        <v>31538</v>
      </c>
      <c r="B537" s="108" t="s">
        <v>31539</v>
      </c>
      <c r="C537" s="108" t="s">
        <v>31540</v>
      </c>
      <c r="D537" s="108" t="s">
        <v>31541</v>
      </c>
      <c r="E537" s="103"/>
      <c r="F537" s="103" t="s">
        <v>28531</v>
      </c>
      <c r="G537" s="103" t="s">
        <v>28532</v>
      </c>
      <c r="H537" s="103" t="s">
        <v>135</v>
      </c>
      <c r="I537" s="108" t="s">
        <v>31542</v>
      </c>
      <c r="J537" s="108" t="s">
        <v>23580</v>
      </c>
      <c r="K537" s="110" t="s">
        <v>23580</v>
      </c>
      <c r="L537" s="109" t="s">
        <v>31543</v>
      </c>
      <c r="M537" s="110" t="s">
        <v>5935</v>
      </c>
      <c r="N537" s="109" t="s">
        <v>139</v>
      </c>
      <c r="O537" s="109" t="s">
        <v>23582</v>
      </c>
      <c r="P537" s="110" t="s">
        <v>23717</v>
      </c>
      <c r="Q537" s="110" t="s">
        <v>15538</v>
      </c>
      <c r="R537" s="109" t="s">
        <v>1251</v>
      </c>
      <c r="S537" s="110" t="s">
        <v>23806</v>
      </c>
      <c r="T537" s="110" t="n">
        <v>45.0</v>
      </c>
      <c r="U537" s="110" t="s">
        <v>23617</v>
      </c>
      <c r="V537" s="110" t="s">
        <v>13255</v>
      </c>
      <c r="W537" s="110" t="s">
        <v>142</v>
      </c>
      <c r="X537" s="110" t="s">
        <v>148</v>
      </c>
      <c r="Y537" s="110" t="s">
        <v>23592</v>
      </c>
      <c r="Z537" s="110" t="s">
        <v>23765</v>
      </c>
      <c r="AA537" s="110"/>
      <c r="AB537" s="110" t="s">
        <v>135</v>
      </c>
      <c r="AC537" s="110" t="s">
        <v>149</v>
      </c>
      <c r="AD537" s="110" t="s">
        <v>149</v>
      </c>
      <c r="AE537" s="110" t="s">
        <v>148</v>
      </c>
      <c r="AF537" s="110" t="s">
        <v>135</v>
      </c>
      <c r="AG537" s="109" t="s">
        <v>135</v>
      </c>
    </row>
    <row r="538" ht="25.0" customHeight="true">
      <c r="A538" s="108" t="s">
        <v>31544</v>
      </c>
      <c r="B538" s="108" t="s">
        <v>31545</v>
      </c>
      <c r="C538" s="108" t="s">
        <v>31546</v>
      </c>
      <c r="D538" s="108" t="s">
        <v>31547</v>
      </c>
      <c r="E538" s="103"/>
      <c r="F538" s="103" t="s">
        <v>28531</v>
      </c>
      <c r="G538" s="103" t="s">
        <v>28532</v>
      </c>
      <c r="H538" s="103" t="s">
        <v>135</v>
      </c>
      <c r="I538" s="108" t="s">
        <v>31548</v>
      </c>
      <c r="J538" s="108" t="s">
        <v>23580</v>
      </c>
      <c r="K538" s="110" t="s">
        <v>23580</v>
      </c>
      <c r="L538" s="109" t="s">
        <v>31549</v>
      </c>
      <c r="M538" s="110" t="s">
        <v>5935</v>
      </c>
      <c r="N538" s="109" t="s">
        <v>139</v>
      </c>
      <c r="O538" s="109" t="s">
        <v>23582</v>
      </c>
      <c r="P538" s="110" t="s">
        <v>23717</v>
      </c>
      <c r="Q538" s="110" t="s">
        <v>15538</v>
      </c>
      <c r="R538" s="109" t="s">
        <v>1251</v>
      </c>
      <c r="S538" s="110" t="s">
        <v>23806</v>
      </c>
      <c r="T538" s="110" t="n">
        <v>45.0</v>
      </c>
      <c r="U538" s="110" t="s">
        <v>23617</v>
      </c>
      <c r="V538" s="110" t="s">
        <v>13255</v>
      </c>
      <c r="W538" s="110" t="s">
        <v>142</v>
      </c>
      <c r="X538" s="110" t="s">
        <v>148</v>
      </c>
      <c r="Y538" s="110" t="s">
        <v>23592</v>
      </c>
      <c r="Z538" s="110" t="s">
        <v>24910</v>
      </c>
      <c r="AA538" s="110"/>
      <c r="AB538" s="110" t="s">
        <v>135</v>
      </c>
      <c r="AC538" s="110" t="s">
        <v>135</v>
      </c>
      <c r="AD538" s="110" t="s">
        <v>135</v>
      </c>
      <c r="AE538" s="110" t="s">
        <v>148</v>
      </c>
      <c r="AF538" s="110" t="s">
        <v>135</v>
      </c>
      <c r="AG538" s="109" t="s">
        <v>135</v>
      </c>
    </row>
    <row r="539" ht="25.0" customHeight="true">
      <c r="A539" s="108" t="s">
        <v>31550</v>
      </c>
      <c r="B539" s="108" t="s">
        <v>31551</v>
      </c>
      <c r="C539" s="108" t="s">
        <v>31552</v>
      </c>
      <c r="D539" s="108" t="s">
        <v>31553</v>
      </c>
      <c r="E539" s="103"/>
      <c r="F539" s="103" t="s">
        <v>28531</v>
      </c>
      <c r="G539" s="103" t="s">
        <v>28532</v>
      </c>
      <c r="H539" s="103" t="s">
        <v>135</v>
      </c>
      <c r="I539" s="108" t="s">
        <v>31554</v>
      </c>
      <c r="J539" s="108" t="s">
        <v>23580</v>
      </c>
      <c r="K539" s="110" t="s">
        <v>23580</v>
      </c>
      <c r="L539" s="109" t="s">
        <v>31555</v>
      </c>
      <c r="M539" s="110" t="s">
        <v>5935</v>
      </c>
      <c r="N539" s="109" t="s">
        <v>139</v>
      </c>
      <c r="O539" s="109" t="s">
        <v>23582</v>
      </c>
      <c r="P539" s="110" t="s">
        <v>23717</v>
      </c>
      <c r="Q539" s="110" t="s">
        <v>15538</v>
      </c>
      <c r="R539" s="109" t="s">
        <v>1251</v>
      </c>
      <c r="S539" s="110" t="s">
        <v>23806</v>
      </c>
      <c r="T539" s="110" t="n">
        <v>45.0</v>
      </c>
      <c r="U539" s="110" t="s">
        <v>23617</v>
      </c>
      <c r="V539" s="110" t="s">
        <v>13255</v>
      </c>
      <c r="W539" s="110" t="s">
        <v>142</v>
      </c>
      <c r="X539" s="110" t="s">
        <v>148</v>
      </c>
      <c r="Y539" s="110" t="s">
        <v>23592</v>
      </c>
      <c r="Z539" s="110" t="s">
        <v>23843</v>
      </c>
      <c r="AA539" s="110"/>
      <c r="AB539" s="110" t="s">
        <v>135</v>
      </c>
      <c r="AC539" s="110" t="s">
        <v>135</v>
      </c>
      <c r="AD539" s="110" t="s">
        <v>135</v>
      </c>
      <c r="AE539" s="110" t="s">
        <v>148</v>
      </c>
      <c r="AF539" s="110" t="s">
        <v>135</v>
      </c>
      <c r="AG539" s="109" t="s">
        <v>135</v>
      </c>
    </row>
    <row r="540" ht="25.0" customHeight="true">
      <c r="A540" s="108" t="s">
        <v>31556</v>
      </c>
      <c r="B540" s="108" t="s">
        <v>31557</v>
      </c>
      <c r="C540" s="108" t="s">
        <v>31558</v>
      </c>
      <c r="D540" s="108" t="s">
        <v>31559</v>
      </c>
      <c r="E540" s="103"/>
      <c r="F540" s="103" t="s">
        <v>28531</v>
      </c>
      <c r="G540" s="103" t="s">
        <v>28532</v>
      </c>
      <c r="H540" s="103" t="s">
        <v>135</v>
      </c>
      <c r="I540" s="108" t="s">
        <v>31560</v>
      </c>
      <c r="J540" s="108" t="s">
        <v>23580</v>
      </c>
      <c r="K540" s="110" t="s">
        <v>23580</v>
      </c>
      <c r="L540" s="109" t="s">
        <v>31561</v>
      </c>
      <c r="M540" s="110" t="s">
        <v>5935</v>
      </c>
      <c r="N540" s="109" t="s">
        <v>139</v>
      </c>
      <c r="O540" s="109" t="s">
        <v>23582</v>
      </c>
      <c r="P540" s="110" t="s">
        <v>23717</v>
      </c>
      <c r="Q540" s="110" t="s">
        <v>15538</v>
      </c>
      <c r="R540" s="109" t="s">
        <v>1251</v>
      </c>
      <c r="S540" s="110" t="s">
        <v>23806</v>
      </c>
      <c r="T540" s="110" t="n">
        <v>45.0</v>
      </c>
      <c r="U540" s="110" t="s">
        <v>23617</v>
      </c>
      <c r="V540" s="110" t="s">
        <v>13255</v>
      </c>
      <c r="W540" s="110" t="s">
        <v>142</v>
      </c>
      <c r="X540" s="110" t="s">
        <v>148</v>
      </c>
      <c r="Y540" s="110" t="s">
        <v>23592</v>
      </c>
      <c r="Z540" s="110" t="s">
        <v>23670</v>
      </c>
      <c r="AA540" s="110"/>
      <c r="AB540" s="110" t="s">
        <v>135</v>
      </c>
      <c r="AC540" s="110" t="s">
        <v>135</v>
      </c>
      <c r="AD540" s="110" t="s">
        <v>135</v>
      </c>
      <c r="AE540" s="110" t="s">
        <v>148</v>
      </c>
      <c r="AF540" s="110" t="s">
        <v>135</v>
      </c>
      <c r="AG540" s="109" t="s">
        <v>135</v>
      </c>
    </row>
    <row r="541" ht="25.0" customHeight="true">
      <c r="A541" s="108" t="s">
        <v>31562</v>
      </c>
      <c r="B541" s="108" t="s">
        <v>31563</v>
      </c>
      <c r="C541" s="108" t="s">
        <v>31564</v>
      </c>
      <c r="D541" s="108" t="s">
        <v>31565</v>
      </c>
      <c r="E541" s="103"/>
      <c r="F541" s="103" t="s">
        <v>28531</v>
      </c>
      <c r="G541" s="103" t="s">
        <v>28532</v>
      </c>
      <c r="H541" s="103" t="s">
        <v>135</v>
      </c>
      <c r="I541" s="108" t="s">
        <v>31566</v>
      </c>
      <c r="J541" s="108" t="s">
        <v>23580</v>
      </c>
      <c r="K541" s="110" t="s">
        <v>23580</v>
      </c>
      <c r="L541" s="109" t="s">
        <v>31567</v>
      </c>
      <c r="M541" s="110" t="s">
        <v>5935</v>
      </c>
      <c r="N541" s="109" t="s">
        <v>139</v>
      </c>
      <c r="O541" s="109" t="s">
        <v>23582</v>
      </c>
      <c r="P541" s="110" t="s">
        <v>23717</v>
      </c>
      <c r="Q541" s="110" t="s">
        <v>15538</v>
      </c>
      <c r="R541" s="109" t="s">
        <v>1251</v>
      </c>
      <c r="S541" s="110" t="s">
        <v>23806</v>
      </c>
      <c r="T541" s="110" t="n">
        <v>45.0</v>
      </c>
      <c r="U541" s="110" t="s">
        <v>23617</v>
      </c>
      <c r="V541" s="110" t="s">
        <v>13255</v>
      </c>
      <c r="W541" s="110" t="s">
        <v>142</v>
      </c>
      <c r="X541" s="110" t="s">
        <v>148</v>
      </c>
      <c r="Y541" s="110" t="s">
        <v>23592</v>
      </c>
      <c r="Z541" s="110" t="s">
        <v>23727</v>
      </c>
      <c r="AA541" s="110"/>
      <c r="AB541" s="110" t="s">
        <v>135</v>
      </c>
      <c r="AC541" s="110" t="s">
        <v>149</v>
      </c>
      <c r="AD541" s="110" t="s">
        <v>149</v>
      </c>
      <c r="AE541" s="110" t="s">
        <v>148</v>
      </c>
      <c r="AF541" s="110" t="s">
        <v>135</v>
      </c>
      <c r="AG541" s="109" t="s">
        <v>135</v>
      </c>
    </row>
    <row r="542" ht="25.0" customHeight="true">
      <c r="A542" s="108" t="s">
        <v>31568</v>
      </c>
      <c r="B542" s="108" t="s">
        <v>31569</v>
      </c>
      <c r="C542" s="108" t="s">
        <v>31570</v>
      </c>
      <c r="D542" s="108" t="s">
        <v>31571</v>
      </c>
      <c r="E542" s="103"/>
      <c r="F542" s="103" t="s">
        <v>28531</v>
      </c>
      <c r="G542" s="103" t="s">
        <v>28532</v>
      </c>
      <c r="H542" s="103" t="s">
        <v>135</v>
      </c>
      <c r="I542" s="108" t="s">
        <v>31572</v>
      </c>
      <c r="J542" s="108" t="s">
        <v>23580</v>
      </c>
      <c r="K542" s="110" t="s">
        <v>23580</v>
      </c>
      <c r="L542" s="109" t="s">
        <v>31573</v>
      </c>
      <c r="M542" s="110" t="s">
        <v>5935</v>
      </c>
      <c r="N542" s="109" t="s">
        <v>139</v>
      </c>
      <c r="O542" s="109" t="s">
        <v>23582</v>
      </c>
      <c r="P542" s="110" t="s">
        <v>23717</v>
      </c>
      <c r="Q542" s="110" t="s">
        <v>15538</v>
      </c>
      <c r="R542" s="109" t="s">
        <v>1251</v>
      </c>
      <c r="S542" s="110" t="s">
        <v>23806</v>
      </c>
      <c r="T542" s="110" t="n">
        <v>45.0</v>
      </c>
      <c r="U542" s="110" t="s">
        <v>23617</v>
      </c>
      <c r="V542" s="110" t="s">
        <v>13255</v>
      </c>
      <c r="W542" s="110" t="s">
        <v>142</v>
      </c>
      <c r="X542" s="110" t="s">
        <v>148</v>
      </c>
      <c r="Y542" s="110" t="s">
        <v>23592</v>
      </c>
      <c r="Z542" s="110" t="s">
        <v>24910</v>
      </c>
      <c r="AA542" s="110"/>
      <c r="AB542" s="110" t="s">
        <v>135</v>
      </c>
      <c r="AC542" s="110" t="s">
        <v>135</v>
      </c>
      <c r="AD542" s="110" t="s">
        <v>135</v>
      </c>
      <c r="AE542" s="110" t="s">
        <v>148</v>
      </c>
      <c r="AF542" s="110" t="s">
        <v>135</v>
      </c>
      <c r="AG542" s="109" t="s">
        <v>135</v>
      </c>
    </row>
    <row r="543" ht="25.0" customHeight="true">
      <c r="A543" s="108" t="s">
        <v>31574</v>
      </c>
      <c r="B543" s="108" t="s">
        <v>31575</v>
      </c>
      <c r="C543" s="108" t="s">
        <v>31576</v>
      </c>
      <c r="D543" s="108" t="s">
        <v>31577</v>
      </c>
      <c r="E543" s="103"/>
      <c r="F543" s="103" t="s">
        <v>28531</v>
      </c>
      <c r="G543" s="103" t="s">
        <v>28532</v>
      </c>
      <c r="H543" s="103" t="s">
        <v>135</v>
      </c>
      <c r="I543" s="108" t="s">
        <v>31578</v>
      </c>
      <c r="J543" s="108" t="s">
        <v>24460</v>
      </c>
      <c r="K543" s="108" t="s">
        <v>24460</v>
      </c>
      <c r="L543" s="108" t="s">
        <v>31579</v>
      </c>
      <c r="M543" s="108" t="s">
        <v>5935</v>
      </c>
      <c r="N543" s="108" t="s">
        <v>135</v>
      </c>
      <c r="O543" s="108" t="s">
        <v>23752</v>
      </c>
      <c r="P543" s="108" t="s">
        <v>26264</v>
      </c>
      <c r="Q543" s="108" t="s">
        <v>135</v>
      </c>
      <c r="R543" s="108" t="s">
        <v>135</v>
      </c>
      <c r="S543" s="108" t="s">
        <v>135</v>
      </c>
      <c r="T543" s="108" t="s">
        <v>23820</v>
      </c>
      <c r="U543" s="108" t="s">
        <v>23617</v>
      </c>
      <c r="V543" s="108" t="s">
        <v>23582</v>
      </c>
      <c r="W543" s="108" t="s">
        <v>142</v>
      </c>
      <c r="X543" s="108" t="s">
        <v>148</v>
      </c>
      <c r="Y543" s="108" t="s">
        <v>31580</v>
      </c>
      <c r="Z543" s="108" t="s">
        <v>135</v>
      </c>
      <c r="AA543" s="108"/>
      <c r="AB543" s="108" t="s">
        <v>135</v>
      </c>
      <c r="AC543" s="108" t="s">
        <v>135</v>
      </c>
      <c r="AD543" s="108" t="s">
        <v>135</v>
      </c>
      <c r="AE543" s="108" t="s">
        <v>149</v>
      </c>
      <c r="AF543" s="108" t="s">
        <v>135</v>
      </c>
      <c r="AG543" s="108" t="s">
        <v>135</v>
      </c>
    </row>
    <row r="544" ht="25.0" customHeight="true">
      <c r="A544" s="108" t="s">
        <v>29880</v>
      </c>
      <c r="B544" s="108" t="s">
        <v>31581</v>
      </c>
      <c r="C544" s="108" t="s">
        <v>29882</v>
      </c>
      <c r="D544" s="108" t="s">
        <v>29883</v>
      </c>
      <c r="E544" s="103"/>
      <c r="F544" s="103" t="s">
        <v>28531</v>
      </c>
      <c r="G544" s="103" t="s">
        <v>28532</v>
      </c>
      <c r="H544" s="103" t="s">
        <v>135</v>
      </c>
      <c r="I544" s="108" t="s">
        <v>31582</v>
      </c>
      <c r="J544" s="108" t="s">
        <v>23580</v>
      </c>
      <c r="K544" s="108" t="s">
        <v>23580</v>
      </c>
      <c r="L544" s="108" t="s">
        <v>29885</v>
      </c>
      <c r="M544" s="108" t="s">
        <v>23762</v>
      </c>
      <c r="N544" s="108" t="s">
        <v>135</v>
      </c>
      <c r="O544" s="108" t="s">
        <v>25233</v>
      </c>
      <c r="P544" s="108" t="s">
        <v>23717</v>
      </c>
      <c r="Q544" s="108" t="s">
        <v>15538</v>
      </c>
      <c r="R544" s="108" t="s">
        <v>1251</v>
      </c>
      <c r="S544" s="108" t="s">
        <v>24400</v>
      </c>
      <c r="T544" s="108" t="s">
        <v>23820</v>
      </c>
      <c r="U544" s="108" t="s">
        <v>23617</v>
      </c>
      <c r="V544" s="108" t="s">
        <v>23582</v>
      </c>
      <c r="W544" s="108" t="s">
        <v>142</v>
      </c>
      <c r="X544" s="108" t="s">
        <v>148</v>
      </c>
      <c r="Y544" s="108" t="s">
        <v>23717</v>
      </c>
      <c r="Z544" s="108" t="s">
        <v>26250</v>
      </c>
      <c r="AA544" s="108" t="s">
        <v>28593</v>
      </c>
      <c r="AB544" s="108" t="s">
        <v>28594</v>
      </c>
      <c r="AC544" s="108" t="s">
        <v>135</v>
      </c>
      <c r="AD544" s="108" t="s">
        <v>135</v>
      </c>
      <c r="AE544" s="108" t="s">
        <v>148</v>
      </c>
      <c r="AF544" s="108" t="s">
        <v>135</v>
      </c>
      <c r="AG544" s="108" t="s">
        <v>135</v>
      </c>
    </row>
    <row r="545" ht="25.0" customHeight="true">
      <c r="A545" s="108" t="s">
        <v>31583</v>
      </c>
      <c r="B545" s="108" t="s">
        <v>31584</v>
      </c>
      <c r="C545" s="108" t="s">
        <v>31585</v>
      </c>
      <c r="D545" s="108" t="s">
        <v>31586</v>
      </c>
      <c r="E545" s="103"/>
      <c r="F545" s="103" t="s">
        <v>28531</v>
      </c>
      <c r="G545" s="103" t="s">
        <v>28532</v>
      </c>
      <c r="H545" s="103" t="s">
        <v>135</v>
      </c>
      <c r="I545" s="108" t="s">
        <v>31587</v>
      </c>
      <c r="J545" s="108" t="s">
        <v>23580</v>
      </c>
      <c r="K545" s="110" t="s">
        <v>23580</v>
      </c>
      <c r="L545" s="109" t="s">
        <v>31588</v>
      </c>
      <c r="M545" s="110" t="s">
        <v>5935</v>
      </c>
      <c r="N545" s="109" t="s">
        <v>139</v>
      </c>
      <c r="O545" s="109" t="s">
        <v>23582</v>
      </c>
      <c r="P545" s="110" t="s">
        <v>23583</v>
      </c>
      <c r="Q545" s="110" t="s">
        <v>15538</v>
      </c>
      <c r="R545" s="109" t="s">
        <v>1251</v>
      </c>
      <c r="S545" s="110" t="s">
        <v>23806</v>
      </c>
      <c r="T545" s="110" t="n">
        <v>45.0</v>
      </c>
      <c r="U545" s="110" t="s">
        <v>23617</v>
      </c>
      <c r="V545" s="110" t="s">
        <v>13255</v>
      </c>
      <c r="W545" s="110" t="s">
        <v>142</v>
      </c>
      <c r="X545" s="110" t="s">
        <v>148</v>
      </c>
      <c r="Y545" s="110" t="s">
        <v>28499</v>
      </c>
      <c r="Z545" s="110" t="s">
        <v>28169</v>
      </c>
      <c r="AA545" s="110"/>
      <c r="AB545" s="110" t="s">
        <v>135</v>
      </c>
      <c r="AC545" s="110" t="s">
        <v>149</v>
      </c>
      <c r="AD545" s="110" t="s">
        <v>149</v>
      </c>
      <c r="AE545" s="110" t="s">
        <v>148</v>
      </c>
      <c r="AF545" s="110" t="s">
        <v>135</v>
      </c>
      <c r="AG545" s="109" t="s">
        <v>135</v>
      </c>
    </row>
    <row r="546" ht="25.0" customHeight="true">
      <c r="A546" s="108" t="s">
        <v>31589</v>
      </c>
      <c r="B546" s="108" t="s">
        <v>31590</v>
      </c>
      <c r="C546" s="108" t="s">
        <v>31591</v>
      </c>
      <c r="D546" s="108" t="s">
        <v>31592</v>
      </c>
      <c r="E546" s="103"/>
      <c r="F546" s="103" t="s">
        <v>28531</v>
      </c>
      <c r="G546" s="103" t="s">
        <v>28532</v>
      </c>
      <c r="H546" s="103" t="s">
        <v>135</v>
      </c>
      <c r="I546" s="108" t="s">
        <v>31593</v>
      </c>
      <c r="J546" s="108" t="s">
        <v>23580</v>
      </c>
      <c r="K546" s="110" t="s">
        <v>23580</v>
      </c>
      <c r="L546" s="109" t="s">
        <v>31594</v>
      </c>
      <c r="M546" s="110" t="s">
        <v>5935</v>
      </c>
      <c r="N546" s="109" t="s">
        <v>139</v>
      </c>
      <c r="O546" s="109" t="s">
        <v>23582</v>
      </c>
      <c r="P546" s="110" t="s">
        <v>23583</v>
      </c>
      <c r="Q546" s="110" t="s">
        <v>15538</v>
      </c>
      <c r="R546" s="109" t="s">
        <v>1251</v>
      </c>
      <c r="S546" s="110" t="s">
        <v>23806</v>
      </c>
      <c r="T546" s="110" t="n">
        <v>45.0</v>
      </c>
      <c r="U546" s="110" t="s">
        <v>23617</v>
      </c>
      <c r="V546" s="110" t="s">
        <v>13255</v>
      </c>
      <c r="W546" s="110" t="s">
        <v>142</v>
      </c>
      <c r="X546" s="110" t="s">
        <v>148</v>
      </c>
      <c r="Y546" s="110" t="s">
        <v>28499</v>
      </c>
      <c r="Z546" s="110" t="s">
        <v>23710</v>
      </c>
      <c r="AA546" s="110"/>
      <c r="AB546" s="110" t="s">
        <v>135</v>
      </c>
      <c r="AC546" s="110" t="s">
        <v>135</v>
      </c>
      <c r="AD546" s="110" t="s">
        <v>135</v>
      </c>
      <c r="AE546" s="110" t="s">
        <v>148</v>
      </c>
      <c r="AF546" s="110" t="s">
        <v>135</v>
      </c>
      <c r="AG546" s="109" t="s">
        <v>135</v>
      </c>
    </row>
    <row r="547" ht="25.0" customHeight="true">
      <c r="A547" s="108" t="s">
        <v>31595</v>
      </c>
      <c r="B547" s="108" t="s">
        <v>31596</v>
      </c>
      <c r="C547" s="108" t="s">
        <v>31597</v>
      </c>
      <c r="D547" s="108" t="s">
        <v>31598</v>
      </c>
      <c r="E547" s="103"/>
      <c r="F547" s="103" t="s">
        <v>28531</v>
      </c>
      <c r="G547" s="103" t="s">
        <v>28532</v>
      </c>
      <c r="H547" s="103" t="s">
        <v>135</v>
      </c>
      <c r="I547" s="108" t="s">
        <v>31599</v>
      </c>
      <c r="J547" s="108" t="s">
        <v>23580</v>
      </c>
      <c r="K547" s="110" t="s">
        <v>23580</v>
      </c>
      <c r="L547" s="109" t="s">
        <v>31600</v>
      </c>
      <c r="M547" s="110" t="s">
        <v>5935</v>
      </c>
      <c r="N547" s="109" t="s">
        <v>139</v>
      </c>
      <c r="O547" s="109" t="s">
        <v>23582</v>
      </c>
      <c r="P547" s="110" t="s">
        <v>23583</v>
      </c>
      <c r="Q547" s="110" t="s">
        <v>15538</v>
      </c>
      <c r="R547" s="109" t="s">
        <v>1251</v>
      </c>
      <c r="S547" s="110" t="s">
        <v>23806</v>
      </c>
      <c r="T547" s="110" t="n">
        <v>45.0</v>
      </c>
      <c r="U547" s="110" t="s">
        <v>23617</v>
      </c>
      <c r="V547" s="110" t="s">
        <v>13255</v>
      </c>
      <c r="W547" s="110" t="s">
        <v>142</v>
      </c>
      <c r="X547" s="110" t="s">
        <v>148</v>
      </c>
      <c r="Y547" s="110" t="s">
        <v>28499</v>
      </c>
      <c r="Z547" s="110" t="s">
        <v>23710</v>
      </c>
      <c r="AA547" s="110"/>
      <c r="AB547" s="110" t="s">
        <v>135</v>
      </c>
      <c r="AC547" s="110" t="s">
        <v>135</v>
      </c>
      <c r="AD547" s="110" t="s">
        <v>135</v>
      </c>
      <c r="AE547" s="110" t="s">
        <v>148</v>
      </c>
      <c r="AF547" s="110" t="s">
        <v>135</v>
      </c>
      <c r="AG547" s="109" t="s">
        <v>135</v>
      </c>
    </row>
    <row r="548" ht="25.0" customHeight="true">
      <c r="A548" s="108" t="s">
        <v>31601</v>
      </c>
      <c r="B548" s="108" t="s">
        <v>31602</v>
      </c>
      <c r="C548" s="108" t="s">
        <v>31603</v>
      </c>
      <c r="D548" s="108" t="s">
        <v>31604</v>
      </c>
      <c r="E548" s="103"/>
      <c r="F548" s="103" t="s">
        <v>28531</v>
      </c>
      <c r="G548" s="103" t="s">
        <v>28532</v>
      </c>
      <c r="H548" s="103" t="s">
        <v>135</v>
      </c>
      <c r="I548" s="108" t="s">
        <v>31605</v>
      </c>
      <c r="J548" s="108" t="s">
        <v>23580</v>
      </c>
      <c r="K548" s="110" t="s">
        <v>23580</v>
      </c>
      <c r="L548" s="109" t="s">
        <v>31606</v>
      </c>
      <c r="M548" s="110" t="s">
        <v>5935</v>
      </c>
      <c r="N548" s="109" t="s">
        <v>139</v>
      </c>
      <c r="O548" s="109" t="s">
        <v>23582</v>
      </c>
      <c r="P548" s="110" t="s">
        <v>23583</v>
      </c>
      <c r="Q548" s="110" t="s">
        <v>15538</v>
      </c>
      <c r="R548" s="109" t="s">
        <v>1251</v>
      </c>
      <c r="S548" s="110" t="s">
        <v>23806</v>
      </c>
      <c r="T548" s="110" t="n">
        <v>45.0</v>
      </c>
      <c r="U548" s="110" t="s">
        <v>23617</v>
      </c>
      <c r="V548" s="110" t="s">
        <v>13255</v>
      </c>
      <c r="W548" s="110" t="s">
        <v>142</v>
      </c>
      <c r="X548" s="110" t="s">
        <v>148</v>
      </c>
      <c r="Y548" s="110" t="s">
        <v>28499</v>
      </c>
      <c r="Z548" s="110" t="s">
        <v>23670</v>
      </c>
      <c r="AA548" s="110"/>
      <c r="AB548" s="110" t="s">
        <v>135</v>
      </c>
      <c r="AC548" s="110" t="s">
        <v>135</v>
      </c>
      <c r="AD548" s="110" t="s">
        <v>135</v>
      </c>
      <c r="AE548" s="110" t="s">
        <v>148</v>
      </c>
      <c r="AF548" s="110" t="s">
        <v>135</v>
      </c>
      <c r="AG548" s="109" t="s">
        <v>135</v>
      </c>
    </row>
    <row r="549" ht="25.0" customHeight="true">
      <c r="A549" s="108" t="s">
        <v>30941</v>
      </c>
      <c r="B549" s="108" t="s">
        <v>31607</v>
      </c>
      <c r="C549" s="108" t="s">
        <v>30943</v>
      </c>
      <c r="D549" s="108" t="s">
        <v>30944</v>
      </c>
      <c r="E549" s="103"/>
      <c r="F549" s="103" t="s">
        <v>28531</v>
      </c>
      <c r="G549" s="103" t="s">
        <v>28532</v>
      </c>
      <c r="H549" s="103" t="s">
        <v>135</v>
      </c>
      <c r="I549" s="108" t="s">
        <v>31608</v>
      </c>
      <c r="J549" s="108" t="s">
        <v>23580</v>
      </c>
      <c r="K549" s="108" t="s">
        <v>23580</v>
      </c>
      <c r="L549" s="108" t="s">
        <v>30946</v>
      </c>
      <c r="M549" s="108" t="s">
        <v>5935</v>
      </c>
      <c r="N549" s="108" t="s">
        <v>139</v>
      </c>
      <c r="O549" s="108" t="s">
        <v>23582</v>
      </c>
      <c r="P549" s="108" t="s">
        <v>23717</v>
      </c>
      <c r="Q549" s="108" t="s">
        <v>15538</v>
      </c>
      <c r="R549" s="108" t="s">
        <v>1251</v>
      </c>
      <c r="S549" s="108" t="s">
        <v>23717</v>
      </c>
      <c r="T549" s="108" t="s">
        <v>23820</v>
      </c>
      <c r="U549" s="108" t="s">
        <v>23617</v>
      </c>
      <c r="V549" s="108" t="s">
        <v>13255</v>
      </c>
      <c r="W549" s="108" t="s">
        <v>142</v>
      </c>
      <c r="X549" s="108" t="s">
        <v>148</v>
      </c>
      <c r="Y549" s="108" t="s">
        <v>28499</v>
      </c>
      <c r="Z549" s="108" t="s">
        <v>30947</v>
      </c>
      <c r="AA549" s="108"/>
      <c r="AB549" s="108" t="s">
        <v>135</v>
      </c>
      <c r="AC549" s="108" t="s">
        <v>135</v>
      </c>
      <c r="AD549" s="108" t="s">
        <v>135</v>
      </c>
      <c r="AE549" s="108" t="s">
        <v>148</v>
      </c>
      <c r="AF549" s="108" t="s">
        <v>135</v>
      </c>
      <c r="AG549" s="108" t="s">
        <v>135</v>
      </c>
    </row>
    <row r="550" ht="25.0" customHeight="true">
      <c r="A550" s="108" t="s">
        <v>30209</v>
      </c>
      <c r="B550" s="108" t="s">
        <v>31609</v>
      </c>
      <c r="C550" s="108" t="s">
        <v>30211</v>
      </c>
      <c r="D550" s="108" t="s">
        <v>30212</v>
      </c>
      <c r="E550" s="103"/>
      <c r="F550" s="103" t="s">
        <v>28531</v>
      </c>
      <c r="G550" s="103" t="s">
        <v>28532</v>
      </c>
      <c r="H550" s="103" t="s">
        <v>135</v>
      </c>
      <c r="I550" s="108" t="s">
        <v>31610</v>
      </c>
      <c r="J550" s="108" t="s">
        <v>24460</v>
      </c>
      <c r="K550" s="108" t="s">
        <v>24460</v>
      </c>
      <c r="L550" s="108" t="s">
        <v>30214</v>
      </c>
      <c r="M550" s="108" t="s">
        <v>5935</v>
      </c>
      <c r="N550" s="108" t="s">
        <v>135</v>
      </c>
      <c r="O550" s="108" t="s">
        <v>13255</v>
      </c>
      <c r="P550" s="108" t="s">
        <v>25401</v>
      </c>
      <c r="Q550" s="108" t="s">
        <v>15538</v>
      </c>
      <c r="R550" s="108" t="s">
        <v>1251</v>
      </c>
      <c r="S550" s="108" t="s">
        <v>27837</v>
      </c>
      <c r="T550" s="108"/>
      <c r="U550" s="108" t="s">
        <v>135</v>
      </c>
      <c r="V550" s="108" t="s">
        <v>23582</v>
      </c>
      <c r="W550" s="108" t="s">
        <v>142</v>
      </c>
      <c r="X550" s="108" t="s">
        <v>148</v>
      </c>
      <c r="Y550" s="108" t="s">
        <v>28499</v>
      </c>
      <c r="Z550" s="108" t="s">
        <v>25753</v>
      </c>
      <c r="AA550" s="108"/>
      <c r="AB550" s="108" t="s">
        <v>135</v>
      </c>
      <c r="AC550" s="108" t="s">
        <v>135</v>
      </c>
      <c r="AD550" s="108" t="s">
        <v>135</v>
      </c>
      <c r="AE550" s="108" t="s">
        <v>148</v>
      </c>
      <c r="AF550" s="108" t="s">
        <v>135</v>
      </c>
      <c r="AG550" s="108" t="s">
        <v>135</v>
      </c>
    </row>
    <row r="551" ht="25.0" customHeight="true">
      <c r="A551" s="108" t="s">
        <v>31611</v>
      </c>
      <c r="B551" s="108" t="s">
        <v>31612</v>
      </c>
      <c r="C551" s="108" t="s">
        <v>31613</v>
      </c>
      <c r="D551" s="108" t="s">
        <v>31614</v>
      </c>
      <c r="E551" s="103"/>
      <c r="F551" s="103" t="s">
        <v>28531</v>
      </c>
      <c r="G551" s="103" t="s">
        <v>28532</v>
      </c>
      <c r="H551" s="103" t="s">
        <v>135</v>
      </c>
      <c r="I551" s="108" t="s">
        <v>31615</v>
      </c>
      <c r="J551" s="108" t="s">
        <v>23580</v>
      </c>
      <c r="K551" s="110" t="s">
        <v>23580</v>
      </c>
      <c r="L551" s="109" t="s">
        <v>31616</v>
      </c>
      <c r="M551" s="110" t="s">
        <v>5935</v>
      </c>
      <c r="N551" s="109" t="s">
        <v>139</v>
      </c>
      <c r="O551" s="109" t="s">
        <v>23582</v>
      </c>
      <c r="P551" s="110" t="s">
        <v>23583</v>
      </c>
      <c r="Q551" s="110" t="s">
        <v>15538</v>
      </c>
      <c r="R551" s="109" t="s">
        <v>1251</v>
      </c>
      <c r="S551" s="110" t="s">
        <v>23806</v>
      </c>
      <c r="T551" s="110" t="n">
        <v>45.0</v>
      </c>
      <c r="U551" s="110" t="s">
        <v>23617</v>
      </c>
      <c r="V551" s="110" t="s">
        <v>13255</v>
      </c>
      <c r="W551" s="110" t="s">
        <v>142</v>
      </c>
      <c r="X551" s="110" t="s">
        <v>148</v>
      </c>
      <c r="Y551" s="110" t="s">
        <v>28499</v>
      </c>
      <c r="Z551" s="110" t="s">
        <v>23685</v>
      </c>
      <c r="AA551" s="110"/>
      <c r="AB551" s="110" t="s">
        <v>135</v>
      </c>
      <c r="AC551" s="110" t="s">
        <v>135</v>
      </c>
      <c r="AD551" s="110" t="s">
        <v>135</v>
      </c>
      <c r="AE551" s="110" t="s">
        <v>148</v>
      </c>
      <c r="AF551" s="110" t="s">
        <v>135</v>
      </c>
      <c r="AG551" s="109" t="s">
        <v>135</v>
      </c>
    </row>
    <row r="552" ht="25.0" customHeight="true">
      <c r="A552" s="108" t="s">
        <v>31617</v>
      </c>
      <c r="B552" s="108" t="s">
        <v>31618</v>
      </c>
      <c r="C552" s="108" t="s">
        <v>31619</v>
      </c>
      <c r="D552" s="108" t="s">
        <v>31620</v>
      </c>
      <c r="E552" s="103"/>
      <c r="F552" s="103" t="s">
        <v>28531</v>
      </c>
      <c r="G552" s="103" t="s">
        <v>28532</v>
      </c>
      <c r="H552" s="103" t="s">
        <v>135</v>
      </c>
      <c r="I552" s="108" t="s">
        <v>31621</v>
      </c>
      <c r="J552" s="108" t="s">
        <v>23580</v>
      </c>
      <c r="K552" s="110" t="s">
        <v>23580</v>
      </c>
      <c r="L552" s="109" t="s">
        <v>31622</v>
      </c>
      <c r="M552" s="110" t="s">
        <v>5935</v>
      </c>
      <c r="N552" s="109" t="s">
        <v>139</v>
      </c>
      <c r="O552" s="109" t="s">
        <v>23582</v>
      </c>
      <c r="P552" s="110" t="s">
        <v>23583</v>
      </c>
      <c r="Q552" s="110" t="s">
        <v>15538</v>
      </c>
      <c r="R552" s="109" t="s">
        <v>1251</v>
      </c>
      <c r="S552" s="110" t="s">
        <v>23806</v>
      </c>
      <c r="T552" s="110" t="n">
        <v>45.0</v>
      </c>
      <c r="U552" s="110" t="s">
        <v>23617</v>
      </c>
      <c r="V552" s="110" t="s">
        <v>13255</v>
      </c>
      <c r="W552" s="110" t="s">
        <v>142</v>
      </c>
      <c r="X552" s="110" t="s">
        <v>148</v>
      </c>
      <c r="Y552" s="110" t="s">
        <v>28499</v>
      </c>
      <c r="Z552" s="110" t="s">
        <v>23670</v>
      </c>
      <c r="AA552" s="110"/>
      <c r="AB552" s="110" t="s">
        <v>135</v>
      </c>
      <c r="AC552" s="110" t="s">
        <v>135</v>
      </c>
      <c r="AD552" s="110" t="s">
        <v>135</v>
      </c>
      <c r="AE552" s="110" t="s">
        <v>148</v>
      </c>
      <c r="AF552" s="110" t="s">
        <v>135</v>
      </c>
      <c r="AG552" s="109" t="s">
        <v>135</v>
      </c>
    </row>
    <row r="553" ht="25.0" customHeight="true">
      <c r="A553" s="108" t="s">
        <v>31623</v>
      </c>
      <c r="B553" s="108" t="s">
        <v>31624</v>
      </c>
      <c r="C553" s="108" t="s">
        <v>31625</v>
      </c>
      <c r="D553" s="108" t="s">
        <v>31626</v>
      </c>
      <c r="E553" s="103"/>
      <c r="F553" s="103" t="s">
        <v>28531</v>
      </c>
      <c r="G553" s="103" t="s">
        <v>28532</v>
      </c>
      <c r="H553" s="103" t="s">
        <v>135</v>
      </c>
      <c r="I553" s="108" t="s">
        <v>31627</v>
      </c>
      <c r="J553" s="108" t="s">
        <v>23580</v>
      </c>
      <c r="K553" s="110" t="s">
        <v>23580</v>
      </c>
      <c r="L553" s="109" t="s">
        <v>31628</v>
      </c>
      <c r="M553" s="110" t="s">
        <v>5935</v>
      </c>
      <c r="N553" s="109" t="s">
        <v>139</v>
      </c>
      <c r="O553" s="109" t="s">
        <v>23582</v>
      </c>
      <c r="P553" s="110" t="s">
        <v>23583</v>
      </c>
      <c r="Q553" s="110" t="s">
        <v>15538</v>
      </c>
      <c r="R553" s="109" t="s">
        <v>1251</v>
      </c>
      <c r="S553" s="110" t="s">
        <v>23806</v>
      </c>
      <c r="T553" s="110" t="n">
        <v>45.0</v>
      </c>
      <c r="U553" s="110" t="s">
        <v>23617</v>
      </c>
      <c r="V553" s="110" t="s">
        <v>13255</v>
      </c>
      <c r="W553" s="110" t="s">
        <v>142</v>
      </c>
      <c r="X553" s="110" t="s">
        <v>148</v>
      </c>
      <c r="Y553" s="110" t="s">
        <v>28499</v>
      </c>
      <c r="Z553" s="110" t="s">
        <v>23685</v>
      </c>
      <c r="AA553" s="110"/>
      <c r="AB553" s="110" t="s">
        <v>135</v>
      </c>
      <c r="AC553" s="110" t="s">
        <v>135</v>
      </c>
      <c r="AD553" s="110" t="s">
        <v>135</v>
      </c>
      <c r="AE553" s="110" t="s">
        <v>148</v>
      </c>
      <c r="AF553" s="110" t="s">
        <v>135</v>
      </c>
      <c r="AG553" s="109" t="s">
        <v>135</v>
      </c>
    </row>
    <row r="554" ht="25.0" customHeight="true">
      <c r="A554" s="108" t="s">
        <v>31629</v>
      </c>
      <c r="B554" s="108" t="s">
        <v>31630</v>
      </c>
      <c r="C554" s="108" t="s">
        <v>31631</v>
      </c>
      <c r="D554" s="108" t="s">
        <v>31632</v>
      </c>
      <c r="E554" s="103"/>
      <c r="F554" s="103" t="s">
        <v>28531</v>
      </c>
      <c r="G554" s="103" t="s">
        <v>28532</v>
      </c>
      <c r="H554" s="103" t="s">
        <v>135</v>
      </c>
      <c r="I554" s="108" t="s">
        <v>31633</v>
      </c>
      <c r="J554" s="108" t="s">
        <v>23580</v>
      </c>
      <c r="K554" s="110" t="s">
        <v>23580</v>
      </c>
      <c r="L554" s="109" t="s">
        <v>31634</v>
      </c>
      <c r="M554" s="110" t="s">
        <v>5935</v>
      </c>
      <c r="N554" s="109" t="s">
        <v>139</v>
      </c>
      <c r="O554" s="109" t="s">
        <v>23582</v>
      </c>
      <c r="P554" s="110" t="s">
        <v>23583</v>
      </c>
      <c r="Q554" s="110" t="s">
        <v>15538</v>
      </c>
      <c r="R554" s="109" t="s">
        <v>1251</v>
      </c>
      <c r="S554" s="110" t="s">
        <v>23806</v>
      </c>
      <c r="T554" s="110" t="n">
        <v>45.0</v>
      </c>
      <c r="U554" s="110" t="s">
        <v>23617</v>
      </c>
      <c r="V554" s="110" t="s">
        <v>13255</v>
      </c>
      <c r="W554" s="110" t="s">
        <v>142</v>
      </c>
      <c r="X554" s="110" t="s">
        <v>148</v>
      </c>
      <c r="Y554" s="110" t="s">
        <v>28499</v>
      </c>
      <c r="Z554" s="110" t="s">
        <v>31635</v>
      </c>
      <c r="AA554" s="110"/>
      <c r="AB554" s="110" t="s">
        <v>135</v>
      </c>
      <c r="AC554" s="110" t="s">
        <v>135</v>
      </c>
      <c r="AD554" s="110" t="s">
        <v>135</v>
      </c>
      <c r="AE554" s="110" t="s">
        <v>148</v>
      </c>
      <c r="AF554" s="110" t="s">
        <v>135</v>
      </c>
      <c r="AG554" s="109" t="s">
        <v>135</v>
      </c>
    </row>
    <row r="555" ht="25.0" customHeight="true">
      <c r="A555" s="108" t="s">
        <v>31636</v>
      </c>
      <c r="B555" s="108" t="s">
        <v>31637</v>
      </c>
      <c r="C555" s="108" t="s">
        <v>31638</v>
      </c>
      <c r="D555" s="108" t="s">
        <v>31639</v>
      </c>
      <c r="E555" s="103"/>
      <c r="F555" s="103" t="s">
        <v>28531</v>
      </c>
      <c r="G555" s="103" t="s">
        <v>28532</v>
      </c>
      <c r="H555" s="103" t="s">
        <v>135</v>
      </c>
      <c r="I555" s="108" t="s">
        <v>31640</v>
      </c>
      <c r="J555" s="108" t="s">
        <v>23580</v>
      </c>
      <c r="K555" s="110" t="s">
        <v>23580</v>
      </c>
      <c r="L555" s="109" t="s">
        <v>31641</v>
      </c>
      <c r="M555" s="110" t="s">
        <v>5935</v>
      </c>
      <c r="N555" s="109" t="s">
        <v>139</v>
      </c>
      <c r="O555" s="109" t="s">
        <v>23582</v>
      </c>
      <c r="P555" s="110" t="s">
        <v>23583</v>
      </c>
      <c r="Q555" s="110" t="s">
        <v>15538</v>
      </c>
      <c r="R555" s="109" t="s">
        <v>1251</v>
      </c>
      <c r="S555" s="110" t="s">
        <v>23806</v>
      </c>
      <c r="T555" s="110" t="n">
        <v>45.0</v>
      </c>
      <c r="U555" s="110" t="s">
        <v>23617</v>
      </c>
      <c r="V555" s="110" t="s">
        <v>13255</v>
      </c>
      <c r="W555" s="110" t="s">
        <v>142</v>
      </c>
      <c r="X555" s="110" t="s">
        <v>148</v>
      </c>
      <c r="Y555" s="110" t="s">
        <v>28499</v>
      </c>
      <c r="Z555" s="110" t="s">
        <v>31642</v>
      </c>
      <c r="AA555" s="110"/>
      <c r="AB555" s="110" t="s">
        <v>135</v>
      </c>
      <c r="AC555" s="110" t="s">
        <v>135</v>
      </c>
      <c r="AD555" s="110" t="s">
        <v>135</v>
      </c>
      <c r="AE555" s="110" t="s">
        <v>148</v>
      </c>
      <c r="AF555" s="110" t="s">
        <v>135</v>
      </c>
      <c r="AG555" s="109" t="s">
        <v>135</v>
      </c>
    </row>
    <row r="556" ht="25.0" customHeight="true">
      <c r="A556" s="108" t="s">
        <v>30227</v>
      </c>
      <c r="B556" s="108" t="s">
        <v>31643</v>
      </c>
      <c r="C556" s="108" t="s">
        <v>30229</v>
      </c>
      <c r="D556" s="108" t="s">
        <v>30230</v>
      </c>
      <c r="E556" s="103"/>
      <c r="F556" s="103" t="s">
        <v>28531</v>
      </c>
      <c r="G556" s="103" t="s">
        <v>28532</v>
      </c>
      <c r="H556" s="103" t="s">
        <v>135</v>
      </c>
      <c r="I556" s="108" t="s">
        <v>30231</v>
      </c>
      <c r="J556" s="108" t="s">
        <v>23983</v>
      </c>
      <c r="K556" s="108" t="s">
        <v>23983</v>
      </c>
      <c r="L556" s="108" t="s">
        <v>30232</v>
      </c>
      <c r="M556" s="108" t="s">
        <v>5935</v>
      </c>
      <c r="N556" s="108" t="s">
        <v>135</v>
      </c>
      <c r="O556" s="108" t="s">
        <v>30233</v>
      </c>
      <c r="P556" s="108" t="s">
        <v>30234</v>
      </c>
      <c r="Q556" s="108" t="s">
        <v>135</v>
      </c>
      <c r="R556" s="108" t="s">
        <v>135</v>
      </c>
      <c r="S556" s="108" t="s">
        <v>135</v>
      </c>
      <c r="T556" s="108"/>
      <c r="U556" s="108" t="s">
        <v>135</v>
      </c>
      <c r="V556" s="108" t="s">
        <v>23582</v>
      </c>
      <c r="W556" s="108" t="s">
        <v>142</v>
      </c>
      <c r="X556" s="108" t="s">
        <v>148</v>
      </c>
      <c r="Y556" s="108" t="s">
        <v>28499</v>
      </c>
      <c r="Z556" s="108" t="s">
        <v>23685</v>
      </c>
      <c r="AA556" s="108"/>
      <c r="AB556" s="108" t="s">
        <v>135</v>
      </c>
      <c r="AC556" s="108" t="s">
        <v>135</v>
      </c>
      <c r="AD556" s="108" t="s">
        <v>135</v>
      </c>
      <c r="AE556" s="108" t="s">
        <v>148</v>
      </c>
      <c r="AF556" s="108" t="s">
        <v>135</v>
      </c>
      <c r="AG556" s="108" t="s">
        <v>135</v>
      </c>
    </row>
    <row r="557" ht="25.0" customHeight="true">
      <c r="A557" s="108" t="s">
        <v>31644</v>
      </c>
      <c r="B557" s="108" t="s">
        <v>31645</v>
      </c>
      <c r="C557" s="108" t="s">
        <v>31646</v>
      </c>
      <c r="D557" s="108" t="s">
        <v>31647</v>
      </c>
      <c r="E557" s="103"/>
      <c r="F557" s="103" t="s">
        <v>28531</v>
      </c>
      <c r="G557" s="103" t="s">
        <v>28532</v>
      </c>
      <c r="H557" s="103" t="s">
        <v>135</v>
      </c>
      <c r="I557" s="108" t="s">
        <v>31648</v>
      </c>
      <c r="J557" s="108" t="s">
        <v>24460</v>
      </c>
      <c r="K557" s="110" t="s">
        <v>135</v>
      </c>
      <c r="L557" s="109" t="s">
        <v>31649</v>
      </c>
      <c r="M557" s="110" t="s">
        <v>5935</v>
      </c>
      <c r="N557" s="109" t="s">
        <v>139</v>
      </c>
      <c r="O557" s="109" t="s">
        <v>23582</v>
      </c>
      <c r="P557" s="110" t="s">
        <v>29683</v>
      </c>
      <c r="Q557" s="110" t="s">
        <v>15538</v>
      </c>
      <c r="R557" s="109" t="s">
        <v>1251</v>
      </c>
      <c r="S557" s="110" t="s">
        <v>27837</v>
      </c>
      <c r="T557" s="108"/>
      <c r="U557" s="108" t="s">
        <v>135</v>
      </c>
      <c r="V557" s="110" t="s">
        <v>13255</v>
      </c>
      <c r="W557" s="110" t="s">
        <v>135</v>
      </c>
      <c r="X557" s="110" t="s">
        <v>135</v>
      </c>
      <c r="Y557" s="110" t="s">
        <v>135</v>
      </c>
      <c r="Z557" s="110" t="s">
        <v>135</v>
      </c>
      <c r="AA557" s="110" t="n">
        <v>1.0</v>
      </c>
      <c r="AB557" s="110" t="s">
        <v>28594</v>
      </c>
      <c r="AC557" s="110" t="s">
        <v>135</v>
      </c>
      <c r="AD557" s="110" t="s">
        <v>135</v>
      </c>
      <c r="AE557" s="110" t="s">
        <v>148</v>
      </c>
      <c r="AF557" s="110" t="s">
        <v>135</v>
      </c>
      <c r="AG557" s="109" t="s">
        <v>135</v>
      </c>
    </row>
    <row r="558" ht="25.0" customHeight="true">
      <c r="A558" s="108" t="s">
        <v>25435</v>
      </c>
      <c r="B558" s="108" t="s">
        <v>31650</v>
      </c>
      <c r="C558" s="108" t="s">
        <v>25437</v>
      </c>
      <c r="D558" s="108" t="s">
        <v>25438</v>
      </c>
      <c r="E558" s="103"/>
      <c r="F558" s="103" t="s">
        <v>28531</v>
      </c>
      <c r="G558" s="103" t="s">
        <v>28532</v>
      </c>
      <c r="H558" s="103" t="s">
        <v>135</v>
      </c>
      <c r="I558" s="108" t="s">
        <v>31651</v>
      </c>
      <c r="J558" s="108" t="s">
        <v>23580</v>
      </c>
      <c r="K558" s="110" t="s">
        <v>135</v>
      </c>
      <c r="L558" s="109" t="s">
        <v>25440</v>
      </c>
      <c r="M558" s="110" t="s">
        <v>5935</v>
      </c>
      <c r="N558" s="109" t="s">
        <v>139</v>
      </c>
      <c r="O558" s="109" t="s">
        <v>23582</v>
      </c>
      <c r="P558" s="110" t="s">
        <v>23583</v>
      </c>
      <c r="Q558" s="110" t="s">
        <v>15538</v>
      </c>
      <c r="R558" s="109" t="s">
        <v>1251</v>
      </c>
      <c r="S558" s="110" t="s">
        <v>23583</v>
      </c>
      <c r="T558" s="108"/>
      <c r="U558" s="108" t="s">
        <v>135</v>
      </c>
      <c r="V558" s="110" t="s">
        <v>13255</v>
      </c>
      <c r="W558" s="110" t="s">
        <v>135</v>
      </c>
      <c r="X558" s="110" t="s">
        <v>135</v>
      </c>
      <c r="Y558" s="110" t="s">
        <v>135</v>
      </c>
      <c r="Z558" s="110" t="s">
        <v>135</v>
      </c>
      <c r="AA558" s="110"/>
      <c r="AB558" s="110" t="s">
        <v>135</v>
      </c>
      <c r="AC558" s="110" t="s">
        <v>135</v>
      </c>
      <c r="AD558" s="110" t="s">
        <v>135</v>
      </c>
      <c r="AE558" s="110" t="s">
        <v>148</v>
      </c>
      <c r="AF558" s="110" t="s">
        <v>135</v>
      </c>
      <c r="AG558" s="109" t="s">
        <v>135</v>
      </c>
    </row>
    <row r="559" ht="25.0" customHeight="true">
      <c r="A559" s="108" t="s">
        <v>31652</v>
      </c>
      <c r="B559" s="108" t="s">
        <v>31653</v>
      </c>
      <c r="C559" s="108" t="s">
        <v>31654</v>
      </c>
      <c r="D559" s="108" t="s">
        <v>31655</v>
      </c>
      <c r="E559" s="103"/>
      <c r="F559" s="103" t="s">
        <v>28531</v>
      </c>
      <c r="G559" s="103" t="s">
        <v>28532</v>
      </c>
      <c r="H559" s="103" t="s">
        <v>135</v>
      </c>
      <c r="I559" s="108" t="s">
        <v>31656</v>
      </c>
      <c r="J559" s="108" t="s">
        <v>23580</v>
      </c>
      <c r="K559" s="110" t="s">
        <v>135</v>
      </c>
      <c r="L559" s="109" t="s">
        <v>31657</v>
      </c>
      <c r="M559" s="110" t="s">
        <v>5935</v>
      </c>
      <c r="N559" s="109" t="s">
        <v>139</v>
      </c>
      <c r="O559" s="109" t="s">
        <v>23582</v>
      </c>
      <c r="P559" s="110" t="s">
        <v>23583</v>
      </c>
      <c r="Q559" s="110" t="s">
        <v>15538</v>
      </c>
      <c r="R559" s="109" t="s">
        <v>1251</v>
      </c>
      <c r="S559" s="110" t="s">
        <v>23583</v>
      </c>
      <c r="T559" s="108"/>
      <c r="U559" s="108" t="s">
        <v>135</v>
      </c>
      <c r="V559" s="110" t="s">
        <v>13255</v>
      </c>
      <c r="W559" s="110" t="s">
        <v>135</v>
      </c>
      <c r="X559" s="110" t="s">
        <v>135</v>
      </c>
      <c r="Y559" s="110" t="s">
        <v>135</v>
      </c>
      <c r="Z559" s="110" t="s">
        <v>135</v>
      </c>
      <c r="AA559" s="110"/>
      <c r="AB559" s="110" t="s">
        <v>135</v>
      </c>
      <c r="AC559" s="110" t="s">
        <v>135</v>
      </c>
      <c r="AD559" s="110" t="s">
        <v>135</v>
      </c>
      <c r="AE559" s="110" t="s">
        <v>148</v>
      </c>
      <c r="AF559" s="110" t="s">
        <v>135</v>
      </c>
      <c r="AG559" s="109" t="s">
        <v>135</v>
      </c>
    </row>
    <row r="560" ht="25.0" customHeight="true">
      <c r="A560" s="108" t="s">
        <v>31658</v>
      </c>
      <c r="B560" s="108" t="s">
        <v>31659</v>
      </c>
      <c r="C560" s="108" t="s">
        <v>31660</v>
      </c>
      <c r="D560" s="108" t="s">
        <v>31661</v>
      </c>
      <c r="E560" s="103"/>
      <c r="F560" s="103" t="s">
        <v>28531</v>
      </c>
      <c r="G560" s="103" t="s">
        <v>28532</v>
      </c>
      <c r="H560" s="103" t="s">
        <v>135</v>
      </c>
      <c r="I560" s="108" t="s">
        <v>31662</v>
      </c>
      <c r="J560" s="108" t="s">
        <v>23580</v>
      </c>
      <c r="K560" s="110" t="s">
        <v>135</v>
      </c>
      <c r="L560" s="109" t="s">
        <v>31663</v>
      </c>
      <c r="M560" s="110" t="s">
        <v>5935</v>
      </c>
      <c r="N560" s="109" t="s">
        <v>139</v>
      </c>
      <c r="O560" s="109" t="s">
        <v>23582</v>
      </c>
      <c r="P560" s="110" t="s">
        <v>23717</v>
      </c>
      <c r="Q560" s="110" t="s">
        <v>15538</v>
      </c>
      <c r="R560" s="109" t="s">
        <v>1251</v>
      </c>
      <c r="S560" s="110" t="s">
        <v>23583</v>
      </c>
      <c r="T560" s="108"/>
      <c r="U560" s="108" t="s">
        <v>135</v>
      </c>
      <c r="V560" s="110" t="s">
        <v>13255</v>
      </c>
      <c r="W560" s="110" t="s">
        <v>135</v>
      </c>
      <c r="X560" s="110" t="s">
        <v>135</v>
      </c>
      <c r="Y560" s="110" t="s">
        <v>135</v>
      </c>
      <c r="Z560" s="110" t="s">
        <v>135</v>
      </c>
      <c r="AA560" s="110"/>
      <c r="AB560" s="110" t="s">
        <v>135</v>
      </c>
      <c r="AC560" s="110" t="s">
        <v>135</v>
      </c>
      <c r="AD560" s="110" t="s">
        <v>135</v>
      </c>
      <c r="AE560" s="110" t="s">
        <v>148</v>
      </c>
      <c r="AF560" s="110" t="s">
        <v>135</v>
      </c>
      <c r="AG560" s="109" t="s">
        <v>135</v>
      </c>
    </row>
    <row r="561" ht="25.0" customHeight="true">
      <c r="A561" s="108" t="s">
        <v>31664</v>
      </c>
      <c r="B561" s="108" t="s">
        <v>31665</v>
      </c>
      <c r="C561" s="108" t="s">
        <v>31666</v>
      </c>
      <c r="D561" s="108" t="s">
        <v>31667</v>
      </c>
      <c r="E561" s="103"/>
      <c r="F561" s="103" t="s">
        <v>28531</v>
      </c>
      <c r="G561" s="103" t="s">
        <v>28532</v>
      </c>
      <c r="H561" s="103" t="s">
        <v>135</v>
      </c>
      <c r="I561" s="108" t="s">
        <v>31668</v>
      </c>
      <c r="J561" s="108" t="s">
        <v>24460</v>
      </c>
      <c r="K561" s="110" t="s">
        <v>135</v>
      </c>
      <c r="L561" s="109" t="s">
        <v>31669</v>
      </c>
      <c r="M561" s="110" t="s">
        <v>5935</v>
      </c>
      <c r="N561" s="109" t="s">
        <v>139</v>
      </c>
      <c r="O561" s="109" t="s">
        <v>23582</v>
      </c>
      <c r="P561" s="110" t="s">
        <v>25204</v>
      </c>
      <c r="Q561" s="110" t="s">
        <v>15538</v>
      </c>
      <c r="R561" s="109" t="s">
        <v>1251</v>
      </c>
      <c r="S561" s="110" t="s">
        <v>27837</v>
      </c>
      <c r="T561" s="108"/>
      <c r="U561" s="108" t="s">
        <v>135</v>
      </c>
      <c r="V561" s="110" t="s">
        <v>13255</v>
      </c>
      <c r="W561" s="110" t="s">
        <v>142</v>
      </c>
      <c r="X561" s="110" t="s">
        <v>135</v>
      </c>
      <c r="Y561" s="110" t="s">
        <v>135</v>
      </c>
      <c r="Z561" s="110" t="s">
        <v>27486</v>
      </c>
      <c r="AA561" s="110"/>
      <c r="AB561" s="110" t="s">
        <v>135</v>
      </c>
      <c r="AC561" s="110" t="s">
        <v>135</v>
      </c>
      <c r="AD561" s="110" t="s">
        <v>135</v>
      </c>
      <c r="AE561" s="110" t="s">
        <v>148</v>
      </c>
      <c r="AF561" s="110" t="s">
        <v>135</v>
      </c>
      <c r="AG561" s="109" t="s">
        <v>135</v>
      </c>
    </row>
    <row r="562" ht="25.0" customHeight="true">
      <c r="A562" s="108" t="s">
        <v>31670</v>
      </c>
      <c r="B562" s="108" t="s">
        <v>31671</v>
      </c>
      <c r="C562" s="108" t="s">
        <v>31672</v>
      </c>
      <c r="D562" s="108" t="s">
        <v>31673</v>
      </c>
      <c r="E562" s="103"/>
      <c r="F562" s="103" t="s">
        <v>28531</v>
      </c>
      <c r="G562" s="103" t="s">
        <v>28532</v>
      </c>
      <c r="H562" s="103" t="s">
        <v>135</v>
      </c>
      <c r="I562" s="108" t="s">
        <v>31674</v>
      </c>
      <c r="J562" s="108" t="s">
        <v>23580</v>
      </c>
      <c r="K562" s="110" t="s">
        <v>135</v>
      </c>
      <c r="L562" s="109" t="s">
        <v>31675</v>
      </c>
      <c r="M562" s="110" t="s">
        <v>5935</v>
      </c>
      <c r="N562" s="109" t="s">
        <v>139</v>
      </c>
      <c r="O562" s="109" t="s">
        <v>23582</v>
      </c>
      <c r="P562" s="110" t="s">
        <v>23583</v>
      </c>
      <c r="Q562" s="110" t="s">
        <v>15538</v>
      </c>
      <c r="R562" s="109" t="s">
        <v>1251</v>
      </c>
      <c r="S562" s="110" t="s">
        <v>23692</v>
      </c>
      <c r="T562" s="108"/>
      <c r="U562" s="108" t="s">
        <v>135</v>
      </c>
      <c r="V562" s="110" t="s">
        <v>13255</v>
      </c>
      <c r="W562" s="110" t="s">
        <v>135</v>
      </c>
      <c r="X562" s="110" t="s">
        <v>135</v>
      </c>
      <c r="Y562" s="110" t="s">
        <v>135</v>
      </c>
      <c r="Z562" s="110" t="s">
        <v>135</v>
      </c>
      <c r="AA562" s="110"/>
      <c r="AB562" s="110" t="s">
        <v>135</v>
      </c>
      <c r="AC562" s="110" t="s">
        <v>135</v>
      </c>
      <c r="AD562" s="110" t="s">
        <v>135</v>
      </c>
      <c r="AE562" s="110" t="s">
        <v>148</v>
      </c>
      <c r="AF562" s="110" t="s">
        <v>135</v>
      </c>
      <c r="AG562" s="109" t="s">
        <v>135</v>
      </c>
    </row>
    <row r="563" ht="25.0" customHeight="true">
      <c r="A563" s="108" t="s">
        <v>31676</v>
      </c>
      <c r="B563" s="108" t="s">
        <v>31677</v>
      </c>
      <c r="C563" s="108" t="s">
        <v>31678</v>
      </c>
      <c r="D563" s="108" t="s">
        <v>31679</v>
      </c>
      <c r="E563" s="103"/>
      <c r="F563" s="103" t="s">
        <v>28531</v>
      </c>
      <c r="G563" s="103" t="s">
        <v>28532</v>
      </c>
      <c r="H563" s="103" t="s">
        <v>135</v>
      </c>
      <c r="I563" s="108" t="s">
        <v>31680</v>
      </c>
      <c r="J563" s="108" t="s">
        <v>23580</v>
      </c>
      <c r="K563" s="110" t="s">
        <v>135</v>
      </c>
      <c r="L563" s="109" t="s">
        <v>31681</v>
      </c>
      <c r="M563" s="110" t="s">
        <v>5935</v>
      </c>
      <c r="N563" s="109" t="s">
        <v>139</v>
      </c>
      <c r="O563" s="109" t="s">
        <v>23582</v>
      </c>
      <c r="P563" s="110" t="s">
        <v>23583</v>
      </c>
      <c r="Q563" s="110" t="s">
        <v>15538</v>
      </c>
      <c r="R563" s="109" t="s">
        <v>1251</v>
      </c>
      <c r="S563" s="110" t="s">
        <v>23583</v>
      </c>
      <c r="T563" s="108"/>
      <c r="U563" s="108" t="s">
        <v>135</v>
      </c>
      <c r="V563" s="110" t="s">
        <v>13255</v>
      </c>
      <c r="W563" s="110" t="s">
        <v>135</v>
      </c>
      <c r="X563" s="110" t="s">
        <v>135</v>
      </c>
      <c r="Y563" s="110" t="s">
        <v>135</v>
      </c>
      <c r="Z563" s="110" t="s">
        <v>135</v>
      </c>
      <c r="AA563" s="110"/>
      <c r="AB563" s="110" t="s">
        <v>135</v>
      </c>
      <c r="AC563" s="110" t="s">
        <v>135</v>
      </c>
      <c r="AD563" s="110" t="s">
        <v>135</v>
      </c>
      <c r="AE563" s="110" t="s">
        <v>148</v>
      </c>
      <c r="AF563" s="110" t="s">
        <v>135</v>
      </c>
      <c r="AG563" s="109" t="s">
        <v>135</v>
      </c>
    </row>
    <row r="564" ht="25.0" customHeight="true">
      <c r="A564" s="108" t="s">
        <v>31682</v>
      </c>
      <c r="B564" s="108" t="s">
        <v>31683</v>
      </c>
      <c r="C564" s="108" t="s">
        <v>31684</v>
      </c>
      <c r="D564" s="108" t="s">
        <v>31685</v>
      </c>
      <c r="E564" s="103"/>
      <c r="F564" s="103" t="s">
        <v>28531</v>
      </c>
      <c r="G564" s="103" t="s">
        <v>28532</v>
      </c>
      <c r="H564" s="103" t="s">
        <v>135</v>
      </c>
      <c r="I564" s="108" t="s">
        <v>31686</v>
      </c>
      <c r="J564" s="108" t="s">
        <v>24460</v>
      </c>
      <c r="K564" s="110" t="s">
        <v>135</v>
      </c>
      <c r="L564" s="109" t="s">
        <v>31687</v>
      </c>
      <c r="M564" s="110" t="s">
        <v>5935</v>
      </c>
      <c r="N564" s="109" t="s">
        <v>139</v>
      </c>
      <c r="O564" s="109" t="s">
        <v>23582</v>
      </c>
      <c r="P564" s="110" t="s">
        <v>25204</v>
      </c>
      <c r="Q564" s="110" t="s">
        <v>15538</v>
      </c>
      <c r="R564" s="109" t="s">
        <v>1251</v>
      </c>
      <c r="S564" s="110" t="s">
        <v>27837</v>
      </c>
      <c r="T564" s="108"/>
      <c r="U564" s="108" t="s">
        <v>135</v>
      </c>
      <c r="V564" s="110" t="s">
        <v>13255</v>
      </c>
      <c r="W564" s="110" t="s">
        <v>135</v>
      </c>
      <c r="X564" s="110" t="s">
        <v>135</v>
      </c>
      <c r="Y564" s="110" t="s">
        <v>135</v>
      </c>
      <c r="Z564" s="110" t="s">
        <v>135</v>
      </c>
      <c r="AA564" s="110"/>
      <c r="AB564" s="110" t="s">
        <v>135</v>
      </c>
      <c r="AC564" s="110" t="s">
        <v>135</v>
      </c>
      <c r="AD564" s="110" t="s">
        <v>135</v>
      </c>
      <c r="AE564" s="110" t="s">
        <v>148</v>
      </c>
      <c r="AF564" s="110" t="s">
        <v>135</v>
      </c>
      <c r="AG564" s="109" t="s">
        <v>135</v>
      </c>
    </row>
    <row r="565" ht="25.0" customHeight="true">
      <c r="A565" s="108" t="s">
        <v>31688</v>
      </c>
      <c r="B565" s="108" t="s">
        <v>31689</v>
      </c>
      <c r="C565" s="108" t="s">
        <v>31690</v>
      </c>
      <c r="D565" s="108" t="s">
        <v>31691</v>
      </c>
      <c r="E565" s="103"/>
      <c r="F565" s="103" t="s">
        <v>28531</v>
      </c>
      <c r="G565" s="103" t="s">
        <v>28532</v>
      </c>
      <c r="H565" s="103" t="s">
        <v>135</v>
      </c>
      <c r="I565" s="108" t="s">
        <v>31692</v>
      </c>
      <c r="J565" s="108" t="s">
        <v>23580</v>
      </c>
      <c r="K565" s="110" t="s">
        <v>23580</v>
      </c>
      <c r="L565" s="109" t="s">
        <v>31693</v>
      </c>
      <c r="M565" s="110" t="s">
        <v>5935</v>
      </c>
      <c r="N565" s="109" t="s">
        <v>139</v>
      </c>
      <c r="O565" s="109" t="s">
        <v>23582</v>
      </c>
      <c r="P565" s="110" t="s">
        <v>24136</v>
      </c>
      <c r="Q565" s="110" t="s">
        <v>15538</v>
      </c>
      <c r="R565" s="109" t="s">
        <v>1251</v>
      </c>
      <c r="S565" s="110" t="s">
        <v>23806</v>
      </c>
      <c r="T565" s="110" t="n">
        <v>45.0</v>
      </c>
      <c r="U565" s="110" t="s">
        <v>23617</v>
      </c>
      <c r="V565" s="110" t="s">
        <v>13255</v>
      </c>
      <c r="W565" s="110" t="s">
        <v>142</v>
      </c>
      <c r="X565" s="110" t="s">
        <v>148</v>
      </c>
      <c r="Y565" s="110" t="s">
        <v>28499</v>
      </c>
      <c r="Z565" s="110" t="s">
        <v>31694</v>
      </c>
      <c r="AA565" s="110"/>
      <c r="AB565" s="110" t="s">
        <v>135</v>
      </c>
      <c r="AC565" s="110" t="s">
        <v>135</v>
      </c>
      <c r="AD565" s="110" t="s">
        <v>135</v>
      </c>
      <c r="AE565" s="110" t="s">
        <v>148</v>
      </c>
      <c r="AF565" s="110" t="s">
        <v>135</v>
      </c>
      <c r="AG565" s="109" t="s">
        <v>135</v>
      </c>
    </row>
    <row r="566" ht="25.0" customHeight="true">
      <c r="A566" s="108" t="s">
        <v>31695</v>
      </c>
      <c r="B566" s="108" t="s">
        <v>31696</v>
      </c>
      <c r="C566" s="108" t="s">
        <v>31697</v>
      </c>
      <c r="D566" s="108" t="s">
        <v>31698</v>
      </c>
      <c r="E566" s="103"/>
      <c r="F566" s="103" t="s">
        <v>28531</v>
      </c>
      <c r="G566" s="103" t="s">
        <v>28532</v>
      </c>
      <c r="H566" s="103" t="s">
        <v>135</v>
      </c>
      <c r="I566" s="108" t="s">
        <v>31699</v>
      </c>
      <c r="J566" s="108" t="s">
        <v>23580</v>
      </c>
      <c r="K566" s="110" t="s">
        <v>135</v>
      </c>
      <c r="L566" s="109" t="s">
        <v>31700</v>
      </c>
      <c r="M566" s="110" t="s">
        <v>5935</v>
      </c>
      <c r="N566" s="109" t="s">
        <v>139</v>
      </c>
      <c r="O566" s="109" t="s">
        <v>23582</v>
      </c>
      <c r="P566" s="110" t="s">
        <v>23583</v>
      </c>
      <c r="Q566" s="110" t="s">
        <v>15538</v>
      </c>
      <c r="R566" s="109" t="s">
        <v>1251</v>
      </c>
      <c r="S566" s="110" t="s">
        <v>23692</v>
      </c>
      <c r="T566" s="108"/>
      <c r="U566" s="108" t="s">
        <v>135</v>
      </c>
      <c r="V566" s="110" t="s">
        <v>13255</v>
      </c>
      <c r="W566" s="110" t="s">
        <v>135</v>
      </c>
      <c r="X566" s="110" t="s">
        <v>135</v>
      </c>
      <c r="Y566" s="110" t="s">
        <v>135</v>
      </c>
      <c r="Z566" s="110" t="s">
        <v>135</v>
      </c>
      <c r="AA566" s="110"/>
      <c r="AB566" s="110" t="s">
        <v>135</v>
      </c>
      <c r="AC566" s="110" t="s">
        <v>135</v>
      </c>
      <c r="AD566" s="110" t="s">
        <v>135</v>
      </c>
      <c r="AE566" s="110" t="s">
        <v>148</v>
      </c>
      <c r="AF566" s="110" t="s">
        <v>135</v>
      </c>
      <c r="AG566" s="109" t="s">
        <v>135</v>
      </c>
    </row>
    <row r="567" ht="25.0" customHeight="true">
      <c r="A567" s="108" t="s">
        <v>31701</v>
      </c>
      <c r="B567" s="108" t="s">
        <v>31702</v>
      </c>
      <c r="C567" s="108" t="s">
        <v>31703</v>
      </c>
      <c r="D567" s="108" t="s">
        <v>31704</v>
      </c>
      <c r="E567" s="103"/>
      <c r="F567" s="103" t="s">
        <v>28531</v>
      </c>
      <c r="G567" s="103" t="s">
        <v>28532</v>
      </c>
      <c r="H567" s="103" t="s">
        <v>135</v>
      </c>
      <c r="I567" s="108" t="s">
        <v>31705</v>
      </c>
      <c r="J567" s="108" t="s">
        <v>23580</v>
      </c>
      <c r="K567" s="110" t="s">
        <v>23580</v>
      </c>
      <c r="L567" s="109" t="s">
        <v>31706</v>
      </c>
      <c r="M567" s="110" t="s">
        <v>5935</v>
      </c>
      <c r="N567" s="109" t="s">
        <v>139</v>
      </c>
      <c r="O567" s="109" t="s">
        <v>23582</v>
      </c>
      <c r="P567" s="110" t="s">
        <v>24136</v>
      </c>
      <c r="Q567" s="110" t="s">
        <v>15538</v>
      </c>
      <c r="R567" s="109" t="s">
        <v>1251</v>
      </c>
      <c r="S567" s="110" t="s">
        <v>23806</v>
      </c>
      <c r="T567" s="110" t="n">
        <v>45.0</v>
      </c>
      <c r="U567" s="110" t="s">
        <v>23617</v>
      </c>
      <c r="V567" s="110" t="s">
        <v>13255</v>
      </c>
      <c r="W567" s="110" t="s">
        <v>142</v>
      </c>
      <c r="X567" s="110" t="s">
        <v>148</v>
      </c>
      <c r="Y567" s="110" t="s">
        <v>28499</v>
      </c>
      <c r="Z567" s="110" t="s">
        <v>28244</v>
      </c>
      <c r="AA567" s="110"/>
      <c r="AB567" s="110" t="s">
        <v>135</v>
      </c>
      <c r="AC567" s="110" t="s">
        <v>135</v>
      </c>
      <c r="AD567" s="110" t="s">
        <v>135</v>
      </c>
      <c r="AE567" s="110" t="s">
        <v>148</v>
      </c>
      <c r="AF567" s="110" t="s">
        <v>135</v>
      </c>
      <c r="AG567" s="109" t="s">
        <v>135</v>
      </c>
    </row>
    <row r="568" ht="25.0" customHeight="true">
      <c r="A568" s="108" t="s">
        <v>26091</v>
      </c>
      <c r="B568" s="108" t="s">
        <v>31707</v>
      </c>
      <c r="C568" s="108" t="s">
        <v>26093</v>
      </c>
      <c r="D568" s="108" t="s">
        <v>26094</v>
      </c>
      <c r="E568" s="103"/>
      <c r="F568" s="103" t="s">
        <v>28531</v>
      </c>
      <c r="G568" s="103" t="s">
        <v>28532</v>
      </c>
      <c r="H568" s="103" t="s">
        <v>135</v>
      </c>
      <c r="I568" s="108" t="s">
        <v>31708</v>
      </c>
      <c r="J568" s="108" t="s">
        <v>23580</v>
      </c>
      <c r="K568" s="110" t="s">
        <v>135</v>
      </c>
      <c r="L568" s="109" t="s">
        <v>26096</v>
      </c>
      <c r="M568" s="110" t="s">
        <v>5935</v>
      </c>
      <c r="N568" s="109" t="s">
        <v>139</v>
      </c>
      <c r="O568" s="109" t="s">
        <v>23582</v>
      </c>
      <c r="P568" s="110" t="s">
        <v>23583</v>
      </c>
      <c r="Q568" s="110" t="s">
        <v>15538</v>
      </c>
      <c r="R568" s="109" t="s">
        <v>1251</v>
      </c>
      <c r="S568" s="110" t="s">
        <v>23583</v>
      </c>
      <c r="T568" s="108"/>
      <c r="U568" s="108" t="s">
        <v>135</v>
      </c>
      <c r="V568" s="110" t="s">
        <v>13255</v>
      </c>
      <c r="W568" s="110" t="s">
        <v>135</v>
      </c>
      <c r="X568" s="110" t="s">
        <v>135</v>
      </c>
      <c r="Y568" s="110" t="s">
        <v>135</v>
      </c>
      <c r="Z568" s="110" t="s">
        <v>135</v>
      </c>
      <c r="AA568" s="110"/>
      <c r="AB568" s="110" t="s">
        <v>135</v>
      </c>
      <c r="AC568" s="110" t="s">
        <v>135</v>
      </c>
      <c r="AD568" s="110" t="s">
        <v>135</v>
      </c>
      <c r="AE568" s="110" t="s">
        <v>148</v>
      </c>
      <c r="AF568" s="110" t="s">
        <v>135</v>
      </c>
      <c r="AG568" s="109" t="s">
        <v>135</v>
      </c>
    </row>
    <row r="569" ht="25.0" customHeight="true">
      <c r="A569" s="108" t="s">
        <v>31709</v>
      </c>
      <c r="B569" s="108" t="s">
        <v>31710</v>
      </c>
      <c r="C569" s="108" t="s">
        <v>31711</v>
      </c>
      <c r="D569" s="108" t="s">
        <v>31712</v>
      </c>
      <c r="E569" s="103"/>
      <c r="F569" s="103" t="s">
        <v>28531</v>
      </c>
      <c r="G569" s="103" t="s">
        <v>28532</v>
      </c>
      <c r="H569" s="103" t="s">
        <v>135</v>
      </c>
      <c r="I569" s="108" t="s">
        <v>31713</v>
      </c>
      <c r="J569" s="108" t="s">
        <v>23580</v>
      </c>
      <c r="K569" s="110" t="s">
        <v>23580</v>
      </c>
      <c r="L569" s="109" t="s">
        <v>31714</v>
      </c>
      <c r="M569" s="110" t="s">
        <v>5935</v>
      </c>
      <c r="N569" s="109" t="s">
        <v>139</v>
      </c>
      <c r="O569" s="109" t="s">
        <v>23582</v>
      </c>
      <c r="P569" s="110" t="s">
        <v>24136</v>
      </c>
      <c r="Q569" s="110" t="s">
        <v>15538</v>
      </c>
      <c r="R569" s="109" t="s">
        <v>1251</v>
      </c>
      <c r="S569" s="110" t="s">
        <v>23806</v>
      </c>
      <c r="T569" s="110" t="n">
        <v>45.0</v>
      </c>
      <c r="U569" s="110" t="s">
        <v>23617</v>
      </c>
      <c r="V569" s="110" t="s">
        <v>13255</v>
      </c>
      <c r="W569" s="110" t="s">
        <v>142</v>
      </c>
      <c r="X569" s="110" t="s">
        <v>148</v>
      </c>
      <c r="Y569" s="110" t="s">
        <v>28499</v>
      </c>
      <c r="Z569" s="110" t="s">
        <v>31715</v>
      </c>
      <c r="AA569" s="110"/>
      <c r="AB569" s="110" t="s">
        <v>135</v>
      </c>
      <c r="AC569" s="110" t="s">
        <v>135</v>
      </c>
      <c r="AD569" s="110" t="s">
        <v>135</v>
      </c>
      <c r="AE569" s="110" t="s">
        <v>148</v>
      </c>
      <c r="AF569" s="110" t="s">
        <v>135</v>
      </c>
      <c r="AG569" s="109" t="s">
        <v>135</v>
      </c>
    </row>
    <row r="570" ht="25.0" customHeight="true">
      <c r="A570" s="108" t="s">
        <v>31716</v>
      </c>
      <c r="B570" s="108" t="s">
        <v>31717</v>
      </c>
      <c r="C570" s="108" t="s">
        <v>31718</v>
      </c>
      <c r="D570" s="108" t="s">
        <v>31719</v>
      </c>
      <c r="E570" s="103"/>
      <c r="F570" s="103" t="s">
        <v>28531</v>
      </c>
      <c r="G570" s="103" t="s">
        <v>28532</v>
      </c>
      <c r="H570" s="103" t="s">
        <v>135</v>
      </c>
      <c r="I570" s="108" t="s">
        <v>31720</v>
      </c>
      <c r="J570" s="108" t="s">
        <v>23580</v>
      </c>
      <c r="K570" s="110" t="s">
        <v>23580</v>
      </c>
      <c r="L570" s="109" t="s">
        <v>31721</v>
      </c>
      <c r="M570" s="110" t="s">
        <v>5935</v>
      </c>
      <c r="N570" s="109" t="s">
        <v>139</v>
      </c>
      <c r="O570" s="109" t="s">
        <v>23582</v>
      </c>
      <c r="P570" s="110" t="s">
        <v>24136</v>
      </c>
      <c r="Q570" s="110" t="s">
        <v>15538</v>
      </c>
      <c r="R570" s="109" t="s">
        <v>1251</v>
      </c>
      <c r="S570" s="110" t="s">
        <v>23806</v>
      </c>
      <c r="T570" s="110" t="n">
        <v>45.0</v>
      </c>
      <c r="U570" s="110" t="s">
        <v>23617</v>
      </c>
      <c r="V570" s="110" t="s">
        <v>13255</v>
      </c>
      <c r="W570" s="110" t="s">
        <v>142</v>
      </c>
      <c r="X570" s="110" t="s">
        <v>148</v>
      </c>
      <c r="Y570" s="110" t="s">
        <v>28499</v>
      </c>
      <c r="Z570" s="110" t="s">
        <v>28818</v>
      </c>
      <c r="AA570" s="110"/>
      <c r="AB570" s="110" t="s">
        <v>135</v>
      </c>
      <c r="AC570" s="110" t="s">
        <v>135</v>
      </c>
      <c r="AD570" s="110" t="s">
        <v>135</v>
      </c>
      <c r="AE570" s="110" t="s">
        <v>148</v>
      </c>
      <c r="AF570" s="110" t="s">
        <v>135</v>
      </c>
      <c r="AG570" s="109" t="s">
        <v>135</v>
      </c>
    </row>
    <row r="571" ht="25.0" customHeight="true">
      <c r="A571" s="108" t="s">
        <v>31722</v>
      </c>
      <c r="B571" s="108" t="s">
        <v>31723</v>
      </c>
      <c r="C571" s="108" t="s">
        <v>31724</v>
      </c>
      <c r="D571" s="108" t="s">
        <v>31725</v>
      </c>
      <c r="E571" s="103"/>
      <c r="F571" s="103" t="s">
        <v>28531</v>
      </c>
      <c r="G571" s="103" t="s">
        <v>28532</v>
      </c>
      <c r="H571" s="103" t="s">
        <v>135</v>
      </c>
      <c r="I571" s="108" t="s">
        <v>31726</v>
      </c>
      <c r="J571" s="108" t="s">
        <v>23580</v>
      </c>
      <c r="K571" s="110" t="s">
        <v>23580</v>
      </c>
      <c r="L571" s="109" t="s">
        <v>31727</v>
      </c>
      <c r="M571" s="110" t="s">
        <v>5935</v>
      </c>
      <c r="N571" s="109" t="s">
        <v>139</v>
      </c>
      <c r="O571" s="109" t="s">
        <v>23582</v>
      </c>
      <c r="P571" s="110" t="s">
        <v>24136</v>
      </c>
      <c r="Q571" s="110" t="s">
        <v>15538</v>
      </c>
      <c r="R571" s="109" t="s">
        <v>1251</v>
      </c>
      <c r="S571" s="110" t="s">
        <v>23806</v>
      </c>
      <c r="T571" s="110" t="n">
        <v>45.0</v>
      </c>
      <c r="U571" s="110" t="s">
        <v>23617</v>
      </c>
      <c r="V571" s="110" t="s">
        <v>13255</v>
      </c>
      <c r="W571" s="110" t="s">
        <v>142</v>
      </c>
      <c r="X571" s="110" t="s">
        <v>148</v>
      </c>
      <c r="Y571" s="110" t="s">
        <v>28499</v>
      </c>
      <c r="Z571" s="110" t="s">
        <v>31426</v>
      </c>
      <c r="AA571" s="110"/>
      <c r="AB571" s="110" t="s">
        <v>135</v>
      </c>
      <c r="AC571" s="110" t="s">
        <v>135</v>
      </c>
      <c r="AD571" s="110" t="s">
        <v>135</v>
      </c>
      <c r="AE571" s="110" t="s">
        <v>148</v>
      </c>
      <c r="AF571" s="110" t="s">
        <v>135</v>
      </c>
      <c r="AG571" s="109" t="s">
        <v>135</v>
      </c>
    </row>
    <row r="572" ht="25.0" customHeight="true">
      <c r="A572" s="108" t="s">
        <v>31728</v>
      </c>
      <c r="B572" s="108" t="s">
        <v>31729</v>
      </c>
      <c r="C572" s="108" t="s">
        <v>31730</v>
      </c>
      <c r="D572" s="108" t="s">
        <v>31731</v>
      </c>
      <c r="E572" s="103"/>
      <c r="F572" s="103" t="s">
        <v>28531</v>
      </c>
      <c r="G572" s="103" t="s">
        <v>28532</v>
      </c>
      <c r="H572" s="103" t="s">
        <v>135</v>
      </c>
      <c r="I572" s="108" t="s">
        <v>31732</v>
      </c>
      <c r="J572" s="108" t="s">
        <v>23580</v>
      </c>
      <c r="K572" s="110" t="s">
        <v>23580</v>
      </c>
      <c r="L572" s="109" t="s">
        <v>31733</v>
      </c>
      <c r="M572" s="110" t="s">
        <v>5935</v>
      </c>
      <c r="N572" s="109" t="s">
        <v>139</v>
      </c>
      <c r="O572" s="109" t="s">
        <v>23582</v>
      </c>
      <c r="P572" s="110" t="s">
        <v>24136</v>
      </c>
      <c r="Q572" s="110" t="s">
        <v>15538</v>
      </c>
      <c r="R572" s="109" t="s">
        <v>1251</v>
      </c>
      <c r="S572" s="110" t="s">
        <v>23806</v>
      </c>
      <c r="T572" s="110" t="n">
        <v>45.0</v>
      </c>
      <c r="U572" s="110" t="s">
        <v>23617</v>
      </c>
      <c r="V572" s="110" t="s">
        <v>13255</v>
      </c>
      <c r="W572" s="110" t="s">
        <v>142</v>
      </c>
      <c r="X572" s="110" t="s">
        <v>148</v>
      </c>
      <c r="Y572" s="110" t="s">
        <v>28499</v>
      </c>
      <c r="Z572" s="110" t="s">
        <v>27958</v>
      </c>
      <c r="AA572" s="110"/>
      <c r="AB572" s="110" t="s">
        <v>135</v>
      </c>
      <c r="AC572" s="110" t="s">
        <v>135</v>
      </c>
      <c r="AD572" s="110" t="s">
        <v>149</v>
      </c>
      <c r="AE572" s="110" t="s">
        <v>148</v>
      </c>
      <c r="AF572" s="110" t="s">
        <v>135</v>
      </c>
      <c r="AG572" s="109" t="s">
        <v>135</v>
      </c>
    </row>
    <row r="573" ht="25.0" customHeight="true">
      <c r="A573" s="108" t="s">
        <v>31734</v>
      </c>
      <c r="B573" s="108" t="s">
        <v>31735</v>
      </c>
      <c r="C573" s="108" t="s">
        <v>31736</v>
      </c>
      <c r="D573" s="108" t="s">
        <v>31737</v>
      </c>
      <c r="E573" s="103"/>
      <c r="F573" s="103" t="s">
        <v>28531</v>
      </c>
      <c r="G573" s="103" t="s">
        <v>28532</v>
      </c>
      <c r="H573" s="103" t="s">
        <v>135</v>
      </c>
      <c r="I573" s="108" t="s">
        <v>31738</v>
      </c>
      <c r="J573" s="108" t="s">
        <v>23580</v>
      </c>
      <c r="K573" s="110" t="s">
        <v>23580</v>
      </c>
      <c r="L573" s="109" t="s">
        <v>31739</v>
      </c>
      <c r="M573" s="110" t="s">
        <v>5935</v>
      </c>
      <c r="N573" s="109" t="s">
        <v>139</v>
      </c>
      <c r="O573" s="109" t="s">
        <v>23582</v>
      </c>
      <c r="P573" s="110" t="s">
        <v>24136</v>
      </c>
      <c r="Q573" s="110" t="s">
        <v>15538</v>
      </c>
      <c r="R573" s="109" t="s">
        <v>1251</v>
      </c>
      <c r="S573" s="110" t="s">
        <v>23806</v>
      </c>
      <c r="T573" s="110" t="n">
        <v>45.0</v>
      </c>
      <c r="U573" s="110" t="s">
        <v>23617</v>
      </c>
      <c r="V573" s="110" t="s">
        <v>13255</v>
      </c>
      <c r="W573" s="110" t="s">
        <v>142</v>
      </c>
      <c r="X573" s="110" t="s">
        <v>148</v>
      </c>
      <c r="Y573" s="110" t="s">
        <v>28499</v>
      </c>
      <c r="Z573" s="110" t="s">
        <v>30859</v>
      </c>
      <c r="AA573" s="110"/>
      <c r="AB573" s="110" t="s">
        <v>135</v>
      </c>
      <c r="AC573" s="110" t="s">
        <v>135</v>
      </c>
      <c r="AD573" s="110" t="s">
        <v>135</v>
      </c>
      <c r="AE573" s="110" t="s">
        <v>148</v>
      </c>
      <c r="AF573" s="110" t="s">
        <v>135</v>
      </c>
      <c r="AG573" s="109" t="s">
        <v>135</v>
      </c>
    </row>
    <row r="574" ht="25.0" customHeight="true">
      <c r="A574" s="108" t="s">
        <v>31740</v>
      </c>
      <c r="B574" s="108" t="s">
        <v>31741</v>
      </c>
      <c r="C574" s="108" t="s">
        <v>31742</v>
      </c>
      <c r="D574" s="108" t="s">
        <v>31743</v>
      </c>
      <c r="E574" s="103"/>
      <c r="F574" s="103" t="s">
        <v>28531</v>
      </c>
      <c r="G574" s="103" t="s">
        <v>28532</v>
      </c>
      <c r="H574" s="103" t="s">
        <v>135</v>
      </c>
      <c r="I574" s="108" t="s">
        <v>31744</v>
      </c>
      <c r="J574" s="108" t="s">
        <v>164</v>
      </c>
      <c r="K574" s="108" t="s">
        <v>23580</v>
      </c>
      <c r="L574" s="108" t="s">
        <v>31745</v>
      </c>
      <c r="M574" s="108" t="s">
        <v>5935</v>
      </c>
      <c r="N574" s="108" t="s">
        <v>139</v>
      </c>
      <c r="O574" s="108" t="s">
        <v>23582</v>
      </c>
      <c r="P574" s="108" t="s">
        <v>23583</v>
      </c>
      <c r="Q574" s="108" t="s">
        <v>15538</v>
      </c>
      <c r="R574" s="108" t="s">
        <v>1251</v>
      </c>
      <c r="S574" s="108" t="s">
        <v>23633</v>
      </c>
      <c r="T574" s="108" t="s">
        <v>23820</v>
      </c>
      <c r="U574" s="108" t="s">
        <v>23617</v>
      </c>
      <c r="V574" s="108" t="s">
        <v>13255</v>
      </c>
      <c r="W574" s="108" t="s">
        <v>142</v>
      </c>
      <c r="X574" s="108" t="s">
        <v>148</v>
      </c>
      <c r="Y574" s="108" t="s">
        <v>23692</v>
      </c>
      <c r="Z574" s="108" t="s">
        <v>28733</v>
      </c>
      <c r="AA574" s="108"/>
      <c r="AB574" s="108" t="s">
        <v>135</v>
      </c>
      <c r="AC574" s="108" t="s">
        <v>135</v>
      </c>
      <c r="AD574" s="108" t="s">
        <v>135</v>
      </c>
      <c r="AE574" s="108" t="s">
        <v>148</v>
      </c>
      <c r="AF574" s="108" t="s">
        <v>135</v>
      </c>
      <c r="AG574" s="108" t="s">
        <v>135</v>
      </c>
    </row>
    <row r="575" ht="25.0" customHeight="true">
      <c r="A575" s="108" t="s">
        <v>31746</v>
      </c>
      <c r="B575" s="108" t="s">
        <v>31747</v>
      </c>
      <c r="C575" s="108" t="s">
        <v>31748</v>
      </c>
      <c r="D575" s="108" t="s">
        <v>31749</v>
      </c>
      <c r="E575" s="103"/>
      <c r="F575" s="103" t="s">
        <v>28531</v>
      </c>
      <c r="G575" s="103" t="s">
        <v>28532</v>
      </c>
      <c r="H575" s="103" t="s">
        <v>135</v>
      </c>
      <c r="I575" s="108" t="s">
        <v>31750</v>
      </c>
      <c r="J575" s="108" t="s">
        <v>31751</v>
      </c>
      <c r="K575" s="108" t="s">
        <v>23580</v>
      </c>
      <c r="L575" s="108" t="s">
        <v>31752</v>
      </c>
      <c r="M575" s="108" t="s">
        <v>5935</v>
      </c>
      <c r="N575" s="108" t="s">
        <v>139</v>
      </c>
      <c r="O575" s="108" t="s">
        <v>23582</v>
      </c>
      <c r="P575" s="108" t="s">
        <v>23583</v>
      </c>
      <c r="Q575" s="108" t="s">
        <v>15538</v>
      </c>
      <c r="R575" s="108" t="s">
        <v>1251</v>
      </c>
      <c r="S575" s="108" t="s">
        <v>23600</v>
      </c>
      <c r="T575" s="108" t="s">
        <v>23820</v>
      </c>
      <c r="U575" s="108" t="s">
        <v>23617</v>
      </c>
      <c r="V575" s="108" t="s">
        <v>13255</v>
      </c>
      <c r="W575" s="108" t="s">
        <v>142</v>
      </c>
      <c r="X575" s="108" t="s">
        <v>148</v>
      </c>
      <c r="Y575" s="108" t="s">
        <v>23692</v>
      </c>
      <c r="Z575" s="108" t="s">
        <v>28733</v>
      </c>
      <c r="AA575" s="108"/>
      <c r="AB575" s="108" t="s">
        <v>135</v>
      </c>
      <c r="AC575" s="108" t="s">
        <v>135</v>
      </c>
      <c r="AD575" s="108" t="s">
        <v>135</v>
      </c>
      <c r="AE575" s="108" t="s">
        <v>148</v>
      </c>
      <c r="AF575" s="108" t="s">
        <v>135</v>
      </c>
      <c r="AG575" s="108" t="s">
        <v>135</v>
      </c>
    </row>
    <row r="576" ht="25.0" customHeight="true">
      <c r="A576" s="108" t="s">
        <v>31321</v>
      </c>
      <c r="B576" s="108" t="s">
        <v>31753</v>
      </c>
      <c r="C576" s="108" t="s">
        <v>31323</v>
      </c>
      <c r="D576" s="108" t="s">
        <v>31324</v>
      </c>
      <c r="E576" s="103"/>
      <c r="F576" s="103" t="s">
        <v>28531</v>
      </c>
      <c r="G576" s="103" t="s">
        <v>28532</v>
      </c>
      <c r="H576" s="103" t="s">
        <v>135</v>
      </c>
      <c r="I576" s="108" t="s">
        <v>31754</v>
      </c>
      <c r="J576" s="108" t="s">
        <v>181</v>
      </c>
      <c r="K576" s="108" t="s">
        <v>23580</v>
      </c>
      <c r="L576" s="108" t="s">
        <v>31326</v>
      </c>
      <c r="M576" s="108" t="s">
        <v>5935</v>
      </c>
      <c r="N576" s="108" t="s">
        <v>139</v>
      </c>
      <c r="O576" s="108" t="s">
        <v>23582</v>
      </c>
      <c r="P576" s="108" t="s">
        <v>23583</v>
      </c>
      <c r="Q576" s="108" t="s">
        <v>15538</v>
      </c>
      <c r="R576" s="108" t="s">
        <v>1251</v>
      </c>
      <c r="S576" s="108" t="s">
        <v>23600</v>
      </c>
      <c r="T576" s="108" t="s">
        <v>23820</v>
      </c>
      <c r="U576" s="108" t="s">
        <v>23617</v>
      </c>
      <c r="V576" s="108" t="s">
        <v>13255</v>
      </c>
      <c r="W576" s="108" t="s">
        <v>142</v>
      </c>
      <c r="X576" s="108" t="s">
        <v>148</v>
      </c>
      <c r="Y576" s="108" t="s">
        <v>23692</v>
      </c>
      <c r="Z576" s="108" t="s">
        <v>28733</v>
      </c>
      <c r="AA576" s="108"/>
      <c r="AB576" s="108" t="s">
        <v>135</v>
      </c>
      <c r="AC576" s="108" t="s">
        <v>135</v>
      </c>
      <c r="AD576" s="108" t="s">
        <v>135</v>
      </c>
      <c r="AE576" s="108" t="s">
        <v>148</v>
      </c>
      <c r="AF576" s="108" t="s">
        <v>135</v>
      </c>
      <c r="AG576" s="108" t="s">
        <v>135</v>
      </c>
    </row>
    <row r="577" ht="25.0" customHeight="true">
      <c r="A577" s="108" t="s">
        <v>31457</v>
      </c>
      <c r="B577" s="108" t="s">
        <v>31755</v>
      </c>
      <c r="C577" s="108" t="s">
        <v>31459</v>
      </c>
      <c r="D577" s="108" t="s">
        <v>31460</v>
      </c>
      <c r="E577" s="103"/>
      <c r="F577" s="103" t="s">
        <v>28531</v>
      </c>
      <c r="G577" s="103" t="s">
        <v>28532</v>
      </c>
      <c r="H577" s="103" t="s">
        <v>135</v>
      </c>
      <c r="I577" s="108" t="s">
        <v>31461</v>
      </c>
      <c r="J577" s="108" t="s">
        <v>177</v>
      </c>
      <c r="K577" s="108" t="s">
        <v>23580</v>
      </c>
      <c r="L577" s="108" t="s">
        <v>31462</v>
      </c>
      <c r="M577" s="108" t="s">
        <v>5935</v>
      </c>
      <c r="N577" s="108" t="s">
        <v>139</v>
      </c>
      <c r="O577" s="108" t="s">
        <v>23582</v>
      </c>
      <c r="P577" s="108" t="s">
        <v>23583</v>
      </c>
      <c r="Q577" s="108" t="s">
        <v>15538</v>
      </c>
      <c r="R577" s="108" t="s">
        <v>1251</v>
      </c>
      <c r="S577" s="108" t="s">
        <v>23633</v>
      </c>
      <c r="T577" s="108" t="s">
        <v>23820</v>
      </c>
      <c r="U577" s="108" t="s">
        <v>23617</v>
      </c>
      <c r="V577" s="108" t="s">
        <v>13255</v>
      </c>
      <c r="W577" s="108" t="s">
        <v>142</v>
      </c>
      <c r="X577" s="108" t="s">
        <v>148</v>
      </c>
      <c r="Y577" s="108" t="s">
        <v>23692</v>
      </c>
      <c r="Z577" s="108" t="s">
        <v>28733</v>
      </c>
      <c r="AA577" s="108"/>
      <c r="AB577" s="108" t="s">
        <v>135</v>
      </c>
      <c r="AC577" s="108" t="s">
        <v>135</v>
      </c>
      <c r="AD577" s="108" t="s">
        <v>135</v>
      </c>
      <c r="AE577" s="108" t="s">
        <v>148</v>
      </c>
      <c r="AF577" s="108" t="s">
        <v>135</v>
      </c>
      <c r="AG577" s="108" t="s">
        <v>135</v>
      </c>
    </row>
    <row r="578" ht="25.0" customHeight="true">
      <c r="A578" s="108" t="s">
        <v>135</v>
      </c>
      <c r="B578" s="108" t="s">
        <v>31756</v>
      </c>
      <c r="C578" s="108"/>
      <c r="D578" s="108" t="s">
        <v>28642</v>
      </c>
      <c r="E578" s="103"/>
      <c r="F578" s="103" t="s">
        <v>28531</v>
      </c>
      <c r="G578" s="103" t="s">
        <v>28532</v>
      </c>
      <c r="H578" s="103" t="s">
        <v>135</v>
      </c>
      <c r="I578" s="108" t="s">
        <v>29078</v>
      </c>
      <c r="J578" s="108" t="s">
        <v>28643</v>
      </c>
      <c r="K578" s="108" t="s">
        <v>135</v>
      </c>
      <c r="L578" s="108" t="s">
        <v>28644</v>
      </c>
      <c r="M578" s="108" t="s">
        <v>5935</v>
      </c>
      <c r="N578" s="108" t="s">
        <v>157</v>
      </c>
      <c r="O578" s="108" t="s">
        <v>23582</v>
      </c>
      <c r="P578" s="108" t="s">
        <v>23583</v>
      </c>
      <c r="Q578" s="108" t="s">
        <v>15538</v>
      </c>
      <c r="R578" s="108" t="s">
        <v>1251</v>
      </c>
      <c r="S578" s="108" t="s">
        <v>23806</v>
      </c>
      <c r="T578" s="108" t="s">
        <v>617</v>
      </c>
      <c r="U578" s="108" t="s">
        <v>23617</v>
      </c>
      <c r="V578" s="108" t="s">
        <v>13255</v>
      </c>
      <c r="W578" s="108" t="s">
        <v>160</v>
      </c>
      <c r="X578" s="108" t="s">
        <v>148</v>
      </c>
      <c r="Y578" s="108" t="s">
        <v>28499</v>
      </c>
      <c r="Z578" s="108" t="s">
        <v>23593</v>
      </c>
      <c r="AA578" s="108"/>
      <c r="AB578" s="108" t="s">
        <v>135</v>
      </c>
      <c r="AC578" s="108" t="s">
        <v>135</v>
      </c>
      <c r="AD578" s="108" t="s">
        <v>135</v>
      </c>
      <c r="AE578" s="108" t="s">
        <v>148</v>
      </c>
      <c r="AF578" s="108" t="s">
        <v>135</v>
      </c>
      <c r="AG578" s="108" t="s">
        <v>135</v>
      </c>
    </row>
    <row r="579" ht="25.0" customHeight="true">
      <c r="A579" s="108" t="s">
        <v>25197</v>
      </c>
      <c r="B579" s="108" t="s">
        <v>31757</v>
      </c>
      <c r="C579" s="108" t="s">
        <v>25199</v>
      </c>
      <c r="D579" s="108" t="s">
        <v>25200</v>
      </c>
      <c r="E579" s="103"/>
      <c r="F579" s="103" t="s">
        <v>28531</v>
      </c>
      <c r="G579" s="103" t="s">
        <v>28532</v>
      </c>
      <c r="H579" s="103" t="s">
        <v>135</v>
      </c>
      <c r="I579" s="108" t="s">
        <v>31758</v>
      </c>
      <c r="J579" s="108" t="s">
        <v>24460</v>
      </c>
      <c r="K579" s="110" t="s">
        <v>135</v>
      </c>
      <c r="L579" s="109" t="s">
        <v>25202</v>
      </c>
      <c r="M579" s="110" t="s">
        <v>5935</v>
      </c>
      <c r="N579" s="109" t="s">
        <v>139</v>
      </c>
      <c r="O579" s="109" t="s">
        <v>23582</v>
      </c>
      <c r="P579" s="110" t="s">
        <v>25204</v>
      </c>
      <c r="Q579" s="110" t="s">
        <v>15538</v>
      </c>
      <c r="R579" s="109" t="s">
        <v>1251</v>
      </c>
      <c r="S579" s="108" t="s">
        <v>135</v>
      </c>
      <c r="T579" s="108"/>
      <c r="U579" s="108" t="s">
        <v>135</v>
      </c>
      <c r="V579" s="110" t="s">
        <v>13255</v>
      </c>
      <c r="W579" s="110" t="s">
        <v>135</v>
      </c>
      <c r="X579" s="110" t="s">
        <v>135</v>
      </c>
      <c r="Y579" s="110" t="s">
        <v>135</v>
      </c>
      <c r="Z579" s="110" t="s">
        <v>135</v>
      </c>
      <c r="AA579" s="110"/>
      <c r="AB579" s="110" t="s">
        <v>135</v>
      </c>
      <c r="AC579" s="110" t="s">
        <v>135</v>
      </c>
      <c r="AD579" s="110" t="s">
        <v>135</v>
      </c>
      <c r="AE579" s="110" t="s">
        <v>148</v>
      </c>
      <c r="AF579" s="110" t="s">
        <v>135</v>
      </c>
      <c r="AG579" s="109" t="s">
        <v>135</v>
      </c>
    </row>
    <row r="580" ht="25.0" customHeight="true">
      <c r="A580" s="108" t="s">
        <v>31759</v>
      </c>
      <c r="B580" s="108" t="s">
        <v>31760</v>
      </c>
      <c r="C580" s="108" t="s">
        <v>31761</v>
      </c>
      <c r="D580" s="108" t="s">
        <v>31762</v>
      </c>
      <c r="E580" s="103"/>
      <c r="F580" s="103" t="s">
        <v>28531</v>
      </c>
      <c r="G580" s="103" t="s">
        <v>28532</v>
      </c>
      <c r="H580" s="103" t="s">
        <v>135</v>
      </c>
      <c r="I580" s="108" t="s">
        <v>31763</v>
      </c>
      <c r="J580" s="108" t="s">
        <v>23580</v>
      </c>
      <c r="K580" s="110" t="s">
        <v>135</v>
      </c>
      <c r="L580" s="109" t="s">
        <v>31764</v>
      </c>
      <c r="M580" s="110" t="s">
        <v>5935</v>
      </c>
      <c r="N580" s="109" t="s">
        <v>139</v>
      </c>
      <c r="O580" s="109" t="s">
        <v>23582</v>
      </c>
      <c r="P580" s="110" t="s">
        <v>23583</v>
      </c>
      <c r="Q580" s="110" t="s">
        <v>15538</v>
      </c>
      <c r="R580" s="109" t="s">
        <v>1251</v>
      </c>
      <c r="S580" s="108" t="s">
        <v>135</v>
      </c>
      <c r="T580" s="108"/>
      <c r="U580" s="108" t="s">
        <v>135</v>
      </c>
      <c r="V580" s="110" t="s">
        <v>13255</v>
      </c>
      <c r="W580" s="110" t="s">
        <v>135</v>
      </c>
      <c r="X580" s="110" t="s">
        <v>135</v>
      </c>
      <c r="Y580" s="110" t="s">
        <v>135</v>
      </c>
      <c r="Z580" s="110" t="s">
        <v>135</v>
      </c>
      <c r="AA580" s="110"/>
      <c r="AB580" s="110" t="s">
        <v>135</v>
      </c>
      <c r="AC580" s="110" t="s">
        <v>135</v>
      </c>
      <c r="AD580" s="110" t="s">
        <v>135</v>
      </c>
      <c r="AE580" s="110" t="s">
        <v>148</v>
      </c>
      <c r="AF580" s="110" t="s">
        <v>135</v>
      </c>
      <c r="AG580" s="109" t="s">
        <v>135</v>
      </c>
    </row>
    <row r="581" ht="25.0" customHeight="true">
      <c r="A581" s="108" t="s">
        <v>31765</v>
      </c>
      <c r="B581" s="108" t="s">
        <v>31766</v>
      </c>
      <c r="C581" s="108" t="s">
        <v>31767</v>
      </c>
      <c r="D581" s="108" t="s">
        <v>31768</v>
      </c>
      <c r="E581" s="103"/>
      <c r="F581" s="103" t="s">
        <v>28531</v>
      </c>
      <c r="G581" s="103" t="s">
        <v>28532</v>
      </c>
      <c r="H581" s="103" t="s">
        <v>135</v>
      </c>
      <c r="I581" s="108" t="s">
        <v>31769</v>
      </c>
      <c r="J581" s="108" t="s">
        <v>24460</v>
      </c>
      <c r="K581" s="110" t="s">
        <v>135</v>
      </c>
      <c r="L581" s="109" t="s">
        <v>31770</v>
      </c>
      <c r="M581" s="110" t="s">
        <v>5935</v>
      </c>
      <c r="N581" s="109" t="s">
        <v>139</v>
      </c>
      <c r="O581" s="109" t="s">
        <v>23582</v>
      </c>
      <c r="P581" s="110" t="s">
        <v>25204</v>
      </c>
      <c r="Q581" s="110" t="s">
        <v>15538</v>
      </c>
      <c r="R581" s="109" t="s">
        <v>1251</v>
      </c>
      <c r="S581" s="108" t="s">
        <v>135</v>
      </c>
      <c r="T581" s="108"/>
      <c r="U581" s="108" t="s">
        <v>135</v>
      </c>
      <c r="V581" s="110" t="s">
        <v>13255</v>
      </c>
      <c r="W581" s="110" t="s">
        <v>135</v>
      </c>
      <c r="X581" s="110" t="s">
        <v>135</v>
      </c>
      <c r="Y581" s="110" t="s">
        <v>23809</v>
      </c>
      <c r="Z581" s="110" t="s">
        <v>135</v>
      </c>
      <c r="AA581" s="110"/>
      <c r="AB581" s="110" t="s">
        <v>135</v>
      </c>
      <c r="AC581" s="110" t="s">
        <v>135</v>
      </c>
      <c r="AD581" s="110" t="s">
        <v>149</v>
      </c>
      <c r="AE581" s="110" t="s">
        <v>148</v>
      </c>
      <c r="AF581" s="110" t="s">
        <v>135</v>
      </c>
      <c r="AG581" s="109" t="s">
        <v>135</v>
      </c>
    </row>
    <row r="582" ht="25.0" customHeight="true">
      <c r="A582" s="108" t="s">
        <v>31771</v>
      </c>
      <c r="B582" s="108" t="s">
        <v>31772</v>
      </c>
      <c r="C582" s="108" t="s">
        <v>31773</v>
      </c>
      <c r="D582" s="108" t="s">
        <v>31774</v>
      </c>
      <c r="E582" s="103"/>
      <c r="F582" s="103" t="s">
        <v>28531</v>
      </c>
      <c r="G582" s="103" t="s">
        <v>28532</v>
      </c>
      <c r="H582" s="103" t="s">
        <v>135</v>
      </c>
      <c r="I582" s="108" t="s">
        <v>31775</v>
      </c>
      <c r="J582" s="108" t="s">
        <v>24460</v>
      </c>
      <c r="K582" s="110" t="s">
        <v>135</v>
      </c>
      <c r="L582" s="109" t="s">
        <v>31776</v>
      </c>
      <c r="M582" s="110" t="s">
        <v>5935</v>
      </c>
      <c r="N582" s="109" t="s">
        <v>139</v>
      </c>
      <c r="O582" s="109" t="s">
        <v>23582</v>
      </c>
      <c r="P582" s="110" t="s">
        <v>25204</v>
      </c>
      <c r="Q582" s="110" t="s">
        <v>15538</v>
      </c>
      <c r="R582" s="109" t="s">
        <v>1251</v>
      </c>
      <c r="S582" s="108" t="s">
        <v>135</v>
      </c>
      <c r="T582" s="108"/>
      <c r="U582" s="108" t="s">
        <v>135</v>
      </c>
      <c r="V582" s="110" t="s">
        <v>13255</v>
      </c>
      <c r="W582" s="110" t="s">
        <v>135</v>
      </c>
      <c r="X582" s="110" t="s">
        <v>135</v>
      </c>
      <c r="Y582" s="110" t="s">
        <v>135</v>
      </c>
      <c r="Z582" s="110" t="s">
        <v>135</v>
      </c>
      <c r="AA582" s="110"/>
      <c r="AB582" s="110" t="s">
        <v>135</v>
      </c>
      <c r="AC582" s="110" t="s">
        <v>135</v>
      </c>
      <c r="AD582" s="110" t="s">
        <v>135</v>
      </c>
      <c r="AE582" s="110" t="s">
        <v>148</v>
      </c>
      <c r="AF582" s="110" t="s">
        <v>135</v>
      </c>
      <c r="AG582" s="109" t="s">
        <v>135</v>
      </c>
    </row>
    <row r="583" ht="25.0" customHeight="true">
      <c r="A583" s="108" t="s">
        <v>31777</v>
      </c>
      <c r="B583" s="108" t="s">
        <v>31778</v>
      </c>
      <c r="C583" s="108" t="s">
        <v>31779</v>
      </c>
      <c r="D583" s="108" t="s">
        <v>31780</v>
      </c>
      <c r="E583" s="103"/>
      <c r="F583" s="103" t="s">
        <v>28531</v>
      </c>
      <c r="G583" s="103" t="s">
        <v>28532</v>
      </c>
      <c r="H583" s="103" t="s">
        <v>135</v>
      </c>
      <c r="I583" s="108" t="s">
        <v>31781</v>
      </c>
      <c r="J583" s="108" t="s">
        <v>24460</v>
      </c>
      <c r="K583" s="110" t="s">
        <v>135</v>
      </c>
      <c r="L583" s="109" t="s">
        <v>31782</v>
      </c>
      <c r="M583" s="110" t="s">
        <v>5935</v>
      </c>
      <c r="N583" s="109" t="s">
        <v>139</v>
      </c>
      <c r="O583" s="109" t="s">
        <v>23582</v>
      </c>
      <c r="P583" s="110" t="s">
        <v>29683</v>
      </c>
      <c r="Q583" s="110" t="s">
        <v>15538</v>
      </c>
      <c r="R583" s="109" t="s">
        <v>1251</v>
      </c>
      <c r="S583" s="108" t="s">
        <v>135</v>
      </c>
      <c r="T583" s="108"/>
      <c r="U583" s="108" t="s">
        <v>135</v>
      </c>
      <c r="V583" s="110" t="s">
        <v>13255</v>
      </c>
      <c r="W583" s="110" t="s">
        <v>135</v>
      </c>
      <c r="X583" s="110" t="s">
        <v>135</v>
      </c>
      <c r="Y583" s="110" t="s">
        <v>135</v>
      </c>
      <c r="Z583" s="110" t="s">
        <v>135</v>
      </c>
      <c r="AA583" s="110"/>
      <c r="AB583" s="110" t="s">
        <v>135</v>
      </c>
      <c r="AC583" s="110" t="s">
        <v>135</v>
      </c>
      <c r="AD583" s="110" t="s">
        <v>135</v>
      </c>
      <c r="AE583" s="110" t="s">
        <v>148</v>
      </c>
      <c r="AF583" s="110" t="s">
        <v>135</v>
      </c>
      <c r="AG583" s="109" t="s">
        <v>135</v>
      </c>
    </row>
    <row r="584" ht="25.0" customHeight="true">
      <c r="A584" s="108" t="s">
        <v>31783</v>
      </c>
      <c r="B584" s="108" t="s">
        <v>31784</v>
      </c>
      <c r="C584" s="108" t="s">
        <v>31785</v>
      </c>
      <c r="D584" s="108" t="s">
        <v>31786</v>
      </c>
      <c r="E584" s="103"/>
      <c r="F584" s="103" t="s">
        <v>28531</v>
      </c>
      <c r="G584" s="103" t="s">
        <v>28532</v>
      </c>
      <c r="H584" s="103" t="s">
        <v>135</v>
      </c>
      <c r="I584" s="108" t="s">
        <v>31787</v>
      </c>
      <c r="J584" s="108" t="s">
        <v>23580</v>
      </c>
      <c r="K584" s="110" t="s">
        <v>135</v>
      </c>
      <c r="L584" s="109" t="s">
        <v>31788</v>
      </c>
      <c r="M584" s="110" t="s">
        <v>5935</v>
      </c>
      <c r="N584" s="109" t="s">
        <v>139</v>
      </c>
      <c r="O584" s="109" t="s">
        <v>23582</v>
      </c>
      <c r="P584" s="110" t="s">
        <v>23583</v>
      </c>
      <c r="Q584" s="110" t="s">
        <v>15538</v>
      </c>
      <c r="R584" s="109" t="s">
        <v>1251</v>
      </c>
      <c r="S584" s="108" t="s">
        <v>135</v>
      </c>
      <c r="T584" s="108"/>
      <c r="U584" s="108" t="s">
        <v>135</v>
      </c>
      <c r="V584" s="110" t="s">
        <v>13255</v>
      </c>
      <c r="W584" s="110" t="s">
        <v>135</v>
      </c>
      <c r="X584" s="110" t="s">
        <v>135</v>
      </c>
      <c r="Y584" s="110" t="s">
        <v>135</v>
      </c>
      <c r="Z584" s="110" t="s">
        <v>135</v>
      </c>
      <c r="AA584" s="110"/>
      <c r="AB584" s="110" t="s">
        <v>135</v>
      </c>
      <c r="AC584" s="110" t="s">
        <v>135</v>
      </c>
      <c r="AD584" s="110" t="s">
        <v>135</v>
      </c>
      <c r="AE584" s="110" t="s">
        <v>148</v>
      </c>
      <c r="AF584" s="110" t="s">
        <v>135</v>
      </c>
      <c r="AG584" s="109" t="s">
        <v>135</v>
      </c>
    </row>
    <row r="585" ht="25.0" customHeight="true">
      <c r="A585" s="108" t="s">
        <v>31789</v>
      </c>
      <c r="B585" s="108" t="s">
        <v>31790</v>
      </c>
      <c r="C585" s="108" t="s">
        <v>31791</v>
      </c>
      <c r="D585" s="108" t="s">
        <v>31792</v>
      </c>
      <c r="E585" s="103"/>
      <c r="F585" s="103" t="s">
        <v>28531</v>
      </c>
      <c r="G585" s="103" t="s">
        <v>28532</v>
      </c>
      <c r="H585" s="103" t="s">
        <v>135</v>
      </c>
      <c r="I585" s="108" t="s">
        <v>31793</v>
      </c>
      <c r="J585" s="108" t="s">
        <v>23580</v>
      </c>
      <c r="K585" s="110" t="s">
        <v>135</v>
      </c>
      <c r="L585" s="109" t="s">
        <v>31794</v>
      </c>
      <c r="M585" s="110" t="s">
        <v>5935</v>
      </c>
      <c r="N585" s="109" t="s">
        <v>139</v>
      </c>
      <c r="O585" s="109" t="s">
        <v>23582</v>
      </c>
      <c r="P585" s="110" t="s">
        <v>23583</v>
      </c>
      <c r="Q585" s="110" t="s">
        <v>15538</v>
      </c>
      <c r="R585" s="109" t="s">
        <v>1251</v>
      </c>
      <c r="S585" s="108" t="s">
        <v>135</v>
      </c>
      <c r="T585" s="108"/>
      <c r="U585" s="108" t="s">
        <v>135</v>
      </c>
      <c r="V585" s="110" t="s">
        <v>13255</v>
      </c>
      <c r="W585" s="110" t="s">
        <v>135</v>
      </c>
      <c r="X585" s="110" t="s">
        <v>135</v>
      </c>
      <c r="Y585" s="110" t="s">
        <v>135</v>
      </c>
      <c r="Z585" s="110" t="s">
        <v>135</v>
      </c>
      <c r="AA585" s="110"/>
      <c r="AB585" s="110" t="s">
        <v>135</v>
      </c>
      <c r="AC585" s="110" t="s">
        <v>135</v>
      </c>
      <c r="AD585" s="110" t="s">
        <v>135</v>
      </c>
      <c r="AE585" s="110" t="s">
        <v>148</v>
      </c>
      <c r="AF585" s="110" t="s">
        <v>135</v>
      </c>
      <c r="AG585" s="109" t="s">
        <v>135</v>
      </c>
    </row>
    <row r="586" ht="25.0" customHeight="true">
      <c r="A586" s="108" t="s">
        <v>31795</v>
      </c>
      <c r="B586" s="108" t="s">
        <v>31796</v>
      </c>
      <c r="C586" s="108" t="s">
        <v>31797</v>
      </c>
      <c r="D586" s="108" t="s">
        <v>31798</v>
      </c>
      <c r="E586" s="103"/>
      <c r="F586" s="103" t="s">
        <v>28531</v>
      </c>
      <c r="G586" s="103" t="s">
        <v>28532</v>
      </c>
      <c r="H586" s="103" t="s">
        <v>135</v>
      </c>
      <c r="I586" s="108" t="s">
        <v>31799</v>
      </c>
      <c r="J586" s="108" t="s">
        <v>24460</v>
      </c>
      <c r="K586" s="110" t="s">
        <v>135</v>
      </c>
      <c r="L586" s="109" t="s">
        <v>31800</v>
      </c>
      <c r="M586" s="110" t="s">
        <v>5935</v>
      </c>
      <c r="N586" s="109" t="s">
        <v>139</v>
      </c>
      <c r="O586" s="109" t="s">
        <v>23582</v>
      </c>
      <c r="P586" s="110" t="s">
        <v>25204</v>
      </c>
      <c r="Q586" s="110" t="s">
        <v>15538</v>
      </c>
      <c r="R586" s="109" t="s">
        <v>1251</v>
      </c>
      <c r="S586" s="108" t="s">
        <v>135</v>
      </c>
      <c r="T586" s="108"/>
      <c r="U586" s="108" t="s">
        <v>135</v>
      </c>
      <c r="V586" s="110" t="s">
        <v>13255</v>
      </c>
      <c r="W586" s="110" t="s">
        <v>135</v>
      </c>
      <c r="X586" s="110" t="s">
        <v>135</v>
      </c>
      <c r="Y586" s="110" t="s">
        <v>135</v>
      </c>
      <c r="Z586" s="110" t="s">
        <v>135</v>
      </c>
      <c r="AA586" s="110"/>
      <c r="AB586" s="110" t="s">
        <v>135</v>
      </c>
      <c r="AC586" s="110" t="s">
        <v>135</v>
      </c>
      <c r="AD586" s="110" t="s">
        <v>135</v>
      </c>
      <c r="AE586" s="110" t="s">
        <v>148</v>
      </c>
      <c r="AF586" s="110" t="s">
        <v>135</v>
      </c>
      <c r="AG586" s="109" t="s">
        <v>135</v>
      </c>
    </row>
    <row r="587" ht="25.0" customHeight="true">
      <c r="A587" s="108" t="s">
        <v>31801</v>
      </c>
      <c r="B587" s="108" t="s">
        <v>31802</v>
      </c>
      <c r="C587" s="108" t="s">
        <v>31803</v>
      </c>
      <c r="D587" s="108" t="s">
        <v>31804</v>
      </c>
      <c r="E587" s="103"/>
      <c r="F587" s="103" t="s">
        <v>28531</v>
      </c>
      <c r="G587" s="103" t="s">
        <v>28532</v>
      </c>
      <c r="H587" s="103" t="s">
        <v>135</v>
      </c>
      <c r="I587" s="108" t="s">
        <v>31805</v>
      </c>
      <c r="J587" s="108" t="s">
        <v>31806</v>
      </c>
      <c r="K587" s="110" t="s">
        <v>135</v>
      </c>
      <c r="L587" s="109" t="s">
        <v>31807</v>
      </c>
      <c r="M587" s="110" t="s">
        <v>5935</v>
      </c>
      <c r="N587" s="109" t="s">
        <v>142</v>
      </c>
      <c r="O587" s="109" t="s">
        <v>31808</v>
      </c>
      <c r="P587" s="110" t="s">
        <v>31809</v>
      </c>
      <c r="Q587" s="110" t="s">
        <v>15538</v>
      </c>
      <c r="R587" s="109" t="s">
        <v>1251</v>
      </c>
      <c r="S587" s="110" t="s">
        <v>23717</v>
      </c>
      <c r="T587" s="110" t="n">
        <v>45.0</v>
      </c>
      <c r="U587" s="110" t="s">
        <v>23617</v>
      </c>
      <c r="V587" s="110" t="s">
        <v>31810</v>
      </c>
      <c r="W587" s="110" t="s">
        <v>142</v>
      </c>
      <c r="X587" s="110" t="s">
        <v>148</v>
      </c>
      <c r="Y587" s="110" t="s">
        <v>135</v>
      </c>
      <c r="Z587" s="110" t="s">
        <v>31811</v>
      </c>
      <c r="AA587" s="110"/>
      <c r="AB587" s="110" t="s">
        <v>135</v>
      </c>
      <c r="AC587" s="110" t="s">
        <v>135</v>
      </c>
      <c r="AD587" s="110" t="s">
        <v>135</v>
      </c>
      <c r="AE587" s="110" t="s">
        <v>148</v>
      </c>
      <c r="AF587" s="110" t="s">
        <v>135</v>
      </c>
      <c r="AG587" s="109" t="s">
        <v>135</v>
      </c>
    </row>
    <row r="588" ht="25.0" customHeight="true">
      <c r="A588" s="108" t="s">
        <v>135</v>
      </c>
      <c r="B588" s="108" t="s">
        <v>31812</v>
      </c>
      <c r="C588" s="108"/>
      <c r="D588" s="108" t="s">
        <v>28656</v>
      </c>
      <c r="E588" s="103"/>
      <c r="F588" s="103" t="s">
        <v>28531</v>
      </c>
      <c r="G588" s="103" t="s">
        <v>28532</v>
      </c>
      <c r="H588" s="103" t="s">
        <v>135</v>
      </c>
      <c r="I588" s="108" t="s">
        <v>31813</v>
      </c>
      <c r="J588" s="108" t="s">
        <v>28657</v>
      </c>
      <c r="K588" s="108" t="s">
        <v>135</v>
      </c>
      <c r="L588" s="108" t="s">
        <v>28658</v>
      </c>
      <c r="M588" s="108" t="s">
        <v>5935</v>
      </c>
      <c r="N588" s="108" t="s">
        <v>157</v>
      </c>
      <c r="O588" s="108" t="s">
        <v>23582</v>
      </c>
      <c r="P588" s="108" t="s">
        <v>23583</v>
      </c>
      <c r="Q588" s="108" t="s">
        <v>15538</v>
      </c>
      <c r="R588" s="108" t="s">
        <v>1251</v>
      </c>
      <c r="S588" s="108" t="s">
        <v>23806</v>
      </c>
      <c r="T588" s="108" t="s">
        <v>617</v>
      </c>
      <c r="U588" s="108" t="s">
        <v>23617</v>
      </c>
      <c r="V588" s="108" t="s">
        <v>13255</v>
      </c>
      <c r="W588" s="108" t="s">
        <v>160</v>
      </c>
      <c r="X588" s="108" t="s">
        <v>148</v>
      </c>
      <c r="Y588" s="108" t="s">
        <v>28499</v>
      </c>
      <c r="Z588" s="108" t="s">
        <v>23593</v>
      </c>
      <c r="AA588" s="108"/>
      <c r="AB588" s="108" t="s">
        <v>135</v>
      </c>
      <c r="AC588" s="108" t="s">
        <v>135</v>
      </c>
      <c r="AD588" s="108" t="s">
        <v>135</v>
      </c>
      <c r="AE588" s="108" t="s">
        <v>148</v>
      </c>
      <c r="AF588" s="108" t="s">
        <v>135</v>
      </c>
      <c r="AG588" s="108" t="s">
        <v>135</v>
      </c>
    </row>
    <row r="589" ht="25.0" customHeight="true">
      <c r="A589" s="108" t="s">
        <v>135</v>
      </c>
      <c r="B589" s="108" t="s">
        <v>31814</v>
      </c>
      <c r="C589" s="108"/>
      <c r="D589" s="108" t="s">
        <v>28669</v>
      </c>
      <c r="E589" s="103"/>
      <c r="F589" s="103" t="s">
        <v>28531</v>
      </c>
      <c r="G589" s="103" t="s">
        <v>28532</v>
      </c>
      <c r="H589" s="103" t="s">
        <v>135</v>
      </c>
      <c r="I589" s="108" t="s">
        <v>31815</v>
      </c>
      <c r="J589" s="108" t="s">
        <v>23781</v>
      </c>
      <c r="K589" s="108" t="s">
        <v>135</v>
      </c>
      <c r="L589" s="108" t="s">
        <v>28670</v>
      </c>
      <c r="M589" s="108" t="s">
        <v>5935</v>
      </c>
      <c r="N589" s="108" t="s">
        <v>157</v>
      </c>
      <c r="O589" s="108" t="s">
        <v>23582</v>
      </c>
      <c r="P589" s="108" t="s">
        <v>23583</v>
      </c>
      <c r="Q589" s="108" t="s">
        <v>15538</v>
      </c>
      <c r="R589" s="108" t="s">
        <v>1251</v>
      </c>
      <c r="S589" s="108" t="s">
        <v>23806</v>
      </c>
      <c r="T589" s="108" t="s">
        <v>617</v>
      </c>
      <c r="U589" s="108" t="s">
        <v>23617</v>
      </c>
      <c r="V589" s="108" t="s">
        <v>13255</v>
      </c>
      <c r="W589" s="108" t="s">
        <v>160</v>
      </c>
      <c r="X589" s="108" t="s">
        <v>148</v>
      </c>
      <c r="Y589" s="108" t="s">
        <v>28499</v>
      </c>
      <c r="Z589" s="108" t="s">
        <v>23593</v>
      </c>
      <c r="AA589" s="108"/>
      <c r="AB589" s="108" t="s">
        <v>135</v>
      </c>
      <c r="AC589" s="108" t="s">
        <v>135</v>
      </c>
      <c r="AD589" s="108" t="s">
        <v>135</v>
      </c>
      <c r="AE589" s="108" t="s">
        <v>148</v>
      </c>
      <c r="AF589" s="108" t="s">
        <v>135</v>
      </c>
      <c r="AG589" s="108" t="s">
        <v>135</v>
      </c>
    </row>
    <row r="590" ht="25.0" customHeight="true">
      <c r="A590" s="108" t="s">
        <v>31816</v>
      </c>
      <c r="B590" s="108" t="s">
        <v>31817</v>
      </c>
      <c r="C590" s="108" t="s">
        <v>31818</v>
      </c>
      <c r="D590" s="108" t="s">
        <v>31819</v>
      </c>
      <c r="E590" s="103"/>
      <c r="F590" s="103" t="s">
        <v>28531</v>
      </c>
      <c r="G590" s="103" t="s">
        <v>28532</v>
      </c>
      <c r="H590" s="103" t="s">
        <v>135</v>
      </c>
      <c r="I590" s="108" t="s">
        <v>31820</v>
      </c>
      <c r="J590" s="108" t="s">
        <v>23580</v>
      </c>
      <c r="K590" s="110" t="s">
        <v>23580</v>
      </c>
      <c r="L590" s="109" t="s">
        <v>31821</v>
      </c>
      <c r="M590" s="110" t="s">
        <v>5935</v>
      </c>
      <c r="N590" s="109" t="s">
        <v>139</v>
      </c>
      <c r="O590" s="109" t="s">
        <v>23582</v>
      </c>
      <c r="P590" s="110" t="s">
        <v>23717</v>
      </c>
      <c r="Q590" s="110" t="s">
        <v>15538</v>
      </c>
      <c r="R590" s="109" t="s">
        <v>1251</v>
      </c>
      <c r="S590" s="110" t="s">
        <v>23806</v>
      </c>
      <c r="T590" s="110" t="n">
        <v>45.0</v>
      </c>
      <c r="U590" s="110" t="s">
        <v>23617</v>
      </c>
      <c r="V590" s="110" t="s">
        <v>13255</v>
      </c>
      <c r="W590" s="110" t="s">
        <v>142</v>
      </c>
      <c r="X590" s="110" t="s">
        <v>148</v>
      </c>
      <c r="Y590" s="110" t="s">
        <v>28499</v>
      </c>
      <c r="Z590" s="110" t="s">
        <v>31822</v>
      </c>
      <c r="AA590" s="110"/>
      <c r="AB590" s="110" t="s">
        <v>135</v>
      </c>
      <c r="AC590" s="110" t="s">
        <v>135</v>
      </c>
      <c r="AD590" s="110" t="s">
        <v>135</v>
      </c>
      <c r="AE590" s="110" t="s">
        <v>148</v>
      </c>
      <c r="AF590" s="110" t="s">
        <v>135</v>
      </c>
      <c r="AG590" s="109" t="s">
        <v>135</v>
      </c>
    </row>
    <row r="591" ht="25.0" customHeight="true">
      <c r="A591" s="108" t="s">
        <v>31823</v>
      </c>
      <c r="B591" s="108" t="s">
        <v>31824</v>
      </c>
      <c r="C591" s="108" t="s">
        <v>31825</v>
      </c>
      <c r="D591" s="108" t="s">
        <v>31826</v>
      </c>
      <c r="E591" s="103"/>
      <c r="F591" s="103" t="s">
        <v>28531</v>
      </c>
      <c r="G591" s="103" t="s">
        <v>28532</v>
      </c>
      <c r="H591" s="103" t="s">
        <v>135</v>
      </c>
      <c r="I591" s="108" t="s">
        <v>31827</v>
      </c>
      <c r="J591" s="108" t="s">
        <v>23580</v>
      </c>
      <c r="K591" s="110" t="s">
        <v>23580</v>
      </c>
      <c r="L591" s="109" t="s">
        <v>31828</v>
      </c>
      <c r="M591" s="110" t="s">
        <v>5935</v>
      </c>
      <c r="N591" s="109" t="s">
        <v>139</v>
      </c>
      <c r="O591" s="109" t="s">
        <v>23582</v>
      </c>
      <c r="P591" s="110" t="s">
        <v>23717</v>
      </c>
      <c r="Q591" s="110" t="s">
        <v>15538</v>
      </c>
      <c r="R591" s="109" t="s">
        <v>1251</v>
      </c>
      <c r="S591" s="110" t="s">
        <v>23806</v>
      </c>
      <c r="T591" s="110" t="n">
        <v>45.0</v>
      </c>
      <c r="U591" s="110" t="s">
        <v>23617</v>
      </c>
      <c r="V591" s="110" t="s">
        <v>13255</v>
      </c>
      <c r="W591" s="110" t="s">
        <v>142</v>
      </c>
      <c r="X591" s="110" t="s">
        <v>148</v>
      </c>
      <c r="Y591" s="110" t="s">
        <v>28499</v>
      </c>
      <c r="Z591" s="110" t="s">
        <v>31829</v>
      </c>
      <c r="AA591" s="110"/>
      <c r="AB591" s="110" t="s">
        <v>135</v>
      </c>
      <c r="AC591" s="110" t="s">
        <v>135</v>
      </c>
      <c r="AD591" s="110" t="s">
        <v>135</v>
      </c>
      <c r="AE591" s="110" t="s">
        <v>148</v>
      </c>
      <c r="AF591" s="110" t="s">
        <v>135</v>
      </c>
      <c r="AG591" s="109" t="s">
        <v>135</v>
      </c>
    </row>
    <row r="592" ht="25.0" customHeight="true">
      <c r="A592" s="108" t="s">
        <v>31830</v>
      </c>
      <c r="B592" s="108" t="s">
        <v>31831</v>
      </c>
      <c r="C592" s="108" t="s">
        <v>31832</v>
      </c>
      <c r="D592" s="108" t="s">
        <v>31833</v>
      </c>
      <c r="E592" s="103"/>
      <c r="F592" s="103" t="s">
        <v>28531</v>
      </c>
      <c r="G592" s="103" t="s">
        <v>28532</v>
      </c>
      <c r="H592" s="103" t="s">
        <v>135</v>
      </c>
      <c r="I592" s="108" t="s">
        <v>31834</v>
      </c>
      <c r="J592" s="108" t="s">
        <v>23580</v>
      </c>
      <c r="K592" s="110" t="s">
        <v>23580</v>
      </c>
      <c r="L592" s="109" t="s">
        <v>31835</v>
      </c>
      <c r="M592" s="110" t="s">
        <v>5935</v>
      </c>
      <c r="N592" s="109" t="s">
        <v>139</v>
      </c>
      <c r="O592" s="109" t="s">
        <v>23582</v>
      </c>
      <c r="P592" s="110" t="s">
        <v>23717</v>
      </c>
      <c r="Q592" s="110" t="s">
        <v>15538</v>
      </c>
      <c r="R592" s="109" t="s">
        <v>1251</v>
      </c>
      <c r="S592" s="110" t="s">
        <v>23806</v>
      </c>
      <c r="T592" s="110" t="n">
        <v>45.0</v>
      </c>
      <c r="U592" s="110" t="s">
        <v>23617</v>
      </c>
      <c r="V592" s="110" t="s">
        <v>13255</v>
      </c>
      <c r="W592" s="110" t="s">
        <v>142</v>
      </c>
      <c r="X592" s="110" t="s">
        <v>148</v>
      </c>
      <c r="Y592" s="110" t="s">
        <v>28499</v>
      </c>
      <c r="Z592" s="110" t="s">
        <v>24969</v>
      </c>
      <c r="AA592" s="110"/>
      <c r="AB592" s="110" t="s">
        <v>135</v>
      </c>
      <c r="AC592" s="110" t="s">
        <v>135</v>
      </c>
      <c r="AD592" s="110" t="s">
        <v>135</v>
      </c>
      <c r="AE592" s="110" t="s">
        <v>148</v>
      </c>
      <c r="AF592" s="110" t="s">
        <v>135</v>
      </c>
      <c r="AG592" s="109" t="s">
        <v>135</v>
      </c>
    </row>
    <row r="593" ht="25.0" customHeight="true">
      <c r="A593" s="108" t="s">
        <v>31836</v>
      </c>
      <c r="B593" s="108" t="s">
        <v>31837</v>
      </c>
      <c r="C593" s="108" t="s">
        <v>31838</v>
      </c>
      <c r="D593" s="108" t="s">
        <v>31839</v>
      </c>
      <c r="E593" s="103"/>
      <c r="F593" s="103" t="s">
        <v>28531</v>
      </c>
      <c r="G593" s="103" t="s">
        <v>28532</v>
      </c>
      <c r="H593" s="103" t="s">
        <v>135</v>
      </c>
      <c r="I593" s="108" t="s">
        <v>31840</v>
      </c>
      <c r="J593" s="108" t="s">
        <v>23580</v>
      </c>
      <c r="K593" s="110" t="s">
        <v>23580</v>
      </c>
      <c r="L593" s="109" t="s">
        <v>31841</v>
      </c>
      <c r="M593" s="110" t="s">
        <v>5935</v>
      </c>
      <c r="N593" s="109" t="s">
        <v>139</v>
      </c>
      <c r="O593" s="109" t="s">
        <v>23582</v>
      </c>
      <c r="P593" s="110" t="s">
        <v>23717</v>
      </c>
      <c r="Q593" s="110" t="s">
        <v>15538</v>
      </c>
      <c r="R593" s="109" t="s">
        <v>1251</v>
      </c>
      <c r="S593" s="110" t="s">
        <v>23806</v>
      </c>
      <c r="T593" s="110" t="n">
        <v>45.0</v>
      </c>
      <c r="U593" s="110" t="s">
        <v>23617</v>
      </c>
      <c r="V593" s="110" t="s">
        <v>13255</v>
      </c>
      <c r="W593" s="110" t="s">
        <v>142</v>
      </c>
      <c r="X593" s="110" t="s">
        <v>148</v>
      </c>
      <c r="Y593" s="110" t="s">
        <v>28499</v>
      </c>
      <c r="Z593" s="110" t="s">
        <v>25281</v>
      </c>
      <c r="AA593" s="110"/>
      <c r="AB593" s="110" t="s">
        <v>135</v>
      </c>
      <c r="AC593" s="110" t="s">
        <v>135</v>
      </c>
      <c r="AD593" s="110" t="s">
        <v>135</v>
      </c>
      <c r="AE593" s="110" t="s">
        <v>148</v>
      </c>
      <c r="AF593" s="110" t="s">
        <v>135</v>
      </c>
      <c r="AG593" s="109" t="s">
        <v>135</v>
      </c>
    </row>
    <row r="594" ht="25.0" customHeight="true">
      <c r="A594" s="108" t="s">
        <v>31842</v>
      </c>
      <c r="B594" s="108" t="s">
        <v>31843</v>
      </c>
      <c r="C594" s="108" t="s">
        <v>31844</v>
      </c>
      <c r="D594" s="108" t="s">
        <v>31845</v>
      </c>
      <c r="E594" s="103"/>
      <c r="F594" s="103" t="s">
        <v>28531</v>
      </c>
      <c r="G594" s="103" t="s">
        <v>28532</v>
      </c>
      <c r="H594" s="103" t="s">
        <v>135</v>
      </c>
      <c r="I594" s="108" t="s">
        <v>31846</v>
      </c>
      <c r="J594" s="108" t="s">
        <v>135</v>
      </c>
      <c r="K594" s="110" t="s">
        <v>135</v>
      </c>
      <c r="L594" s="109" t="s">
        <v>31847</v>
      </c>
      <c r="M594" s="110" t="s">
        <v>5935</v>
      </c>
      <c r="N594" s="109" t="s">
        <v>139</v>
      </c>
      <c r="O594" s="109" t="s">
        <v>23582</v>
      </c>
      <c r="P594" s="110" t="s">
        <v>28898</v>
      </c>
      <c r="Q594" s="110" t="s">
        <v>15538</v>
      </c>
      <c r="R594" s="109" t="s">
        <v>1251</v>
      </c>
      <c r="S594" s="110" t="s">
        <v>28899</v>
      </c>
      <c r="T594" s="110" t="n">
        <v>45.0</v>
      </c>
      <c r="U594" s="110" t="s">
        <v>23617</v>
      </c>
      <c r="V594" s="110" t="s">
        <v>13255</v>
      </c>
      <c r="W594" s="110" t="s">
        <v>142</v>
      </c>
      <c r="X594" s="110" t="s">
        <v>149</v>
      </c>
      <c r="Y594" s="110" t="s">
        <v>28900</v>
      </c>
      <c r="Z594" s="110" t="s">
        <v>25382</v>
      </c>
      <c r="AA594" s="110"/>
      <c r="AB594" s="110" t="s">
        <v>135</v>
      </c>
      <c r="AC594" s="110" t="s">
        <v>149</v>
      </c>
      <c r="AD594" s="110" t="s">
        <v>149</v>
      </c>
      <c r="AE594" s="110" t="s">
        <v>148</v>
      </c>
      <c r="AF594" s="110" t="s">
        <v>135</v>
      </c>
      <c r="AG594" s="109" t="s">
        <v>135</v>
      </c>
    </row>
    <row r="595" ht="25.0" customHeight="true">
      <c r="A595" s="108" t="s">
        <v>31848</v>
      </c>
      <c r="B595" s="108" t="s">
        <v>31849</v>
      </c>
      <c r="C595" s="108" t="s">
        <v>31850</v>
      </c>
      <c r="D595" s="108" t="s">
        <v>31851</v>
      </c>
      <c r="E595" s="103"/>
      <c r="F595" s="103" t="s">
        <v>28531</v>
      </c>
      <c r="G595" s="103" t="s">
        <v>28532</v>
      </c>
      <c r="H595" s="103" t="s">
        <v>135</v>
      </c>
      <c r="I595" s="108" t="s">
        <v>31852</v>
      </c>
      <c r="J595" s="108" t="s">
        <v>23862</v>
      </c>
      <c r="K595" s="110" t="s">
        <v>23862</v>
      </c>
      <c r="L595" s="109" t="s">
        <v>31853</v>
      </c>
      <c r="M595" s="110" t="s">
        <v>5935</v>
      </c>
      <c r="N595" s="109" t="s">
        <v>157</v>
      </c>
      <c r="O595" s="109" t="s">
        <v>23582</v>
      </c>
      <c r="P595" s="110" t="s">
        <v>24440</v>
      </c>
      <c r="Q595" s="110" t="s">
        <v>15538</v>
      </c>
      <c r="R595" s="109" t="s">
        <v>1251</v>
      </c>
      <c r="S595" s="110" t="s">
        <v>26219</v>
      </c>
      <c r="T595" s="110" t="n">
        <v>60.0</v>
      </c>
      <c r="U595" s="110" t="s">
        <v>23617</v>
      </c>
      <c r="V595" s="110" t="s">
        <v>13255</v>
      </c>
      <c r="W595" s="110" t="s">
        <v>160</v>
      </c>
      <c r="X595" s="110" t="s">
        <v>148</v>
      </c>
      <c r="Y595" s="110" t="s">
        <v>28499</v>
      </c>
      <c r="Z595" s="110" t="s">
        <v>31426</v>
      </c>
      <c r="AA595" s="110"/>
      <c r="AB595" s="110" t="s">
        <v>135</v>
      </c>
      <c r="AC595" s="110" t="s">
        <v>135</v>
      </c>
      <c r="AD595" s="110" t="s">
        <v>135</v>
      </c>
      <c r="AE595" s="110" t="s">
        <v>148</v>
      </c>
      <c r="AF595" s="110" t="s">
        <v>135</v>
      </c>
      <c r="AG595" s="109" t="s">
        <v>135</v>
      </c>
    </row>
    <row r="596" ht="25.0" customHeight="true">
      <c r="A596" s="108" t="s">
        <v>31854</v>
      </c>
      <c r="B596" s="108" t="s">
        <v>31855</v>
      </c>
      <c r="C596" s="108" t="s">
        <v>31856</v>
      </c>
      <c r="D596" s="108" t="s">
        <v>31857</v>
      </c>
      <c r="E596" s="103"/>
      <c r="F596" s="103" t="s">
        <v>28531</v>
      </c>
      <c r="G596" s="103" t="s">
        <v>28532</v>
      </c>
      <c r="H596" s="103" t="s">
        <v>135</v>
      </c>
      <c r="I596" s="108" t="s">
        <v>31858</v>
      </c>
      <c r="J596" s="108" t="s">
        <v>23862</v>
      </c>
      <c r="K596" s="110" t="s">
        <v>23862</v>
      </c>
      <c r="L596" s="109" t="s">
        <v>31859</v>
      </c>
      <c r="M596" s="110" t="s">
        <v>5935</v>
      </c>
      <c r="N596" s="109" t="s">
        <v>157</v>
      </c>
      <c r="O596" s="109" t="s">
        <v>23582</v>
      </c>
      <c r="P596" s="110" t="s">
        <v>24440</v>
      </c>
      <c r="Q596" s="110" t="s">
        <v>15538</v>
      </c>
      <c r="R596" s="109" t="s">
        <v>1251</v>
      </c>
      <c r="S596" s="110" t="s">
        <v>26219</v>
      </c>
      <c r="T596" s="110" t="n">
        <v>60.0</v>
      </c>
      <c r="U596" s="110" t="s">
        <v>23617</v>
      </c>
      <c r="V596" s="110" t="s">
        <v>13255</v>
      </c>
      <c r="W596" s="110" t="s">
        <v>160</v>
      </c>
      <c r="X596" s="110" t="s">
        <v>148</v>
      </c>
      <c r="Y596" s="110" t="s">
        <v>28499</v>
      </c>
      <c r="Z596" s="110" t="s">
        <v>31860</v>
      </c>
      <c r="AA596" s="110"/>
      <c r="AB596" s="110" t="s">
        <v>135</v>
      </c>
      <c r="AC596" s="110" t="s">
        <v>149</v>
      </c>
      <c r="AD596" s="110" t="s">
        <v>135</v>
      </c>
      <c r="AE596" s="110" t="s">
        <v>148</v>
      </c>
      <c r="AF596" s="110" t="s">
        <v>135</v>
      </c>
      <c r="AG596" s="109" t="s">
        <v>135</v>
      </c>
    </row>
    <row r="597" ht="25.0" customHeight="true">
      <c r="A597" s="108" t="s">
        <v>31861</v>
      </c>
      <c r="B597" s="108" t="s">
        <v>31862</v>
      </c>
      <c r="C597" s="108" t="s">
        <v>31863</v>
      </c>
      <c r="D597" s="108" t="s">
        <v>31864</v>
      </c>
      <c r="E597" s="103"/>
      <c r="F597" s="103" t="s">
        <v>28531</v>
      </c>
      <c r="G597" s="103" t="s">
        <v>28532</v>
      </c>
      <c r="H597" s="103" t="s">
        <v>135</v>
      </c>
      <c r="I597" s="108" t="s">
        <v>31865</v>
      </c>
      <c r="J597" s="108" t="s">
        <v>23862</v>
      </c>
      <c r="K597" s="110" t="s">
        <v>23862</v>
      </c>
      <c r="L597" s="109" t="s">
        <v>31866</v>
      </c>
      <c r="M597" s="110" t="s">
        <v>5935</v>
      </c>
      <c r="N597" s="109" t="s">
        <v>157</v>
      </c>
      <c r="O597" s="109" t="s">
        <v>23582</v>
      </c>
      <c r="P597" s="110" t="s">
        <v>24440</v>
      </c>
      <c r="Q597" s="110" t="s">
        <v>15538</v>
      </c>
      <c r="R597" s="109" t="s">
        <v>1251</v>
      </c>
      <c r="S597" s="110" t="s">
        <v>26219</v>
      </c>
      <c r="T597" s="110" t="n">
        <v>60.0</v>
      </c>
      <c r="U597" s="110" t="s">
        <v>23617</v>
      </c>
      <c r="V597" s="110" t="s">
        <v>13255</v>
      </c>
      <c r="W597" s="110" t="s">
        <v>160</v>
      </c>
      <c r="X597" s="110" t="s">
        <v>148</v>
      </c>
      <c r="Y597" s="110" t="s">
        <v>28499</v>
      </c>
      <c r="Z597" s="110" t="s">
        <v>27432</v>
      </c>
      <c r="AA597" s="110"/>
      <c r="AB597" s="110" t="s">
        <v>135</v>
      </c>
      <c r="AC597" s="110" t="s">
        <v>149</v>
      </c>
      <c r="AD597" s="110" t="s">
        <v>135</v>
      </c>
      <c r="AE597" s="110" t="s">
        <v>148</v>
      </c>
      <c r="AF597" s="110" t="s">
        <v>135</v>
      </c>
      <c r="AG597" s="109" t="s">
        <v>135</v>
      </c>
    </row>
    <row r="598" ht="25.0" customHeight="true">
      <c r="A598" s="108" t="s">
        <v>31867</v>
      </c>
      <c r="B598" s="108" t="s">
        <v>31868</v>
      </c>
      <c r="C598" s="108" t="s">
        <v>31869</v>
      </c>
      <c r="D598" s="108" t="s">
        <v>31870</v>
      </c>
      <c r="E598" s="103"/>
      <c r="F598" s="103" t="s">
        <v>28531</v>
      </c>
      <c r="G598" s="103" t="s">
        <v>28532</v>
      </c>
      <c r="H598" s="103" t="s">
        <v>135</v>
      </c>
      <c r="I598" s="108" t="s">
        <v>31871</v>
      </c>
      <c r="J598" s="108" t="s">
        <v>23862</v>
      </c>
      <c r="K598" s="110" t="s">
        <v>23862</v>
      </c>
      <c r="L598" s="109" t="s">
        <v>31872</v>
      </c>
      <c r="M598" s="110" t="s">
        <v>5935</v>
      </c>
      <c r="N598" s="109" t="s">
        <v>157</v>
      </c>
      <c r="O598" s="109" t="s">
        <v>23582</v>
      </c>
      <c r="P598" s="110" t="s">
        <v>24440</v>
      </c>
      <c r="Q598" s="110" t="s">
        <v>15538</v>
      </c>
      <c r="R598" s="109" t="s">
        <v>1251</v>
      </c>
      <c r="S598" s="110" t="s">
        <v>26219</v>
      </c>
      <c r="T598" s="110" t="n">
        <v>60.0</v>
      </c>
      <c r="U598" s="110" t="s">
        <v>23617</v>
      </c>
      <c r="V598" s="110" t="s">
        <v>13255</v>
      </c>
      <c r="W598" s="110" t="s">
        <v>160</v>
      </c>
      <c r="X598" s="110" t="s">
        <v>148</v>
      </c>
      <c r="Y598" s="110" t="s">
        <v>28499</v>
      </c>
      <c r="Z598" s="110" t="s">
        <v>27270</v>
      </c>
      <c r="AA598" s="110"/>
      <c r="AB598" s="110" t="s">
        <v>135</v>
      </c>
      <c r="AC598" s="110" t="s">
        <v>149</v>
      </c>
      <c r="AD598" s="110" t="s">
        <v>135</v>
      </c>
      <c r="AE598" s="110" t="s">
        <v>148</v>
      </c>
      <c r="AF598" s="110" t="s">
        <v>135</v>
      </c>
      <c r="AG598" s="109" t="s">
        <v>135</v>
      </c>
    </row>
    <row r="599" ht="25.0" customHeight="true">
      <c r="A599" s="108" t="s">
        <v>31873</v>
      </c>
      <c r="B599" s="108" t="s">
        <v>31874</v>
      </c>
      <c r="C599" s="108" t="s">
        <v>31875</v>
      </c>
      <c r="D599" s="108" t="s">
        <v>31876</v>
      </c>
      <c r="E599" s="103"/>
      <c r="F599" s="103" t="s">
        <v>28531</v>
      </c>
      <c r="G599" s="103" t="s">
        <v>28532</v>
      </c>
      <c r="H599" s="103" t="s">
        <v>135</v>
      </c>
      <c r="I599" s="108" t="s">
        <v>31877</v>
      </c>
      <c r="J599" s="108" t="s">
        <v>23862</v>
      </c>
      <c r="K599" s="110" t="s">
        <v>23862</v>
      </c>
      <c r="L599" s="109" t="s">
        <v>31878</v>
      </c>
      <c r="M599" s="110" t="s">
        <v>5935</v>
      </c>
      <c r="N599" s="109" t="s">
        <v>157</v>
      </c>
      <c r="O599" s="109" t="s">
        <v>23582</v>
      </c>
      <c r="P599" s="110" t="s">
        <v>24440</v>
      </c>
      <c r="Q599" s="110" t="s">
        <v>15538</v>
      </c>
      <c r="R599" s="109" t="s">
        <v>1251</v>
      </c>
      <c r="S599" s="110" t="s">
        <v>26219</v>
      </c>
      <c r="T599" s="110" t="n">
        <v>60.0</v>
      </c>
      <c r="U599" s="110" t="s">
        <v>23617</v>
      </c>
      <c r="V599" s="110" t="s">
        <v>13255</v>
      </c>
      <c r="W599" s="110" t="s">
        <v>160</v>
      </c>
      <c r="X599" s="110" t="s">
        <v>148</v>
      </c>
      <c r="Y599" s="110" t="s">
        <v>28499</v>
      </c>
      <c r="Z599" s="110" t="s">
        <v>27460</v>
      </c>
      <c r="AA599" s="110"/>
      <c r="AB599" s="110" t="s">
        <v>135</v>
      </c>
      <c r="AC599" s="110" t="s">
        <v>149</v>
      </c>
      <c r="AD599" s="110" t="s">
        <v>135</v>
      </c>
      <c r="AE599" s="110" t="s">
        <v>148</v>
      </c>
      <c r="AF599" s="110" t="s">
        <v>135</v>
      </c>
      <c r="AG599" s="109" t="s">
        <v>135</v>
      </c>
    </row>
    <row r="600" ht="25.0" customHeight="true">
      <c r="A600" s="108" t="s">
        <v>31518</v>
      </c>
      <c r="B600" s="108" t="s">
        <v>31879</v>
      </c>
      <c r="C600" s="108" t="s">
        <v>31520</v>
      </c>
      <c r="D600" s="108" t="s">
        <v>31521</v>
      </c>
      <c r="E600" s="103"/>
      <c r="F600" s="103" t="s">
        <v>28531</v>
      </c>
      <c r="G600" s="103" t="s">
        <v>28532</v>
      </c>
      <c r="H600" s="103" t="s">
        <v>135</v>
      </c>
      <c r="I600" s="108" t="s">
        <v>31880</v>
      </c>
      <c r="J600" s="108" t="s">
        <v>31523</v>
      </c>
      <c r="K600" s="110" t="s">
        <v>23580</v>
      </c>
      <c r="L600" s="109" t="s">
        <v>31524</v>
      </c>
      <c r="M600" s="110" t="s">
        <v>5935</v>
      </c>
      <c r="N600" s="109" t="s">
        <v>139</v>
      </c>
      <c r="O600" s="109" t="s">
        <v>31881</v>
      </c>
      <c r="P600" s="110" t="s">
        <v>23583</v>
      </c>
      <c r="Q600" s="110" t="s">
        <v>15538</v>
      </c>
      <c r="R600" s="109" t="s">
        <v>1251</v>
      </c>
      <c r="S600" s="110" t="s">
        <v>23717</v>
      </c>
      <c r="T600" s="110" t="n">
        <v>45.0</v>
      </c>
      <c r="U600" s="110" t="s">
        <v>23617</v>
      </c>
      <c r="V600" s="110" t="s">
        <v>13255</v>
      </c>
      <c r="W600" s="110" t="s">
        <v>142</v>
      </c>
      <c r="X600" s="110" t="s">
        <v>148</v>
      </c>
      <c r="Y600" s="110" t="s">
        <v>28499</v>
      </c>
      <c r="Z600" s="110" t="s">
        <v>23693</v>
      </c>
      <c r="AA600" s="110"/>
      <c r="AB600" s="110" t="s">
        <v>135</v>
      </c>
      <c r="AC600" s="110" t="s">
        <v>135</v>
      </c>
      <c r="AD600" s="110" t="s">
        <v>135</v>
      </c>
      <c r="AE600" s="110" t="s">
        <v>148</v>
      </c>
      <c r="AF600" s="110" t="s">
        <v>135</v>
      </c>
      <c r="AG600" s="109" t="s">
        <v>135</v>
      </c>
    </row>
    <row r="601" ht="25.0" customHeight="true">
      <c r="A601" s="108" t="s">
        <v>31882</v>
      </c>
      <c r="B601" s="108" t="s">
        <v>31883</v>
      </c>
      <c r="C601" s="108" t="s">
        <v>31884</v>
      </c>
      <c r="D601" s="108" t="s">
        <v>31885</v>
      </c>
      <c r="E601" s="103"/>
      <c r="F601" s="103" t="s">
        <v>28531</v>
      </c>
      <c r="G601" s="103" t="s">
        <v>28532</v>
      </c>
      <c r="H601" s="103" t="s">
        <v>135</v>
      </c>
      <c r="I601" s="108" t="s">
        <v>31886</v>
      </c>
      <c r="J601" s="108" t="s">
        <v>24460</v>
      </c>
      <c r="K601" s="110" t="s">
        <v>24460</v>
      </c>
      <c r="L601" s="109" t="s">
        <v>31887</v>
      </c>
      <c r="M601" s="110" t="s">
        <v>5935</v>
      </c>
      <c r="N601" s="109" t="s">
        <v>139</v>
      </c>
      <c r="O601" s="109" t="s">
        <v>23582</v>
      </c>
      <c r="P601" s="110" t="s">
        <v>29714</v>
      </c>
      <c r="Q601" s="110" t="s">
        <v>15538</v>
      </c>
      <c r="R601" s="109" t="s">
        <v>1251</v>
      </c>
      <c r="S601" s="108" t="s">
        <v>135</v>
      </c>
      <c r="T601" s="110" t="n">
        <v>45.0</v>
      </c>
      <c r="U601" s="110" t="s">
        <v>23617</v>
      </c>
      <c r="V601" s="110" t="s">
        <v>13255</v>
      </c>
      <c r="W601" s="110" t="s">
        <v>142</v>
      </c>
      <c r="X601" s="110" t="s">
        <v>148</v>
      </c>
      <c r="Y601" s="110" t="s">
        <v>29715</v>
      </c>
      <c r="Z601" s="110" t="s">
        <v>24949</v>
      </c>
      <c r="AA601" s="110"/>
      <c r="AB601" s="110" t="s">
        <v>135</v>
      </c>
      <c r="AC601" s="110" t="s">
        <v>135</v>
      </c>
      <c r="AD601" s="110" t="s">
        <v>135</v>
      </c>
      <c r="AE601" s="110" t="s">
        <v>148</v>
      </c>
      <c r="AF601" s="110" t="s">
        <v>135</v>
      </c>
      <c r="AG601" s="109" t="s">
        <v>135</v>
      </c>
    </row>
    <row r="602" ht="25.0" customHeight="true">
      <c r="A602" s="108" t="s">
        <v>31888</v>
      </c>
      <c r="B602" s="108" t="s">
        <v>31889</v>
      </c>
      <c r="C602" s="108" t="s">
        <v>31890</v>
      </c>
      <c r="D602" s="108" t="s">
        <v>31891</v>
      </c>
      <c r="E602" s="103"/>
      <c r="F602" s="103" t="s">
        <v>28531</v>
      </c>
      <c r="G602" s="103" t="s">
        <v>28532</v>
      </c>
      <c r="H602" s="103" t="s">
        <v>135</v>
      </c>
      <c r="I602" s="108" t="s">
        <v>31892</v>
      </c>
      <c r="J602" s="108" t="s">
        <v>23580</v>
      </c>
      <c r="K602" s="110" t="s">
        <v>23580</v>
      </c>
      <c r="L602" s="109" t="s">
        <v>31893</v>
      </c>
      <c r="M602" s="110" t="s">
        <v>5935</v>
      </c>
      <c r="N602" s="109" t="s">
        <v>139</v>
      </c>
      <c r="O602" s="109" t="s">
        <v>23582</v>
      </c>
      <c r="P602" s="110" t="s">
        <v>23583</v>
      </c>
      <c r="Q602" s="110" t="s">
        <v>15538</v>
      </c>
      <c r="R602" s="109" t="s">
        <v>1251</v>
      </c>
      <c r="S602" s="108" t="s">
        <v>135</v>
      </c>
      <c r="T602" s="110" t="n">
        <v>45.0</v>
      </c>
      <c r="U602" s="110" t="s">
        <v>23617</v>
      </c>
      <c r="V602" s="110" t="s">
        <v>13255</v>
      </c>
      <c r="W602" s="110" t="s">
        <v>142</v>
      </c>
      <c r="X602" s="110" t="s">
        <v>148</v>
      </c>
      <c r="Y602" s="110" t="s">
        <v>28499</v>
      </c>
      <c r="Z602" s="110" t="s">
        <v>31894</v>
      </c>
      <c r="AA602" s="110"/>
      <c r="AB602" s="110" t="s">
        <v>135</v>
      </c>
      <c r="AC602" s="110" t="s">
        <v>135</v>
      </c>
      <c r="AD602" s="110" t="s">
        <v>135</v>
      </c>
      <c r="AE602" s="110" t="s">
        <v>148</v>
      </c>
      <c r="AF602" s="110" t="s">
        <v>135</v>
      </c>
      <c r="AG602" s="109" t="s">
        <v>135</v>
      </c>
    </row>
    <row r="603" ht="25.0" customHeight="true">
      <c r="A603" s="108" t="s">
        <v>31895</v>
      </c>
      <c r="B603" s="108" t="s">
        <v>31896</v>
      </c>
      <c r="C603" s="108" t="s">
        <v>31897</v>
      </c>
      <c r="D603" s="108" t="s">
        <v>31898</v>
      </c>
      <c r="E603" s="103"/>
      <c r="F603" s="103" t="s">
        <v>28531</v>
      </c>
      <c r="G603" s="103" t="s">
        <v>28532</v>
      </c>
      <c r="H603" s="103" t="s">
        <v>135</v>
      </c>
      <c r="I603" s="108" t="s">
        <v>31899</v>
      </c>
      <c r="J603" s="108" t="s">
        <v>24195</v>
      </c>
      <c r="K603" s="110" t="s">
        <v>23580</v>
      </c>
      <c r="L603" s="109" t="s">
        <v>31900</v>
      </c>
      <c r="M603" s="110" t="s">
        <v>5935</v>
      </c>
      <c r="N603" s="109" t="s">
        <v>142</v>
      </c>
      <c r="O603" s="109" t="s">
        <v>31901</v>
      </c>
      <c r="P603" s="110" t="s">
        <v>31902</v>
      </c>
      <c r="Q603" s="110" t="s">
        <v>15538</v>
      </c>
      <c r="R603" s="109" t="s">
        <v>1251</v>
      </c>
      <c r="S603" s="110" t="s">
        <v>23583</v>
      </c>
      <c r="T603" s="110" t="n">
        <v>45.0</v>
      </c>
      <c r="U603" s="110" t="s">
        <v>23617</v>
      </c>
      <c r="V603" s="110" t="s">
        <v>13255</v>
      </c>
      <c r="W603" s="110" t="s">
        <v>142</v>
      </c>
      <c r="X603" s="110" t="s">
        <v>148</v>
      </c>
      <c r="Y603" s="110" t="s">
        <v>31903</v>
      </c>
      <c r="Z603" s="110" t="s">
        <v>31904</v>
      </c>
      <c r="AA603" s="110"/>
      <c r="AB603" s="110" t="s">
        <v>135</v>
      </c>
      <c r="AC603" s="110" t="s">
        <v>135</v>
      </c>
      <c r="AD603" s="110" t="s">
        <v>135</v>
      </c>
      <c r="AE603" s="110" t="s">
        <v>148</v>
      </c>
      <c r="AF603" s="110" t="s">
        <v>135</v>
      </c>
      <c r="AG603" s="109" t="s">
        <v>135</v>
      </c>
    </row>
    <row r="604" ht="25.0" customHeight="true">
      <c r="A604" s="108" t="s">
        <v>31905</v>
      </c>
      <c r="B604" s="108" t="s">
        <v>31906</v>
      </c>
      <c r="C604" s="108" t="s">
        <v>31907</v>
      </c>
      <c r="D604" s="108" t="s">
        <v>31908</v>
      </c>
      <c r="E604" s="103"/>
      <c r="F604" s="103" t="s">
        <v>28531</v>
      </c>
      <c r="G604" s="103" t="s">
        <v>28532</v>
      </c>
      <c r="H604" s="103" t="s">
        <v>135</v>
      </c>
      <c r="I604" s="108" t="s">
        <v>31909</v>
      </c>
      <c r="J604" s="108" t="s">
        <v>24460</v>
      </c>
      <c r="K604" s="110" t="s">
        <v>24460</v>
      </c>
      <c r="L604" s="109" t="s">
        <v>31910</v>
      </c>
      <c r="M604" s="110" t="s">
        <v>5935</v>
      </c>
      <c r="N604" s="109" t="s">
        <v>139</v>
      </c>
      <c r="O604" s="109" t="s">
        <v>23582</v>
      </c>
      <c r="P604" s="110" t="s">
        <v>29683</v>
      </c>
      <c r="Q604" s="110" t="s">
        <v>15538</v>
      </c>
      <c r="R604" s="109" t="s">
        <v>1251</v>
      </c>
      <c r="S604" s="108" t="s">
        <v>135</v>
      </c>
      <c r="T604" s="110" t="n">
        <v>45.0</v>
      </c>
      <c r="U604" s="110" t="s">
        <v>23617</v>
      </c>
      <c r="V604" s="110" t="s">
        <v>13255</v>
      </c>
      <c r="W604" s="110" t="s">
        <v>142</v>
      </c>
      <c r="X604" s="110" t="s">
        <v>148</v>
      </c>
      <c r="Y604" s="110" t="s">
        <v>25354</v>
      </c>
      <c r="Z604" s="110" t="s">
        <v>31086</v>
      </c>
      <c r="AA604" s="110"/>
      <c r="AB604" s="110" t="s">
        <v>135</v>
      </c>
      <c r="AC604" s="110" t="s">
        <v>135</v>
      </c>
      <c r="AD604" s="110" t="s">
        <v>135</v>
      </c>
      <c r="AE604" s="110" t="s">
        <v>149</v>
      </c>
      <c r="AF604" s="110" t="s">
        <v>135</v>
      </c>
      <c r="AG604" s="109" t="s">
        <v>135</v>
      </c>
    </row>
    <row r="605" ht="25.0" customHeight="true">
      <c r="A605" s="108" t="s">
        <v>29722</v>
      </c>
      <c r="B605" s="108" t="s">
        <v>31911</v>
      </c>
      <c r="C605" s="108" t="s">
        <v>29724</v>
      </c>
      <c r="D605" s="108" t="s">
        <v>29725</v>
      </c>
      <c r="E605" s="103"/>
      <c r="F605" s="103" t="s">
        <v>28531</v>
      </c>
      <c r="G605" s="103" t="s">
        <v>28532</v>
      </c>
      <c r="H605" s="103" t="s">
        <v>135</v>
      </c>
      <c r="I605" s="108" t="s">
        <v>31912</v>
      </c>
      <c r="J605" s="108" t="s">
        <v>24460</v>
      </c>
      <c r="K605" s="110" t="s">
        <v>24460</v>
      </c>
      <c r="L605" s="109" t="s">
        <v>29727</v>
      </c>
      <c r="M605" s="110" t="s">
        <v>5935</v>
      </c>
      <c r="N605" s="109" t="s">
        <v>139</v>
      </c>
      <c r="O605" s="109" t="s">
        <v>23582</v>
      </c>
      <c r="P605" s="110" t="s">
        <v>29683</v>
      </c>
      <c r="Q605" s="110" t="s">
        <v>15538</v>
      </c>
      <c r="R605" s="109" t="s">
        <v>1251</v>
      </c>
      <c r="S605" s="108" t="s">
        <v>135</v>
      </c>
      <c r="T605" s="110" t="n">
        <v>45.0</v>
      </c>
      <c r="U605" s="110" t="s">
        <v>23617</v>
      </c>
      <c r="V605" s="110" t="s">
        <v>13255</v>
      </c>
      <c r="W605" s="110" t="s">
        <v>142</v>
      </c>
      <c r="X605" s="110" t="s">
        <v>148</v>
      </c>
      <c r="Y605" s="110" t="s">
        <v>29715</v>
      </c>
      <c r="Z605" s="110" t="s">
        <v>24949</v>
      </c>
      <c r="AA605" s="110"/>
      <c r="AB605" s="110" t="s">
        <v>135</v>
      </c>
      <c r="AC605" s="110" t="s">
        <v>135</v>
      </c>
      <c r="AD605" s="110" t="s">
        <v>135</v>
      </c>
      <c r="AE605" s="110" t="s">
        <v>148</v>
      </c>
      <c r="AF605" s="110" t="s">
        <v>135</v>
      </c>
      <c r="AG605" s="109" t="s">
        <v>135</v>
      </c>
    </row>
    <row r="606" ht="25.0" customHeight="true">
      <c r="A606" s="108" t="s">
        <v>31913</v>
      </c>
      <c r="B606" s="108" t="s">
        <v>31914</v>
      </c>
      <c r="C606" s="108" t="s">
        <v>31915</v>
      </c>
      <c r="D606" s="108" t="s">
        <v>31916</v>
      </c>
      <c r="E606" s="103"/>
      <c r="F606" s="103" t="s">
        <v>28531</v>
      </c>
      <c r="G606" s="103" t="s">
        <v>28532</v>
      </c>
      <c r="H606" s="103" t="s">
        <v>135</v>
      </c>
      <c r="I606" s="108" t="s">
        <v>31917</v>
      </c>
      <c r="J606" s="108" t="s">
        <v>23580</v>
      </c>
      <c r="K606" s="110" t="s">
        <v>23580</v>
      </c>
      <c r="L606" s="109" t="s">
        <v>31918</v>
      </c>
      <c r="M606" s="110" t="s">
        <v>5935</v>
      </c>
      <c r="N606" s="109" t="s">
        <v>139</v>
      </c>
      <c r="O606" s="109" t="s">
        <v>23582</v>
      </c>
      <c r="P606" s="110" t="s">
        <v>23583</v>
      </c>
      <c r="Q606" s="110" t="s">
        <v>15538</v>
      </c>
      <c r="R606" s="109" t="s">
        <v>1251</v>
      </c>
      <c r="S606" s="108" t="s">
        <v>135</v>
      </c>
      <c r="T606" s="110" t="n">
        <v>45.0</v>
      </c>
      <c r="U606" s="110" t="s">
        <v>23617</v>
      </c>
      <c r="V606" s="110" t="s">
        <v>13255</v>
      </c>
      <c r="W606" s="110" t="s">
        <v>142</v>
      </c>
      <c r="X606" s="110" t="s">
        <v>148</v>
      </c>
      <c r="Y606" s="110" t="s">
        <v>31903</v>
      </c>
      <c r="Z606" s="110" t="s">
        <v>24949</v>
      </c>
      <c r="AA606" s="110"/>
      <c r="AB606" s="110" t="s">
        <v>135</v>
      </c>
      <c r="AC606" s="110" t="s">
        <v>135</v>
      </c>
      <c r="AD606" s="110" t="s">
        <v>135</v>
      </c>
      <c r="AE606" s="110" t="s">
        <v>148</v>
      </c>
      <c r="AF606" s="110" t="s">
        <v>135</v>
      </c>
      <c r="AG606" s="109" t="s">
        <v>135</v>
      </c>
    </row>
    <row r="607" ht="25.0" customHeight="true">
      <c r="A607" s="108" t="s">
        <v>31919</v>
      </c>
      <c r="B607" s="108" t="s">
        <v>31920</v>
      </c>
      <c r="C607" s="108" t="s">
        <v>31921</v>
      </c>
      <c r="D607" s="108" t="s">
        <v>31922</v>
      </c>
      <c r="E607" s="103"/>
      <c r="F607" s="103" t="s">
        <v>28531</v>
      </c>
      <c r="G607" s="103" t="s">
        <v>28532</v>
      </c>
      <c r="H607" s="103" t="s">
        <v>135</v>
      </c>
      <c r="I607" s="108" t="s">
        <v>31923</v>
      </c>
      <c r="J607" s="108" t="s">
        <v>24460</v>
      </c>
      <c r="K607" s="110" t="s">
        <v>24460</v>
      </c>
      <c r="L607" s="109" t="s">
        <v>31924</v>
      </c>
      <c r="M607" s="110" t="s">
        <v>5935</v>
      </c>
      <c r="N607" s="109" t="s">
        <v>139</v>
      </c>
      <c r="O607" s="109" t="s">
        <v>23582</v>
      </c>
      <c r="P607" s="110" t="s">
        <v>29683</v>
      </c>
      <c r="Q607" s="110" t="s">
        <v>15538</v>
      </c>
      <c r="R607" s="109" t="s">
        <v>1251</v>
      </c>
      <c r="S607" s="108" t="s">
        <v>135</v>
      </c>
      <c r="T607" s="110" t="n">
        <v>45.0</v>
      </c>
      <c r="U607" s="110" t="s">
        <v>23617</v>
      </c>
      <c r="V607" s="110" t="s">
        <v>13255</v>
      </c>
      <c r="W607" s="110" t="s">
        <v>142</v>
      </c>
      <c r="X607" s="110" t="s">
        <v>148</v>
      </c>
      <c r="Y607" s="110" t="s">
        <v>29715</v>
      </c>
      <c r="Z607" s="110" t="s">
        <v>24949</v>
      </c>
      <c r="AA607" s="110"/>
      <c r="AB607" s="110" t="s">
        <v>135</v>
      </c>
      <c r="AC607" s="110" t="s">
        <v>135</v>
      </c>
      <c r="AD607" s="110" t="s">
        <v>149</v>
      </c>
      <c r="AE607" s="110" t="s">
        <v>148</v>
      </c>
      <c r="AF607" s="110" t="s">
        <v>135</v>
      </c>
      <c r="AG607" s="109" t="s">
        <v>135</v>
      </c>
    </row>
    <row r="608" ht="25.0" customHeight="true">
      <c r="A608" s="108" t="s">
        <v>31925</v>
      </c>
      <c r="B608" s="108" t="s">
        <v>31926</v>
      </c>
      <c r="C608" s="108" t="s">
        <v>31927</v>
      </c>
      <c r="D608" s="108" t="s">
        <v>31928</v>
      </c>
      <c r="E608" s="103"/>
      <c r="F608" s="103" t="s">
        <v>28531</v>
      </c>
      <c r="G608" s="103" t="s">
        <v>28532</v>
      </c>
      <c r="H608" s="103" t="s">
        <v>135</v>
      </c>
      <c r="I608" s="108" t="s">
        <v>31929</v>
      </c>
      <c r="J608" s="108" t="s">
        <v>23580</v>
      </c>
      <c r="K608" s="110" t="s">
        <v>135</v>
      </c>
      <c r="L608" s="109" t="s">
        <v>31930</v>
      </c>
      <c r="M608" s="110" t="s">
        <v>5935</v>
      </c>
      <c r="N608" s="109" t="s">
        <v>139</v>
      </c>
      <c r="O608" s="109" t="s">
        <v>23582</v>
      </c>
      <c r="P608" s="110" t="s">
        <v>23583</v>
      </c>
      <c r="Q608" s="110" t="s">
        <v>15538</v>
      </c>
      <c r="R608" s="109" t="s">
        <v>1251</v>
      </c>
      <c r="S608" s="110" t="s">
        <v>23633</v>
      </c>
      <c r="T608" s="110" t="n">
        <v>45.0</v>
      </c>
      <c r="U608" s="110" t="s">
        <v>23617</v>
      </c>
      <c r="V608" s="110" t="s">
        <v>13255</v>
      </c>
      <c r="W608" s="110" t="s">
        <v>142</v>
      </c>
      <c r="X608" s="110" t="s">
        <v>148</v>
      </c>
      <c r="Y608" s="110" t="s">
        <v>28499</v>
      </c>
      <c r="Z608" s="110" t="s">
        <v>27270</v>
      </c>
      <c r="AA608" s="110"/>
      <c r="AB608" s="110" t="s">
        <v>135</v>
      </c>
      <c r="AC608" s="110" t="s">
        <v>135</v>
      </c>
      <c r="AD608" s="110" t="s">
        <v>135</v>
      </c>
      <c r="AE608" s="110" t="s">
        <v>148</v>
      </c>
      <c r="AF608" s="110" t="s">
        <v>149</v>
      </c>
      <c r="AG608" s="109" t="s">
        <v>135</v>
      </c>
    </row>
    <row r="609" ht="25.0" customHeight="true">
      <c r="A609" s="108" t="s">
        <v>31931</v>
      </c>
      <c r="B609" s="108" t="s">
        <v>31932</v>
      </c>
      <c r="C609" s="108" t="s">
        <v>31933</v>
      </c>
      <c r="D609" s="108" t="s">
        <v>31934</v>
      </c>
      <c r="E609" s="103"/>
      <c r="F609" s="103" t="s">
        <v>28531</v>
      </c>
      <c r="G609" s="103" t="s">
        <v>28532</v>
      </c>
      <c r="H609" s="103" t="s">
        <v>135</v>
      </c>
      <c r="I609" s="108" t="s">
        <v>31935</v>
      </c>
      <c r="J609" s="108" t="s">
        <v>23580</v>
      </c>
      <c r="K609" s="110" t="s">
        <v>23580</v>
      </c>
      <c r="L609" s="109" t="s">
        <v>31936</v>
      </c>
      <c r="M609" s="110" t="s">
        <v>5935</v>
      </c>
      <c r="N609" s="109" t="s">
        <v>139</v>
      </c>
      <c r="O609" s="109" t="s">
        <v>23582</v>
      </c>
      <c r="P609" s="110" t="s">
        <v>23583</v>
      </c>
      <c r="Q609" s="110" t="s">
        <v>15538</v>
      </c>
      <c r="R609" s="109" t="s">
        <v>1251</v>
      </c>
      <c r="S609" s="108" t="s">
        <v>135</v>
      </c>
      <c r="T609" s="110" t="n">
        <v>45.0</v>
      </c>
      <c r="U609" s="110" t="s">
        <v>23617</v>
      </c>
      <c r="V609" s="110" t="s">
        <v>13255</v>
      </c>
      <c r="W609" s="110" t="s">
        <v>142</v>
      </c>
      <c r="X609" s="110" t="s">
        <v>148</v>
      </c>
      <c r="Y609" s="110" t="s">
        <v>31903</v>
      </c>
      <c r="Z609" s="110" t="s">
        <v>24949</v>
      </c>
      <c r="AA609" s="110"/>
      <c r="AB609" s="110" t="s">
        <v>135</v>
      </c>
      <c r="AC609" s="110" t="s">
        <v>135</v>
      </c>
      <c r="AD609" s="110" t="s">
        <v>135</v>
      </c>
      <c r="AE609" s="110" t="s">
        <v>148</v>
      </c>
      <c r="AF609" s="110" t="s">
        <v>135</v>
      </c>
      <c r="AG609" s="109" t="s">
        <v>135</v>
      </c>
    </row>
    <row r="610" ht="25.0" customHeight="true">
      <c r="A610" s="108" t="s">
        <v>31937</v>
      </c>
      <c r="B610" s="108" t="s">
        <v>31938</v>
      </c>
      <c r="C610" s="108" t="s">
        <v>31939</v>
      </c>
      <c r="D610" s="108" t="s">
        <v>31940</v>
      </c>
      <c r="E610" s="103"/>
      <c r="F610" s="103" t="s">
        <v>28531</v>
      </c>
      <c r="G610" s="103" t="s">
        <v>28532</v>
      </c>
      <c r="H610" s="103" t="s">
        <v>135</v>
      </c>
      <c r="I610" s="108" t="s">
        <v>31941</v>
      </c>
      <c r="J610" s="108" t="s">
        <v>24460</v>
      </c>
      <c r="K610" s="110" t="s">
        <v>24460</v>
      </c>
      <c r="L610" s="109" t="s">
        <v>31942</v>
      </c>
      <c r="M610" s="110" t="s">
        <v>5935</v>
      </c>
      <c r="N610" s="109" t="s">
        <v>139</v>
      </c>
      <c r="O610" s="109" t="s">
        <v>23582</v>
      </c>
      <c r="P610" s="110" t="s">
        <v>29683</v>
      </c>
      <c r="Q610" s="110" t="s">
        <v>15538</v>
      </c>
      <c r="R610" s="109" t="s">
        <v>1251</v>
      </c>
      <c r="S610" s="108" t="s">
        <v>135</v>
      </c>
      <c r="T610" s="110" t="n">
        <v>45.0</v>
      </c>
      <c r="U610" s="110" t="s">
        <v>23617</v>
      </c>
      <c r="V610" s="110" t="s">
        <v>13255</v>
      </c>
      <c r="W610" s="110" t="s">
        <v>142</v>
      </c>
      <c r="X610" s="110" t="s">
        <v>148</v>
      </c>
      <c r="Y610" s="110" t="s">
        <v>29715</v>
      </c>
      <c r="Z610" s="110" t="s">
        <v>24949</v>
      </c>
      <c r="AA610" s="110"/>
      <c r="AB610" s="110" t="s">
        <v>135</v>
      </c>
      <c r="AC610" s="110" t="s">
        <v>135</v>
      </c>
      <c r="AD610" s="110" t="s">
        <v>135</v>
      </c>
      <c r="AE610" s="110" t="s">
        <v>148</v>
      </c>
      <c r="AF610" s="110" t="s">
        <v>135</v>
      </c>
      <c r="AG610" s="109" t="s">
        <v>135</v>
      </c>
    </row>
    <row r="611" ht="25.0" customHeight="true">
      <c r="A611" s="108" t="s">
        <v>31943</v>
      </c>
      <c r="B611" s="108" t="s">
        <v>31944</v>
      </c>
      <c r="C611" s="108" t="s">
        <v>31945</v>
      </c>
      <c r="D611" s="108" t="s">
        <v>31946</v>
      </c>
      <c r="E611" s="103"/>
      <c r="F611" s="103" t="s">
        <v>28531</v>
      </c>
      <c r="G611" s="103" t="s">
        <v>28532</v>
      </c>
      <c r="H611" s="103" t="s">
        <v>135</v>
      </c>
      <c r="I611" s="108" t="s">
        <v>31947</v>
      </c>
      <c r="J611" s="108" t="s">
        <v>23580</v>
      </c>
      <c r="K611" s="110" t="s">
        <v>135</v>
      </c>
      <c r="L611" s="109" t="s">
        <v>31948</v>
      </c>
      <c r="M611" s="110" t="s">
        <v>5935</v>
      </c>
      <c r="N611" s="109" t="s">
        <v>139</v>
      </c>
      <c r="O611" s="109" t="s">
        <v>23582</v>
      </c>
      <c r="P611" s="110" t="s">
        <v>23583</v>
      </c>
      <c r="Q611" s="110" t="s">
        <v>15538</v>
      </c>
      <c r="R611" s="109" t="s">
        <v>1251</v>
      </c>
      <c r="S611" s="110" t="s">
        <v>23633</v>
      </c>
      <c r="T611" s="110" t="n">
        <v>45.0</v>
      </c>
      <c r="U611" s="110" t="s">
        <v>23617</v>
      </c>
      <c r="V611" s="110" t="s">
        <v>13255</v>
      </c>
      <c r="W611" s="110" t="s">
        <v>142</v>
      </c>
      <c r="X611" s="110" t="s">
        <v>148</v>
      </c>
      <c r="Y611" s="110" t="s">
        <v>28499</v>
      </c>
      <c r="Z611" s="110" t="s">
        <v>27270</v>
      </c>
      <c r="AA611" s="110"/>
      <c r="AB611" s="110" t="s">
        <v>135</v>
      </c>
      <c r="AC611" s="110" t="s">
        <v>135</v>
      </c>
      <c r="AD611" s="110" t="s">
        <v>135</v>
      </c>
      <c r="AE611" s="110" t="s">
        <v>148</v>
      </c>
      <c r="AF611" s="110" t="s">
        <v>149</v>
      </c>
      <c r="AG611" s="109" t="s">
        <v>135</v>
      </c>
    </row>
    <row r="612" ht="25.0" customHeight="true">
      <c r="A612" s="108" t="s">
        <v>31949</v>
      </c>
      <c r="B612" s="108" t="s">
        <v>31950</v>
      </c>
      <c r="C612" s="108" t="s">
        <v>31951</v>
      </c>
      <c r="D612" s="108" t="s">
        <v>31952</v>
      </c>
      <c r="E612" s="103"/>
      <c r="F612" s="103" t="s">
        <v>28531</v>
      </c>
      <c r="G612" s="103" t="s">
        <v>28532</v>
      </c>
      <c r="H612" s="103" t="s">
        <v>135</v>
      </c>
      <c r="I612" s="108" t="s">
        <v>31953</v>
      </c>
      <c r="J612" s="108" t="s">
        <v>31954</v>
      </c>
      <c r="K612" s="110" t="s">
        <v>23580</v>
      </c>
      <c r="L612" s="109" t="s">
        <v>31955</v>
      </c>
      <c r="M612" s="110" t="s">
        <v>5935</v>
      </c>
      <c r="N612" s="109" t="s">
        <v>142</v>
      </c>
      <c r="O612" s="109" t="s">
        <v>31956</v>
      </c>
      <c r="P612" s="110" t="s">
        <v>31957</v>
      </c>
      <c r="Q612" s="110" t="s">
        <v>15538</v>
      </c>
      <c r="R612" s="109" t="s">
        <v>1251</v>
      </c>
      <c r="S612" s="110" t="s">
        <v>23717</v>
      </c>
      <c r="T612" s="110" t="n">
        <v>45.0</v>
      </c>
      <c r="U612" s="110" t="s">
        <v>23617</v>
      </c>
      <c r="V612" s="110" t="s">
        <v>13255</v>
      </c>
      <c r="W612" s="110" t="s">
        <v>142</v>
      </c>
      <c r="X612" s="110" t="s">
        <v>148</v>
      </c>
      <c r="Y612" s="110" t="s">
        <v>31903</v>
      </c>
      <c r="Z612" s="110" t="s">
        <v>31958</v>
      </c>
      <c r="AA612" s="110"/>
      <c r="AB612" s="110" t="s">
        <v>135</v>
      </c>
      <c r="AC612" s="110" t="s">
        <v>135</v>
      </c>
      <c r="AD612" s="110" t="s">
        <v>135</v>
      </c>
      <c r="AE612" s="110" t="s">
        <v>148</v>
      </c>
      <c r="AF612" s="110" t="s">
        <v>135</v>
      </c>
      <c r="AG612" s="109" t="s">
        <v>135</v>
      </c>
    </row>
    <row r="613" ht="25.0" customHeight="true">
      <c r="A613" s="108" t="s">
        <v>31093</v>
      </c>
      <c r="B613" s="108" t="s">
        <v>31959</v>
      </c>
      <c r="C613" s="108" t="s">
        <v>31095</v>
      </c>
      <c r="D613" s="108" t="s">
        <v>31096</v>
      </c>
      <c r="E613" s="103"/>
      <c r="F613" s="103" t="s">
        <v>28531</v>
      </c>
      <c r="G613" s="103" t="s">
        <v>28532</v>
      </c>
      <c r="H613" s="103" t="s">
        <v>135</v>
      </c>
      <c r="I613" s="108" t="s">
        <v>31960</v>
      </c>
      <c r="J613" s="108" t="s">
        <v>24460</v>
      </c>
      <c r="K613" s="108" t="s">
        <v>24460</v>
      </c>
      <c r="L613" s="108" t="s">
        <v>31098</v>
      </c>
      <c r="M613" s="108" t="s">
        <v>5935</v>
      </c>
      <c r="N613" s="108" t="s">
        <v>139</v>
      </c>
      <c r="O613" s="108" t="s">
        <v>23582</v>
      </c>
      <c r="P613" s="108" t="s">
        <v>29714</v>
      </c>
      <c r="Q613" s="108" t="s">
        <v>15538</v>
      </c>
      <c r="R613" s="108" t="s">
        <v>1251</v>
      </c>
      <c r="S613" s="108" t="s">
        <v>135</v>
      </c>
      <c r="T613" s="108" t="s">
        <v>23820</v>
      </c>
      <c r="U613" s="108" t="s">
        <v>23617</v>
      </c>
      <c r="V613" s="108" t="s">
        <v>13255</v>
      </c>
      <c r="W613" s="108" t="s">
        <v>142</v>
      </c>
      <c r="X613" s="108" t="s">
        <v>148</v>
      </c>
      <c r="Y613" s="108" t="s">
        <v>29715</v>
      </c>
      <c r="Z613" s="108" t="s">
        <v>24949</v>
      </c>
      <c r="AA613" s="108"/>
      <c r="AB613" s="108" t="s">
        <v>135</v>
      </c>
      <c r="AC613" s="108" t="s">
        <v>135</v>
      </c>
      <c r="AD613" s="108" t="s">
        <v>135</v>
      </c>
      <c r="AE613" s="108" t="s">
        <v>148</v>
      </c>
      <c r="AF613" s="108" t="s">
        <v>135</v>
      </c>
      <c r="AG613" s="108" t="s">
        <v>135</v>
      </c>
    </row>
    <row r="614" ht="25.0" customHeight="true">
      <c r="A614" s="108" t="s">
        <v>29365</v>
      </c>
      <c r="B614" s="108" t="s">
        <v>31961</v>
      </c>
      <c r="C614" s="108" t="s">
        <v>29367</v>
      </c>
      <c r="D614" s="108" t="s">
        <v>29368</v>
      </c>
      <c r="E614" s="103"/>
      <c r="F614" s="103" t="s">
        <v>28531</v>
      </c>
      <c r="G614" s="103" t="s">
        <v>28532</v>
      </c>
      <c r="H614" s="103" t="s">
        <v>135</v>
      </c>
      <c r="I614" s="108" t="s">
        <v>31962</v>
      </c>
      <c r="J614" s="108" t="s">
        <v>23580</v>
      </c>
      <c r="K614" s="108" t="s">
        <v>23580</v>
      </c>
      <c r="L614" s="108" t="s">
        <v>29370</v>
      </c>
      <c r="M614" s="108" t="s">
        <v>23762</v>
      </c>
      <c r="N614" s="108" t="s">
        <v>135</v>
      </c>
      <c r="O614" s="108" t="s">
        <v>25363</v>
      </c>
      <c r="P614" s="108" t="s">
        <v>23717</v>
      </c>
      <c r="Q614" s="108" t="s">
        <v>135</v>
      </c>
      <c r="R614" s="108" t="s">
        <v>135</v>
      </c>
      <c r="S614" s="108" t="s">
        <v>135</v>
      </c>
      <c r="T614" s="108" t="s">
        <v>23820</v>
      </c>
      <c r="U614" s="108" t="s">
        <v>23617</v>
      </c>
      <c r="V614" s="108" t="s">
        <v>23582</v>
      </c>
      <c r="W614" s="108" t="s">
        <v>142</v>
      </c>
      <c r="X614" s="108" t="s">
        <v>148</v>
      </c>
      <c r="Y614" s="108" t="s">
        <v>23717</v>
      </c>
      <c r="Z614" s="108" t="s">
        <v>26250</v>
      </c>
      <c r="AA614" s="108" t="s">
        <v>28593</v>
      </c>
      <c r="AB614" s="108" t="s">
        <v>28594</v>
      </c>
      <c r="AC614" s="108" t="s">
        <v>135</v>
      </c>
      <c r="AD614" s="108" t="s">
        <v>135</v>
      </c>
      <c r="AE614" s="108" t="s">
        <v>148</v>
      </c>
      <c r="AF614" s="108" t="s">
        <v>135</v>
      </c>
      <c r="AG614" s="108" t="s">
        <v>135</v>
      </c>
    </row>
    <row r="615" ht="25.0" customHeight="true">
      <c r="A615" s="108" t="s">
        <v>29384</v>
      </c>
      <c r="B615" s="108" t="s">
        <v>31963</v>
      </c>
      <c r="C615" s="108" t="s">
        <v>29386</v>
      </c>
      <c r="D615" s="108" t="s">
        <v>26261</v>
      </c>
      <c r="E615" s="103"/>
      <c r="F615" s="103" t="s">
        <v>28531</v>
      </c>
      <c r="G615" s="103" t="s">
        <v>28532</v>
      </c>
      <c r="H615" s="103" t="s">
        <v>135</v>
      </c>
      <c r="I615" s="108" t="s">
        <v>31964</v>
      </c>
      <c r="J615" s="108" t="s">
        <v>24460</v>
      </c>
      <c r="K615" s="108" t="s">
        <v>24460</v>
      </c>
      <c r="L615" s="108" t="s">
        <v>29388</v>
      </c>
      <c r="M615" s="108" t="s">
        <v>23762</v>
      </c>
      <c r="N615" s="108" t="s">
        <v>135</v>
      </c>
      <c r="O615" s="108" t="s">
        <v>29389</v>
      </c>
      <c r="P615" s="108" t="s">
        <v>26264</v>
      </c>
      <c r="Q615" s="108" t="s">
        <v>135</v>
      </c>
      <c r="R615" s="108" t="s">
        <v>135</v>
      </c>
      <c r="S615" s="108" t="s">
        <v>135</v>
      </c>
      <c r="T615" s="108" t="s">
        <v>23820</v>
      </c>
      <c r="U615" s="108" t="s">
        <v>23617</v>
      </c>
      <c r="V615" s="108" t="s">
        <v>23582</v>
      </c>
      <c r="W615" s="108" t="s">
        <v>142</v>
      </c>
      <c r="X615" s="108" t="s">
        <v>148</v>
      </c>
      <c r="Y615" s="108" t="s">
        <v>135</v>
      </c>
      <c r="Z615" s="108" t="s">
        <v>23685</v>
      </c>
      <c r="AA615" s="108" t="s">
        <v>28593</v>
      </c>
      <c r="AB615" s="108" t="s">
        <v>28594</v>
      </c>
      <c r="AC615" s="108" t="s">
        <v>135</v>
      </c>
      <c r="AD615" s="108" t="s">
        <v>135</v>
      </c>
      <c r="AE615" s="108" t="s">
        <v>148</v>
      </c>
      <c r="AF615" s="108" t="s">
        <v>135</v>
      </c>
      <c r="AG615" s="108" t="s">
        <v>135</v>
      </c>
    </row>
    <row r="616" ht="25.0" customHeight="true">
      <c r="A616" s="108" t="s">
        <v>31965</v>
      </c>
      <c r="B616" s="108" t="s">
        <v>31966</v>
      </c>
      <c r="C616" s="108" t="s">
        <v>31967</v>
      </c>
      <c r="D616" s="108" t="s">
        <v>31968</v>
      </c>
      <c r="E616" s="103"/>
      <c r="F616" s="103" t="s">
        <v>28531</v>
      </c>
      <c r="G616" s="103" t="s">
        <v>28532</v>
      </c>
      <c r="H616" s="103" t="s">
        <v>135</v>
      </c>
      <c r="I616" s="108" t="s">
        <v>31969</v>
      </c>
      <c r="J616" s="108" t="s">
        <v>23580</v>
      </c>
      <c r="K616" s="110" t="s">
        <v>23580</v>
      </c>
      <c r="L616" s="109" t="s">
        <v>31970</v>
      </c>
      <c r="M616" s="110" t="s">
        <v>5935</v>
      </c>
      <c r="N616" s="109" t="s">
        <v>139</v>
      </c>
      <c r="O616" s="109" t="s">
        <v>23582</v>
      </c>
      <c r="P616" s="110" t="s">
        <v>23583</v>
      </c>
      <c r="Q616" s="110" t="s">
        <v>15538</v>
      </c>
      <c r="R616" s="109" t="s">
        <v>1251</v>
      </c>
      <c r="S616" s="110" t="s">
        <v>23633</v>
      </c>
      <c r="T616" s="110" t="n">
        <v>45.0</v>
      </c>
      <c r="U616" s="110" t="s">
        <v>23617</v>
      </c>
      <c r="V616" s="110" t="s">
        <v>13255</v>
      </c>
      <c r="W616" s="110" t="s">
        <v>142</v>
      </c>
      <c r="X616" s="110" t="s">
        <v>148</v>
      </c>
      <c r="Y616" s="110" t="s">
        <v>28499</v>
      </c>
      <c r="Z616" s="110" t="s">
        <v>30859</v>
      </c>
      <c r="AA616" s="110"/>
      <c r="AB616" s="110" t="s">
        <v>135</v>
      </c>
      <c r="AC616" s="110" t="s">
        <v>135</v>
      </c>
      <c r="AD616" s="110" t="s">
        <v>135</v>
      </c>
      <c r="AE616" s="110" t="s">
        <v>148</v>
      </c>
      <c r="AF616" s="110" t="s">
        <v>135</v>
      </c>
      <c r="AG616" s="109" t="s">
        <v>135</v>
      </c>
    </row>
    <row r="617" ht="25.0" customHeight="true">
      <c r="A617" s="108" t="s">
        <v>31971</v>
      </c>
      <c r="B617" s="108" t="s">
        <v>31972</v>
      </c>
      <c r="C617" s="108" t="s">
        <v>31973</v>
      </c>
      <c r="D617" s="108" t="s">
        <v>31974</v>
      </c>
      <c r="E617" s="103"/>
      <c r="F617" s="103" t="s">
        <v>28531</v>
      </c>
      <c r="G617" s="103" t="s">
        <v>28532</v>
      </c>
      <c r="H617" s="103" t="s">
        <v>135</v>
      </c>
      <c r="I617" s="108" t="s">
        <v>31975</v>
      </c>
      <c r="J617" s="108" t="s">
        <v>23580</v>
      </c>
      <c r="K617" s="110" t="s">
        <v>23580</v>
      </c>
      <c r="L617" s="109" t="s">
        <v>31976</v>
      </c>
      <c r="M617" s="110" t="s">
        <v>5935</v>
      </c>
      <c r="N617" s="109" t="s">
        <v>139</v>
      </c>
      <c r="O617" s="109" t="s">
        <v>23582</v>
      </c>
      <c r="P617" s="110" t="s">
        <v>23583</v>
      </c>
      <c r="Q617" s="110" t="s">
        <v>15538</v>
      </c>
      <c r="R617" s="109" t="s">
        <v>1251</v>
      </c>
      <c r="S617" s="110" t="s">
        <v>23633</v>
      </c>
      <c r="T617" s="110" t="n">
        <v>45.0</v>
      </c>
      <c r="U617" s="110" t="s">
        <v>23617</v>
      </c>
      <c r="V617" s="110" t="s">
        <v>13255</v>
      </c>
      <c r="W617" s="110" t="s">
        <v>142</v>
      </c>
      <c r="X617" s="110" t="s">
        <v>148</v>
      </c>
      <c r="Y617" s="110" t="s">
        <v>28499</v>
      </c>
      <c r="Z617" s="110" t="s">
        <v>27392</v>
      </c>
      <c r="AA617" s="110"/>
      <c r="AB617" s="110" t="s">
        <v>135</v>
      </c>
      <c r="AC617" s="110" t="s">
        <v>135</v>
      </c>
      <c r="AD617" s="110" t="s">
        <v>135</v>
      </c>
      <c r="AE617" s="110" t="s">
        <v>148</v>
      </c>
      <c r="AF617" s="110" t="s">
        <v>135</v>
      </c>
      <c r="AG617" s="109" t="s">
        <v>135</v>
      </c>
    </row>
    <row r="618" ht="25.0" customHeight="true">
      <c r="A618" s="108" t="s">
        <v>31977</v>
      </c>
      <c r="B618" s="108" t="s">
        <v>31978</v>
      </c>
      <c r="C618" s="108" t="s">
        <v>31979</v>
      </c>
      <c r="D618" s="108" t="s">
        <v>31980</v>
      </c>
      <c r="E618" s="103"/>
      <c r="F618" s="103" t="s">
        <v>28531</v>
      </c>
      <c r="G618" s="103" t="s">
        <v>28532</v>
      </c>
      <c r="H618" s="103" t="s">
        <v>135</v>
      </c>
      <c r="I618" s="108" t="s">
        <v>31981</v>
      </c>
      <c r="J618" s="108" t="s">
        <v>23580</v>
      </c>
      <c r="K618" s="110" t="s">
        <v>23580</v>
      </c>
      <c r="L618" s="109" t="s">
        <v>31982</v>
      </c>
      <c r="M618" s="110" t="s">
        <v>5935</v>
      </c>
      <c r="N618" s="109" t="s">
        <v>139</v>
      </c>
      <c r="O618" s="109" t="s">
        <v>23582</v>
      </c>
      <c r="P618" s="110" t="s">
        <v>23583</v>
      </c>
      <c r="Q618" s="110" t="s">
        <v>15538</v>
      </c>
      <c r="R618" s="109" t="s">
        <v>1251</v>
      </c>
      <c r="S618" s="110" t="s">
        <v>23633</v>
      </c>
      <c r="T618" s="110" t="n">
        <v>45.0</v>
      </c>
      <c r="U618" s="110" t="s">
        <v>23617</v>
      </c>
      <c r="V618" s="110" t="s">
        <v>13255</v>
      </c>
      <c r="W618" s="110" t="s">
        <v>142</v>
      </c>
      <c r="X618" s="110" t="s">
        <v>148</v>
      </c>
      <c r="Y618" s="110" t="s">
        <v>28499</v>
      </c>
      <c r="Z618" s="110" t="s">
        <v>27120</v>
      </c>
      <c r="AA618" s="110"/>
      <c r="AB618" s="110" t="s">
        <v>135</v>
      </c>
      <c r="AC618" s="110" t="s">
        <v>135</v>
      </c>
      <c r="AD618" s="110" t="s">
        <v>135</v>
      </c>
      <c r="AE618" s="110" t="s">
        <v>148</v>
      </c>
      <c r="AF618" s="110" t="s">
        <v>135</v>
      </c>
      <c r="AG618" s="109" t="s">
        <v>135</v>
      </c>
    </row>
    <row r="619" ht="25.0" customHeight="true">
      <c r="A619" s="108" t="s">
        <v>31983</v>
      </c>
      <c r="B619" s="108" t="s">
        <v>31984</v>
      </c>
      <c r="C619" s="108" t="s">
        <v>31985</v>
      </c>
      <c r="D619" s="108" t="s">
        <v>31986</v>
      </c>
      <c r="E619" s="103"/>
      <c r="F619" s="103" t="s">
        <v>28531</v>
      </c>
      <c r="G619" s="103" t="s">
        <v>28532</v>
      </c>
      <c r="H619" s="103" t="s">
        <v>135</v>
      </c>
      <c r="I619" s="108" t="s">
        <v>31987</v>
      </c>
      <c r="J619" s="108" t="s">
        <v>23580</v>
      </c>
      <c r="K619" s="110" t="s">
        <v>23580</v>
      </c>
      <c r="L619" s="109" t="s">
        <v>31988</v>
      </c>
      <c r="M619" s="110" t="s">
        <v>5935</v>
      </c>
      <c r="N619" s="109" t="s">
        <v>139</v>
      </c>
      <c r="O619" s="109" t="s">
        <v>23582</v>
      </c>
      <c r="P619" s="110" t="s">
        <v>23583</v>
      </c>
      <c r="Q619" s="110" t="s">
        <v>15538</v>
      </c>
      <c r="R619" s="109" t="s">
        <v>1251</v>
      </c>
      <c r="S619" s="110" t="s">
        <v>23633</v>
      </c>
      <c r="T619" s="110" t="n">
        <v>45.0</v>
      </c>
      <c r="U619" s="110" t="s">
        <v>23617</v>
      </c>
      <c r="V619" s="110" t="s">
        <v>13255</v>
      </c>
      <c r="W619" s="110" t="s">
        <v>142</v>
      </c>
      <c r="X619" s="110" t="s">
        <v>148</v>
      </c>
      <c r="Y619" s="110" t="s">
        <v>28499</v>
      </c>
      <c r="Z619" s="110" t="s">
        <v>29628</v>
      </c>
      <c r="AA619" s="110"/>
      <c r="AB619" s="110" t="s">
        <v>135</v>
      </c>
      <c r="AC619" s="110" t="s">
        <v>135</v>
      </c>
      <c r="AD619" s="110" t="s">
        <v>135</v>
      </c>
      <c r="AE619" s="110" t="s">
        <v>148</v>
      </c>
      <c r="AF619" s="110" t="s">
        <v>135</v>
      </c>
      <c r="AG619" s="109" t="s">
        <v>135</v>
      </c>
    </row>
    <row r="620" ht="25.0" customHeight="true">
      <c r="A620" s="108" t="s">
        <v>31989</v>
      </c>
      <c r="B620" s="108" t="s">
        <v>31990</v>
      </c>
      <c r="C620" s="108" t="s">
        <v>31991</v>
      </c>
      <c r="D620" s="108" t="s">
        <v>31992</v>
      </c>
      <c r="E620" s="103"/>
      <c r="F620" s="103" t="s">
        <v>28531</v>
      </c>
      <c r="G620" s="103" t="s">
        <v>28532</v>
      </c>
      <c r="H620" s="103" t="s">
        <v>135</v>
      </c>
      <c r="I620" s="108" t="s">
        <v>31993</v>
      </c>
      <c r="J620" s="108" t="s">
        <v>23580</v>
      </c>
      <c r="K620" s="110" t="s">
        <v>23580</v>
      </c>
      <c r="L620" s="109" t="s">
        <v>31994</v>
      </c>
      <c r="M620" s="110" t="s">
        <v>5935</v>
      </c>
      <c r="N620" s="109" t="s">
        <v>139</v>
      </c>
      <c r="O620" s="109" t="s">
        <v>23582</v>
      </c>
      <c r="P620" s="110" t="s">
        <v>23583</v>
      </c>
      <c r="Q620" s="110" t="s">
        <v>15538</v>
      </c>
      <c r="R620" s="109" t="s">
        <v>1251</v>
      </c>
      <c r="S620" s="110" t="s">
        <v>23633</v>
      </c>
      <c r="T620" s="110" t="n">
        <v>45.0</v>
      </c>
      <c r="U620" s="110" t="s">
        <v>23617</v>
      </c>
      <c r="V620" s="110" t="s">
        <v>13255</v>
      </c>
      <c r="W620" s="110" t="s">
        <v>142</v>
      </c>
      <c r="X620" s="110" t="s">
        <v>148</v>
      </c>
      <c r="Y620" s="110" t="s">
        <v>28499</v>
      </c>
      <c r="Z620" s="110" t="s">
        <v>29740</v>
      </c>
      <c r="AA620" s="110"/>
      <c r="AB620" s="110" t="s">
        <v>135</v>
      </c>
      <c r="AC620" s="110" t="s">
        <v>135</v>
      </c>
      <c r="AD620" s="110" t="s">
        <v>135</v>
      </c>
      <c r="AE620" s="110" t="s">
        <v>148</v>
      </c>
      <c r="AF620" s="110" t="s">
        <v>135</v>
      </c>
      <c r="AG620" s="109" t="s">
        <v>135</v>
      </c>
    </row>
    <row r="621" ht="25.0" customHeight="true">
      <c r="A621" s="108" t="s">
        <v>31995</v>
      </c>
      <c r="B621" s="108" t="s">
        <v>31996</v>
      </c>
      <c r="C621" s="108" t="s">
        <v>31997</v>
      </c>
      <c r="D621" s="108" t="s">
        <v>31998</v>
      </c>
      <c r="E621" s="103"/>
      <c r="F621" s="103" t="s">
        <v>28531</v>
      </c>
      <c r="G621" s="103" t="s">
        <v>28532</v>
      </c>
      <c r="H621" s="103" t="s">
        <v>135</v>
      </c>
      <c r="I621" s="108" t="s">
        <v>31999</v>
      </c>
      <c r="J621" s="108" t="s">
        <v>23580</v>
      </c>
      <c r="K621" s="110" t="s">
        <v>23580</v>
      </c>
      <c r="L621" s="109" t="s">
        <v>32000</v>
      </c>
      <c r="M621" s="110" t="s">
        <v>5935</v>
      </c>
      <c r="N621" s="109" t="s">
        <v>139</v>
      </c>
      <c r="O621" s="109" t="s">
        <v>23582</v>
      </c>
      <c r="P621" s="110" t="s">
        <v>23583</v>
      </c>
      <c r="Q621" s="110" t="s">
        <v>15538</v>
      </c>
      <c r="R621" s="109" t="s">
        <v>1251</v>
      </c>
      <c r="S621" s="110" t="s">
        <v>23633</v>
      </c>
      <c r="T621" s="110" t="n">
        <v>45.0</v>
      </c>
      <c r="U621" s="110" t="s">
        <v>23617</v>
      </c>
      <c r="V621" s="110" t="s">
        <v>13255</v>
      </c>
      <c r="W621" s="110" t="s">
        <v>142</v>
      </c>
      <c r="X621" s="110" t="s">
        <v>148</v>
      </c>
      <c r="Y621" s="110" t="s">
        <v>28499</v>
      </c>
      <c r="Z621" s="110" t="s">
        <v>30828</v>
      </c>
      <c r="AA621" s="110"/>
      <c r="AB621" s="110" t="s">
        <v>135</v>
      </c>
      <c r="AC621" s="110" t="s">
        <v>135</v>
      </c>
      <c r="AD621" s="110" t="s">
        <v>135</v>
      </c>
      <c r="AE621" s="110" t="s">
        <v>148</v>
      </c>
      <c r="AF621" s="110" t="s">
        <v>135</v>
      </c>
      <c r="AG621" s="109" t="s">
        <v>135</v>
      </c>
    </row>
    <row r="622" ht="25.0" customHeight="true">
      <c r="A622" s="108" t="s">
        <v>32001</v>
      </c>
      <c r="B622" s="108" t="s">
        <v>32002</v>
      </c>
      <c r="C622" s="108" t="s">
        <v>32003</v>
      </c>
      <c r="D622" s="108" t="s">
        <v>32004</v>
      </c>
      <c r="E622" s="103"/>
      <c r="F622" s="103" t="s">
        <v>28531</v>
      </c>
      <c r="G622" s="103" t="s">
        <v>28532</v>
      </c>
      <c r="H622" s="103" t="s">
        <v>135</v>
      </c>
      <c r="I622" s="108" t="s">
        <v>32005</v>
      </c>
      <c r="J622" s="108" t="s">
        <v>23580</v>
      </c>
      <c r="K622" s="110" t="s">
        <v>23580</v>
      </c>
      <c r="L622" s="109" t="s">
        <v>32006</v>
      </c>
      <c r="M622" s="110" t="s">
        <v>5935</v>
      </c>
      <c r="N622" s="109" t="s">
        <v>139</v>
      </c>
      <c r="O622" s="109" t="s">
        <v>23582</v>
      </c>
      <c r="P622" s="110" t="s">
        <v>23583</v>
      </c>
      <c r="Q622" s="110" t="s">
        <v>15538</v>
      </c>
      <c r="R622" s="109" t="s">
        <v>1251</v>
      </c>
      <c r="S622" s="110" t="s">
        <v>23633</v>
      </c>
      <c r="T622" s="110" t="n">
        <v>45.0</v>
      </c>
      <c r="U622" s="110" t="s">
        <v>23617</v>
      </c>
      <c r="V622" s="110" t="s">
        <v>13255</v>
      </c>
      <c r="W622" s="110" t="s">
        <v>142</v>
      </c>
      <c r="X622" s="110" t="s">
        <v>148</v>
      </c>
      <c r="Y622" s="110" t="s">
        <v>28499</v>
      </c>
      <c r="Z622" s="110" t="s">
        <v>31375</v>
      </c>
      <c r="AA622" s="110"/>
      <c r="AB622" s="110" t="s">
        <v>135</v>
      </c>
      <c r="AC622" s="110" t="s">
        <v>149</v>
      </c>
      <c r="AD622" s="110" t="s">
        <v>149</v>
      </c>
      <c r="AE622" s="110" t="s">
        <v>148</v>
      </c>
      <c r="AF622" s="110" t="s">
        <v>135</v>
      </c>
      <c r="AG622" s="109" t="s">
        <v>135</v>
      </c>
    </row>
    <row r="623" ht="25.0" customHeight="true">
      <c r="A623" s="108" t="s">
        <v>32007</v>
      </c>
      <c r="B623" s="108" t="s">
        <v>32008</v>
      </c>
      <c r="C623" s="108" t="s">
        <v>32009</v>
      </c>
      <c r="D623" s="108" t="s">
        <v>32010</v>
      </c>
      <c r="E623" s="103"/>
      <c r="F623" s="103" t="s">
        <v>28531</v>
      </c>
      <c r="G623" s="103" t="s">
        <v>28532</v>
      </c>
      <c r="H623" s="103" t="s">
        <v>135</v>
      </c>
      <c r="I623" s="108" t="s">
        <v>32011</v>
      </c>
      <c r="J623" s="108" t="s">
        <v>23580</v>
      </c>
      <c r="K623" s="110" t="s">
        <v>23580</v>
      </c>
      <c r="L623" s="109" t="s">
        <v>32012</v>
      </c>
      <c r="M623" s="110" t="s">
        <v>5935</v>
      </c>
      <c r="N623" s="109" t="s">
        <v>139</v>
      </c>
      <c r="O623" s="109" t="s">
        <v>23582</v>
      </c>
      <c r="P623" s="110" t="s">
        <v>23583</v>
      </c>
      <c r="Q623" s="110" t="s">
        <v>15538</v>
      </c>
      <c r="R623" s="109" t="s">
        <v>1251</v>
      </c>
      <c r="S623" s="110" t="s">
        <v>23633</v>
      </c>
      <c r="T623" s="110" t="n">
        <v>45.0</v>
      </c>
      <c r="U623" s="110" t="s">
        <v>23617</v>
      </c>
      <c r="V623" s="110" t="s">
        <v>13255</v>
      </c>
      <c r="W623" s="110" t="s">
        <v>142</v>
      </c>
      <c r="X623" s="110" t="s">
        <v>148</v>
      </c>
      <c r="Y623" s="110" t="s">
        <v>28499</v>
      </c>
      <c r="Z623" s="110" t="s">
        <v>27405</v>
      </c>
      <c r="AA623" s="110"/>
      <c r="AB623" s="110" t="s">
        <v>135</v>
      </c>
      <c r="AC623" s="110" t="s">
        <v>135</v>
      </c>
      <c r="AD623" s="110" t="s">
        <v>135</v>
      </c>
      <c r="AE623" s="110" t="s">
        <v>148</v>
      </c>
      <c r="AF623" s="110" t="s">
        <v>135</v>
      </c>
      <c r="AG623" s="109" t="s">
        <v>135</v>
      </c>
    </row>
    <row r="624" ht="25.0" customHeight="true">
      <c r="A624" s="108" t="s">
        <v>32013</v>
      </c>
      <c r="B624" s="108" t="s">
        <v>32014</v>
      </c>
      <c r="C624" s="108" t="s">
        <v>32015</v>
      </c>
      <c r="D624" s="108" t="s">
        <v>32016</v>
      </c>
      <c r="E624" s="103"/>
      <c r="F624" s="103" t="s">
        <v>28531</v>
      </c>
      <c r="G624" s="103" t="s">
        <v>28532</v>
      </c>
      <c r="H624" s="103" t="s">
        <v>135</v>
      </c>
      <c r="I624" s="108" t="s">
        <v>32017</v>
      </c>
      <c r="J624" s="108" t="s">
        <v>23580</v>
      </c>
      <c r="K624" s="110" t="s">
        <v>23580</v>
      </c>
      <c r="L624" s="109" t="s">
        <v>32018</v>
      </c>
      <c r="M624" s="110" t="s">
        <v>5935</v>
      </c>
      <c r="N624" s="109" t="s">
        <v>139</v>
      </c>
      <c r="O624" s="109" t="s">
        <v>23582</v>
      </c>
      <c r="P624" s="110" t="s">
        <v>23583</v>
      </c>
      <c r="Q624" s="110" t="s">
        <v>15538</v>
      </c>
      <c r="R624" s="109" t="s">
        <v>1251</v>
      </c>
      <c r="S624" s="110" t="s">
        <v>23633</v>
      </c>
      <c r="T624" s="110" t="n">
        <v>45.0</v>
      </c>
      <c r="U624" s="110" t="s">
        <v>23617</v>
      </c>
      <c r="V624" s="110" t="s">
        <v>13255</v>
      </c>
      <c r="W624" s="110" t="s">
        <v>142</v>
      </c>
      <c r="X624" s="110" t="s">
        <v>148</v>
      </c>
      <c r="Y624" s="110" t="s">
        <v>28499</v>
      </c>
      <c r="Z624" s="110" t="s">
        <v>26205</v>
      </c>
      <c r="AA624" s="110"/>
      <c r="AB624" s="110" t="s">
        <v>135</v>
      </c>
      <c r="AC624" s="110" t="s">
        <v>135</v>
      </c>
      <c r="AD624" s="110" t="s">
        <v>135</v>
      </c>
      <c r="AE624" s="110" t="s">
        <v>148</v>
      </c>
      <c r="AF624" s="110" t="s">
        <v>135</v>
      </c>
      <c r="AG624" s="109" t="s">
        <v>135</v>
      </c>
    </row>
    <row r="625" ht="25.0" customHeight="true">
      <c r="A625" s="108" t="s">
        <v>32019</v>
      </c>
      <c r="B625" s="108" t="s">
        <v>32020</v>
      </c>
      <c r="C625" s="108" t="s">
        <v>32021</v>
      </c>
      <c r="D625" s="108" t="s">
        <v>32022</v>
      </c>
      <c r="E625" s="103"/>
      <c r="F625" s="103" t="s">
        <v>28531</v>
      </c>
      <c r="G625" s="103" t="s">
        <v>28532</v>
      </c>
      <c r="H625" s="103" t="s">
        <v>135</v>
      </c>
      <c r="I625" s="108" t="s">
        <v>32023</v>
      </c>
      <c r="J625" s="108" t="s">
        <v>23580</v>
      </c>
      <c r="K625" s="110" t="s">
        <v>23580</v>
      </c>
      <c r="L625" s="109" t="s">
        <v>32024</v>
      </c>
      <c r="M625" s="110" t="s">
        <v>5935</v>
      </c>
      <c r="N625" s="109" t="s">
        <v>139</v>
      </c>
      <c r="O625" s="109" t="s">
        <v>23582</v>
      </c>
      <c r="P625" s="110" t="s">
        <v>23583</v>
      </c>
      <c r="Q625" s="110" t="s">
        <v>15538</v>
      </c>
      <c r="R625" s="109" t="s">
        <v>1251</v>
      </c>
      <c r="S625" s="110" t="s">
        <v>23633</v>
      </c>
      <c r="T625" s="110" t="n">
        <v>45.0</v>
      </c>
      <c r="U625" s="110" t="s">
        <v>23617</v>
      </c>
      <c r="V625" s="110" t="s">
        <v>13255</v>
      </c>
      <c r="W625" s="110" t="s">
        <v>142</v>
      </c>
      <c r="X625" s="110" t="s">
        <v>148</v>
      </c>
      <c r="Y625" s="110" t="s">
        <v>28499</v>
      </c>
      <c r="Z625" s="110" t="s">
        <v>24278</v>
      </c>
      <c r="AA625" s="110"/>
      <c r="AB625" s="110" t="s">
        <v>135</v>
      </c>
      <c r="AC625" s="110" t="s">
        <v>135</v>
      </c>
      <c r="AD625" s="110" t="s">
        <v>135</v>
      </c>
      <c r="AE625" s="110" t="s">
        <v>148</v>
      </c>
      <c r="AF625" s="110" t="s">
        <v>135</v>
      </c>
      <c r="AG625" s="109" t="s">
        <v>135</v>
      </c>
    </row>
    <row r="626" ht="25.0" customHeight="true">
      <c r="A626" s="108" t="s">
        <v>32025</v>
      </c>
      <c r="B626" s="108" t="s">
        <v>32026</v>
      </c>
      <c r="C626" s="108" t="s">
        <v>32027</v>
      </c>
      <c r="D626" s="108" t="s">
        <v>32028</v>
      </c>
      <c r="E626" s="103"/>
      <c r="F626" s="103" t="s">
        <v>28531</v>
      </c>
      <c r="G626" s="103" t="s">
        <v>28532</v>
      </c>
      <c r="H626" s="103" t="s">
        <v>135</v>
      </c>
      <c r="I626" s="108" t="s">
        <v>32029</v>
      </c>
      <c r="J626" s="108" t="s">
        <v>23580</v>
      </c>
      <c r="K626" s="110" t="s">
        <v>23580</v>
      </c>
      <c r="L626" s="109" t="s">
        <v>32030</v>
      </c>
      <c r="M626" s="110" t="s">
        <v>5935</v>
      </c>
      <c r="N626" s="109" t="s">
        <v>139</v>
      </c>
      <c r="O626" s="109" t="s">
        <v>23582</v>
      </c>
      <c r="P626" s="110" t="s">
        <v>23583</v>
      </c>
      <c r="Q626" s="110" t="s">
        <v>15538</v>
      </c>
      <c r="R626" s="109" t="s">
        <v>1251</v>
      </c>
      <c r="S626" s="110" t="s">
        <v>23633</v>
      </c>
      <c r="T626" s="110" t="n">
        <v>45.0</v>
      </c>
      <c r="U626" s="110" t="s">
        <v>23617</v>
      </c>
      <c r="V626" s="110" t="s">
        <v>13255</v>
      </c>
      <c r="W626" s="110" t="s">
        <v>142</v>
      </c>
      <c r="X626" s="110" t="s">
        <v>148</v>
      </c>
      <c r="Y626" s="110" t="s">
        <v>28499</v>
      </c>
      <c r="Z626" s="110" t="s">
        <v>29312</v>
      </c>
      <c r="AA626" s="110"/>
      <c r="AB626" s="110" t="s">
        <v>135</v>
      </c>
      <c r="AC626" s="110" t="s">
        <v>135</v>
      </c>
      <c r="AD626" s="110" t="s">
        <v>135</v>
      </c>
      <c r="AE626" s="110" t="s">
        <v>148</v>
      </c>
      <c r="AF626" s="110" t="s">
        <v>135</v>
      </c>
      <c r="AG626" s="109" t="s">
        <v>135</v>
      </c>
    </row>
    <row r="627" ht="25.0" customHeight="true">
      <c r="A627" s="108" t="s">
        <v>32031</v>
      </c>
      <c r="B627" s="108" t="s">
        <v>32032</v>
      </c>
      <c r="C627" s="108" t="s">
        <v>32033</v>
      </c>
      <c r="D627" s="108" t="s">
        <v>32034</v>
      </c>
      <c r="E627" s="103"/>
      <c r="F627" s="103" t="s">
        <v>28531</v>
      </c>
      <c r="G627" s="103" t="s">
        <v>28532</v>
      </c>
      <c r="H627" s="103" t="s">
        <v>135</v>
      </c>
      <c r="I627" s="108" t="s">
        <v>32035</v>
      </c>
      <c r="J627" s="108" t="s">
        <v>23580</v>
      </c>
      <c r="K627" s="110" t="s">
        <v>23580</v>
      </c>
      <c r="L627" s="109" t="s">
        <v>32036</v>
      </c>
      <c r="M627" s="110" t="s">
        <v>5935</v>
      </c>
      <c r="N627" s="109" t="s">
        <v>139</v>
      </c>
      <c r="O627" s="109" t="s">
        <v>23582</v>
      </c>
      <c r="P627" s="110" t="s">
        <v>23583</v>
      </c>
      <c r="Q627" s="110" t="s">
        <v>15538</v>
      </c>
      <c r="R627" s="109" t="s">
        <v>1251</v>
      </c>
      <c r="S627" s="110" t="s">
        <v>23633</v>
      </c>
      <c r="T627" s="110" t="n">
        <v>45.0</v>
      </c>
      <c r="U627" s="110" t="s">
        <v>23617</v>
      </c>
      <c r="V627" s="110" t="s">
        <v>13255</v>
      </c>
      <c r="W627" s="110" t="s">
        <v>142</v>
      </c>
      <c r="X627" s="110" t="s">
        <v>148</v>
      </c>
      <c r="Y627" s="110" t="s">
        <v>28499</v>
      </c>
      <c r="Z627" s="110" t="s">
        <v>28020</v>
      </c>
      <c r="AA627" s="110"/>
      <c r="AB627" s="110" t="s">
        <v>135</v>
      </c>
      <c r="AC627" s="110" t="s">
        <v>135</v>
      </c>
      <c r="AD627" s="110" t="s">
        <v>149</v>
      </c>
      <c r="AE627" s="110" t="s">
        <v>148</v>
      </c>
      <c r="AF627" s="110" t="s">
        <v>135</v>
      </c>
      <c r="AG627" s="109" t="s">
        <v>135</v>
      </c>
    </row>
    <row r="628" ht="25.0" customHeight="true">
      <c r="A628" s="108" t="s">
        <v>32037</v>
      </c>
      <c r="B628" s="108" t="s">
        <v>32038</v>
      </c>
      <c r="C628" s="108" t="s">
        <v>32039</v>
      </c>
      <c r="D628" s="108" t="s">
        <v>32040</v>
      </c>
      <c r="E628" s="103"/>
      <c r="F628" s="103" t="s">
        <v>28531</v>
      </c>
      <c r="G628" s="103" t="s">
        <v>28532</v>
      </c>
      <c r="H628" s="103" t="s">
        <v>135</v>
      </c>
      <c r="I628" s="108" t="s">
        <v>32041</v>
      </c>
      <c r="J628" s="108" t="s">
        <v>23580</v>
      </c>
      <c r="K628" s="110" t="s">
        <v>23580</v>
      </c>
      <c r="L628" s="109" t="s">
        <v>32042</v>
      </c>
      <c r="M628" s="110" t="s">
        <v>5935</v>
      </c>
      <c r="N628" s="109" t="s">
        <v>139</v>
      </c>
      <c r="O628" s="109" t="s">
        <v>23582</v>
      </c>
      <c r="P628" s="110" t="s">
        <v>23583</v>
      </c>
      <c r="Q628" s="110" t="s">
        <v>15538</v>
      </c>
      <c r="R628" s="109" t="s">
        <v>1251</v>
      </c>
      <c r="S628" s="110" t="s">
        <v>23633</v>
      </c>
      <c r="T628" s="110" t="n">
        <v>45.0</v>
      </c>
      <c r="U628" s="110" t="s">
        <v>23617</v>
      </c>
      <c r="V628" s="110" t="s">
        <v>13255</v>
      </c>
      <c r="W628" s="110" t="s">
        <v>142</v>
      </c>
      <c r="X628" s="110" t="s">
        <v>148</v>
      </c>
      <c r="Y628" s="110" t="s">
        <v>28499</v>
      </c>
      <c r="Z628" s="110" t="s">
        <v>31412</v>
      </c>
      <c r="AA628" s="110"/>
      <c r="AB628" s="110" t="s">
        <v>135</v>
      </c>
      <c r="AC628" s="110" t="s">
        <v>135</v>
      </c>
      <c r="AD628" s="110" t="s">
        <v>135</v>
      </c>
      <c r="AE628" s="110" t="s">
        <v>148</v>
      </c>
      <c r="AF628" s="110" t="s">
        <v>135</v>
      </c>
      <c r="AG628" s="109" t="s">
        <v>135</v>
      </c>
    </row>
    <row r="629" ht="25.0" customHeight="true">
      <c r="A629" s="108" t="s">
        <v>32043</v>
      </c>
      <c r="B629" s="108" t="s">
        <v>32044</v>
      </c>
      <c r="C629" s="108" t="s">
        <v>32045</v>
      </c>
      <c r="D629" s="108" t="s">
        <v>32046</v>
      </c>
      <c r="E629" s="103"/>
      <c r="F629" s="103" t="s">
        <v>28531</v>
      </c>
      <c r="G629" s="103" t="s">
        <v>28532</v>
      </c>
      <c r="H629" s="103" t="s">
        <v>135</v>
      </c>
      <c r="I629" s="108" t="s">
        <v>32047</v>
      </c>
      <c r="J629" s="108" t="s">
        <v>23580</v>
      </c>
      <c r="K629" s="110" t="s">
        <v>23580</v>
      </c>
      <c r="L629" s="109" t="s">
        <v>32048</v>
      </c>
      <c r="M629" s="110" t="s">
        <v>5935</v>
      </c>
      <c r="N629" s="109" t="s">
        <v>139</v>
      </c>
      <c r="O629" s="109" t="s">
        <v>23582</v>
      </c>
      <c r="P629" s="110" t="s">
        <v>23583</v>
      </c>
      <c r="Q629" s="110" t="s">
        <v>15538</v>
      </c>
      <c r="R629" s="109" t="s">
        <v>1251</v>
      </c>
      <c r="S629" s="110" t="s">
        <v>23633</v>
      </c>
      <c r="T629" s="110" t="n">
        <v>45.0</v>
      </c>
      <c r="U629" s="110" t="s">
        <v>23617</v>
      </c>
      <c r="V629" s="110" t="s">
        <v>13255</v>
      </c>
      <c r="W629" s="110" t="s">
        <v>142</v>
      </c>
      <c r="X629" s="110" t="s">
        <v>148</v>
      </c>
      <c r="Y629" s="110" t="s">
        <v>28499</v>
      </c>
      <c r="Z629" s="110" t="s">
        <v>31290</v>
      </c>
      <c r="AA629" s="110"/>
      <c r="AB629" s="110" t="s">
        <v>135</v>
      </c>
      <c r="AC629" s="110" t="s">
        <v>135</v>
      </c>
      <c r="AD629" s="110" t="s">
        <v>135</v>
      </c>
      <c r="AE629" s="110" t="s">
        <v>148</v>
      </c>
      <c r="AF629" s="110" t="s">
        <v>135</v>
      </c>
      <c r="AG629" s="109" t="s">
        <v>135</v>
      </c>
    </row>
    <row r="630" ht="25.0" customHeight="true">
      <c r="A630" s="108" t="s">
        <v>32049</v>
      </c>
      <c r="B630" s="108" t="s">
        <v>32050</v>
      </c>
      <c r="C630" s="108" t="s">
        <v>32051</v>
      </c>
      <c r="D630" s="108" t="s">
        <v>32052</v>
      </c>
      <c r="E630" s="103"/>
      <c r="F630" s="103" t="s">
        <v>28531</v>
      </c>
      <c r="G630" s="103" t="s">
        <v>28532</v>
      </c>
      <c r="H630" s="103" t="s">
        <v>135</v>
      </c>
      <c r="I630" s="108" t="s">
        <v>32053</v>
      </c>
      <c r="J630" s="108" t="s">
        <v>23580</v>
      </c>
      <c r="K630" s="110" t="s">
        <v>23580</v>
      </c>
      <c r="L630" s="109" t="s">
        <v>32054</v>
      </c>
      <c r="M630" s="110" t="s">
        <v>5935</v>
      </c>
      <c r="N630" s="109" t="s">
        <v>139</v>
      </c>
      <c r="O630" s="109" t="s">
        <v>23582</v>
      </c>
      <c r="P630" s="110" t="s">
        <v>23583</v>
      </c>
      <c r="Q630" s="110" t="s">
        <v>15538</v>
      </c>
      <c r="R630" s="109" t="s">
        <v>1251</v>
      </c>
      <c r="S630" s="110" t="s">
        <v>23633</v>
      </c>
      <c r="T630" s="110" t="n">
        <v>45.0</v>
      </c>
      <c r="U630" s="110" t="s">
        <v>23617</v>
      </c>
      <c r="V630" s="110" t="s">
        <v>13255</v>
      </c>
      <c r="W630" s="110" t="s">
        <v>142</v>
      </c>
      <c r="X630" s="110" t="s">
        <v>148</v>
      </c>
      <c r="Y630" s="110" t="s">
        <v>28499</v>
      </c>
      <c r="Z630" s="110" t="s">
        <v>24285</v>
      </c>
      <c r="AA630" s="110"/>
      <c r="AB630" s="110" t="s">
        <v>135</v>
      </c>
      <c r="AC630" s="110" t="s">
        <v>135</v>
      </c>
      <c r="AD630" s="110" t="s">
        <v>135</v>
      </c>
      <c r="AE630" s="110" t="s">
        <v>148</v>
      </c>
      <c r="AF630" s="110" t="s">
        <v>135</v>
      </c>
      <c r="AG630" s="109" t="s">
        <v>135</v>
      </c>
    </row>
    <row r="631" ht="25.0" customHeight="true">
      <c r="A631" s="108" t="s">
        <v>32055</v>
      </c>
      <c r="B631" s="108" t="s">
        <v>32056</v>
      </c>
      <c r="C631" s="108" t="s">
        <v>32057</v>
      </c>
      <c r="D631" s="108" t="s">
        <v>32058</v>
      </c>
      <c r="E631" s="103"/>
      <c r="F631" s="103" t="s">
        <v>28531</v>
      </c>
      <c r="G631" s="103" t="s">
        <v>28532</v>
      </c>
      <c r="H631" s="103" t="s">
        <v>135</v>
      </c>
      <c r="I631" s="108" t="s">
        <v>32059</v>
      </c>
      <c r="J631" s="108" t="s">
        <v>23580</v>
      </c>
      <c r="K631" s="110" t="s">
        <v>23580</v>
      </c>
      <c r="L631" s="109" t="s">
        <v>32060</v>
      </c>
      <c r="M631" s="110" t="s">
        <v>5935</v>
      </c>
      <c r="N631" s="109" t="s">
        <v>139</v>
      </c>
      <c r="O631" s="109" t="s">
        <v>23582</v>
      </c>
      <c r="P631" s="110" t="s">
        <v>23583</v>
      </c>
      <c r="Q631" s="110" t="s">
        <v>15538</v>
      </c>
      <c r="R631" s="109" t="s">
        <v>1251</v>
      </c>
      <c r="S631" s="110" t="s">
        <v>23633</v>
      </c>
      <c r="T631" s="110" t="n">
        <v>45.0</v>
      </c>
      <c r="U631" s="110" t="s">
        <v>23617</v>
      </c>
      <c r="V631" s="110" t="s">
        <v>13255</v>
      </c>
      <c r="W631" s="110" t="s">
        <v>142</v>
      </c>
      <c r="X631" s="110" t="s">
        <v>148</v>
      </c>
      <c r="Y631" s="110" t="s">
        <v>28499</v>
      </c>
      <c r="Z631" s="110" t="s">
        <v>32061</v>
      </c>
      <c r="AA631" s="110"/>
      <c r="AB631" s="110" t="s">
        <v>135</v>
      </c>
      <c r="AC631" s="110" t="s">
        <v>149</v>
      </c>
      <c r="AD631" s="110" t="s">
        <v>149</v>
      </c>
      <c r="AE631" s="110" t="s">
        <v>148</v>
      </c>
      <c r="AF631" s="110" t="s">
        <v>135</v>
      </c>
      <c r="AG631" s="109" t="s">
        <v>135</v>
      </c>
    </row>
    <row r="632" ht="25.0" customHeight="true">
      <c r="A632" s="108" t="s">
        <v>32062</v>
      </c>
      <c r="B632" s="108" t="s">
        <v>32063</v>
      </c>
      <c r="C632" s="108" t="s">
        <v>32064</v>
      </c>
      <c r="D632" s="108" t="s">
        <v>32065</v>
      </c>
      <c r="E632" s="103"/>
      <c r="F632" s="103" t="s">
        <v>28531</v>
      </c>
      <c r="G632" s="103" t="s">
        <v>28532</v>
      </c>
      <c r="H632" s="103" t="s">
        <v>135</v>
      </c>
      <c r="I632" s="108" t="s">
        <v>32066</v>
      </c>
      <c r="J632" s="108" t="s">
        <v>23580</v>
      </c>
      <c r="K632" s="110" t="s">
        <v>23580</v>
      </c>
      <c r="L632" s="109" t="s">
        <v>32067</v>
      </c>
      <c r="M632" s="110" t="s">
        <v>5935</v>
      </c>
      <c r="N632" s="109" t="s">
        <v>139</v>
      </c>
      <c r="O632" s="109" t="s">
        <v>23582</v>
      </c>
      <c r="P632" s="110" t="s">
        <v>23583</v>
      </c>
      <c r="Q632" s="110" t="s">
        <v>15538</v>
      </c>
      <c r="R632" s="109" t="s">
        <v>1251</v>
      </c>
      <c r="S632" s="110" t="s">
        <v>23633</v>
      </c>
      <c r="T632" s="110" t="n">
        <v>45.0</v>
      </c>
      <c r="U632" s="110" t="s">
        <v>23617</v>
      </c>
      <c r="V632" s="110" t="s">
        <v>13255</v>
      </c>
      <c r="W632" s="110" t="s">
        <v>142</v>
      </c>
      <c r="X632" s="110" t="s">
        <v>148</v>
      </c>
      <c r="Y632" s="110" t="s">
        <v>28499</v>
      </c>
      <c r="Z632" s="110" t="s">
        <v>28421</v>
      </c>
      <c r="AA632" s="110"/>
      <c r="AB632" s="110" t="s">
        <v>135</v>
      </c>
      <c r="AC632" s="110" t="s">
        <v>135</v>
      </c>
      <c r="AD632" s="110" t="s">
        <v>135</v>
      </c>
      <c r="AE632" s="110" t="s">
        <v>148</v>
      </c>
      <c r="AF632" s="110" t="s">
        <v>135</v>
      </c>
      <c r="AG632" s="109" t="s">
        <v>135</v>
      </c>
    </row>
    <row r="633" ht="25.0" customHeight="true">
      <c r="A633" s="108" t="s">
        <v>29671</v>
      </c>
      <c r="B633" s="108" t="s">
        <v>32068</v>
      </c>
      <c r="C633" s="108" t="s">
        <v>29673</v>
      </c>
      <c r="D633" s="108" t="s">
        <v>29674</v>
      </c>
      <c r="E633" s="103"/>
      <c r="F633" s="103" t="s">
        <v>28531</v>
      </c>
      <c r="G633" s="103" t="s">
        <v>28532</v>
      </c>
      <c r="H633" s="103" t="s">
        <v>135</v>
      </c>
      <c r="I633" s="108" t="s">
        <v>32069</v>
      </c>
      <c r="J633" s="108" t="s">
        <v>23580</v>
      </c>
      <c r="K633" s="110" t="s">
        <v>23580</v>
      </c>
      <c r="L633" s="109" t="s">
        <v>29676</v>
      </c>
      <c r="M633" s="110" t="s">
        <v>5935</v>
      </c>
      <c r="N633" s="109" t="s">
        <v>139</v>
      </c>
      <c r="O633" s="109" t="s">
        <v>23582</v>
      </c>
      <c r="P633" s="110" t="s">
        <v>23583</v>
      </c>
      <c r="Q633" s="110" t="s">
        <v>15538</v>
      </c>
      <c r="R633" s="109" t="s">
        <v>1251</v>
      </c>
      <c r="S633" s="110" t="s">
        <v>23633</v>
      </c>
      <c r="T633" s="110" t="n">
        <v>45.0</v>
      </c>
      <c r="U633" s="110" t="s">
        <v>23617</v>
      </c>
      <c r="V633" s="110" t="s">
        <v>13255</v>
      </c>
      <c r="W633" s="110" t="s">
        <v>142</v>
      </c>
      <c r="X633" s="110" t="s">
        <v>148</v>
      </c>
      <c r="Y633" s="110" t="s">
        <v>28499</v>
      </c>
      <c r="Z633" s="110" t="s">
        <v>26140</v>
      </c>
      <c r="AA633" s="110"/>
      <c r="AB633" s="110" t="s">
        <v>135</v>
      </c>
      <c r="AC633" s="110" t="s">
        <v>135</v>
      </c>
      <c r="AD633" s="110" t="s">
        <v>135</v>
      </c>
      <c r="AE633" s="110" t="s">
        <v>148</v>
      </c>
      <c r="AF633" s="110" t="s">
        <v>135</v>
      </c>
      <c r="AG633" s="109" t="s">
        <v>135</v>
      </c>
    </row>
    <row r="634" ht="25.0" customHeight="true">
      <c r="A634" s="108" t="s">
        <v>32070</v>
      </c>
      <c r="B634" s="108" t="s">
        <v>32071</v>
      </c>
      <c r="C634" s="108" t="s">
        <v>32072</v>
      </c>
      <c r="D634" s="108" t="s">
        <v>32073</v>
      </c>
      <c r="E634" s="103"/>
      <c r="F634" s="103" t="s">
        <v>28531</v>
      </c>
      <c r="G634" s="103" t="s">
        <v>28532</v>
      </c>
      <c r="H634" s="103" t="s">
        <v>135</v>
      </c>
      <c r="I634" s="108" t="s">
        <v>32074</v>
      </c>
      <c r="J634" s="108" t="s">
        <v>23580</v>
      </c>
      <c r="K634" s="110" t="s">
        <v>23580</v>
      </c>
      <c r="L634" s="109" t="s">
        <v>32075</v>
      </c>
      <c r="M634" s="110" t="s">
        <v>5935</v>
      </c>
      <c r="N634" s="109" t="s">
        <v>139</v>
      </c>
      <c r="O634" s="109" t="s">
        <v>23582</v>
      </c>
      <c r="P634" s="110" t="s">
        <v>23583</v>
      </c>
      <c r="Q634" s="110" t="s">
        <v>15538</v>
      </c>
      <c r="R634" s="109" t="s">
        <v>1251</v>
      </c>
      <c r="S634" s="110" t="s">
        <v>23633</v>
      </c>
      <c r="T634" s="110" t="n">
        <v>45.0</v>
      </c>
      <c r="U634" s="110" t="s">
        <v>23617</v>
      </c>
      <c r="V634" s="110" t="s">
        <v>13255</v>
      </c>
      <c r="W634" s="110" t="s">
        <v>142</v>
      </c>
      <c r="X634" s="110" t="s">
        <v>148</v>
      </c>
      <c r="Y634" s="110" t="s">
        <v>28499</v>
      </c>
      <c r="Z634" s="110" t="s">
        <v>29635</v>
      </c>
      <c r="AA634" s="110"/>
      <c r="AB634" s="110" t="s">
        <v>135</v>
      </c>
      <c r="AC634" s="110" t="s">
        <v>135</v>
      </c>
      <c r="AD634" s="110" t="s">
        <v>135</v>
      </c>
      <c r="AE634" s="110" t="s">
        <v>148</v>
      </c>
      <c r="AF634" s="110" t="s">
        <v>135</v>
      </c>
      <c r="AG634" s="109" t="s">
        <v>135</v>
      </c>
    </row>
    <row r="635" ht="25.0" customHeight="true">
      <c r="A635" s="108" t="s">
        <v>32076</v>
      </c>
      <c r="B635" s="108" t="s">
        <v>32077</v>
      </c>
      <c r="C635" s="108" t="s">
        <v>32078</v>
      </c>
      <c r="D635" s="108" t="s">
        <v>32079</v>
      </c>
      <c r="E635" s="103"/>
      <c r="F635" s="103" t="s">
        <v>28531</v>
      </c>
      <c r="G635" s="103" t="s">
        <v>28532</v>
      </c>
      <c r="H635" s="103" t="s">
        <v>135</v>
      </c>
      <c r="I635" s="108" t="s">
        <v>32080</v>
      </c>
      <c r="J635" s="108" t="s">
        <v>32081</v>
      </c>
      <c r="K635" s="110" t="s">
        <v>23580</v>
      </c>
      <c r="L635" s="109" t="s">
        <v>32082</v>
      </c>
      <c r="M635" s="110" t="s">
        <v>5935</v>
      </c>
      <c r="N635" s="109" t="s">
        <v>139</v>
      </c>
      <c r="O635" s="109" t="s">
        <v>23582</v>
      </c>
      <c r="P635" s="110" t="s">
        <v>23583</v>
      </c>
      <c r="Q635" s="110" t="s">
        <v>15538</v>
      </c>
      <c r="R635" s="109" t="s">
        <v>1251</v>
      </c>
      <c r="S635" s="110" t="s">
        <v>23700</v>
      </c>
      <c r="T635" s="110" t="n">
        <v>45.0</v>
      </c>
      <c r="U635" s="110" t="s">
        <v>23617</v>
      </c>
      <c r="V635" s="110" t="s">
        <v>13255</v>
      </c>
      <c r="W635" s="110" t="s">
        <v>142</v>
      </c>
      <c r="X635" s="110" t="s">
        <v>148</v>
      </c>
      <c r="Y635" s="110" t="s">
        <v>23692</v>
      </c>
      <c r="Z635" s="110" t="s">
        <v>30803</v>
      </c>
      <c r="AA635" s="110"/>
      <c r="AB635" s="110" t="s">
        <v>135</v>
      </c>
      <c r="AC635" s="110" t="s">
        <v>135</v>
      </c>
      <c r="AD635" s="110" t="s">
        <v>135</v>
      </c>
      <c r="AE635" s="110" t="s">
        <v>148</v>
      </c>
      <c r="AF635" s="110" t="s">
        <v>135</v>
      </c>
      <c r="AG635" s="109" t="s">
        <v>135</v>
      </c>
    </row>
    <row r="636" ht="25.0" customHeight="true">
      <c r="A636" s="108" t="s">
        <v>32083</v>
      </c>
      <c r="B636" s="108" t="s">
        <v>32084</v>
      </c>
      <c r="C636" s="108" t="s">
        <v>32085</v>
      </c>
      <c r="D636" s="108" t="s">
        <v>32086</v>
      </c>
      <c r="E636" s="103"/>
      <c r="F636" s="103" t="s">
        <v>28531</v>
      </c>
      <c r="G636" s="103" t="s">
        <v>28532</v>
      </c>
      <c r="H636" s="103" t="s">
        <v>135</v>
      </c>
      <c r="I636" s="108" t="s">
        <v>32087</v>
      </c>
      <c r="J636" s="108" t="s">
        <v>23580</v>
      </c>
      <c r="K636" s="110" t="s">
        <v>23580</v>
      </c>
      <c r="L636" s="109" t="s">
        <v>32088</v>
      </c>
      <c r="M636" s="110" t="s">
        <v>5935</v>
      </c>
      <c r="N636" s="109" t="s">
        <v>139</v>
      </c>
      <c r="O636" s="109" t="s">
        <v>23582</v>
      </c>
      <c r="P636" s="110" t="s">
        <v>23583</v>
      </c>
      <c r="Q636" s="110" t="s">
        <v>15538</v>
      </c>
      <c r="R636" s="109" t="s">
        <v>1251</v>
      </c>
      <c r="S636" s="110" t="s">
        <v>23633</v>
      </c>
      <c r="T636" s="110" t="n">
        <v>45.0</v>
      </c>
      <c r="U636" s="110" t="s">
        <v>23617</v>
      </c>
      <c r="V636" s="110" t="s">
        <v>13255</v>
      </c>
      <c r="W636" s="110" t="s">
        <v>142</v>
      </c>
      <c r="X636" s="110" t="s">
        <v>148</v>
      </c>
      <c r="Y636" s="110" t="s">
        <v>28499</v>
      </c>
      <c r="Z636" s="110" t="s">
        <v>27425</v>
      </c>
      <c r="AA636" s="110"/>
      <c r="AB636" s="110" t="s">
        <v>135</v>
      </c>
      <c r="AC636" s="110" t="s">
        <v>149</v>
      </c>
      <c r="AD636" s="110" t="s">
        <v>149</v>
      </c>
      <c r="AE636" s="110" t="s">
        <v>148</v>
      </c>
      <c r="AF636" s="110" t="s">
        <v>135</v>
      </c>
      <c r="AG636" s="109" t="s">
        <v>135</v>
      </c>
    </row>
    <row r="637" ht="25.0" customHeight="true">
      <c r="A637" s="108" t="s">
        <v>31746</v>
      </c>
      <c r="B637" s="108" t="s">
        <v>32089</v>
      </c>
      <c r="C637" s="108" t="s">
        <v>31748</v>
      </c>
      <c r="D637" s="108" t="s">
        <v>31749</v>
      </c>
      <c r="E637" s="103"/>
      <c r="F637" s="103" t="s">
        <v>28531</v>
      </c>
      <c r="G637" s="103" t="s">
        <v>28532</v>
      </c>
      <c r="H637" s="103" t="s">
        <v>135</v>
      </c>
      <c r="I637" s="108" t="s">
        <v>31750</v>
      </c>
      <c r="J637" s="108" t="s">
        <v>23580</v>
      </c>
      <c r="K637" s="110" t="s">
        <v>23580</v>
      </c>
      <c r="L637" s="109" t="s">
        <v>31752</v>
      </c>
      <c r="M637" s="110" t="s">
        <v>5935</v>
      </c>
      <c r="N637" s="109" t="s">
        <v>139</v>
      </c>
      <c r="O637" s="109" t="s">
        <v>23582</v>
      </c>
      <c r="P637" s="110" t="s">
        <v>23583</v>
      </c>
      <c r="Q637" s="110" t="s">
        <v>15538</v>
      </c>
      <c r="R637" s="109" t="s">
        <v>1251</v>
      </c>
      <c r="S637" s="110" t="s">
        <v>23633</v>
      </c>
      <c r="T637" s="110" t="n">
        <v>45.0</v>
      </c>
      <c r="U637" s="110" t="s">
        <v>23617</v>
      </c>
      <c r="V637" s="110" t="s">
        <v>13255</v>
      </c>
      <c r="W637" s="110" t="s">
        <v>142</v>
      </c>
      <c r="X637" s="110" t="s">
        <v>148</v>
      </c>
      <c r="Y637" s="110" t="s">
        <v>28499</v>
      </c>
      <c r="Z637" s="110" t="s">
        <v>31419</v>
      </c>
      <c r="AA637" s="110"/>
      <c r="AB637" s="110" t="s">
        <v>135</v>
      </c>
      <c r="AC637" s="110" t="s">
        <v>135</v>
      </c>
      <c r="AD637" s="110" t="s">
        <v>135</v>
      </c>
      <c r="AE637" s="110" t="s">
        <v>148</v>
      </c>
      <c r="AF637" s="110" t="s">
        <v>135</v>
      </c>
      <c r="AG637" s="109" t="s">
        <v>135</v>
      </c>
    </row>
    <row r="638" ht="25.0" customHeight="true">
      <c r="A638" s="108" t="s">
        <v>32090</v>
      </c>
      <c r="B638" s="108" t="s">
        <v>32091</v>
      </c>
      <c r="C638" s="108" t="s">
        <v>32092</v>
      </c>
      <c r="D638" s="108" t="s">
        <v>32093</v>
      </c>
      <c r="E638" s="103"/>
      <c r="F638" s="103" t="s">
        <v>28531</v>
      </c>
      <c r="G638" s="103" t="s">
        <v>28532</v>
      </c>
      <c r="H638" s="103" t="s">
        <v>135</v>
      </c>
      <c r="I638" s="108" t="s">
        <v>32094</v>
      </c>
      <c r="J638" s="108" t="s">
        <v>23580</v>
      </c>
      <c r="K638" s="110" t="s">
        <v>23580</v>
      </c>
      <c r="L638" s="109" t="s">
        <v>32095</v>
      </c>
      <c r="M638" s="110" t="s">
        <v>5935</v>
      </c>
      <c r="N638" s="109" t="s">
        <v>139</v>
      </c>
      <c r="O638" s="109" t="s">
        <v>23582</v>
      </c>
      <c r="P638" s="110" t="s">
        <v>23583</v>
      </c>
      <c r="Q638" s="110" t="s">
        <v>15538</v>
      </c>
      <c r="R638" s="109" t="s">
        <v>1251</v>
      </c>
      <c r="S638" s="110" t="s">
        <v>23633</v>
      </c>
      <c r="T638" s="110" t="n">
        <v>45.0</v>
      </c>
      <c r="U638" s="110" t="s">
        <v>23617</v>
      </c>
      <c r="V638" s="110" t="s">
        <v>13255</v>
      </c>
      <c r="W638" s="110" t="s">
        <v>142</v>
      </c>
      <c r="X638" s="110" t="s">
        <v>148</v>
      </c>
      <c r="Y638" s="110" t="s">
        <v>28499</v>
      </c>
      <c r="Z638" s="110" t="s">
        <v>24151</v>
      </c>
      <c r="AA638" s="110"/>
      <c r="AB638" s="110" t="s">
        <v>135</v>
      </c>
      <c r="AC638" s="110" t="s">
        <v>135</v>
      </c>
      <c r="AD638" s="110" t="s">
        <v>135</v>
      </c>
      <c r="AE638" s="110" t="s">
        <v>148</v>
      </c>
      <c r="AF638" s="110" t="s">
        <v>135</v>
      </c>
      <c r="AG638" s="109" t="s">
        <v>135</v>
      </c>
    </row>
    <row r="639" ht="25.0" customHeight="true">
      <c r="A639" s="108" t="s">
        <v>32096</v>
      </c>
      <c r="B639" s="108" t="s">
        <v>32097</v>
      </c>
      <c r="C639" s="108" t="s">
        <v>32098</v>
      </c>
      <c r="D639" s="108" t="s">
        <v>32099</v>
      </c>
      <c r="E639" s="103"/>
      <c r="F639" s="103" t="s">
        <v>28531</v>
      </c>
      <c r="G639" s="103" t="s">
        <v>28532</v>
      </c>
      <c r="H639" s="103" t="s">
        <v>135</v>
      </c>
      <c r="I639" s="108" t="s">
        <v>32100</v>
      </c>
      <c r="J639" s="108" t="s">
        <v>23580</v>
      </c>
      <c r="K639" s="110" t="s">
        <v>23580</v>
      </c>
      <c r="L639" s="109" t="s">
        <v>32101</v>
      </c>
      <c r="M639" s="110" t="s">
        <v>5935</v>
      </c>
      <c r="N639" s="109" t="s">
        <v>139</v>
      </c>
      <c r="O639" s="109" t="s">
        <v>23582</v>
      </c>
      <c r="P639" s="110" t="s">
        <v>23583</v>
      </c>
      <c r="Q639" s="110" t="s">
        <v>15538</v>
      </c>
      <c r="R639" s="109" t="s">
        <v>1251</v>
      </c>
      <c r="S639" s="110" t="s">
        <v>23633</v>
      </c>
      <c r="T639" s="110" t="n">
        <v>45.0</v>
      </c>
      <c r="U639" s="110" t="s">
        <v>23617</v>
      </c>
      <c r="V639" s="110" t="s">
        <v>13255</v>
      </c>
      <c r="W639" s="110" t="s">
        <v>142</v>
      </c>
      <c r="X639" s="110" t="s">
        <v>148</v>
      </c>
      <c r="Y639" s="110" t="s">
        <v>28499</v>
      </c>
      <c r="Z639" s="110" t="s">
        <v>24350</v>
      </c>
      <c r="AA639" s="110"/>
      <c r="AB639" s="110" t="s">
        <v>135</v>
      </c>
      <c r="AC639" s="110" t="s">
        <v>149</v>
      </c>
      <c r="AD639" s="110" t="s">
        <v>149</v>
      </c>
      <c r="AE639" s="110" t="s">
        <v>148</v>
      </c>
      <c r="AF639" s="110" t="s">
        <v>135</v>
      </c>
      <c r="AG639" s="109" t="s">
        <v>135</v>
      </c>
    </row>
    <row r="640" ht="25.0" customHeight="true">
      <c r="A640" s="108" t="s">
        <v>32102</v>
      </c>
      <c r="B640" s="108" t="s">
        <v>32103</v>
      </c>
      <c r="C640" s="108" t="s">
        <v>32104</v>
      </c>
      <c r="D640" s="108" t="s">
        <v>32105</v>
      </c>
      <c r="E640" s="103"/>
      <c r="F640" s="103" t="s">
        <v>28531</v>
      </c>
      <c r="G640" s="103" t="s">
        <v>28532</v>
      </c>
      <c r="H640" s="103" t="s">
        <v>135</v>
      </c>
      <c r="I640" s="108" t="s">
        <v>32106</v>
      </c>
      <c r="J640" s="108" t="s">
        <v>23580</v>
      </c>
      <c r="K640" s="110" t="s">
        <v>23580</v>
      </c>
      <c r="L640" s="109" t="s">
        <v>32107</v>
      </c>
      <c r="M640" s="110" t="s">
        <v>5935</v>
      </c>
      <c r="N640" s="109" t="s">
        <v>139</v>
      </c>
      <c r="O640" s="109" t="s">
        <v>23582</v>
      </c>
      <c r="P640" s="110" t="s">
        <v>23583</v>
      </c>
      <c r="Q640" s="110" t="s">
        <v>15538</v>
      </c>
      <c r="R640" s="109" t="s">
        <v>1251</v>
      </c>
      <c r="S640" s="110" t="s">
        <v>23633</v>
      </c>
      <c r="T640" s="110" t="n">
        <v>45.0</v>
      </c>
      <c r="U640" s="110" t="s">
        <v>23617</v>
      </c>
      <c r="V640" s="110" t="s">
        <v>13255</v>
      </c>
      <c r="W640" s="110" t="s">
        <v>142</v>
      </c>
      <c r="X640" s="110" t="s">
        <v>148</v>
      </c>
      <c r="Y640" s="110" t="s">
        <v>28499</v>
      </c>
      <c r="Z640" s="110" t="s">
        <v>31426</v>
      </c>
      <c r="AA640" s="110"/>
      <c r="AB640" s="110" t="s">
        <v>135</v>
      </c>
      <c r="AC640" s="110" t="s">
        <v>135</v>
      </c>
      <c r="AD640" s="110" t="s">
        <v>135</v>
      </c>
      <c r="AE640" s="110" t="s">
        <v>148</v>
      </c>
      <c r="AF640" s="110" t="s">
        <v>135</v>
      </c>
      <c r="AG640" s="109" t="s">
        <v>135</v>
      </c>
    </row>
    <row r="641" ht="25.0" customHeight="true">
      <c r="A641" s="108" t="s">
        <v>32108</v>
      </c>
      <c r="B641" s="108" t="s">
        <v>32109</v>
      </c>
      <c r="C641" s="108" t="s">
        <v>32110</v>
      </c>
      <c r="D641" s="108" t="s">
        <v>32111</v>
      </c>
      <c r="E641" s="103"/>
      <c r="F641" s="103" t="s">
        <v>28531</v>
      </c>
      <c r="G641" s="103" t="s">
        <v>28532</v>
      </c>
      <c r="H641" s="103" t="s">
        <v>135</v>
      </c>
      <c r="I641" s="108" t="s">
        <v>32112</v>
      </c>
      <c r="J641" s="108" t="s">
        <v>23580</v>
      </c>
      <c r="K641" s="110" t="s">
        <v>23580</v>
      </c>
      <c r="L641" s="109" t="s">
        <v>32113</v>
      </c>
      <c r="M641" s="110" t="s">
        <v>5935</v>
      </c>
      <c r="N641" s="109" t="s">
        <v>139</v>
      </c>
      <c r="O641" s="109" t="s">
        <v>23582</v>
      </c>
      <c r="P641" s="110" t="s">
        <v>23583</v>
      </c>
      <c r="Q641" s="110" t="s">
        <v>15538</v>
      </c>
      <c r="R641" s="109" t="s">
        <v>1251</v>
      </c>
      <c r="S641" s="110" t="s">
        <v>23633</v>
      </c>
      <c r="T641" s="110" t="n">
        <v>45.0</v>
      </c>
      <c r="U641" s="110" t="s">
        <v>23617</v>
      </c>
      <c r="V641" s="110" t="s">
        <v>13255</v>
      </c>
      <c r="W641" s="110" t="s">
        <v>142</v>
      </c>
      <c r="X641" s="110" t="s">
        <v>148</v>
      </c>
      <c r="Y641" s="110" t="s">
        <v>28499</v>
      </c>
      <c r="Z641" s="110" t="s">
        <v>27667</v>
      </c>
      <c r="AA641" s="110"/>
      <c r="AB641" s="110" t="s">
        <v>135</v>
      </c>
      <c r="AC641" s="110" t="s">
        <v>135</v>
      </c>
      <c r="AD641" s="110" t="s">
        <v>135</v>
      </c>
      <c r="AE641" s="110" t="s">
        <v>148</v>
      </c>
      <c r="AF641" s="110" t="s">
        <v>135</v>
      </c>
      <c r="AG641" s="109" t="s">
        <v>135</v>
      </c>
    </row>
    <row r="642" ht="25.0" customHeight="true">
      <c r="A642" s="108" t="s">
        <v>32114</v>
      </c>
      <c r="B642" s="108" t="s">
        <v>32115</v>
      </c>
      <c r="C642" s="108" t="s">
        <v>32116</v>
      </c>
      <c r="D642" s="108" t="s">
        <v>32117</v>
      </c>
      <c r="E642" s="103"/>
      <c r="F642" s="103" t="s">
        <v>28531</v>
      </c>
      <c r="G642" s="103" t="s">
        <v>28532</v>
      </c>
      <c r="H642" s="103" t="s">
        <v>135</v>
      </c>
      <c r="I642" s="108" t="s">
        <v>32118</v>
      </c>
      <c r="J642" s="108" t="s">
        <v>23580</v>
      </c>
      <c r="K642" s="110" t="s">
        <v>23580</v>
      </c>
      <c r="L642" s="109" t="s">
        <v>32119</v>
      </c>
      <c r="M642" s="110" t="s">
        <v>5935</v>
      </c>
      <c r="N642" s="109" t="s">
        <v>139</v>
      </c>
      <c r="O642" s="109" t="s">
        <v>23582</v>
      </c>
      <c r="P642" s="110" t="s">
        <v>23583</v>
      </c>
      <c r="Q642" s="110" t="s">
        <v>15538</v>
      </c>
      <c r="R642" s="109" t="s">
        <v>1251</v>
      </c>
      <c r="S642" s="110" t="s">
        <v>23633</v>
      </c>
      <c r="T642" s="110" t="n">
        <v>45.0</v>
      </c>
      <c r="U642" s="110" t="s">
        <v>23617</v>
      </c>
      <c r="V642" s="110" t="s">
        <v>13255</v>
      </c>
      <c r="W642" s="110" t="s">
        <v>142</v>
      </c>
      <c r="X642" s="110" t="s">
        <v>148</v>
      </c>
      <c r="Y642" s="110" t="s">
        <v>28499</v>
      </c>
      <c r="Z642" s="110" t="s">
        <v>29274</v>
      </c>
      <c r="AA642" s="110"/>
      <c r="AB642" s="110" t="s">
        <v>135</v>
      </c>
      <c r="AC642" s="110" t="s">
        <v>149</v>
      </c>
      <c r="AD642" s="110" t="s">
        <v>149</v>
      </c>
      <c r="AE642" s="110" t="s">
        <v>148</v>
      </c>
      <c r="AF642" s="110" t="s">
        <v>135</v>
      </c>
      <c r="AG642" s="109" t="s">
        <v>135</v>
      </c>
    </row>
    <row r="643" ht="25.0" customHeight="true">
      <c r="A643" s="108" t="s">
        <v>32120</v>
      </c>
      <c r="B643" s="108" t="s">
        <v>32121</v>
      </c>
      <c r="C643" s="108" t="s">
        <v>32122</v>
      </c>
      <c r="D643" s="108" t="s">
        <v>32123</v>
      </c>
      <c r="E643" s="103"/>
      <c r="F643" s="103" t="s">
        <v>28531</v>
      </c>
      <c r="G643" s="103" t="s">
        <v>28532</v>
      </c>
      <c r="H643" s="103" t="s">
        <v>135</v>
      </c>
      <c r="I643" s="108" t="s">
        <v>32124</v>
      </c>
      <c r="J643" s="108" t="s">
        <v>23580</v>
      </c>
      <c r="K643" s="110" t="s">
        <v>23580</v>
      </c>
      <c r="L643" s="109" t="s">
        <v>32125</v>
      </c>
      <c r="M643" s="110" t="s">
        <v>5935</v>
      </c>
      <c r="N643" s="109" t="s">
        <v>139</v>
      </c>
      <c r="O643" s="109" t="s">
        <v>23582</v>
      </c>
      <c r="P643" s="110" t="s">
        <v>23583</v>
      </c>
      <c r="Q643" s="110" t="s">
        <v>15538</v>
      </c>
      <c r="R643" s="109" t="s">
        <v>1251</v>
      </c>
      <c r="S643" s="110" t="s">
        <v>23633</v>
      </c>
      <c r="T643" s="110" t="n">
        <v>45.0</v>
      </c>
      <c r="U643" s="110" t="s">
        <v>23617</v>
      </c>
      <c r="V643" s="110" t="s">
        <v>13255</v>
      </c>
      <c r="W643" s="110" t="s">
        <v>142</v>
      </c>
      <c r="X643" s="110" t="s">
        <v>148</v>
      </c>
      <c r="Y643" s="110" t="s">
        <v>28499</v>
      </c>
      <c r="Z643" s="110" t="s">
        <v>28811</v>
      </c>
      <c r="AA643" s="110"/>
      <c r="AB643" s="110" t="s">
        <v>135</v>
      </c>
      <c r="AC643" s="110" t="s">
        <v>135</v>
      </c>
      <c r="AD643" s="110" t="s">
        <v>135</v>
      </c>
      <c r="AE643" s="110" t="s">
        <v>148</v>
      </c>
      <c r="AF643" s="110" t="s">
        <v>135</v>
      </c>
      <c r="AG643" s="109" t="s">
        <v>135</v>
      </c>
    </row>
    <row r="644" ht="25.0" customHeight="true">
      <c r="A644" s="108" t="s">
        <v>32126</v>
      </c>
      <c r="B644" s="108" t="s">
        <v>32127</v>
      </c>
      <c r="C644" s="108" t="s">
        <v>32128</v>
      </c>
      <c r="D644" s="108" t="s">
        <v>32129</v>
      </c>
      <c r="E644" s="103"/>
      <c r="F644" s="103" t="s">
        <v>28531</v>
      </c>
      <c r="G644" s="103" t="s">
        <v>28532</v>
      </c>
      <c r="H644" s="103" t="s">
        <v>135</v>
      </c>
      <c r="I644" s="108" t="s">
        <v>32130</v>
      </c>
      <c r="J644" s="108" t="s">
        <v>23580</v>
      </c>
      <c r="K644" s="110" t="s">
        <v>23580</v>
      </c>
      <c r="L644" s="109" t="s">
        <v>32131</v>
      </c>
      <c r="M644" s="110" t="s">
        <v>5935</v>
      </c>
      <c r="N644" s="109" t="s">
        <v>139</v>
      </c>
      <c r="O644" s="109" t="s">
        <v>23582</v>
      </c>
      <c r="P644" s="110" t="s">
        <v>23583</v>
      </c>
      <c r="Q644" s="110" t="s">
        <v>15538</v>
      </c>
      <c r="R644" s="109" t="s">
        <v>1251</v>
      </c>
      <c r="S644" s="110" t="s">
        <v>23633</v>
      </c>
      <c r="T644" s="110" t="n">
        <v>45.0</v>
      </c>
      <c r="U644" s="110" t="s">
        <v>23617</v>
      </c>
      <c r="V644" s="110" t="s">
        <v>13255</v>
      </c>
      <c r="W644" s="110" t="s">
        <v>142</v>
      </c>
      <c r="X644" s="110" t="s">
        <v>148</v>
      </c>
      <c r="Y644" s="110" t="s">
        <v>28499</v>
      </c>
      <c r="Z644" s="110" t="s">
        <v>27432</v>
      </c>
      <c r="AA644" s="110"/>
      <c r="AB644" s="110" t="s">
        <v>135</v>
      </c>
      <c r="AC644" s="110" t="s">
        <v>149</v>
      </c>
      <c r="AD644" s="110" t="s">
        <v>149</v>
      </c>
      <c r="AE644" s="110" t="s">
        <v>148</v>
      </c>
      <c r="AF644" s="110" t="s">
        <v>135</v>
      </c>
      <c r="AG644" s="109" t="s">
        <v>135</v>
      </c>
    </row>
    <row r="645" ht="25.0" customHeight="true">
      <c r="A645" s="108" t="s">
        <v>32132</v>
      </c>
      <c r="B645" s="108" t="s">
        <v>32133</v>
      </c>
      <c r="C645" s="108" t="s">
        <v>32134</v>
      </c>
      <c r="D645" s="108" t="s">
        <v>32135</v>
      </c>
      <c r="E645" s="103"/>
      <c r="F645" s="103" t="s">
        <v>28531</v>
      </c>
      <c r="G645" s="103" t="s">
        <v>28532</v>
      </c>
      <c r="H645" s="103" t="s">
        <v>135</v>
      </c>
      <c r="I645" s="108" t="s">
        <v>32136</v>
      </c>
      <c r="J645" s="108" t="s">
        <v>23580</v>
      </c>
      <c r="K645" s="110" t="s">
        <v>23580</v>
      </c>
      <c r="L645" s="109" t="s">
        <v>32137</v>
      </c>
      <c r="M645" s="110" t="s">
        <v>5935</v>
      </c>
      <c r="N645" s="109" t="s">
        <v>139</v>
      </c>
      <c r="O645" s="109" t="s">
        <v>23582</v>
      </c>
      <c r="P645" s="110" t="s">
        <v>23583</v>
      </c>
      <c r="Q645" s="110" t="s">
        <v>15538</v>
      </c>
      <c r="R645" s="109" t="s">
        <v>1251</v>
      </c>
      <c r="S645" s="110" t="s">
        <v>23633</v>
      </c>
      <c r="T645" s="110" t="n">
        <v>45.0</v>
      </c>
      <c r="U645" s="110" t="s">
        <v>23617</v>
      </c>
      <c r="V645" s="110" t="s">
        <v>13255</v>
      </c>
      <c r="W645" s="110" t="s">
        <v>142</v>
      </c>
      <c r="X645" s="110" t="s">
        <v>148</v>
      </c>
      <c r="Y645" s="110" t="s">
        <v>28499</v>
      </c>
      <c r="Z645" s="110" t="s">
        <v>27392</v>
      </c>
      <c r="AA645" s="110"/>
      <c r="AB645" s="110" t="s">
        <v>135</v>
      </c>
      <c r="AC645" s="110" t="s">
        <v>135</v>
      </c>
      <c r="AD645" s="110" t="s">
        <v>135</v>
      </c>
      <c r="AE645" s="110" t="s">
        <v>148</v>
      </c>
      <c r="AF645" s="110" t="s">
        <v>135</v>
      </c>
      <c r="AG645" s="109" t="s">
        <v>135</v>
      </c>
    </row>
    <row r="646" ht="25.0" customHeight="true">
      <c r="A646" s="108" t="s">
        <v>32138</v>
      </c>
      <c r="B646" s="108" t="s">
        <v>32139</v>
      </c>
      <c r="C646" s="108" t="s">
        <v>32140</v>
      </c>
      <c r="D646" s="108" t="s">
        <v>32141</v>
      </c>
      <c r="E646" s="103"/>
      <c r="F646" s="103" t="s">
        <v>28531</v>
      </c>
      <c r="G646" s="103" t="s">
        <v>28532</v>
      </c>
      <c r="H646" s="103" t="s">
        <v>135</v>
      </c>
      <c r="I646" s="108" t="s">
        <v>32142</v>
      </c>
      <c r="J646" s="108" t="s">
        <v>23580</v>
      </c>
      <c r="K646" s="110" t="s">
        <v>23580</v>
      </c>
      <c r="L646" s="109" t="s">
        <v>32143</v>
      </c>
      <c r="M646" s="110" t="s">
        <v>5935</v>
      </c>
      <c r="N646" s="109" t="s">
        <v>139</v>
      </c>
      <c r="O646" s="109" t="s">
        <v>23582</v>
      </c>
      <c r="P646" s="110" t="s">
        <v>23583</v>
      </c>
      <c r="Q646" s="110" t="s">
        <v>15538</v>
      </c>
      <c r="R646" s="109" t="s">
        <v>1251</v>
      </c>
      <c r="S646" s="110" t="s">
        <v>23633</v>
      </c>
      <c r="T646" s="110" t="n">
        <v>45.0</v>
      </c>
      <c r="U646" s="110" t="s">
        <v>23617</v>
      </c>
      <c r="V646" s="110" t="s">
        <v>13255</v>
      </c>
      <c r="W646" s="110" t="s">
        <v>142</v>
      </c>
      <c r="X646" s="110" t="s">
        <v>148</v>
      </c>
      <c r="Y646" s="110" t="s">
        <v>28499</v>
      </c>
      <c r="Z646" s="110" t="s">
        <v>28421</v>
      </c>
      <c r="AA646" s="110"/>
      <c r="AB646" s="110" t="s">
        <v>135</v>
      </c>
      <c r="AC646" s="110" t="s">
        <v>135</v>
      </c>
      <c r="AD646" s="110" t="s">
        <v>135</v>
      </c>
      <c r="AE646" s="110" t="s">
        <v>148</v>
      </c>
      <c r="AF646" s="110" t="s">
        <v>135</v>
      </c>
      <c r="AG646" s="109" t="s">
        <v>135</v>
      </c>
    </row>
    <row r="647" ht="25.0" customHeight="true">
      <c r="A647" s="108" t="s">
        <v>32144</v>
      </c>
      <c r="B647" s="108" t="s">
        <v>32145</v>
      </c>
      <c r="C647" s="108" t="s">
        <v>32146</v>
      </c>
      <c r="D647" s="108" t="s">
        <v>32147</v>
      </c>
      <c r="E647" s="103"/>
      <c r="F647" s="103" t="s">
        <v>28531</v>
      </c>
      <c r="G647" s="103" t="s">
        <v>28532</v>
      </c>
      <c r="H647" s="103" t="s">
        <v>135</v>
      </c>
      <c r="I647" s="108" t="s">
        <v>32148</v>
      </c>
      <c r="J647" s="108" t="s">
        <v>23580</v>
      </c>
      <c r="K647" s="110" t="s">
        <v>23580</v>
      </c>
      <c r="L647" s="109" t="s">
        <v>32149</v>
      </c>
      <c r="M647" s="110" t="s">
        <v>5935</v>
      </c>
      <c r="N647" s="109" t="s">
        <v>139</v>
      </c>
      <c r="O647" s="109" t="s">
        <v>23582</v>
      </c>
      <c r="P647" s="110" t="s">
        <v>23583</v>
      </c>
      <c r="Q647" s="110" t="s">
        <v>15538</v>
      </c>
      <c r="R647" s="109" t="s">
        <v>1251</v>
      </c>
      <c r="S647" s="110" t="s">
        <v>23633</v>
      </c>
      <c r="T647" s="110" t="n">
        <v>45.0</v>
      </c>
      <c r="U647" s="110" t="s">
        <v>23617</v>
      </c>
      <c r="V647" s="110" t="s">
        <v>13255</v>
      </c>
      <c r="W647" s="110" t="s">
        <v>142</v>
      </c>
      <c r="X647" s="110" t="s">
        <v>148</v>
      </c>
      <c r="Y647" s="110" t="s">
        <v>28499</v>
      </c>
      <c r="Z647" s="110" t="s">
        <v>24244</v>
      </c>
      <c r="AA647" s="110"/>
      <c r="AB647" s="110" t="s">
        <v>135</v>
      </c>
      <c r="AC647" s="110" t="s">
        <v>149</v>
      </c>
      <c r="AD647" s="110" t="s">
        <v>149</v>
      </c>
      <c r="AE647" s="110" t="s">
        <v>148</v>
      </c>
      <c r="AF647" s="110" t="s">
        <v>135</v>
      </c>
      <c r="AG647" s="109" t="s">
        <v>135</v>
      </c>
    </row>
    <row r="648" ht="25.0" customHeight="true">
      <c r="A648" s="108" t="s">
        <v>32150</v>
      </c>
      <c r="B648" s="108" t="s">
        <v>32151</v>
      </c>
      <c r="C648" s="108" t="s">
        <v>32152</v>
      </c>
      <c r="D648" s="108" t="s">
        <v>32153</v>
      </c>
      <c r="E648" s="103"/>
      <c r="F648" s="103" t="s">
        <v>28531</v>
      </c>
      <c r="G648" s="103" t="s">
        <v>28532</v>
      </c>
      <c r="H648" s="103" t="s">
        <v>135</v>
      </c>
      <c r="I648" s="108" t="s">
        <v>32154</v>
      </c>
      <c r="J648" s="108" t="s">
        <v>23580</v>
      </c>
      <c r="K648" s="110" t="s">
        <v>23580</v>
      </c>
      <c r="L648" s="109" t="s">
        <v>32155</v>
      </c>
      <c r="M648" s="110" t="s">
        <v>5935</v>
      </c>
      <c r="N648" s="109" t="s">
        <v>139</v>
      </c>
      <c r="O648" s="109" t="s">
        <v>23582</v>
      </c>
      <c r="P648" s="110" t="s">
        <v>23583</v>
      </c>
      <c r="Q648" s="110" t="s">
        <v>15538</v>
      </c>
      <c r="R648" s="109" t="s">
        <v>1251</v>
      </c>
      <c r="S648" s="110" t="s">
        <v>23633</v>
      </c>
      <c r="T648" s="110" t="n">
        <v>45.0</v>
      </c>
      <c r="U648" s="110" t="s">
        <v>23617</v>
      </c>
      <c r="V648" s="110" t="s">
        <v>13255</v>
      </c>
      <c r="W648" s="110" t="s">
        <v>142</v>
      </c>
      <c r="X648" s="110" t="s">
        <v>148</v>
      </c>
      <c r="Y648" s="110" t="s">
        <v>28499</v>
      </c>
      <c r="Z648" s="110" t="s">
        <v>27425</v>
      </c>
      <c r="AA648" s="110"/>
      <c r="AB648" s="110" t="s">
        <v>135</v>
      </c>
      <c r="AC648" s="110" t="s">
        <v>135</v>
      </c>
      <c r="AD648" s="110" t="s">
        <v>135</v>
      </c>
      <c r="AE648" s="110" t="s">
        <v>148</v>
      </c>
      <c r="AF648" s="110" t="s">
        <v>135</v>
      </c>
      <c r="AG648" s="109" t="s">
        <v>135</v>
      </c>
    </row>
    <row r="649" ht="25.0" customHeight="true">
      <c r="A649" s="108" t="s">
        <v>32156</v>
      </c>
      <c r="B649" s="108" t="s">
        <v>32157</v>
      </c>
      <c r="C649" s="108" t="s">
        <v>32158</v>
      </c>
      <c r="D649" s="108" t="s">
        <v>32159</v>
      </c>
      <c r="E649" s="103"/>
      <c r="F649" s="103" t="s">
        <v>28531</v>
      </c>
      <c r="G649" s="103" t="s">
        <v>28532</v>
      </c>
      <c r="H649" s="103" t="s">
        <v>135</v>
      </c>
      <c r="I649" s="108" t="s">
        <v>32160</v>
      </c>
      <c r="J649" s="108" t="s">
        <v>23580</v>
      </c>
      <c r="K649" s="110" t="s">
        <v>23580</v>
      </c>
      <c r="L649" s="109" t="s">
        <v>32161</v>
      </c>
      <c r="M649" s="110" t="s">
        <v>5935</v>
      </c>
      <c r="N649" s="109" t="s">
        <v>139</v>
      </c>
      <c r="O649" s="109" t="s">
        <v>23582</v>
      </c>
      <c r="P649" s="110" t="s">
        <v>23583</v>
      </c>
      <c r="Q649" s="110" t="s">
        <v>15538</v>
      </c>
      <c r="R649" s="109" t="s">
        <v>1251</v>
      </c>
      <c r="S649" s="110" t="s">
        <v>23633</v>
      </c>
      <c r="T649" s="110" t="n">
        <v>45.0</v>
      </c>
      <c r="U649" s="110" t="s">
        <v>23617</v>
      </c>
      <c r="V649" s="110" t="s">
        <v>13255</v>
      </c>
      <c r="W649" s="110" t="s">
        <v>142</v>
      </c>
      <c r="X649" s="110" t="s">
        <v>148</v>
      </c>
      <c r="Y649" s="110" t="s">
        <v>28499</v>
      </c>
      <c r="Z649" s="110" t="s">
        <v>31246</v>
      </c>
      <c r="AA649" s="110"/>
      <c r="AB649" s="110" t="s">
        <v>135</v>
      </c>
      <c r="AC649" s="110" t="s">
        <v>149</v>
      </c>
      <c r="AD649" s="110" t="s">
        <v>149</v>
      </c>
      <c r="AE649" s="110" t="s">
        <v>148</v>
      </c>
      <c r="AF649" s="110" t="s">
        <v>135</v>
      </c>
      <c r="AG649" s="109" t="s">
        <v>135</v>
      </c>
    </row>
    <row r="650" ht="25.0" customHeight="true">
      <c r="A650" s="108" t="s">
        <v>32162</v>
      </c>
      <c r="B650" s="108" t="s">
        <v>32163</v>
      </c>
      <c r="C650" s="108" t="s">
        <v>32164</v>
      </c>
      <c r="D650" s="108" t="s">
        <v>32165</v>
      </c>
      <c r="E650" s="103"/>
      <c r="F650" s="103" t="s">
        <v>28531</v>
      </c>
      <c r="G650" s="103" t="s">
        <v>28532</v>
      </c>
      <c r="H650" s="103" t="s">
        <v>135</v>
      </c>
      <c r="I650" s="108" t="s">
        <v>32166</v>
      </c>
      <c r="J650" s="108" t="s">
        <v>23580</v>
      </c>
      <c r="K650" s="110" t="s">
        <v>23580</v>
      </c>
      <c r="L650" s="109" t="s">
        <v>32167</v>
      </c>
      <c r="M650" s="110" t="s">
        <v>5935</v>
      </c>
      <c r="N650" s="109" t="s">
        <v>139</v>
      </c>
      <c r="O650" s="109" t="s">
        <v>23582</v>
      </c>
      <c r="P650" s="110" t="s">
        <v>23583</v>
      </c>
      <c r="Q650" s="110" t="s">
        <v>15538</v>
      </c>
      <c r="R650" s="109" t="s">
        <v>1251</v>
      </c>
      <c r="S650" s="110" t="s">
        <v>23633</v>
      </c>
      <c r="T650" s="110" t="n">
        <v>45.0</v>
      </c>
      <c r="U650" s="110" t="s">
        <v>23617</v>
      </c>
      <c r="V650" s="110" t="s">
        <v>13255</v>
      </c>
      <c r="W650" s="110" t="s">
        <v>142</v>
      </c>
      <c r="X650" s="110" t="s">
        <v>148</v>
      </c>
      <c r="Y650" s="110" t="s">
        <v>28499</v>
      </c>
      <c r="Z650" s="110" t="s">
        <v>24337</v>
      </c>
      <c r="AA650" s="110"/>
      <c r="AB650" s="110" t="s">
        <v>135</v>
      </c>
      <c r="AC650" s="110" t="s">
        <v>149</v>
      </c>
      <c r="AD650" s="110" t="s">
        <v>149</v>
      </c>
      <c r="AE650" s="110" t="s">
        <v>148</v>
      </c>
      <c r="AF650" s="110" t="s">
        <v>135</v>
      </c>
      <c r="AG650" s="109" t="s">
        <v>135</v>
      </c>
    </row>
    <row r="651" ht="25.0" customHeight="true">
      <c r="A651" s="108" t="s">
        <v>32168</v>
      </c>
      <c r="B651" s="108" t="s">
        <v>32169</v>
      </c>
      <c r="C651" s="108" t="s">
        <v>32170</v>
      </c>
      <c r="D651" s="108" t="s">
        <v>32171</v>
      </c>
      <c r="E651" s="103"/>
      <c r="F651" s="103" t="s">
        <v>28531</v>
      </c>
      <c r="G651" s="103" t="s">
        <v>28532</v>
      </c>
      <c r="H651" s="103" t="s">
        <v>135</v>
      </c>
      <c r="I651" s="108" t="s">
        <v>32172</v>
      </c>
      <c r="J651" s="108" t="s">
        <v>23580</v>
      </c>
      <c r="K651" s="110" t="s">
        <v>23580</v>
      </c>
      <c r="L651" s="109" t="s">
        <v>32173</v>
      </c>
      <c r="M651" s="110" t="s">
        <v>5935</v>
      </c>
      <c r="N651" s="109" t="s">
        <v>139</v>
      </c>
      <c r="O651" s="109" t="s">
        <v>23582</v>
      </c>
      <c r="P651" s="110" t="s">
        <v>23583</v>
      </c>
      <c r="Q651" s="110" t="s">
        <v>15538</v>
      </c>
      <c r="R651" s="109" t="s">
        <v>1251</v>
      </c>
      <c r="S651" s="110" t="s">
        <v>23633</v>
      </c>
      <c r="T651" s="110" t="n">
        <v>45.0</v>
      </c>
      <c r="U651" s="110" t="s">
        <v>23617</v>
      </c>
      <c r="V651" s="110" t="s">
        <v>13255</v>
      </c>
      <c r="W651" s="110" t="s">
        <v>142</v>
      </c>
      <c r="X651" s="110" t="s">
        <v>148</v>
      </c>
      <c r="Y651" s="110" t="s">
        <v>28499</v>
      </c>
      <c r="Z651" s="110" t="s">
        <v>24305</v>
      </c>
      <c r="AA651" s="110"/>
      <c r="AB651" s="110" t="s">
        <v>135</v>
      </c>
      <c r="AC651" s="110" t="s">
        <v>135</v>
      </c>
      <c r="AD651" s="110" t="s">
        <v>135</v>
      </c>
      <c r="AE651" s="110" t="s">
        <v>148</v>
      </c>
      <c r="AF651" s="110" t="s">
        <v>135</v>
      </c>
      <c r="AG651" s="109" t="s">
        <v>135</v>
      </c>
    </row>
    <row r="652" ht="25.0" customHeight="true">
      <c r="A652" s="108" t="s">
        <v>32174</v>
      </c>
      <c r="B652" s="108" t="s">
        <v>32175</v>
      </c>
      <c r="C652" s="108" t="s">
        <v>32176</v>
      </c>
      <c r="D652" s="108" t="s">
        <v>32177</v>
      </c>
      <c r="E652" s="103"/>
      <c r="F652" s="103" t="s">
        <v>28531</v>
      </c>
      <c r="G652" s="103" t="s">
        <v>28532</v>
      </c>
      <c r="H652" s="103" t="s">
        <v>135</v>
      </c>
      <c r="I652" s="108" t="s">
        <v>32178</v>
      </c>
      <c r="J652" s="108" t="s">
        <v>23580</v>
      </c>
      <c r="K652" s="110" t="s">
        <v>23580</v>
      </c>
      <c r="L652" s="109" t="s">
        <v>32179</v>
      </c>
      <c r="M652" s="110" t="s">
        <v>5935</v>
      </c>
      <c r="N652" s="109" t="s">
        <v>139</v>
      </c>
      <c r="O652" s="109" t="s">
        <v>23582</v>
      </c>
      <c r="P652" s="110" t="s">
        <v>23583</v>
      </c>
      <c r="Q652" s="110" t="s">
        <v>15538</v>
      </c>
      <c r="R652" s="109" t="s">
        <v>1251</v>
      </c>
      <c r="S652" s="110" t="s">
        <v>23633</v>
      </c>
      <c r="T652" s="110" t="n">
        <v>45.0</v>
      </c>
      <c r="U652" s="110" t="s">
        <v>23617</v>
      </c>
      <c r="V652" s="110" t="s">
        <v>13255</v>
      </c>
      <c r="W652" s="110" t="s">
        <v>142</v>
      </c>
      <c r="X652" s="110" t="s">
        <v>148</v>
      </c>
      <c r="Y652" s="110" t="s">
        <v>28499</v>
      </c>
      <c r="Z652" s="110" t="s">
        <v>29635</v>
      </c>
      <c r="AA652" s="110"/>
      <c r="AB652" s="110" t="s">
        <v>135</v>
      </c>
      <c r="AC652" s="110" t="s">
        <v>135</v>
      </c>
      <c r="AD652" s="110" t="s">
        <v>135</v>
      </c>
      <c r="AE652" s="110" t="s">
        <v>148</v>
      </c>
      <c r="AF652" s="110" t="s">
        <v>135</v>
      </c>
      <c r="AG652" s="109" t="s">
        <v>135</v>
      </c>
    </row>
    <row r="653" ht="25.0" customHeight="true">
      <c r="A653" s="108" t="s">
        <v>32180</v>
      </c>
      <c r="B653" s="108" t="s">
        <v>32181</v>
      </c>
      <c r="C653" s="108" t="s">
        <v>32182</v>
      </c>
      <c r="D653" s="108" t="s">
        <v>32183</v>
      </c>
      <c r="E653" s="103"/>
      <c r="F653" s="103" t="s">
        <v>28531</v>
      </c>
      <c r="G653" s="103" t="s">
        <v>28532</v>
      </c>
      <c r="H653" s="103" t="s">
        <v>135</v>
      </c>
      <c r="I653" s="108" t="s">
        <v>32184</v>
      </c>
      <c r="J653" s="108" t="s">
        <v>23580</v>
      </c>
      <c r="K653" s="110" t="s">
        <v>23580</v>
      </c>
      <c r="L653" s="109" t="s">
        <v>32185</v>
      </c>
      <c r="M653" s="110" t="s">
        <v>5935</v>
      </c>
      <c r="N653" s="109" t="s">
        <v>139</v>
      </c>
      <c r="O653" s="109" t="s">
        <v>23582</v>
      </c>
      <c r="P653" s="110" t="s">
        <v>23583</v>
      </c>
      <c r="Q653" s="110" t="s">
        <v>15538</v>
      </c>
      <c r="R653" s="109" t="s">
        <v>1251</v>
      </c>
      <c r="S653" s="110" t="s">
        <v>23633</v>
      </c>
      <c r="T653" s="110" t="n">
        <v>45.0</v>
      </c>
      <c r="U653" s="110" t="s">
        <v>23617</v>
      </c>
      <c r="V653" s="110" t="s">
        <v>13255</v>
      </c>
      <c r="W653" s="110" t="s">
        <v>142</v>
      </c>
      <c r="X653" s="110" t="s">
        <v>148</v>
      </c>
      <c r="Y653" s="110" t="s">
        <v>28499</v>
      </c>
      <c r="Z653" s="110" t="s">
        <v>31200</v>
      </c>
      <c r="AA653" s="110"/>
      <c r="AB653" s="110" t="s">
        <v>135</v>
      </c>
      <c r="AC653" s="110" t="s">
        <v>135</v>
      </c>
      <c r="AD653" s="110" t="s">
        <v>135</v>
      </c>
      <c r="AE653" s="110" t="s">
        <v>148</v>
      </c>
      <c r="AF653" s="110" t="s">
        <v>135</v>
      </c>
      <c r="AG653" s="109" t="s">
        <v>135</v>
      </c>
    </row>
    <row r="654" ht="25.0" customHeight="true">
      <c r="A654" s="108" t="s">
        <v>32186</v>
      </c>
      <c r="B654" s="108" t="s">
        <v>32187</v>
      </c>
      <c r="C654" s="108" t="s">
        <v>32188</v>
      </c>
      <c r="D654" s="108" t="s">
        <v>32189</v>
      </c>
      <c r="E654" s="103"/>
      <c r="F654" s="103" t="s">
        <v>28531</v>
      </c>
      <c r="G654" s="103" t="s">
        <v>28532</v>
      </c>
      <c r="H654" s="103" t="s">
        <v>135</v>
      </c>
      <c r="I654" s="108" t="s">
        <v>32190</v>
      </c>
      <c r="J654" s="108" t="s">
        <v>23580</v>
      </c>
      <c r="K654" s="110" t="s">
        <v>23580</v>
      </c>
      <c r="L654" s="109" t="s">
        <v>32191</v>
      </c>
      <c r="M654" s="110" t="s">
        <v>5935</v>
      </c>
      <c r="N654" s="109" t="s">
        <v>139</v>
      </c>
      <c r="O654" s="109" t="s">
        <v>23582</v>
      </c>
      <c r="P654" s="110" t="s">
        <v>23583</v>
      </c>
      <c r="Q654" s="110" t="s">
        <v>15538</v>
      </c>
      <c r="R654" s="109" t="s">
        <v>1251</v>
      </c>
      <c r="S654" s="110" t="s">
        <v>23633</v>
      </c>
      <c r="T654" s="110" t="n">
        <v>45.0</v>
      </c>
      <c r="U654" s="110" t="s">
        <v>23617</v>
      </c>
      <c r="V654" s="110" t="s">
        <v>13255</v>
      </c>
      <c r="W654" s="110" t="s">
        <v>142</v>
      </c>
      <c r="X654" s="110" t="s">
        <v>148</v>
      </c>
      <c r="Y654" s="110" t="s">
        <v>28499</v>
      </c>
      <c r="Z654" s="110" t="s">
        <v>24264</v>
      </c>
      <c r="AA654" s="110"/>
      <c r="AB654" s="110" t="s">
        <v>135</v>
      </c>
      <c r="AC654" s="110" t="s">
        <v>135</v>
      </c>
      <c r="AD654" s="110" t="s">
        <v>135</v>
      </c>
      <c r="AE654" s="110" t="s">
        <v>148</v>
      </c>
      <c r="AF654" s="110" t="s">
        <v>135</v>
      </c>
      <c r="AG654" s="109" t="s">
        <v>135</v>
      </c>
    </row>
    <row r="655" ht="25.0" customHeight="true">
      <c r="A655" s="108" t="s">
        <v>32192</v>
      </c>
      <c r="B655" s="108" t="s">
        <v>32193</v>
      </c>
      <c r="C655" s="108" t="s">
        <v>32194</v>
      </c>
      <c r="D655" s="108" t="s">
        <v>32195</v>
      </c>
      <c r="E655" s="103"/>
      <c r="F655" s="103" t="s">
        <v>28531</v>
      </c>
      <c r="G655" s="103" t="s">
        <v>28532</v>
      </c>
      <c r="H655" s="103" t="s">
        <v>135</v>
      </c>
      <c r="I655" s="108" t="s">
        <v>32196</v>
      </c>
      <c r="J655" s="108" t="s">
        <v>23580</v>
      </c>
      <c r="K655" s="110" t="s">
        <v>23580</v>
      </c>
      <c r="L655" s="109" t="s">
        <v>32197</v>
      </c>
      <c r="M655" s="110" t="s">
        <v>5935</v>
      </c>
      <c r="N655" s="109" t="s">
        <v>139</v>
      </c>
      <c r="O655" s="109" t="s">
        <v>23582</v>
      </c>
      <c r="P655" s="110" t="s">
        <v>23583</v>
      </c>
      <c r="Q655" s="110" t="s">
        <v>15538</v>
      </c>
      <c r="R655" s="109" t="s">
        <v>1251</v>
      </c>
      <c r="S655" s="110" t="s">
        <v>29363</v>
      </c>
      <c r="T655" s="110" t="n">
        <v>45.0</v>
      </c>
      <c r="U655" s="110" t="s">
        <v>23617</v>
      </c>
      <c r="V655" s="110" t="s">
        <v>13255</v>
      </c>
      <c r="W655" s="110" t="s">
        <v>142</v>
      </c>
      <c r="X655" s="110" t="s">
        <v>148</v>
      </c>
      <c r="Y655" s="110" t="s">
        <v>28499</v>
      </c>
      <c r="Z655" s="110" t="s">
        <v>31426</v>
      </c>
      <c r="AA655" s="110"/>
      <c r="AB655" s="110" t="s">
        <v>135</v>
      </c>
      <c r="AC655" s="110" t="s">
        <v>135</v>
      </c>
      <c r="AD655" s="110" t="s">
        <v>135</v>
      </c>
      <c r="AE655" s="110" t="s">
        <v>148</v>
      </c>
      <c r="AF655" s="110" t="s">
        <v>135</v>
      </c>
      <c r="AG655" s="109" t="s">
        <v>135</v>
      </c>
    </row>
    <row r="656" ht="25.0" customHeight="true">
      <c r="A656" s="108" t="s">
        <v>32198</v>
      </c>
      <c r="B656" s="108" t="s">
        <v>32199</v>
      </c>
      <c r="C656" s="108" t="s">
        <v>32200</v>
      </c>
      <c r="D656" s="108" t="s">
        <v>32201</v>
      </c>
      <c r="E656" s="103"/>
      <c r="F656" s="103" t="s">
        <v>28531</v>
      </c>
      <c r="G656" s="103" t="s">
        <v>28532</v>
      </c>
      <c r="H656" s="103" t="s">
        <v>135</v>
      </c>
      <c r="I656" s="108" t="s">
        <v>32202</v>
      </c>
      <c r="J656" s="108" t="s">
        <v>23580</v>
      </c>
      <c r="K656" s="110" t="s">
        <v>23580</v>
      </c>
      <c r="L656" s="109" t="s">
        <v>32203</v>
      </c>
      <c r="M656" s="110" t="s">
        <v>5935</v>
      </c>
      <c r="N656" s="109" t="s">
        <v>139</v>
      </c>
      <c r="O656" s="109" t="s">
        <v>23582</v>
      </c>
      <c r="P656" s="110" t="s">
        <v>23583</v>
      </c>
      <c r="Q656" s="110" t="s">
        <v>15538</v>
      </c>
      <c r="R656" s="109" t="s">
        <v>1251</v>
      </c>
      <c r="S656" s="110" t="s">
        <v>23633</v>
      </c>
      <c r="T656" s="110" t="n">
        <v>45.0</v>
      </c>
      <c r="U656" s="110" t="s">
        <v>23617</v>
      </c>
      <c r="V656" s="110" t="s">
        <v>13255</v>
      </c>
      <c r="W656" s="110" t="s">
        <v>142</v>
      </c>
      <c r="X656" s="110" t="s">
        <v>148</v>
      </c>
      <c r="Y656" s="110" t="s">
        <v>28499</v>
      </c>
      <c r="Z656" s="110" t="s">
        <v>31375</v>
      </c>
      <c r="AA656" s="110"/>
      <c r="AB656" s="110" t="s">
        <v>135</v>
      </c>
      <c r="AC656" s="110" t="s">
        <v>135</v>
      </c>
      <c r="AD656" s="110" t="s">
        <v>135</v>
      </c>
      <c r="AE656" s="110" t="s">
        <v>148</v>
      </c>
      <c r="AF656" s="110" t="s">
        <v>135</v>
      </c>
      <c r="AG656" s="109" t="s">
        <v>135</v>
      </c>
    </row>
    <row r="657" ht="25.0" customHeight="true">
      <c r="A657" s="108" t="s">
        <v>32204</v>
      </c>
      <c r="B657" s="108" t="s">
        <v>32205</v>
      </c>
      <c r="C657" s="108" t="s">
        <v>32206</v>
      </c>
      <c r="D657" s="108" t="s">
        <v>32207</v>
      </c>
      <c r="E657" s="103"/>
      <c r="F657" s="103" t="s">
        <v>28531</v>
      </c>
      <c r="G657" s="103" t="s">
        <v>28532</v>
      </c>
      <c r="H657" s="103" t="s">
        <v>135</v>
      </c>
      <c r="I657" s="108" t="s">
        <v>32208</v>
      </c>
      <c r="J657" s="108" t="s">
        <v>23580</v>
      </c>
      <c r="K657" s="110" t="s">
        <v>23580</v>
      </c>
      <c r="L657" s="109" t="s">
        <v>32209</v>
      </c>
      <c r="M657" s="110" t="s">
        <v>5935</v>
      </c>
      <c r="N657" s="109" t="s">
        <v>139</v>
      </c>
      <c r="O657" s="109" t="s">
        <v>23582</v>
      </c>
      <c r="P657" s="110" t="s">
        <v>23583</v>
      </c>
      <c r="Q657" s="110" t="s">
        <v>15538</v>
      </c>
      <c r="R657" s="109" t="s">
        <v>1251</v>
      </c>
      <c r="S657" s="110" t="s">
        <v>23633</v>
      </c>
      <c r="T657" s="110" t="n">
        <v>45.0</v>
      </c>
      <c r="U657" s="110" t="s">
        <v>23617</v>
      </c>
      <c r="V657" s="110" t="s">
        <v>13255</v>
      </c>
      <c r="W657" s="110" t="s">
        <v>142</v>
      </c>
      <c r="X657" s="110" t="s">
        <v>148</v>
      </c>
      <c r="Y657" s="110" t="s">
        <v>28499</v>
      </c>
      <c r="Z657" s="110" t="s">
        <v>31265</v>
      </c>
      <c r="AA657" s="110"/>
      <c r="AB657" s="110" t="s">
        <v>135</v>
      </c>
      <c r="AC657" s="110" t="s">
        <v>149</v>
      </c>
      <c r="AD657" s="110" t="s">
        <v>149</v>
      </c>
      <c r="AE657" s="110" t="s">
        <v>148</v>
      </c>
      <c r="AF657" s="110" t="s">
        <v>135</v>
      </c>
      <c r="AG657" s="109" t="s">
        <v>135</v>
      </c>
    </row>
    <row r="658" ht="25.0" customHeight="true">
      <c r="A658" s="108" t="s">
        <v>32210</v>
      </c>
      <c r="B658" s="108" t="s">
        <v>32211</v>
      </c>
      <c r="C658" s="108" t="s">
        <v>32212</v>
      </c>
      <c r="D658" s="108" t="s">
        <v>32213</v>
      </c>
      <c r="E658" s="103"/>
      <c r="F658" s="103" t="s">
        <v>28531</v>
      </c>
      <c r="G658" s="103" t="s">
        <v>28532</v>
      </c>
      <c r="H658" s="103" t="s">
        <v>135</v>
      </c>
      <c r="I658" s="108" t="s">
        <v>32214</v>
      </c>
      <c r="J658" s="108" t="s">
        <v>23580</v>
      </c>
      <c r="K658" s="110" t="s">
        <v>23580</v>
      </c>
      <c r="L658" s="109" t="s">
        <v>32215</v>
      </c>
      <c r="M658" s="110" t="s">
        <v>5935</v>
      </c>
      <c r="N658" s="109" t="s">
        <v>139</v>
      </c>
      <c r="O658" s="109" t="s">
        <v>23582</v>
      </c>
      <c r="P658" s="110" t="s">
        <v>23583</v>
      </c>
      <c r="Q658" s="110" t="s">
        <v>15538</v>
      </c>
      <c r="R658" s="109" t="s">
        <v>1251</v>
      </c>
      <c r="S658" s="110" t="s">
        <v>23633</v>
      </c>
      <c r="T658" s="110" t="n">
        <v>45.0</v>
      </c>
      <c r="U658" s="110" t="s">
        <v>23617</v>
      </c>
      <c r="V658" s="110" t="s">
        <v>13255</v>
      </c>
      <c r="W658" s="110" t="s">
        <v>142</v>
      </c>
      <c r="X658" s="110" t="s">
        <v>148</v>
      </c>
      <c r="Y658" s="110" t="s">
        <v>28499</v>
      </c>
      <c r="Z658" s="110" t="s">
        <v>29305</v>
      </c>
      <c r="AA658" s="110"/>
      <c r="AB658" s="110" t="s">
        <v>135</v>
      </c>
      <c r="AC658" s="110" t="s">
        <v>135</v>
      </c>
      <c r="AD658" s="110" t="s">
        <v>135</v>
      </c>
      <c r="AE658" s="110" t="s">
        <v>148</v>
      </c>
      <c r="AF658" s="110" t="s">
        <v>135</v>
      </c>
      <c r="AG658" s="109" t="s">
        <v>135</v>
      </c>
    </row>
    <row r="659" ht="25.0" customHeight="true">
      <c r="A659" s="108" t="s">
        <v>31740</v>
      </c>
      <c r="B659" s="108" t="s">
        <v>32216</v>
      </c>
      <c r="C659" s="108" t="s">
        <v>31742</v>
      </c>
      <c r="D659" s="108" t="s">
        <v>31743</v>
      </c>
      <c r="E659" s="103"/>
      <c r="F659" s="103" t="s">
        <v>28531</v>
      </c>
      <c r="G659" s="103" t="s">
        <v>28532</v>
      </c>
      <c r="H659" s="103" t="s">
        <v>135</v>
      </c>
      <c r="I659" s="108" t="s">
        <v>31744</v>
      </c>
      <c r="J659" s="108" t="s">
        <v>164</v>
      </c>
      <c r="K659" s="110" t="s">
        <v>23580</v>
      </c>
      <c r="L659" s="109" t="s">
        <v>31745</v>
      </c>
      <c r="M659" s="110" t="s">
        <v>5935</v>
      </c>
      <c r="N659" s="109" t="s">
        <v>139</v>
      </c>
      <c r="O659" s="109" t="s">
        <v>23582</v>
      </c>
      <c r="P659" s="110" t="s">
        <v>23583</v>
      </c>
      <c r="Q659" s="110" t="s">
        <v>15538</v>
      </c>
      <c r="R659" s="109" t="s">
        <v>1251</v>
      </c>
      <c r="S659" s="110" t="s">
        <v>23633</v>
      </c>
      <c r="T659" s="110" t="n">
        <v>45.0</v>
      </c>
      <c r="U659" s="110" t="s">
        <v>23617</v>
      </c>
      <c r="V659" s="110" t="s">
        <v>13255</v>
      </c>
      <c r="W659" s="110" t="s">
        <v>142</v>
      </c>
      <c r="X659" s="110" t="s">
        <v>148</v>
      </c>
      <c r="Y659" s="110" t="s">
        <v>23692</v>
      </c>
      <c r="Z659" s="110" t="s">
        <v>32217</v>
      </c>
      <c r="AA659" s="110"/>
      <c r="AB659" s="110" t="s">
        <v>135</v>
      </c>
      <c r="AC659" s="110" t="s">
        <v>135</v>
      </c>
      <c r="AD659" s="110" t="s">
        <v>135</v>
      </c>
      <c r="AE659" s="110" t="s">
        <v>148</v>
      </c>
      <c r="AF659" s="110" t="s">
        <v>135</v>
      </c>
      <c r="AG659" s="109" t="s">
        <v>135</v>
      </c>
    </row>
    <row r="660" ht="25.0" customHeight="true">
      <c r="A660" s="108" t="s">
        <v>32218</v>
      </c>
      <c r="B660" s="108" t="s">
        <v>32219</v>
      </c>
      <c r="C660" s="108" t="s">
        <v>32220</v>
      </c>
      <c r="D660" s="108" t="s">
        <v>32221</v>
      </c>
      <c r="E660" s="103"/>
      <c r="F660" s="103" t="s">
        <v>28531</v>
      </c>
      <c r="G660" s="103" t="s">
        <v>28532</v>
      </c>
      <c r="H660" s="103" t="s">
        <v>135</v>
      </c>
      <c r="I660" s="108" t="s">
        <v>32222</v>
      </c>
      <c r="J660" s="108" t="s">
        <v>23580</v>
      </c>
      <c r="K660" s="110" t="s">
        <v>23580</v>
      </c>
      <c r="L660" s="109" t="s">
        <v>32223</v>
      </c>
      <c r="M660" s="110" t="s">
        <v>5935</v>
      </c>
      <c r="N660" s="109" t="s">
        <v>139</v>
      </c>
      <c r="O660" s="109" t="s">
        <v>23582</v>
      </c>
      <c r="P660" s="110" t="s">
        <v>23583</v>
      </c>
      <c r="Q660" s="110" t="s">
        <v>15538</v>
      </c>
      <c r="R660" s="109" t="s">
        <v>1251</v>
      </c>
      <c r="S660" s="110" t="s">
        <v>23633</v>
      </c>
      <c r="T660" s="110" t="n">
        <v>45.0</v>
      </c>
      <c r="U660" s="110" t="s">
        <v>23617</v>
      </c>
      <c r="V660" s="110" t="s">
        <v>13255</v>
      </c>
      <c r="W660" s="110" t="s">
        <v>142</v>
      </c>
      <c r="X660" s="110" t="s">
        <v>148</v>
      </c>
      <c r="Y660" s="110" t="s">
        <v>28499</v>
      </c>
      <c r="Z660" s="110" t="s">
        <v>32061</v>
      </c>
      <c r="AA660" s="110"/>
      <c r="AB660" s="110" t="s">
        <v>135</v>
      </c>
      <c r="AC660" s="110" t="s">
        <v>135</v>
      </c>
      <c r="AD660" s="110" t="s">
        <v>135</v>
      </c>
      <c r="AE660" s="110" t="s">
        <v>148</v>
      </c>
      <c r="AF660" s="110" t="s">
        <v>135</v>
      </c>
      <c r="AG660" s="109" t="s">
        <v>135</v>
      </c>
    </row>
    <row r="661" ht="25.0" customHeight="true">
      <c r="A661" s="108" t="s">
        <v>32224</v>
      </c>
      <c r="B661" s="108" t="s">
        <v>32225</v>
      </c>
      <c r="C661" s="108" t="s">
        <v>32226</v>
      </c>
      <c r="D661" s="108" t="s">
        <v>32227</v>
      </c>
      <c r="E661" s="103"/>
      <c r="F661" s="103" t="s">
        <v>28531</v>
      </c>
      <c r="G661" s="103" t="s">
        <v>28532</v>
      </c>
      <c r="H661" s="103" t="s">
        <v>135</v>
      </c>
      <c r="I661" s="108" t="s">
        <v>32228</v>
      </c>
      <c r="J661" s="108" t="s">
        <v>23580</v>
      </c>
      <c r="K661" s="110" t="s">
        <v>23580</v>
      </c>
      <c r="L661" s="109" t="s">
        <v>32229</v>
      </c>
      <c r="M661" s="110" t="s">
        <v>5935</v>
      </c>
      <c r="N661" s="109" t="s">
        <v>139</v>
      </c>
      <c r="O661" s="109" t="s">
        <v>23582</v>
      </c>
      <c r="P661" s="110" t="s">
        <v>23583</v>
      </c>
      <c r="Q661" s="110" t="s">
        <v>15538</v>
      </c>
      <c r="R661" s="109" t="s">
        <v>1251</v>
      </c>
      <c r="S661" s="110" t="s">
        <v>23633</v>
      </c>
      <c r="T661" s="110" t="n">
        <v>45.0</v>
      </c>
      <c r="U661" s="110" t="s">
        <v>23617</v>
      </c>
      <c r="V661" s="110" t="s">
        <v>13255</v>
      </c>
      <c r="W661" s="110" t="s">
        <v>142</v>
      </c>
      <c r="X661" s="110" t="s">
        <v>148</v>
      </c>
      <c r="Y661" s="110" t="s">
        <v>28499</v>
      </c>
      <c r="Z661" s="110" t="s">
        <v>31225</v>
      </c>
      <c r="AA661" s="110"/>
      <c r="AB661" s="110" t="s">
        <v>135</v>
      </c>
      <c r="AC661" s="110" t="s">
        <v>135</v>
      </c>
      <c r="AD661" s="110" t="s">
        <v>135</v>
      </c>
      <c r="AE661" s="110" t="s">
        <v>148</v>
      </c>
      <c r="AF661" s="110" t="s">
        <v>135</v>
      </c>
      <c r="AG661" s="109" t="s">
        <v>135</v>
      </c>
    </row>
    <row r="662" ht="25.0" customHeight="true">
      <c r="A662" s="108" t="s">
        <v>32230</v>
      </c>
      <c r="B662" s="108" t="s">
        <v>32231</v>
      </c>
      <c r="C662" s="108" t="s">
        <v>32232</v>
      </c>
      <c r="D662" s="108" t="s">
        <v>32233</v>
      </c>
      <c r="E662" s="103"/>
      <c r="F662" s="103" t="s">
        <v>28531</v>
      </c>
      <c r="G662" s="103" t="s">
        <v>28532</v>
      </c>
      <c r="H662" s="103" t="s">
        <v>135</v>
      </c>
      <c r="I662" s="108" t="s">
        <v>32234</v>
      </c>
      <c r="J662" s="108" t="s">
        <v>23580</v>
      </c>
      <c r="K662" s="110" t="s">
        <v>23580</v>
      </c>
      <c r="L662" s="109" t="s">
        <v>32235</v>
      </c>
      <c r="M662" s="110" t="s">
        <v>5935</v>
      </c>
      <c r="N662" s="109" t="s">
        <v>139</v>
      </c>
      <c r="O662" s="109" t="s">
        <v>23582</v>
      </c>
      <c r="P662" s="110" t="s">
        <v>23583</v>
      </c>
      <c r="Q662" s="110" t="s">
        <v>15538</v>
      </c>
      <c r="R662" s="109" t="s">
        <v>1251</v>
      </c>
      <c r="S662" s="110" t="s">
        <v>23633</v>
      </c>
      <c r="T662" s="110" t="n">
        <v>45.0</v>
      </c>
      <c r="U662" s="110" t="s">
        <v>23617</v>
      </c>
      <c r="V662" s="110" t="s">
        <v>13255</v>
      </c>
      <c r="W662" s="110" t="s">
        <v>142</v>
      </c>
      <c r="X662" s="110" t="s">
        <v>148</v>
      </c>
      <c r="Y662" s="110" t="s">
        <v>28499</v>
      </c>
      <c r="Z662" s="110" t="s">
        <v>31419</v>
      </c>
      <c r="AA662" s="110"/>
      <c r="AB662" s="110" t="s">
        <v>135</v>
      </c>
      <c r="AC662" s="110" t="s">
        <v>135</v>
      </c>
      <c r="AD662" s="110" t="s">
        <v>135</v>
      </c>
      <c r="AE662" s="110" t="s">
        <v>148</v>
      </c>
      <c r="AF662" s="110" t="s">
        <v>135</v>
      </c>
      <c r="AG662" s="109" t="s">
        <v>135</v>
      </c>
    </row>
    <row r="663" ht="25.0" customHeight="true">
      <c r="A663" s="108" t="s">
        <v>32236</v>
      </c>
      <c r="B663" s="108" t="s">
        <v>32237</v>
      </c>
      <c r="C663" s="108" t="s">
        <v>32238</v>
      </c>
      <c r="D663" s="108" t="s">
        <v>32239</v>
      </c>
      <c r="E663" s="103"/>
      <c r="F663" s="103" t="s">
        <v>28531</v>
      </c>
      <c r="G663" s="103" t="s">
        <v>28532</v>
      </c>
      <c r="H663" s="103" t="s">
        <v>135</v>
      </c>
      <c r="I663" s="108" t="s">
        <v>32240</v>
      </c>
      <c r="J663" s="108" t="s">
        <v>23580</v>
      </c>
      <c r="K663" s="110" t="s">
        <v>23580</v>
      </c>
      <c r="L663" s="109" t="s">
        <v>32241</v>
      </c>
      <c r="M663" s="110" t="s">
        <v>5935</v>
      </c>
      <c r="N663" s="109" t="s">
        <v>139</v>
      </c>
      <c r="O663" s="109" t="s">
        <v>23582</v>
      </c>
      <c r="P663" s="110" t="s">
        <v>23583</v>
      </c>
      <c r="Q663" s="110" t="s">
        <v>15538</v>
      </c>
      <c r="R663" s="109" t="s">
        <v>1251</v>
      </c>
      <c r="S663" s="110" t="s">
        <v>23633</v>
      </c>
      <c r="T663" s="110" t="n">
        <v>45.0</v>
      </c>
      <c r="U663" s="110" t="s">
        <v>23617</v>
      </c>
      <c r="V663" s="110" t="s">
        <v>13255</v>
      </c>
      <c r="W663" s="110" t="s">
        <v>142</v>
      </c>
      <c r="X663" s="110" t="s">
        <v>148</v>
      </c>
      <c r="Y663" s="110" t="s">
        <v>28499</v>
      </c>
      <c r="Z663" s="110" t="s">
        <v>24177</v>
      </c>
      <c r="AA663" s="110"/>
      <c r="AB663" s="110" t="s">
        <v>135</v>
      </c>
      <c r="AC663" s="110" t="s">
        <v>135</v>
      </c>
      <c r="AD663" s="110" t="s">
        <v>135</v>
      </c>
      <c r="AE663" s="110" t="s">
        <v>148</v>
      </c>
      <c r="AF663" s="110" t="s">
        <v>135</v>
      </c>
      <c r="AG663" s="109" t="s">
        <v>135</v>
      </c>
    </row>
    <row r="664" ht="25.0" customHeight="true">
      <c r="A664" s="108" t="s">
        <v>32242</v>
      </c>
      <c r="B664" s="108" t="s">
        <v>32243</v>
      </c>
      <c r="C664" s="108" t="s">
        <v>32244</v>
      </c>
      <c r="D664" s="108" t="s">
        <v>32245</v>
      </c>
      <c r="E664" s="103"/>
      <c r="F664" s="103" t="s">
        <v>28531</v>
      </c>
      <c r="G664" s="103" t="s">
        <v>28532</v>
      </c>
      <c r="H664" s="103" t="s">
        <v>135</v>
      </c>
      <c r="I664" s="108" t="s">
        <v>32246</v>
      </c>
      <c r="J664" s="108" t="s">
        <v>23580</v>
      </c>
      <c r="K664" s="110" t="s">
        <v>23580</v>
      </c>
      <c r="L664" s="109" t="s">
        <v>32247</v>
      </c>
      <c r="M664" s="110" t="s">
        <v>5935</v>
      </c>
      <c r="N664" s="109" t="s">
        <v>139</v>
      </c>
      <c r="O664" s="109" t="s">
        <v>23582</v>
      </c>
      <c r="P664" s="110" t="s">
        <v>23583</v>
      </c>
      <c r="Q664" s="110" t="s">
        <v>15538</v>
      </c>
      <c r="R664" s="109" t="s">
        <v>1251</v>
      </c>
      <c r="S664" s="110" t="s">
        <v>23633</v>
      </c>
      <c r="T664" s="110" t="n">
        <v>45.0</v>
      </c>
      <c r="U664" s="110" t="s">
        <v>23617</v>
      </c>
      <c r="V664" s="110" t="s">
        <v>13255</v>
      </c>
      <c r="W664" s="110" t="s">
        <v>142</v>
      </c>
      <c r="X664" s="110" t="s">
        <v>148</v>
      </c>
      <c r="Y664" s="110" t="s">
        <v>28499</v>
      </c>
      <c r="Z664" s="110" t="s">
        <v>27342</v>
      </c>
      <c r="AA664" s="110"/>
      <c r="AB664" s="110" t="s">
        <v>135</v>
      </c>
      <c r="AC664" s="110" t="s">
        <v>149</v>
      </c>
      <c r="AD664" s="110" t="s">
        <v>149</v>
      </c>
      <c r="AE664" s="110" t="s">
        <v>148</v>
      </c>
      <c r="AF664" s="110" t="s">
        <v>135</v>
      </c>
      <c r="AG664" s="109" t="s">
        <v>135</v>
      </c>
    </row>
    <row r="665" ht="25.0" customHeight="true">
      <c r="A665" s="108" t="s">
        <v>32248</v>
      </c>
      <c r="B665" s="108" t="s">
        <v>32249</v>
      </c>
      <c r="C665" s="108" t="s">
        <v>32250</v>
      </c>
      <c r="D665" s="108" t="s">
        <v>32251</v>
      </c>
      <c r="E665" s="103"/>
      <c r="F665" s="103" t="s">
        <v>28531</v>
      </c>
      <c r="G665" s="103" t="s">
        <v>28532</v>
      </c>
      <c r="H665" s="103" t="s">
        <v>135</v>
      </c>
      <c r="I665" s="108" t="s">
        <v>32252</v>
      </c>
      <c r="J665" s="108" t="s">
        <v>23580</v>
      </c>
      <c r="K665" s="110" t="s">
        <v>23580</v>
      </c>
      <c r="L665" s="109" t="s">
        <v>32253</v>
      </c>
      <c r="M665" s="110" t="s">
        <v>5935</v>
      </c>
      <c r="N665" s="109" t="s">
        <v>139</v>
      </c>
      <c r="O665" s="109" t="s">
        <v>23582</v>
      </c>
      <c r="P665" s="110" t="s">
        <v>23583</v>
      </c>
      <c r="Q665" s="110" t="s">
        <v>15538</v>
      </c>
      <c r="R665" s="109" t="s">
        <v>1251</v>
      </c>
      <c r="S665" s="110" t="s">
        <v>23633</v>
      </c>
      <c r="T665" s="110" t="n">
        <v>45.0</v>
      </c>
      <c r="U665" s="110" t="s">
        <v>23617</v>
      </c>
      <c r="V665" s="110" t="s">
        <v>13255</v>
      </c>
      <c r="W665" s="110" t="s">
        <v>142</v>
      </c>
      <c r="X665" s="110" t="s">
        <v>148</v>
      </c>
      <c r="Y665" s="110" t="s">
        <v>28499</v>
      </c>
      <c r="Z665" s="110" t="s">
        <v>30828</v>
      </c>
      <c r="AA665" s="110"/>
      <c r="AB665" s="110" t="s">
        <v>135</v>
      </c>
      <c r="AC665" s="110" t="s">
        <v>135</v>
      </c>
      <c r="AD665" s="110" t="s">
        <v>135</v>
      </c>
      <c r="AE665" s="110" t="s">
        <v>148</v>
      </c>
      <c r="AF665" s="110" t="s">
        <v>135</v>
      </c>
      <c r="AG665" s="109" t="s">
        <v>135</v>
      </c>
    </row>
    <row r="666" ht="25.0" customHeight="true">
      <c r="A666" s="108" t="s">
        <v>32254</v>
      </c>
      <c r="B666" s="108" t="s">
        <v>32255</v>
      </c>
      <c r="C666" s="108" t="s">
        <v>32256</v>
      </c>
      <c r="D666" s="108" t="s">
        <v>32257</v>
      </c>
      <c r="E666" s="103"/>
      <c r="F666" s="103" t="s">
        <v>28531</v>
      </c>
      <c r="G666" s="103" t="s">
        <v>28532</v>
      </c>
      <c r="H666" s="103" t="s">
        <v>135</v>
      </c>
      <c r="I666" s="108" t="s">
        <v>32258</v>
      </c>
      <c r="J666" s="108" t="s">
        <v>23580</v>
      </c>
      <c r="K666" s="110" t="s">
        <v>23580</v>
      </c>
      <c r="L666" s="109" t="s">
        <v>32259</v>
      </c>
      <c r="M666" s="110" t="s">
        <v>5935</v>
      </c>
      <c r="N666" s="109" t="s">
        <v>139</v>
      </c>
      <c r="O666" s="109" t="s">
        <v>23582</v>
      </c>
      <c r="P666" s="110" t="s">
        <v>23583</v>
      </c>
      <c r="Q666" s="110" t="s">
        <v>15538</v>
      </c>
      <c r="R666" s="109" t="s">
        <v>1251</v>
      </c>
      <c r="S666" s="110" t="s">
        <v>23633</v>
      </c>
      <c r="T666" s="110" t="n">
        <v>45.0</v>
      </c>
      <c r="U666" s="110" t="s">
        <v>23617</v>
      </c>
      <c r="V666" s="110" t="s">
        <v>13255</v>
      </c>
      <c r="W666" s="110" t="s">
        <v>142</v>
      </c>
      <c r="X666" s="110" t="s">
        <v>148</v>
      </c>
      <c r="Y666" s="110" t="s">
        <v>28499</v>
      </c>
      <c r="Z666" s="110" t="s">
        <v>31232</v>
      </c>
      <c r="AA666" s="110"/>
      <c r="AB666" s="110" t="s">
        <v>135</v>
      </c>
      <c r="AC666" s="110" t="s">
        <v>135</v>
      </c>
      <c r="AD666" s="110" t="s">
        <v>135</v>
      </c>
      <c r="AE666" s="110" t="s">
        <v>148</v>
      </c>
      <c r="AF666" s="110" t="s">
        <v>135</v>
      </c>
      <c r="AG666" s="109" t="s">
        <v>135</v>
      </c>
    </row>
    <row r="667" ht="25.0" customHeight="true">
      <c r="A667" s="108" t="s">
        <v>32260</v>
      </c>
      <c r="B667" s="108" t="s">
        <v>32261</v>
      </c>
      <c r="C667" s="108" t="s">
        <v>32262</v>
      </c>
      <c r="D667" s="108" t="s">
        <v>32263</v>
      </c>
      <c r="E667" s="103"/>
      <c r="F667" s="103" t="s">
        <v>28531</v>
      </c>
      <c r="G667" s="103" t="s">
        <v>28532</v>
      </c>
      <c r="H667" s="103" t="s">
        <v>135</v>
      </c>
      <c r="I667" s="108" t="s">
        <v>32264</v>
      </c>
      <c r="J667" s="108" t="s">
        <v>23580</v>
      </c>
      <c r="K667" s="110" t="s">
        <v>23580</v>
      </c>
      <c r="L667" s="109" t="s">
        <v>32265</v>
      </c>
      <c r="M667" s="110" t="s">
        <v>5935</v>
      </c>
      <c r="N667" s="109" t="s">
        <v>139</v>
      </c>
      <c r="O667" s="109" t="s">
        <v>23582</v>
      </c>
      <c r="P667" s="110" t="s">
        <v>23583</v>
      </c>
      <c r="Q667" s="110" t="s">
        <v>15538</v>
      </c>
      <c r="R667" s="109" t="s">
        <v>1251</v>
      </c>
      <c r="S667" s="110" t="s">
        <v>23633</v>
      </c>
      <c r="T667" s="110" t="n">
        <v>45.0</v>
      </c>
      <c r="U667" s="110" t="s">
        <v>23617</v>
      </c>
      <c r="V667" s="110" t="s">
        <v>13255</v>
      </c>
      <c r="W667" s="110" t="s">
        <v>142</v>
      </c>
      <c r="X667" s="110" t="s">
        <v>148</v>
      </c>
      <c r="Y667" s="110" t="s">
        <v>28499</v>
      </c>
      <c r="Z667" s="110" t="s">
        <v>30859</v>
      </c>
      <c r="AA667" s="110"/>
      <c r="AB667" s="110" t="s">
        <v>135</v>
      </c>
      <c r="AC667" s="110" t="s">
        <v>149</v>
      </c>
      <c r="AD667" s="110" t="s">
        <v>149</v>
      </c>
      <c r="AE667" s="110" t="s">
        <v>148</v>
      </c>
      <c r="AF667" s="110" t="s">
        <v>135</v>
      </c>
      <c r="AG667" s="109" t="s">
        <v>135</v>
      </c>
    </row>
    <row r="668" ht="25.0" customHeight="true">
      <c r="A668" s="108" t="s">
        <v>32266</v>
      </c>
      <c r="B668" s="108" t="s">
        <v>32267</v>
      </c>
      <c r="C668" s="108" t="s">
        <v>32268</v>
      </c>
      <c r="D668" s="108" t="s">
        <v>32269</v>
      </c>
      <c r="E668" s="103"/>
      <c r="F668" s="103" t="s">
        <v>28531</v>
      </c>
      <c r="G668" s="103" t="s">
        <v>28532</v>
      </c>
      <c r="H668" s="103" t="s">
        <v>135</v>
      </c>
      <c r="I668" s="108" t="s">
        <v>32270</v>
      </c>
      <c r="J668" s="108" t="s">
        <v>23580</v>
      </c>
      <c r="K668" s="110" t="s">
        <v>23580</v>
      </c>
      <c r="L668" s="109" t="s">
        <v>32271</v>
      </c>
      <c r="M668" s="110" t="s">
        <v>5935</v>
      </c>
      <c r="N668" s="109" t="s">
        <v>139</v>
      </c>
      <c r="O668" s="109" t="s">
        <v>23582</v>
      </c>
      <c r="P668" s="110" t="s">
        <v>23583</v>
      </c>
      <c r="Q668" s="110" t="s">
        <v>15538</v>
      </c>
      <c r="R668" s="109" t="s">
        <v>1251</v>
      </c>
      <c r="S668" s="110" t="s">
        <v>23633</v>
      </c>
      <c r="T668" s="110" t="n">
        <v>45.0</v>
      </c>
      <c r="U668" s="110" t="s">
        <v>23617</v>
      </c>
      <c r="V668" s="110" t="s">
        <v>13255</v>
      </c>
      <c r="W668" s="110" t="s">
        <v>142</v>
      </c>
      <c r="X668" s="110" t="s">
        <v>148</v>
      </c>
      <c r="Y668" s="110" t="s">
        <v>28499</v>
      </c>
      <c r="Z668" s="110" t="s">
        <v>31412</v>
      </c>
      <c r="AA668" s="110"/>
      <c r="AB668" s="110" t="s">
        <v>135</v>
      </c>
      <c r="AC668" s="110" t="s">
        <v>135</v>
      </c>
      <c r="AD668" s="110" t="s">
        <v>135</v>
      </c>
      <c r="AE668" s="110" t="s">
        <v>148</v>
      </c>
      <c r="AF668" s="110" t="s">
        <v>135</v>
      </c>
      <c r="AG668" s="109" t="s">
        <v>135</v>
      </c>
    </row>
    <row r="669" ht="25.0" customHeight="true">
      <c r="A669" s="108" t="s">
        <v>32272</v>
      </c>
      <c r="B669" s="108" t="s">
        <v>32273</v>
      </c>
      <c r="C669" s="108" t="s">
        <v>32274</v>
      </c>
      <c r="D669" s="108" t="s">
        <v>32275</v>
      </c>
      <c r="E669" s="103"/>
      <c r="F669" s="103" t="s">
        <v>28531</v>
      </c>
      <c r="G669" s="103" t="s">
        <v>28532</v>
      </c>
      <c r="H669" s="103" t="s">
        <v>135</v>
      </c>
      <c r="I669" s="108" t="s">
        <v>32276</v>
      </c>
      <c r="J669" s="108" t="s">
        <v>23580</v>
      </c>
      <c r="K669" s="110" t="s">
        <v>23580</v>
      </c>
      <c r="L669" s="109" t="s">
        <v>32277</v>
      </c>
      <c r="M669" s="110" t="s">
        <v>5935</v>
      </c>
      <c r="N669" s="109" t="s">
        <v>139</v>
      </c>
      <c r="O669" s="109" t="s">
        <v>23582</v>
      </c>
      <c r="P669" s="110" t="s">
        <v>23583</v>
      </c>
      <c r="Q669" s="110" t="s">
        <v>15538</v>
      </c>
      <c r="R669" s="109" t="s">
        <v>1251</v>
      </c>
      <c r="S669" s="110" t="s">
        <v>23633</v>
      </c>
      <c r="T669" s="110" t="n">
        <v>45.0</v>
      </c>
      <c r="U669" s="110" t="s">
        <v>23617</v>
      </c>
      <c r="V669" s="110" t="s">
        <v>13255</v>
      </c>
      <c r="W669" s="110" t="s">
        <v>142</v>
      </c>
      <c r="X669" s="110" t="s">
        <v>148</v>
      </c>
      <c r="Y669" s="110" t="s">
        <v>28499</v>
      </c>
      <c r="Z669" s="110" t="s">
        <v>28389</v>
      </c>
      <c r="AA669" s="110"/>
      <c r="AB669" s="110" t="s">
        <v>135</v>
      </c>
      <c r="AC669" s="110" t="s">
        <v>135</v>
      </c>
      <c r="AD669" s="110" t="s">
        <v>135</v>
      </c>
      <c r="AE669" s="110" t="s">
        <v>148</v>
      </c>
      <c r="AF669" s="110" t="s">
        <v>135</v>
      </c>
      <c r="AG669" s="109" t="s">
        <v>135</v>
      </c>
    </row>
    <row r="670" ht="25.0" customHeight="true">
      <c r="A670" s="108" t="s">
        <v>32278</v>
      </c>
      <c r="B670" s="108" t="s">
        <v>32279</v>
      </c>
      <c r="C670" s="108" t="s">
        <v>32280</v>
      </c>
      <c r="D670" s="108" t="s">
        <v>32281</v>
      </c>
      <c r="E670" s="103"/>
      <c r="F670" s="103" t="s">
        <v>28531</v>
      </c>
      <c r="G670" s="103" t="s">
        <v>28532</v>
      </c>
      <c r="H670" s="103" t="s">
        <v>135</v>
      </c>
      <c r="I670" s="108" t="s">
        <v>32282</v>
      </c>
      <c r="J670" s="108" t="s">
        <v>23580</v>
      </c>
      <c r="K670" s="110" t="s">
        <v>23580</v>
      </c>
      <c r="L670" s="109" t="s">
        <v>32283</v>
      </c>
      <c r="M670" s="110" t="s">
        <v>5935</v>
      </c>
      <c r="N670" s="109" t="s">
        <v>139</v>
      </c>
      <c r="O670" s="109" t="s">
        <v>23582</v>
      </c>
      <c r="P670" s="110" t="s">
        <v>23583</v>
      </c>
      <c r="Q670" s="110" t="s">
        <v>15538</v>
      </c>
      <c r="R670" s="109" t="s">
        <v>1251</v>
      </c>
      <c r="S670" s="110" t="s">
        <v>23633</v>
      </c>
      <c r="T670" s="110" t="n">
        <v>45.0</v>
      </c>
      <c r="U670" s="110" t="s">
        <v>23617</v>
      </c>
      <c r="V670" s="110" t="s">
        <v>13255</v>
      </c>
      <c r="W670" s="110" t="s">
        <v>142</v>
      </c>
      <c r="X670" s="110" t="s">
        <v>148</v>
      </c>
      <c r="Y670" s="110" t="s">
        <v>28499</v>
      </c>
      <c r="Z670" s="110" t="s">
        <v>30966</v>
      </c>
      <c r="AA670" s="110"/>
      <c r="AB670" s="110" t="s">
        <v>135</v>
      </c>
      <c r="AC670" s="110" t="s">
        <v>149</v>
      </c>
      <c r="AD670" s="110" t="s">
        <v>149</v>
      </c>
      <c r="AE670" s="110" t="s">
        <v>148</v>
      </c>
      <c r="AF670" s="110" t="s">
        <v>135</v>
      </c>
      <c r="AG670" s="109" t="s">
        <v>135</v>
      </c>
    </row>
    <row r="671" ht="25.0" customHeight="true">
      <c r="A671" s="108" t="s">
        <v>32284</v>
      </c>
      <c r="B671" s="108" t="s">
        <v>32285</v>
      </c>
      <c r="C671" s="108" t="s">
        <v>32286</v>
      </c>
      <c r="D671" s="108" t="s">
        <v>32287</v>
      </c>
      <c r="E671" s="103"/>
      <c r="F671" s="103" t="s">
        <v>28531</v>
      </c>
      <c r="G671" s="103" t="s">
        <v>28532</v>
      </c>
      <c r="H671" s="103" t="s">
        <v>135</v>
      </c>
      <c r="I671" s="108" t="s">
        <v>32288</v>
      </c>
      <c r="J671" s="108" t="s">
        <v>23580</v>
      </c>
      <c r="K671" s="110" t="s">
        <v>23580</v>
      </c>
      <c r="L671" s="109" t="s">
        <v>32289</v>
      </c>
      <c r="M671" s="110" t="s">
        <v>5935</v>
      </c>
      <c r="N671" s="109" t="s">
        <v>139</v>
      </c>
      <c r="O671" s="109" t="s">
        <v>23582</v>
      </c>
      <c r="P671" s="110" t="s">
        <v>23583</v>
      </c>
      <c r="Q671" s="110" t="s">
        <v>15538</v>
      </c>
      <c r="R671" s="109" t="s">
        <v>1251</v>
      </c>
      <c r="S671" s="110" t="s">
        <v>23633</v>
      </c>
      <c r="T671" s="110" t="n">
        <v>45.0</v>
      </c>
      <c r="U671" s="110" t="s">
        <v>23617</v>
      </c>
      <c r="V671" s="110" t="s">
        <v>13255</v>
      </c>
      <c r="W671" s="110" t="s">
        <v>142</v>
      </c>
      <c r="X671" s="110" t="s">
        <v>148</v>
      </c>
      <c r="Y671" s="110" t="s">
        <v>28499</v>
      </c>
      <c r="Z671" s="110" t="s">
        <v>31239</v>
      </c>
      <c r="AA671" s="110"/>
      <c r="AB671" s="110" t="s">
        <v>135</v>
      </c>
      <c r="AC671" s="110" t="s">
        <v>135</v>
      </c>
      <c r="AD671" s="110" t="s">
        <v>135</v>
      </c>
      <c r="AE671" s="110" t="s">
        <v>148</v>
      </c>
      <c r="AF671" s="110" t="s">
        <v>135</v>
      </c>
      <c r="AG671" s="109" t="s">
        <v>135</v>
      </c>
    </row>
    <row r="672" ht="25.0" customHeight="true">
      <c r="A672" s="108" t="s">
        <v>32290</v>
      </c>
      <c r="B672" s="108" t="s">
        <v>32291</v>
      </c>
      <c r="C672" s="108" t="s">
        <v>32292</v>
      </c>
      <c r="D672" s="108" t="s">
        <v>32293</v>
      </c>
      <c r="E672" s="103"/>
      <c r="F672" s="103" t="s">
        <v>28531</v>
      </c>
      <c r="G672" s="103" t="s">
        <v>28532</v>
      </c>
      <c r="H672" s="103" t="s">
        <v>135</v>
      </c>
      <c r="I672" s="108" t="s">
        <v>32294</v>
      </c>
      <c r="J672" s="108" t="s">
        <v>23580</v>
      </c>
      <c r="K672" s="110" t="s">
        <v>23580</v>
      </c>
      <c r="L672" s="109" t="s">
        <v>32295</v>
      </c>
      <c r="M672" s="110" t="s">
        <v>5935</v>
      </c>
      <c r="N672" s="109" t="s">
        <v>139</v>
      </c>
      <c r="O672" s="109" t="s">
        <v>23582</v>
      </c>
      <c r="P672" s="110" t="s">
        <v>23583</v>
      </c>
      <c r="Q672" s="110" t="s">
        <v>15538</v>
      </c>
      <c r="R672" s="109" t="s">
        <v>1251</v>
      </c>
      <c r="S672" s="110" t="s">
        <v>23633</v>
      </c>
      <c r="T672" s="110" t="n">
        <v>45.0</v>
      </c>
      <c r="U672" s="110" t="s">
        <v>23617</v>
      </c>
      <c r="V672" s="110" t="s">
        <v>13255</v>
      </c>
      <c r="W672" s="110" t="s">
        <v>142</v>
      </c>
      <c r="X672" s="110" t="s">
        <v>148</v>
      </c>
      <c r="Y672" s="110" t="s">
        <v>28499</v>
      </c>
      <c r="Z672" s="110" t="s">
        <v>25301</v>
      </c>
      <c r="AA672" s="110"/>
      <c r="AB672" s="110" t="s">
        <v>135</v>
      </c>
      <c r="AC672" s="110" t="s">
        <v>149</v>
      </c>
      <c r="AD672" s="110" t="s">
        <v>149</v>
      </c>
      <c r="AE672" s="110" t="s">
        <v>148</v>
      </c>
      <c r="AF672" s="110" t="s">
        <v>135</v>
      </c>
      <c r="AG672" s="109" t="s">
        <v>135</v>
      </c>
    </row>
    <row r="673" ht="25.0" customHeight="true">
      <c r="A673" s="108" t="s">
        <v>32296</v>
      </c>
      <c r="B673" s="108" t="s">
        <v>32297</v>
      </c>
      <c r="C673" s="108" t="s">
        <v>32298</v>
      </c>
      <c r="D673" s="108" t="s">
        <v>32299</v>
      </c>
      <c r="E673" s="103"/>
      <c r="F673" s="103" t="s">
        <v>28531</v>
      </c>
      <c r="G673" s="103" t="s">
        <v>28532</v>
      </c>
      <c r="H673" s="103" t="s">
        <v>135</v>
      </c>
      <c r="I673" s="108" t="s">
        <v>32300</v>
      </c>
      <c r="J673" s="108" t="s">
        <v>23580</v>
      </c>
      <c r="K673" s="110" t="s">
        <v>23580</v>
      </c>
      <c r="L673" s="109" t="s">
        <v>32301</v>
      </c>
      <c r="M673" s="110" t="s">
        <v>5935</v>
      </c>
      <c r="N673" s="109" t="s">
        <v>139</v>
      </c>
      <c r="O673" s="109" t="s">
        <v>23582</v>
      </c>
      <c r="P673" s="110" t="s">
        <v>23583</v>
      </c>
      <c r="Q673" s="110" t="s">
        <v>15538</v>
      </c>
      <c r="R673" s="109" t="s">
        <v>1251</v>
      </c>
      <c r="S673" s="110" t="s">
        <v>23633</v>
      </c>
      <c r="T673" s="110" t="n">
        <v>45.0</v>
      </c>
      <c r="U673" s="110" t="s">
        <v>23617</v>
      </c>
      <c r="V673" s="110" t="s">
        <v>13255</v>
      </c>
      <c r="W673" s="110" t="s">
        <v>142</v>
      </c>
      <c r="X673" s="110" t="s">
        <v>148</v>
      </c>
      <c r="Y673" s="110" t="s">
        <v>28499</v>
      </c>
      <c r="Z673" s="110" t="s">
        <v>29274</v>
      </c>
      <c r="AA673" s="110"/>
      <c r="AB673" s="110" t="s">
        <v>135</v>
      </c>
      <c r="AC673" s="110" t="s">
        <v>149</v>
      </c>
      <c r="AD673" s="110" t="s">
        <v>149</v>
      </c>
      <c r="AE673" s="110" t="s">
        <v>148</v>
      </c>
      <c r="AF673" s="110" t="s">
        <v>135</v>
      </c>
      <c r="AG673" s="109" t="s">
        <v>135</v>
      </c>
    </row>
    <row r="674" ht="25.0" customHeight="true">
      <c r="A674" s="108" t="s">
        <v>32302</v>
      </c>
      <c r="B674" s="108" t="s">
        <v>32303</v>
      </c>
      <c r="C674" s="108" t="s">
        <v>32304</v>
      </c>
      <c r="D674" s="108" t="s">
        <v>32305</v>
      </c>
      <c r="E674" s="103"/>
      <c r="F674" s="103" t="s">
        <v>28531</v>
      </c>
      <c r="G674" s="103" t="s">
        <v>28532</v>
      </c>
      <c r="H674" s="103" t="s">
        <v>135</v>
      </c>
      <c r="I674" s="108" t="s">
        <v>32306</v>
      </c>
      <c r="J674" s="108" t="s">
        <v>23580</v>
      </c>
      <c r="K674" s="110" t="s">
        <v>23580</v>
      </c>
      <c r="L674" s="109" t="s">
        <v>32307</v>
      </c>
      <c r="M674" s="110" t="s">
        <v>5935</v>
      </c>
      <c r="N674" s="109" t="s">
        <v>139</v>
      </c>
      <c r="O674" s="109" t="s">
        <v>23582</v>
      </c>
      <c r="P674" s="110" t="s">
        <v>23583</v>
      </c>
      <c r="Q674" s="110" t="s">
        <v>15538</v>
      </c>
      <c r="R674" s="109" t="s">
        <v>1251</v>
      </c>
      <c r="S674" s="110" t="s">
        <v>23633</v>
      </c>
      <c r="T674" s="110" t="n">
        <v>45.0</v>
      </c>
      <c r="U674" s="110" t="s">
        <v>23617</v>
      </c>
      <c r="V674" s="110" t="s">
        <v>13255</v>
      </c>
      <c r="W674" s="110" t="s">
        <v>142</v>
      </c>
      <c r="X674" s="110" t="s">
        <v>148</v>
      </c>
      <c r="Y674" s="110" t="s">
        <v>28499</v>
      </c>
      <c r="Z674" s="110" t="s">
        <v>30878</v>
      </c>
      <c r="AA674" s="110"/>
      <c r="AB674" s="110" t="s">
        <v>135</v>
      </c>
      <c r="AC674" s="110" t="s">
        <v>135</v>
      </c>
      <c r="AD674" s="110" t="s">
        <v>135</v>
      </c>
      <c r="AE674" s="110" t="s">
        <v>148</v>
      </c>
      <c r="AF674" s="110" t="s">
        <v>135</v>
      </c>
      <c r="AG674" s="109" t="s">
        <v>135</v>
      </c>
    </row>
    <row r="675" ht="25.0" customHeight="true">
      <c r="A675" s="108" t="s">
        <v>32308</v>
      </c>
      <c r="B675" s="108" t="s">
        <v>32309</v>
      </c>
      <c r="C675" s="108" t="s">
        <v>32310</v>
      </c>
      <c r="D675" s="108" t="s">
        <v>32311</v>
      </c>
      <c r="E675" s="103"/>
      <c r="F675" s="103" t="s">
        <v>28531</v>
      </c>
      <c r="G675" s="103" t="s">
        <v>28532</v>
      </c>
      <c r="H675" s="103" t="s">
        <v>135</v>
      </c>
      <c r="I675" s="108" t="s">
        <v>32312</v>
      </c>
      <c r="J675" s="108" t="s">
        <v>23580</v>
      </c>
      <c r="K675" s="110" t="s">
        <v>23580</v>
      </c>
      <c r="L675" s="109" t="s">
        <v>32313</v>
      </c>
      <c r="M675" s="110" t="s">
        <v>5935</v>
      </c>
      <c r="N675" s="109" t="s">
        <v>139</v>
      </c>
      <c r="O675" s="109" t="s">
        <v>23582</v>
      </c>
      <c r="P675" s="110" t="s">
        <v>23583</v>
      </c>
      <c r="Q675" s="110" t="s">
        <v>15538</v>
      </c>
      <c r="R675" s="109" t="s">
        <v>1251</v>
      </c>
      <c r="S675" s="110" t="s">
        <v>23633</v>
      </c>
      <c r="T675" s="110" t="n">
        <v>45.0</v>
      </c>
      <c r="U675" s="110" t="s">
        <v>23617</v>
      </c>
      <c r="V675" s="110" t="s">
        <v>13255</v>
      </c>
      <c r="W675" s="110" t="s">
        <v>142</v>
      </c>
      <c r="X675" s="110" t="s">
        <v>148</v>
      </c>
      <c r="Y675" s="110" t="s">
        <v>28499</v>
      </c>
      <c r="Z675" s="110" t="s">
        <v>27667</v>
      </c>
      <c r="AA675" s="110"/>
      <c r="AB675" s="110" t="s">
        <v>135</v>
      </c>
      <c r="AC675" s="110" t="s">
        <v>149</v>
      </c>
      <c r="AD675" s="110" t="s">
        <v>149</v>
      </c>
      <c r="AE675" s="110" t="s">
        <v>148</v>
      </c>
      <c r="AF675" s="110" t="s">
        <v>135</v>
      </c>
      <c r="AG675" s="109" t="s">
        <v>135</v>
      </c>
    </row>
    <row r="676" ht="25.0" customHeight="true">
      <c r="A676" s="108" t="s">
        <v>32314</v>
      </c>
      <c r="B676" s="108" t="s">
        <v>32315</v>
      </c>
      <c r="C676" s="108" t="s">
        <v>32316</v>
      </c>
      <c r="D676" s="108" t="s">
        <v>32317</v>
      </c>
      <c r="E676" s="103"/>
      <c r="F676" s="103" t="s">
        <v>28531</v>
      </c>
      <c r="G676" s="103" t="s">
        <v>28532</v>
      </c>
      <c r="H676" s="103" t="s">
        <v>135</v>
      </c>
      <c r="I676" s="108" t="s">
        <v>32318</v>
      </c>
      <c r="J676" s="108" t="s">
        <v>23580</v>
      </c>
      <c r="K676" s="110" t="s">
        <v>23580</v>
      </c>
      <c r="L676" s="109" t="s">
        <v>32319</v>
      </c>
      <c r="M676" s="110" t="s">
        <v>5935</v>
      </c>
      <c r="N676" s="109" t="s">
        <v>139</v>
      </c>
      <c r="O676" s="109" t="s">
        <v>23582</v>
      </c>
      <c r="P676" s="110" t="s">
        <v>23583</v>
      </c>
      <c r="Q676" s="110" t="s">
        <v>15538</v>
      </c>
      <c r="R676" s="109" t="s">
        <v>1251</v>
      </c>
      <c r="S676" s="110" t="s">
        <v>23633</v>
      </c>
      <c r="T676" s="110" t="n">
        <v>45.0</v>
      </c>
      <c r="U676" s="110" t="s">
        <v>23617</v>
      </c>
      <c r="V676" s="110" t="s">
        <v>13255</v>
      </c>
      <c r="W676" s="110" t="s">
        <v>142</v>
      </c>
      <c r="X676" s="110" t="s">
        <v>148</v>
      </c>
      <c r="Y676" s="110" t="s">
        <v>28499</v>
      </c>
      <c r="Z676" s="110" t="s">
        <v>24318</v>
      </c>
      <c r="AA676" s="110"/>
      <c r="AB676" s="110" t="s">
        <v>135</v>
      </c>
      <c r="AC676" s="110" t="s">
        <v>135</v>
      </c>
      <c r="AD676" s="110" t="s">
        <v>135</v>
      </c>
      <c r="AE676" s="110" t="s">
        <v>148</v>
      </c>
      <c r="AF676" s="110" t="s">
        <v>135</v>
      </c>
      <c r="AG676" s="109" t="s">
        <v>135</v>
      </c>
    </row>
    <row r="677" ht="25.0" customHeight="true">
      <c r="A677" s="108" t="s">
        <v>32320</v>
      </c>
      <c r="B677" s="108" t="s">
        <v>32321</v>
      </c>
      <c r="C677" s="108" t="s">
        <v>32322</v>
      </c>
      <c r="D677" s="108" t="s">
        <v>32323</v>
      </c>
      <c r="E677" s="103"/>
      <c r="F677" s="103" t="s">
        <v>28531</v>
      </c>
      <c r="G677" s="103" t="s">
        <v>28532</v>
      </c>
      <c r="H677" s="103" t="s">
        <v>135</v>
      </c>
      <c r="I677" s="108" t="s">
        <v>32324</v>
      </c>
      <c r="J677" s="108" t="s">
        <v>23580</v>
      </c>
      <c r="K677" s="110" t="s">
        <v>23580</v>
      </c>
      <c r="L677" s="109" t="s">
        <v>32325</v>
      </c>
      <c r="M677" s="110" t="s">
        <v>5935</v>
      </c>
      <c r="N677" s="109" t="s">
        <v>139</v>
      </c>
      <c r="O677" s="109" t="s">
        <v>23582</v>
      </c>
      <c r="P677" s="110" t="s">
        <v>23583</v>
      </c>
      <c r="Q677" s="110" t="s">
        <v>15538</v>
      </c>
      <c r="R677" s="109" t="s">
        <v>1251</v>
      </c>
      <c r="S677" s="110" t="s">
        <v>23633</v>
      </c>
      <c r="T677" s="110" t="n">
        <v>45.0</v>
      </c>
      <c r="U677" s="110" t="s">
        <v>23617</v>
      </c>
      <c r="V677" s="110" t="s">
        <v>13255</v>
      </c>
      <c r="W677" s="110" t="s">
        <v>142</v>
      </c>
      <c r="X677" s="110" t="s">
        <v>148</v>
      </c>
      <c r="Y677" s="110" t="s">
        <v>28499</v>
      </c>
      <c r="Z677" s="110" t="s">
        <v>27042</v>
      </c>
      <c r="AA677" s="110"/>
      <c r="AB677" s="110" t="s">
        <v>135</v>
      </c>
      <c r="AC677" s="110" t="s">
        <v>149</v>
      </c>
      <c r="AD677" s="110" t="s">
        <v>149</v>
      </c>
      <c r="AE677" s="110" t="s">
        <v>148</v>
      </c>
      <c r="AF677" s="110" t="s">
        <v>135</v>
      </c>
      <c r="AG677" s="109" t="s">
        <v>135</v>
      </c>
    </row>
    <row r="678" ht="25.0" customHeight="true">
      <c r="A678" s="108" t="s">
        <v>32326</v>
      </c>
      <c r="B678" s="108" t="s">
        <v>32327</v>
      </c>
      <c r="C678" s="108" t="s">
        <v>32328</v>
      </c>
      <c r="D678" s="108" t="s">
        <v>32329</v>
      </c>
      <c r="E678" s="103"/>
      <c r="F678" s="103" t="s">
        <v>28531</v>
      </c>
      <c r="G678" s="103" t="s">
        <v>28532</v>
      </c>
      <c r="H678" s="103" t="s">
        <v>135</v>
      </c>
      <c r="I678" s="108" t="s">
        <v>32330</v>
      </c>
      <c r="J678" s="108" t="s">
        <v>23580</v>
      </c>
      <c r="K678" s="110" t="s">
        <v>23580</v>
      </c>
      <c r="L678" s="109" t="s">
        <v>32331</v>
      </c>
      <c r="M678" s="110" t="s">
        <v>5935</v>
      </c>
      <c r="N678" s="109" t="s">
        <v>139</v>
      </c>
      <c r="O678" s="109" t="s">
        <v>23582</v>
      </c>
      <c r="P678" s="110" t="s">
        <v>23583</v>
      </c>
      <c r="Q678" s="110" t="s">
        <v>15538</v>
      </c>
      <c r="R678" s="109" t="s">
        <v>1251</v>
      </c>
      <c r="S678" s="110" t="s">
        <v>23633</v>
      </c>
      <c r="T678" s="110" t="n">
        <v>45.0</v>
      </c>
      <c r="U678" s="110" t="s">
        <v>23617</v>
      </c>
      <c r="V678" s="110" t="s">
        <v>13255</v>
      </c>
      <c r="W678" s="110" t="s">
        <v>142</v>
      </c>
      <c r="X678" s="110" t="s">
        <v>148</v>
      </c>
      <c r="Y678" s="110" t="s">
        <v>28499</v>
      </c>
      <c r="Z678" s="110" t="s">
        <v>24278</v>
      </c>
      <c r="AA678" s="110"/>
      <c r="AB678" s="110" t="s">
        <v>135</v>
      </c>
      <c r="AC678" s="110" t="s">
        <v>135</v>
      </c>
      <c r="AD678" s="110" t="s">
        <v>135</v>
      </c>
      <c r="AE678" s="110" t="s">
        <v>148</v>
      </c>
      <c r="AF678" s="110" t="s">
        <v>135</v>
      </c>
      <c r="AG678" s="109" t="s">
        <v>135</v>
      </c>
    </row>
    <row r="679" ht="25.0" customHeight="true">
      <c r="A679" s="108" t="s">
        <v>32332</v>
      </c>
      <c r="B679" s="108" t="s">
        <v>32333</v>
      </c>
      <c r="C679" s="108" t="s">
        <v>32334</v>
      </c>
      <c r="D679" s="108" t="s">
        <v>32335</v>
      </c>
      <c r="E679" s="103"/>
      <c r="F679" s="103" t="s">
        <v>28531</v>
      </c>
      <c r="G679" s="103" t="s">
        <v>28532</v>
      </c>
      <c r="H679" s="103" t="s">
        <v>135</v>
      </c>
      <c r="I679" s="108" t="s">
        <v>32336</v>
      </c>
      <c r="J679" s="108" t="s">
        <v>23580</v>
      </c>
      <c r="K679" s="110" t="s">
        <v>23580</v>
      </c>
      <c r="L679" s="109" t="s">
        <v>32337</v>
      </c>
      <c r="M679" s="110" t="s">
        <v>5935</v>
      </c>
      <c r="N679" s="109" t="s">
        <v>139</v>
      </c>
      <c r="O679" s="109" t="s">
        <v>23582</v>
      </c>
      <c r="P679" s="110" t="s">
        <v>23583</v>
      </c>
      <c r="Q679" s="110" t="s">
        <v>15538</v>
      </c>
      <c r="R679" s="109" t="s">
        <v>1251</v>
      </c>
      <c r="S679" s="110" t="s">
        <v>23633</v>
      </c>
      <c r="T679" s="110" t="n">
        <v>45.0</v>
      </c>
      <c r="U679" s="110" t="s">
        <v>23617</v>
      </c>
      <c r="V679" s="110" t="s">
        <v>13255</v>
      </c>
      <c r="W679" s="110" t="s">
        <v>142</v>
      </c>
      <c r="X679" s="110" t="s">
        <v>148</v>
      </c>
      <c r="Y679" s="110" t="s">
        <v>28499</v>
      </c>
      <c r="Z679" s="110" t="s">
        <v>27680</v>
      </c>
      <c r="AA679" s="110"/>
      <c r="AB679" s="110" t="s">
        <v>135</v>
      </c>
      <c r="AC679" s="110" t="s">
        <v>135</v>
      </c>
      <c r="AD679" s="110" t="s">
        <v>135</v>
      </c>
      <c r="AE679" s="110" t="s">
        <v>148</v>
      </c>
      <c r="AF679" s="110" t="s">
        <v>135</v>
      </c>
      <c r="AG679" s="109" t="s">
        <v>135</v>
      </c>
    </row>
    <row r="680" ht="25.0" customHeight="true">
      <c r="A680" s="108" t="s">
        <v>32338</v>
      </c>
      <c r="B680" s="108" t="s">
        <v>32339</v>
      </c>
      <c r="C680" s="108" t="s">
        <v>32340</v>
      </c>
      <c r="D680" s="108" t="s">
        <v>32341</v>
      </c>
      <c r="E680" s="103"/>
      <c r="F680" s="103" t="s">
        <v>28531</v>
      </c>
      <c r="G680" s="103" t="s">
        <v>28532</v>
      </c>
      <c r="H680" s="103" t="s">
        <v>135</v>
      </c>
      <c r="I680" s="108" t="s">
        <v>32342</v>
      </c>
      <c r="J680" s="108" t="s">
        <v>23580</v>
      </c>
      <c r="K680" s="110" t="s">
        <v>23580</v>
      </c>
      <c r="L680" s="109" t="s">
        <v>32343</v>
      </c>
      <c r="M680" s="110" t="s">
        <v>5935</v>
      </c>
      <c r="N680" s="109" t="s">
        <v>139</v>
      </c>
      <c r="O680" s="109" t="s">
        <v>23582</v>
      </c>
      <c r="P680" s="110" t="s">
        <v>23583</v>
      </c>
      <c r="Q680" s="110" t="s">
        <v>15538</v>
      </c>
      <c r="R680" s="109" t="s">
        <v>1251</v>
      </c>
      <c r="S680" s="110" t="s">
        <v>23633</v>
      </c>
      <c r="T680" s="110" t="n">
        <v>45.0</v>
      </c>
      <c r="U680" s="110" t="s">
        <v>23617</v>
      </c>
      <c r="V680" s="110" t="s">
        <v>13255</v>
      </c>
      <c r="W680" s="110" t="s">
        <v>142</v>
      </c>
      <c r="X680" s="110" t="s">
        <v>148</v>
      </c>
      <c r="Y680" s="110" t="s">
        <v>28499</v>
      </c>
      <c r="Z680" s="110" t="s">
        <v>29312</v>
      </c>
      <c r="AA680" s="110"/>
      <c r="AB680" s="110" t="s">
        <v>135</v>
      </c>
      <c r="AC680" s="110" t="s">
        <v>135</v>
      </c>
      <c r="AD680" s="110" t="s">
        <v>135</v>
      </c>
      <c r="AE680" s="110" t="s">
        <v>148</v>
      </c>
      <c r="AF680" s="110" t="s">
        <v>135</v>
      </c>
      <c r="AG680" s="109" t="s">
        <v>135</v>
      </c>
    </row>
    <row r="681" ht="25.0" customHeight="true">
      <c r="A681" s="108" t="s">
        <v>32344</v>
      </c>
      <c r="B681" s="108" t="s">
        <v>32345</v>
      </c>
      <c r="C681" s="108" t="s">
        <v>32346</v>
      </c>
      <c r="D681" s="108" t="s">
        <v>32347</v>
      </c>
      <c r="E681" s="103"/>
      <c r="F681" s="103" t="s">
        <v>28531</v>
      </c>
      <c r="G681" s="103" t="s">
        <v>28532</v>
      </c>
      <c r="H681" s="103" t="s">
        <v>135</v>
      </c>
      <c r="I681" s="108" t="s">
        <v>32348</v>
      </c>
      <c r="J681" s="108" t="s">
        <v>23580</v>
      </c>
      <c r="K681" s="110" t="s">
        <v>23580</v>
      </c>
      <c r="L681" s="109" t="s">
        <v>32349</v>
      </c>
      <c r="M681" s="110" t="s">
        <v>5935</v>
      </c>
      <c r="N681" s="109" t="s">
        <v>139</v>
      </c>
      <c r="O681" s="109" t="s">
        <v>23582</v>
      </c>
      <c r="P681" s="110" t="s">
        <v>23583</v>
      </c>
      <c r="Q681" s="110" t="s">
        <v>15538</v>
      </c>
      <c r="R681" s="109" t="s">
        <v>1251</v>
      </c>
      <c r="S681" s="110" t="s">
        <v>23633</v>
      </c>
      <c r="T681" s="110" t="n">
        <v>45.0</v>
      </c>
      <c r="U681" s="110" t="s">
        <v>23617</v>
      </c>
      <c r="V681" s="110" t="s">
        <v>13255</v>
      </c>
      <c r="W681" s="110" t="s">
        <v>142</v>
      </c>
      <c r="X681" s="110" t="s">
        <v>148</v>
      </c>
      <c r="Y681" s="110" t="s">
        <v>28499</v>
      </c>
      <c r="Z681" s="110" t="s">
        <v>31487</v>
      </c>
      <c r="AA681" s="110"/>
      <c r="AB681" s="110" t="s">
        <v>135</v>
      </c>
      <c r="AC681" s="110" t="s">
        <v>135</v>
      </c>
      <c r="AD681" s="110" t="s">
        <v>135</v>
      </c>
      <c r="AE681" s="110" t="s">
        <v>148</v>
      </c>
      <c r="AF681" s="110" t="s">
        <v>135</v>
      </c>
      <c r="AG681" s="109" t="s">
        <v>135</v>
      </c>
    </row>
    <row r="682" ht="25.0" customHeight="true">
      <c r="A682" s="108" t="s">
        <v>32350</v>
      </c>
      <c r="B682" s="108" t="s">
        <v>32351</v>
      </c>
      <c r="C682" s="108" t="s">
        <v>32352</v>
      </c>
      <c r="D682" s="108" t="s">
        <v>32353</v>
      </c>
      <c r="E682" s="103"/>
      <c r="F682" s="103" t="s">
        <v>28531</v>
      </c>
      <c r="G682" s="103" t="s">
        <v>28532</v>
      </c>
      <c r="H682" s="103" t="s">
        <v>135</v>
      </c>
      <c r="I682" s="108" t="s">
        <v>32354</v>
      </c>
      <c r="J682" s="108" t="s">
        <v>23580</v>
      </c>
      <c r="K682" s="110" t="s">
        <v>23580</v>
      </c>
      <c r="L682" s="109" t="s">
        <v>32355</v>
      </c>
      <c r="M682" s="110" t="s">
        <v>5935</v>
      </c>
      <c r="N682" s="109" t="s">
        <v>139</v>
      </c>
      <c r="O682" s="109" t="s">
        <v>23582</v>
      </c>
      <c r="P682" s="110" t="s">
        <v>23583</v>
      </c>
      <c r="Q682" s="110" t="s">
        <v>15538</v>
      </c>
      <c r="R682" s="109" t="s">
        <v>1251</v>
      </c>
      <c r="S682" s="110" t="s">
        <v>23633</v>
      </c>
      <c r="T682" s="110" t="n">
        <v>45.0</v>
      </c>
      <c r="U682" s="110" t="s">
        <v>23617</v>
      </c>
      <c r="V682" s="110" t="s">
        <v>13255</v>
      </c>
      <c r="W682" s="110" t="s">
        <v>142</v>
      </c>
      <c r="X682" s="110" t="s">
        <v>148</v>
      </c>
      <c r="Y682" s="110" t="s">
        <v>28499</v>
      </c>
      <c r="Z682" s="110" t="s">
        <v>27309</v>
      </c>
      <c r="AA682" s="110"/>
      <c r="AB682" s="110" t="s">
        <v>135</v>
      </c>
      <c r="AC682" s="110" t="s">
        <v>149</v>
      </c>
      <c r="AD682" s="110" t="s">
        <v>149</v>
      </c>
      <c r="AE682" s="110" t="s">
        <v>148</v>
      </c>
      <c r="AF682" s="110" t="s">
        <v>135</v>
      </c>
      <c r="AG682" s="109" t="s">
        <v>135</v>
      </c>
    </row>
    <row r="683" ht="25.0" customHeight="true">
      <c r="A683" s="108" t="s">
        <v>32356</v>
      </c>
      <c r="B683" s="108" t="s">
        <v>32357</v>
      </c>
      <c r="C683" s="108" t="s">
        <v>32358</v>
      </c>
      <c r="D683" s="108" t="s">
        <v>32359</v>
      </c>
      <c r="E683" s="103"/>
      <c r="F683" s="103" t="s">
        <v>28531</v>
      </c>
      <c r="G683" s="103" t="s">
        <v>28532</v>
      </c>
      <c r="H683" s="103" t="s">
        <v>135</v>
      </c>
      <c r="I683" s="108" t="s">
        <v>32360</v>
      </c>
      <c r="J683" s="108" t="s">
        <v>23580</v>
      </c>
      <c r="K683" s="110" t="s">
        <v>23580</v>
      </c>
      <c r="L683" s="109" t="s">
        <v>32361</v>
      </c>
      <c r="M683" s="110" t="s">
        <v>5935</v>
      </c>
      <c r="N683" s="109" t="s">
        <v>139</v>
      </c>
      <c r="O683" s="109" t="s">
        <v>23582</v>
      </c>
      <c r="P683" s="110" t="s">
        <v>23583</v>
      </c>
      <c r="Q683" s="110" t="s">
        <v>15538</v>
      </c>
      <c r="R683" s="109" t="s">
        <v>1251</v>
      </c>
      <c r="S683" s="110" t="s">
        <v>23633</v>
      </c>
      <c r="T683" s="110" t="n">
        <v>45.0</v>
      </c>
      <c r="U683" s="110" t="s">
        <v>23617</v>
      </c>
      <c r="V683" s="110" t="s">
        <v>13255</v>
      </c>
      <c r="W683" s="110" t="s">
        <v>142</v>
      </c>
      <c r="X683" s="110" t="s">
        <v>148</v>
      </c>
      <c r="Y683" s="110" t="s">
        <v>28499</v>
      </c>
      <c r="Z683" s="110" t="s">
        <v>27691</v>
      </c>
      <c r="AA683" s="110"/>
      <c r="AB683" s="110" t="s">
        <v>135</v>
      </c>
      <c r="AC683" s="110" t="s">
        <v>149</v>
      </c>
      <c r="AD683" s="110" t="s">
        <v>149</v>
      </c>
      <c r="AE683" s="110" t="s">
        <v>148</v>
      </c>
      <c r="AF683" s="110" t="s">
        <v>135</v>
      </c>
      <c r="AG683" s="109" t="s">
        <v>135</v>
      </c>
    </row>
    <row r="684" ht="25.0" customHeight="true">
      <c r="A684" s="108" t="s">
        <v>32362</v>
      </c>
      <c r="B684" s="108" t="s">
        <v>32363</v>
      </c>
      <c r="C684" s="108" t="s">
        <v>32364</v>
      </c>
      <c r="D684" s="108" t="s">
        <v>32365</v>
      </c>
      <c r="E684" s="103"/>
      <c r="F684" s="103" t="s">
        <v>28531</v>
      </c>
      <c r="G684" s="103" t="s">
        <v>28532</v>
      </c>
      <c r="H684" s="103" t="s">
        <v>135</v>
      </c>
      <c r="I684" s="108" t="s">
        <v>32366</v>
      </c>
      <c r="J684" s="108" t="s">
        <v>23580</v>
      </c>
      <c r="K684" s="110" t="s">
        <v>23580</v>
      </c>
      <c r="L684" s="109" t="s">
        <v>32367</v>
      </c>
      <c r="M684" s="110" t="s">
        <v>5935</v>
      </c>
      <c r="N684" s="109" t="s">
        <v>139</v>
      </c>
      <c r="O684" s="109" t="s">
        <v>23582</v>
      </c>
      <c r="P684" s="110" t="s">
        <v>23583</v>
      </c>
      <c r="Q684" s="110" t="s">
        <v>15538</v>
      </c>
      <c r="R684" s="109" t="s">
        <v>1251</v>
      </c>
      <c r="S684" s="110" t="s">
        <v>23633</v>
      </c>
      <c r="T684" s="110" t="n">
        <v>45.0</v>
      </c>
      <c r="U684" s="110" t="s">
        <v>23617</v>
      </c>
      <c r="V684" s="110" t="s">
        <v>13255</v>
      </c>
      <c r="W684" s="110" t="s">
        <v>142</v>
      </c>
      <c r="X684" s="110" t="s">
        <v>148</v>
      </c>
      <c r="Y684" s="110" t="s">
        <v>28499</v>
      </c>
      <c r="Z684" s="110" t="s">
        <v>31426</v>
      </c>
      <c r="AA684" s="110"/>
      <c r="AB684" s="110" t="s">
        <v>135</v>
      </c>
      <c r="AC684" s="110" t="s">
        <v>149</v>
      </c>
      <c r="AD684" s="110" t="s">
        <v>149</v>
      </c>
      <c r="AE684" s="110" t="s">
        <v>148</v>
      </c>
      <c r="AF684" s="110" t="s">
        <v>135</v>
      </c>
      <c r="AG684" s="109" t="s">
        <v>135</v>
      </c>
    </row>
    <row r="685" ht="25.0" customHeight="true">
      <c r="A685" s="108" t="s">
        <v>32368</v>
      </c>
      <c r="B685" s="108" t="s">
        <v>32369</v>
      </c>
      <c r="C685" s="108" t="s">
        <v>32370</v>
      </c>
      <c r="D685" s="108" t="s">
        <v>32371</v>
      </c>
      <c r="E685" s="103"/>
      <c r="F685" s="103" t="s">
        <v>28531</v>
      </c>
      <c r="G685" s="103" t="s">
        <v>28532</v>
      </c>
      <c r="H685" s="103" t="s">
        <v>135</v>
      </c>
      <c r="I685" s="108" t="s">
        <v>32372</v>
      </c>
      <c r="J685" s="108" t="s">
        <v>23580</v>
      </c>
      <c r="K685" s="110" t="s">
        <v>23580</v>
      </c>
      <c r="L685" s="109" t="s">
        <v>32373</v>
      </c>
      <c r="M685" s="110" t="s">
        <v>5935</v>
      </c>
      <c r="N685" s="109" t="s">
        <v>139</v>
      </c>
      <c r="O685" s="109" t="s">
        <v>23582</v>
      </c>
      <c r="P685" s="110" t="s">
        <v>23583</v>
      </c>
      <c r="Q685" s="110" t="s">
        <v>15538</v>
      </c>
      <c r="R685" s="109" t="s">
        <v>1251</v>
      </c>
      <c r="S685" s="110" t="s">
        <v>23633</v>
      </c>
      <c r="T685" s="110" t="n">
        <v>45.0</v>
      </c>
      <c r="U685" s="110" t="s">
        <v>23617</v>
      </c>
      <c r="V685" s="110" t="s">
        <v>13255</v>
      </c>
      <c r="W685" s="110" t="s">
        <v>142</v>
      </c>
      <c r="X685" s="110" t="s">
        <v>148</v>
      </c>
      <c r="Y685" s="110" t="s">
        <v>28499</v>
      </c>
      <c r="Z685" s="110" t="s">
        <v>27342</v>
      </c>
      <c r="AA685" s="110"/>
      <c r="AB685" s="110" t="s">
        <v>135</v>
      </c>
      <c r="AC685" s="110" t="s">
        <v>149</v>
      </c>
      <c r="AD685" s="110" t="s">
        <v>149</v>
      </c>
      <c r="AE685" s="110" t="s">
        <v>148</v>
      </c>
      <c r="AF685" s="110" t="s">
        <v>135</v>
      </c>
      <c r="AG685" s="109" t="s">
        <v>135</v>
      </c>
    </row>
    <row r="686" ht="25.0" customHeight="true">
      <c r="A686" s="108" t="s">
        <v>32374</v>
      </c>
      <c r="B686" s="108" t="s">
        <v>32375</v>
      </c>
      <c r="C686" s="108" t="s">
        <v>32376</v>
      </c>
      <c r="D686" s="108" t="s">
        <v>32377</v>
      </c>
      <c r="E686" s="103"/>
      <c r="F686" s="103" t="s">
        <v>28531</v>
      </c>
      <c r="G686" s="103" t="s">
        <v>28532</v>
      </c>
      <c r="H686" s="103" t="s">
        <v>135</v>
      </c>
      <c r="I686" s="108" t="s">
        <v>32378</v>
      </c>
      <c r="J686" s="108" t="s">
        <v>23580</v>
      </c>
      <c r="K686" s="110" t="s">
        <v>23580</v>
      </c>
      <c r="L686" s="109" t="s">
        <v>32379</v>
      </c>
      <c r="M686" s="110" t="s">
        <v>5935</v>
      </c>
      <c r="N686" s="109" t="s">
        <v>139</v>
      </c>
      <c r="O686" s="109" t="s">
        <v>23582</v>
      </c>
      <c r="P686" s="110" t="s">
        <v>23583</v>
      </c>
      <c r="Q686" s="110" t="s">
        <v>15538</v>
      </c>
      <c r="R686" s="109" t="s">
        <v>1251</v>
      </c>
      <c r="S686" s="110" t="s">
        <v>23633</v>
      </c>
      <c r="T686" s="110" t="n">
        <v>45.0</v>
      </c>
      <c r="U686" s="110" t="s">
        <v>23617</v>
      </c>
      <c r="V686" s="110" t="s">
        <v>13255</v>
      </c>
      <c r="W686" s="110" t="s">
        <v>142</v>
      </c>
      <c r="X686" s="110" t="s">
        <v>148</v>
      </c>
      <c r="Y686" s="110" t="s">
        <v>28499</v>
      </c>
      <c r="Z686" s="110" t="s">
        <v>26133</v>
      </c>
      <c r="AA686" s="110"/>
      <c r="AB686" s="110" t="s">
        <v>135</v>
      </c>
      <c r="AC686" s="110" t="s">
        <v>149</v>
      </c>
      <c r="AD686" s="110" t="s">
        <v>149</v>
      </c>
      <c r="AE686" s="110" t="s">
        <v>148</v>
      </c>
      <c r="AF686" s="110" t="s">
        <v>135</v>
      </c>
      <c r="AG686" s="109" t="s">
        <v>135</v>
      </c>
    </row>
    <row r="687" ht="25.0" customHeight="true">
      <c r="A687" s="108" t="s">
        <v>32380</v>
      </c>
      <c r="B687" s="108" t="s">
        <v>32381</v>
      </c>
      <c r="C687" s="108" t="s">
        <v>32382</v>
      </c>
      <c r="D687" s="108" t="s">
        <v>32383</v>
      </c>
      <c r="E687" s="103"/>
      <c r="F687" s="103" t="s">
        <v>28531</v>
      </c>
      <c r="G687" s="103" t="s">
        <v>28532</v>
      </c>
      <c r="H687" s="103" t="s">
        <v>135</v>
      </c>
      <c r="I687" s="108" t="s">
        <v>32384</v>
      </c>
      <c r="J687" s="108" t="s">
        <v>23580</v>
      </c>
      <c r="K687" s="110" t="s">
        <v>23580</v>
      </c>
      <c r="L687" s="109" t="s">
        <v>32385</v>
      </c>
      <c r="M687" s="110" t="s">
        <v>5935</v>
      </c>
      <c r="N687" s="109" t="s">
        <v>139</v>
      </c>
      <c r="O687" s="109" t="s">
        <v>23582</v>
      </c>
      <c r="P687" s="110" t="s">
        <v>23583</v>
      </c>
      <c r="Q687" s="110" t="s">
        <v>15538</v>
      </c>
      <c r="R687" s="109" t="s">
        <v>1251</v>
      </c>
      <c r="S687" s="110" t="s">
        <v>23633</v>
      </c>
      <c r="T687" s="110" t="n">
        <v>45.0</v>
      </c>
      <c r="U687" s="110" t="s">
        <v>23617</v>
      </c>
      <c r="V687" s="110" t="s">
        <v>13255</v>
      </c>
      <c r="W687" s="110" t="s">
        <v>142</v>
      </c>
      <c r="X687" s="110" t="s">
        <v>148</v>
      </c>
      <c r="Y687" s="110" t="s">
        <v>28499</v>
      </c>
      <c r="Z687" s="110" t="s">
        <v>25955</v>
      </c>
      <c r="AA687" s="110"/>
      <c r="AB687" s="110" t="s">
        <v>135</v>
      </c>
      <c r="AC687" s="110" t="s">
        <v>135</v>
      </c>
      <c r="AD687" s="110" t="s">
        <v>135</v>
      </c>
      <c r="AE687" s="110" t="s">
        <v>148</v>
      </c>
      <c r="AF687" s="110" t="s">
        <v>135</v>
      </c>
      <c r="AG687" s="109" t="s">
        <v>135</v>
      </c>
    </row>
    <row r="688" ht="25.0" customHeight="true">
      <c r="A688" s="108" t="s">
        <v>32386</v>
      </c>
      <c r="B688" s="108" t="s">
        <v>32387</v>
      </c>
      <c r="C688" s="108" t="s">
        <v>32388</v>
      </c>
      <c r="D688" s="108" t="s">
        <v>32389</v>
      </c>
      <c r="E688" s="103"/>
      <c r="F688" s="103" t="s">
        <v>28531</v>
      </c>
      <c r="G688" s="103" t="s">
        <v>28532</v>
      </c>
      <c r="H688" s="103" t="s">
        <v>135</v>
      </c>
      <c r="I688" s="108" t="s">
        <v>32390</v>
      </c>
      <c r="J688" s="108" t="s">
        <v>23580</v>
      </c>
      <c r="K688" s="110" t="s">
        <v>23580</v>
      </c>
      <c r="L688" s="109" t="s">
        <v>32391</v>
      </c>
      <c r="M688" s="110" t="s">
        <v>5935</v>
      </c>
      <c r="N688" s="109" t="s">
        <v>139</v>
      </c>
      <c r="O688" s="109" t="s">
        <v>23582</v>
      </c>
      <c r="P688" s="110" t="s">
        <v>23583</v>
      </c>
      <c r="Q688" s="110" t="s">
        <v>15538</v>
      </c>
      <c r="R688" s="109" t="s">
        <v>1251</v>
      </c>
      <c r="S688" s="110" t="s">
        <v>23633</v>
      </c>
      <c r="T688" s="110" t="n">
        <v>45.0</v>
      </c>
      <c r="U688" s="110" t="s">
        <v>23617</v>
      </c>
      <c r="V688" s="110" t="s">
        <v>13255</v>
      </c>
      <c r="W688" s="110" t="s">
        <v>142</v>
      </c>
      <c r="X688" s="110" t="s">
        <v>148</v>
      </c>
      <c r="Y688" s="110" t="s">
        <v>28499</v>
      </c>
      <c r="Z688" s="110" t="s">
        <v>27460</v>
      </c>
      <c r="AA688" s="110"/>
      <c r="AB688" s="110" t="s">
        <v>135</v>
      </c>
      <c r="AC688" s="110" t="s">
        <v>135</v>
      </c>
      <c r="AD688" s="110" t="s">
        <v>135</v>
      </c>
      <c r="AE688" s="110" t="s">
        <v>148</v>
      </c>
      <c r="AF688" s="110" t="s">
        <v>135</v>
      </c>
      <c r="AG688" s="109" t="s">
        <v>135</v>
      </c>
    </row>
    <row r="689" ht="25.0" customHeight="true">
      <c r="A689" s="108" t="s">
        <v>32392</v>
      </c>
      <c r="B689" s="108" t="s">
        <v>32393</v>
      </c>
      <c r="C689" s="108" t="s">
        <v>32394</v>
      </c>
      <c r="D689" s="108" t="s">
        <v>32395</v>
      </c>
      <c r="E689" s="103"/>
      <c r="F689" s="103" t="s">
        <v>28531</v>
      </c>
      <c r="G689" s="103" t="s">
        <v>28532</v>
      </c>
      <c r="H689" s="103" t="s">
        <v>135</v>
      </c>
      <c r="I689" s="108" t="s">
        <v>32396</v>
      </c>
      <c r="J689" s="108" t="s">
        <v>23580</v>
      </c>
      <c r="K689" s="110" t="s">
        <v>23580</v>
      </c>
      <c r="L689" s="109" t="s">
        <v>32397</v>
      </c>
      <c r="M689" s="110" t="s">
        <v>5935</v>
      </c>
      <c r="N689" s="109" t="s">
        <v>139</v>
      </c>
      <c r="O689" s="109" t="s">
        <v>23582</v>
      </c>
      <c r="P689" s="110" t="s">
        <v>23583</v>
      </c>
      <c r="Q689" s="110" t="s">
        <v>15538</v>
      </c>
      <c r="R689" s="109" t="s">
        <v>1251</v>
      </c>
      <c r="S689" s="110" t="s">
        <v>23633</v>
      </c>
      <c r="T689" s="110" t="n">
        <v>45.0</v>
      </c>
      <c r="U689" s="110" t="s">
        <v>23617</v>
      </c>
      <c r="V689" s="110" t="s">
        <v>13255</v>
      </c>
      <c r="W689" s="110" t="s">
        <v>142</v>
      </c>
      <c r="X689" s="110" t="s">
        <v>148</v>
      </c>
      <c r="Y689" s="110" t="s">
        <v>28499</v>
      </c>
      <c r="Z689" s="110" t="s">
        <v>29343</v>
      </c>
      <c r="AA689" s="110"/>
      <c r="AB689" s="110" t="s">
        <v>135</v>
      </c>
      <c r="AC689" s="110" t="s">
        <v>135</v>
      </c>
      <c r="AD689" s="110" t="s">
        <v>135</v>
      </c>
      <c r="AE689" s="110" t="s">
        <v>148</v>
      </c>
      <c r="AF689" s="110" t="s">
        <v>135</v>
      </c>
      <c r="AG689" s="109" t="s">
        <v>135</v>
      </c>
    </row>
    <row r="690" ht="25.0" customHeight="true">
      <c r="A690" s="108" t="s">
        <v>32398</v>
      </c>
      <c r="B690" s="108" t="s">
        <v>32399</v>
      </c>
      <c r="C690" s="108" t="s">
        <v>32400</v>
      </c>
      <c r="D690" s="108" t="s">
        <v>32401</v>
      </c>
      <c r="E690" s="103"/>
      <c r="F690" s="103" t="s">
        <v>28531</v>
      </c>
      <c r="G690" s="103" t="s">
        <v>28532</v>
      </c>
      <c r="H690" s="103" t="s">
        <v>135</v>
      </c>
      <c r="I690" s="108" t="s">
        <v>32402</v>
      </c>
      <c r="J690" s="108" t="s">
        <v>23580</v>
      </c>
      <c r="K690" s="110" t="s">
        <v>23580</v>
      </c>
      <c r="L690" s="109" t="s">
        <v>32403</v>
      </c>
      <c r="M690" s="110" t="s">
        <v>5935</v>
      </c>
      <c r="N690" s="109" t="s">
        <v>139</v>
      </c>
      <c r="O690" s="109" t="s">
        <v>23582</v>
      </c>
      <c r="P690" s="110" t="s">
        <v>23583</v>
      </c>
      <c r="Q690" s="110" t="s">
        <v>15538</v>
      </c>
      <c r="R690" s="109" t="s">
        <v>1251</v>
      </c>
      <c r="S690" s="110" t="s">
        <v>23633</v>
      </c>
      <c r="T690" s="110" t="n">
        <v>45.0</v>
      </c>
      <c r="U690" s="110" t="s">
        <v>23617</v>
      </c>
      <c r="V690" s="110" t="s">
        <v>13255</v>
      </c>
      <c r="W690" s="110" t="s">
        <v>142</v>
      </c>
      <c r="X690" s="110" t="s">
        <v>148</v>
      </c>
      <c r="Y690" s="110" t="s">
        <v>28499</v>
      </c>
      <c r="Z690" s="110" t="s">
        <v>26140</v>
      </c>
      <c r="AA690" s="110"/>
      <c r="AB690" s="110" t="s">
        <v>135</v>
      </c>
      <c r="AC690" s="110" t="s">
        <v>135</v>
      </c>
      <c r="AD690" s="110" t="s">
        <v>135</v>
      </c>
      <c r="AE690" s="110" t="s">
        <v>148</v>
      </c>
      <c r="AF690" s="110" t="s">
        <v>135</v>
      </c>
      <c r="AG690" s="109" t="s">
        <v>135</v>
      </c>
    </row>
    <row r="691" ht="25.0" customHeight="true">
      <c r="A691" s="108" t="s">
        <v>32404</v>
      </c>
      <c r="B691" s="108" t="s">
        <v>32405</v>
      </c>
      <c r="C691" s="108" t="s">
        <v>32406</v>
      </c>
      <c r="D691" s="108" t="s">
        <v>32407</v>
      </c>
      <c r="E691" s="103"/>
      <c r="F691" s="103" t="s">
        <v>28531</v>
      </c>
      <c r="G691" s="103" t="s">
        <v>28532</v>
      </c>
      <c r="H691" s="103" t="s">
        <v>135</v>
      </c>
      <c r="I691" s="108" t="s">
        <v>32408</v>
      </c>
      <c r="J691" s="108" t="s">
        <v>23580</v>
      </c>
      <c r="K691" s="110" t="s">
        <v>23580</v>
      </c>
      <c r="L691" s="109" t="s">
        <v>32409</v>
      </c>
      <c r="M691" s="110" t="s">
        <v>5935</v>
      </c>
      <c r="N691" s="109" t="s">
        <v>139</v>
      </c>
      <c r="O691" s="109" t="s">
        <v>23582</v>
      </c>
      <c r="P691" s="110" t="s">
        <v>23583</v>
      </c>
      <c r="Q691" s="110" t="s">
        <v>15538</v>
      </c>
      <c r="R691" s="109" t="s">
        <v>1251</v>
      </c>
      <c r="S691" s="110" t="s">
        <v>23633</v>
      </c>
      <c r="T691" s="110" t="n">
        <v>45.0</v>
      </c>
      <c r="U691" s="110" t="s">
        <v>23617</v>
      </c>
      <c r="V691" s="110" t="s">
        <v>13255</v>
      </c>
      <c r="W691" s="110" t="s">
        <v>142</v>
      </c>
      <c r="X691" s="110" t="s">
        <v>148</v>
      </c>
      <c r="Y691" s="110" t="s">
        <v>28499</v>
      </c>
      <c r="Z691" s="110" t="s">
        <v>25564</v>
      </c>
      <c r="AA691" s="110"/>
      <c r="AB691" s="110" t="s">
        <v>135</v>
      </c>
      <c r="AC691" s="110" t="s">
        <v>135</v>
      </c>
      <c r="AD691" s="110" t="s">
        <v>135</v>
      </c>
      <c r="AE691" s="110" t="s">
        <v>148</v>
      </c>
      <c r="AF691" s="110" t="s">
        <v>135</v>
      </c>
      <c r="AG691" s="109" t="s">
        <v>135</v>
      </c>
    </row>
    <row r="692" ht="25.0" customHeight="true">
      <c r="A692" s="108" t="s">
        <v>32410</v>
      </c>
      <c r="B692" s="108" t="s">
        <v>32411</v>
      </c>
      <c r="C692" s="108" t="s">
        <v>32412</v>
      </c>
      <c r="D692" s="108" t="s">
        <v>32413</v>
      </c>
      <c r="E692" s="103"/>
      <c r="F692" s="103" t="s">
        <v>28531</v>
      </c>
      <c r="G692" s="103" t="s">
        <v>28532</v>
      </c>
      <c r="H692" s="103" t="s">
        <v>135</v>
      </c>
      <c r="I692" s="108" t="s">
        <v>32414</v>
      </c>
      <c r="J692" s="108" t="s">
        <v>23580</v>
      </c>
      <c r="K692" s="110" t="s">
        <v>23580</v>
      </c>
      <c r="L692" s="109" t="s">
        <v>32415</v>
      </c>
      <c r="M692" s="110" t="s">
        <v>5935</v>
      </c>
      <c r="N692" s="109" t="s">
        <v>139</v>
      </c>
      <c r="O692" s="109" t="s">
        <v>23582</v>
      </c>
      <c r="P692" s="110" t="s">
        <v>23583</v>
      </c>
      <c r="Q692" s="110" t="s">
        <v>15538</v>
      </c>
      <c r="R692" s="109" t="s">
        <v>1251</v>
      </c>
      <c r="S692" s="110" t="s">
        <v>23633</v>
      </c>
      <c r="T692" s="110" t="n">
        <v>45.0</v>
      </c>
      <c r="U692" s="110" t="s">
        <v>23617</v>
      </c>
      <c r="V692" s="110" t="s">
        <v>13255</v>
      </c>
      <c r="W692" s="110" t="s">
        <v>142</v>
      </c>
      <c r="X692" s="110" t="s">
        <v>148</v>
      </c>
      <c r="Y692" s="110" t="s">
        <v>28499</v>
      </c>
      <c r="Z692" s="110" t="s">
        <v>24244</v>
      </c>
      <c r="AA692" s="110"/>
      <c r="AB692" s="110" t="s">
        <v>135</v>
      </c>
      <c r="AC692" s="110" t="s">
        <v>149</v>
      </c>
      <c r="AD692" s="110" t="s">
        <v>149</v>
      </c>
      <c r="AE692" s="110" t="s">
        <v>148</v>
      </c>
      <c r="AF692" s="110" t="s">
        <v>135</v>
      </c>
      <c r="AG692" s="109" t="s">
        <v>135</v>
      </c>
    </row>
    <row r="693" ht="25.0" customHeight="true">
      <c r="A693" s="108" t="s">
        <v>32416</v>
      </c>
      <c r="B693" s="108" t="s">
        <v>32417</v>
      </c>
      <c r="C693" s="108" t="s">
        <v>32418</v>
      </c>
      <c r="D693" s="108" t="s">
        <v>32419</v>
      </c>
      <c r="E693" s="103"/>
      <c r="F693" s="103" t="s">
        <v>28531</v>
      </c>
      <c r="G693" s="103" t="s">
        <v>28532</v>
      </c>
      <c r="H693" s="103" t="s">
        <v>135</v>
      </c>
      <c r="I693" s="108" t="s">
        <v>32420</v>
      </c>
      <c r="J693" s="108" t="s">
        <v>23580</v>
      </c>
      <c r="K693" s="110" t="s">
        <v>23580</v>
      </c>
      <c r="L693" s="109" t="s">
        <v>32421</v>
      </c>
      <c r="M693" s="110" t="s">
        <v>5935</v>
      </c>
      <c r="N693" s="109" t="s">
        <v>139</v>
      </c>
      <c r="O693" s="109" t="s">
        <v>23582</v>
      </c>
      <c r="P693" s="110" t="s">
        <v>23583</v>
      </c>
      <c r="Q693" s="110" t="s">
        <v>15538</v>
      </c>
      <c r="R693" s="109" t="s">
        <v>1251</v>
      </c>
      <c r="S693" s="110" t="s">
        <v>29363</v>
      </c>
      <c r="T693" s="110" t="n">
        <v>45.0</v>
      </c>
      <c r="U693" s="110" t="s">
        <v>23617</v>
      </c>
      <c r="V693" s="110" t="s">
        <v>13255</v>
      </c>
      <c r="W693" s="110" t="s">
        <v>142</v>
      </c>
      <c r="X693" s="110" t="s">
        <v>148</v>
      </c>
      <c r="Y693" s="110" t="s">
        <v>28499</v>
      </c>
      <c r="Z693" s="110" t="s">
        <v>28811</v>
      </c>
      <c r="AA693" s="110"/>
      <c r="AB693" s="110" t="s">
        <v>135</v>
      </c>
      <c r="AC693" s="110" t="s">
        <v>135</v>
      </c>
      <c r="AD693" s="110" t="s">
        <v>135</v>
      </c>
      <c r="AE693" s="110" t="s">
        <v>148</v>
      </c>
      <c r="AF693" s="110" t="s">
        <v>135</v>
      </c>
      <c r="AG693" s="109" t="s">
        <v>135</v>
      </c>
    </row>
    <row r="694" ht="25.0" customHeight="true">
      <c r="A694" s="108" t="s">
        <v>32422</v>
      </c>
      <c r="B694" s="108" t="s">
        <v>32423</v>
      </c>
      <c r="C694" s="108" t="s">
        <v>32424</v>
      </c>
      <c r="D694" s="108" t="s">
        <v>32425</v>
      </c>
      <c r="E694" s="103"/>
      <c r="F694" s="103" t="s">
        <v>28531</v>
      </c>
      <c r="G694" s="103" t="s">
        <v>28532</v>
      </c>
      <c r="H694" s="103" t="s">
        <v>135</v>
      </c>
      <c r="I694" s="108" t="s">
        <v>32426</v>
      </c>
      <c r="J694" s="108" t="s">
        <v>23580</v>
      </c>
      <c r="K694" s="110" t="s">
        <v>23580</v>
      </c>
      <c r="L694" s="109" t="s">
        <v>32427</v>
      </c>
      <c r="M694" s="110" t="s">
        <v>5935</v>
      </c>
      <c r="N694" s="109" t="s">
        <v>139</v>
      </c>
      <c r="O694" s="109" t="s">
        <v>23582</v>
      </c>
      <c r="P694" s="110" t="s">
        <v>23583</v>
      </c>
      <c r="Q694" s="110" t="s">
        <v>15538</v>
      </c>
      <c r="R694" s="109" t="s">
        <v>1251</v>
      </c>
      <c r="S694" s="110" t="s">
        <v>23633</v>
      </c>
      <c r="T694" s="110" t="n">
        <v>45.0</v>
      </c>
      <c r="U694" s="110" t="s">
        <v>23617</v>
      </c>
      <c r="V694" s="110" t="s">
        <v>13255</v>
      </c>
      <c r="W694" s="110" t="s">
        <v>142</v>
      </c>
      <c r="X694" s="110" t="s">
        <v>148</v>
      </c>
      <c r="Y694" s="110" t="s">
        <v>28499</v>
      </c>
      <c r="Z694" s="110" t="s">
        <v>27323</v>
      </c>
      <c r="AA694" s="110"/>
      <c r="AB694" s="110" t="s">
        <v>135</v>
      </c>
      <c r="AC694" s="110" t="s">
        <v>149</v>
      </c>
      <c r="AD694" s="110" t="s">
        <v>149</v>
      </c>
      <c r="AE694" s="110" t="s">
        <v>148</v>
      </c>
      <c r="AF694" s="110" t="s">
        <v>135</v>
      </c>
      <c r="AG694" s="109" t="s">
        <v>135</v>
      </c>
    </row>
    <row r="695" ht="25.0" customHeight="true">
      <c r="A695" s="108" t="s">
        <v>32428</v>
      </c>
      <c r="B695" s="108" t="s">
        <v>32429</v>
      </c>
      <c r="C695" s="108" t="s">
        <v>32430</v>
      </c>
      <c r="D695" s="108" t="s">
        <v>32431</v>
      </c>
      <c r="E695" s="103"/>
      <c r="F695" s="103" t="s">
        <v>28531</v>
      </c>
      <c r="G695" s="103" t="s">
        <v>28532</v>
      </c>
      <c r="H695" s="103" t="s">
        <v>135</v>
      </c>
      <c r="I695" s="108" t="s">
        <v>32432</v>
      </c>
      <c r="J695" s="108" t="s">
        <v>23580</v>
      </c>
      <c r="K695" s="110" t="s">
        <v>23580</v>
      </c>
      <c r="L695" s="109" t="s">
        <v>32433</v>
      </c>
      <c r="M695" s="110" t="s">
        <v>5935</v>
      </c>
      <c r="N695" s="109" t="s">
        <v>139</v>
      </c>
      <c r="O695" s="109" t="s">
        <v>23582</v>
      </c>
      <c r="P695" s="110" t="s">
        <v>23583</v>
      </c>
      <c r="Q695" s="110" t="s">
        <v>15538</v>
      </c>
      <c r="R695" s="109" t="s">
        <v>1251</v>
      </c>
      <c r="S695" s="110" t="s">
        <v>23633</v>
      </c>
      <c r="T695" s="110" t="n">
        <v>45.0</v>
      </c>
      <c r="U695" s="110" t="s">
        <v>23617</v>
      </c>
      <c r="V695" s="110" t="s">
        <v>13255</v>
      </c>
      <c r="W695" s="110" t="s">
        <v>142</v>
      </c>
      <c r="X695" s="110" t="s">
        <v>148</v>
      </c>
      <c r="Y695" s="110" t="s">
        <v>28499</v>
      </c>
      <c r="Z695" s="110" t="s">
        <v>25792</v>
      </c>
      <c r="AA695" s="110"/>
      <c r="AB695" s="110" t="s">
        <v>135</v>
      </c>
      <c r="AC695" s="110" t="s">
        <v>149</v>
      </c>
      <c r="AD695" s="110" t="s">
        <v>149</v>
      </c>
      <c r="AE695" s="110" t="s">
        <v>148</v>
      </c>
      <c r="AF695" s="110" t="s">
        <v>135</v>
      </c>
      <c r="AG695" s="109" t="s">
        <v>135</v>
      </c>
    </row>
    <row r="696" ht="25.0" customHeight="true">
      <c r="A696" s="108" t="s">
        <v>32434</v>
      </c>
      <c r="B696" s="108" t="s">
        <v>32435</v>
      </c>
      <c r="C696" s="108" t="s">
        <v>32436</v>
      </c>
      <c r="D696" s="108" t="s">
        <v>32437</v>
      </c>
      <c r="E696" s="103"/>
      <c r="F696" s="103" t="s">
        <v>28531</v>
      </c>
      <c r="G696" s="103" t="s">
        <v>28532</v>
      </c>
      <c r="H696" s="103" t="s">
        <v>135</v>
      </c>
      <c r="I696" s="108" t="s">
        <v>32438</v>
      </c>
      <c r="J696" s="108" t="s">
        <v>23580</v>
      </c>
      <c r="K696" s="110" t="s">
        <v>23580</v>
      </c>
      <c r="L696" s="109" t="s">
        <v>32439</v>
      </c>
      <c r="M696" s="110" t="s">
        <v>5935</v>
      </c>
      <c r="N696" s="109" t="s">
        <v>139</v>
      </c>
      <c r="O696" s="109" t="s">
        <v>23582</v>
      </c>
      <c r="P696" s="110" t="s">
        <v>23583</v>
      </c>
      <c r="Q696" s="110" t="s">
        <v>15538</v>
      </c>
      <c r="R696" s="109" t="s">
        <v>1251</v>
      </c>
      <c r="S696" s="110" t="s">
        <v>23633</v>
      </c>
      <c r="T696" s="110" t="n">
        <v>45.0</v>
      </c>
      <c r="U696" s="110" t="s">
        <v>23617</v>
      </c>
      <c r="V696" s="110" t="s">
        <v>13255</v>
      </c>
      <c r="W696" s="110" t="s">
        <v>142</v>
      </c>
      <c r="X696" s="110" t="s">
        <v>148</v>
      </c>
      <c r="Y696" s="110" t="s">
        <v>28499</v>
      </c>
      <c r="Z696" s="110" t="s">
        <v>25301</v>
      </c>
      <c r="AA696" s="110"/>
      <c r="AB696" s="110" t="s">
        <v>135</v>
      </c>
      <c r="AC696" s="110" t="s">
        <v>149</v>
      </c>
      <c r="AD696" s="110" t="s">
        <v>149</v>
      </c>
      <c r="AE696" s="110" t="s">
        <v>148</v>
      </c>
      <c r="AF696" s="110" t="s">
        <v>135</v>
      </c>
      <c r="AG696" s="109" t="s">
        <v>135</v>
      </c>
    </row>
    <row r="697" ht="25.0" customHeight="true">
      <c r="A697" s="108" t="s">
        <v>32440</v>
      </c>
      <c r="B697" s="108" t="s">
        <v>32441</v>
      </c>
      <c r="C697" s="108" t="s">
        <v>32442</v>
      </c>
      <c r="D697" s="108" t="s">
        <v>32443</v>
      </c>
      <c r="E697" s="103"/>
      <c r="F697" s="103" t="s">
        <v>28531</v>
      </c>
      <c r="G697" s="103" t="s">
        <v>28532</v>
      </c>
      <c r="H697" s="103" t="s">
        <v>135</v>
      </c>
      <c r="I697" s="108" t="s">
        <v>32444</v>
      </c>
      <c r="J697" s="108" t="s">
        <v>23580</v>
      </c>
      <c r="K697" s="110" t="s">
        <v>23580</v>
      </c>
      <c r="L697" s="109" t="s">
        <v>32445</v>
      </c>
      <c r="M697" s="110" t="s">
        <v>5935</v>
      </c>
      <c r="N697" s="109" t="s">
        <v>139</v>
      </c>
      <c r="O697" s="109" t="s">
        <v>23582</v>
      </c>
      <c r="P697" s="110" t="s">
        <v>23583</v>
      </c>
      <c r="Q697" s="110" t="s">
        <v>15538</v>
      </c>
      <c r="R697" s="109" t="s">
        <v>1251</v>
      </c>
      <c r="S697" s="110" t="s">
        <v>23633</v>
      </c>
      <c r="T697" s="110" t="n">
        <v>45.0</v>
      </c>
      <c r="U697" s="110" t="s">
        <v>23617</v>
      </c>
      <c r="V697" s="110" t="s">
        <v>13255</v>
      </c>
      <c r="W697" s="110" t="s">
        <v>142</v>
      </c>
      <c r="X697" s="110" t="s">
        <v>148</v>
      </c>
      <c r="Y697" s="110" t="s">
        <v>28499</v>
      </c>
      <c r="Z697" s="110" t="s">
        <v>31232</v>
      </c>
      <c r="AA697" s="110"/>
      <c r="AB697" s="110" t="s">
        <v>135</v>
      </c>
      <c r="AC697" s="110" t="s">
        <v>135</v>
      </c>
      <c r="AD697" s="110" t="s">
        <v>135</v>
      </c>
      <c r="AE697" s="110" t="s">
        <v>148</v>
      </c>
      <c r="AF697" s="110" t="s">
        <v>135</v>
      </c>
      <c r="AG697" s="109" t="s">
        <v>135</v>
      </c>
    </row>
    <row r="698" ht="25.0" customHeight="true">
      <c r="A698" s="108" t="s">
        <v>32446</v>
      </c>
      <c r="B698" s="108" t="s">
        <v>32447</v>
      </c>
      <c r="C698" s="108" t="s">
        <v>32448</v>
      </c>
      <c r="D698" s="108" t="s">
        <v>32449</v>
      </c>
      <c r="E698" s="103"/>
      <c r="F698" s="103" t="s">
        <v>28531</v>
      </c>
      <c r="G698" s="103" t="s">
        <v>28532</v>
      </c>
      <c r="H698" s="103" t="s">
        <v>135</v>
      </c>
      <c r="I698" s="108" t="s">
        <v>32450</v>
      </c>
      <c r="J698" s="108" t="s">
        <v>23580</v>
      </c>
      <c r="K698" s="110" t="s">
        <v>23580</v>
      </c>
      <c r="L698" s="109" t="s">
        <v>32451</v>
      </c>
      <c r="M698" s="110" t="s">
        <v>5935</v>
      </c>
      <c r="N698" s="109" t="s">
        <v>139</v>
      </c>
      <c r="O698" s="109" t="s">
        <v>23582</v>
      </c>
      <c r="P698" s="110" t="s">
        <v>23583</v>
      </c>
      <c r="Q698" s="110" t="s">
        <v>15538</v>
      </c>
      <c r="R698" s="109" t="s">
        <v>1251</v>
      </c>
      <c r="S698" s="110" t="s">
        <v>23633</v>
      </c>
      <c r="T698" s="110" t="n">
        <v>45.0</v>
      </c>
      <c r="U698" s="110" t="s">
        <v>23617</v>
      </c>
      <c r="V698" s="110" t="s">
        <v>13255</v>
      </c>
      <c r="W698" s="110" t="s">
        <v>142</v>
      </c>
      <c r="X698" s="110" t="s">
        <v>148</v>
      </c>
      <c r="Y698" s="110" t="s">
        <v>28499</v>
      </c>
      <c r="Z698" s="110" t="s">
        <v>29635</v>
      </c>
      <c r="AA698" s="110"/>
      <c r="AB698" s="110" t="s">
        <v>135</v>
      </c>
      <c r="AC698" s="110" t="s">
        <v>135</v>
      </c>
      <c r="AD698" s="110" t="s">
        <v>135</v>
      </c>
      <c r="AE698" s="110" t="s">
        <v>148</v>
      </c>
      <c r="AF698" s="110" t="s">
        <v>135</v>
      </c>
      <c r="AG698" s="109" t="s">
        <v>135</v>
      </c>
    </row>
    <row r="699" ht="25.0" customHeight="true">
      <c r="A699" s="108" t="s">
        <v>32452</v>
      </c>
      <c r="B699" s="108" t="s">
        <v>32453</v>
      </c>
      <c r="C699" s="108" t="s">
        <v>32454</v>
      </c>
      <c r="D699" s="108" t="s">
        <v>32455</v>
      </c>
      <c r="E699" s="103"/>
      <c r="F699" s="103" t="s">
        <v>28531</v>
      </c>
      <c r="G699" s="103" t="s">
        <v>28532</v>
      </c>
      <c r="H699" s="103" t="s">
        <v>135</v>
      </c>
      <c r="I699" s="108" t="s">
        <v>32456</v>
      </c>
      <c r="J699" s="108" t="s">
        <v>23580</v>
      </c>
      <c r="K699" s="110" t="s">
        <v>23580</v>
      </c>
      <c r="L699" s="109" t="s">
        <v>32457</v>
      </c>
      <c r="M699" s="110" t="s">
        <v>5935</v>
      </c>
      <c r="N699" s="109" t="s">
        <v>139</v>
      </c>
      <c r="O699" s="109" t="s">
        <v>23582</v>
      </c>
      <c r="P699" s="110" t="s">
        <v>23583</v>
      </c>
      <c r="Q699" s="110" t="s">
        <v>15538</v>
      </c>
      <c r="R699" s="109" t="s">
        <v>1251</v>
      </c>
      <c r="S699" s="110" t="s">
        <v>23633</v>
      </c>
      <c r="T699" s="110" t="n">
        <v>45.0</v>
      </c>
      <c r="U699" s="110" t="s">
        <v>23617</v>
      </c>
      <c r="V699" s="110" t="s">
        <v>13255</v>
      </c>
      <c r="W699" s="110" t="s">
        <v>142</v>
      </c>
      <c r="X699" s="110" t="s">
        <v>148</v>
      </c>
      <c r="Y699" s="110" t="s">
        <v>28499</v>
      </c>
      <c r="Z699" s="110" t="s">
        <v>27316</v>
      </c>
      <c r="AA699" s="110"/>
      <c r="AB699" s="110" t="s">
        <v>135</v>
      </c>
      <c r="AC699" s="110" t="s">
        <v>135</v>
      </c>
      <c r="AD699" s="110" t="s">
        <v>135</v>
      </c>
      <c r="AE699" s="110" t="s">
        <v>148</v>
      </c>
      <c r="AF699" s="110" t="s">
        <v>135</v>
      </c>
      <c r="AG699" s="109" t="s">
        <v>135</v>
      </c>
    </row>
    <row r="700" ht="25.0" customHeight="true">
      <c r="A700" s="108" t="s">
        <v>32458</v>
      </c>
      <c r="B700" s="108" t="s">
        <v>32459</v>
      </c>
      <c r="C700" s="108" t="s">
        <v>32460</v>
      </c>
      <c r="D700" s="108" t="s">
        <v>32461</v>
      </c>
      <c r="E700" s="103"/>
      <c r="F700" s="103" t="s">
        <v>28531</v>
      </c>
      <c r="G700" s="103" t="s">
        <v>28532</v>
      </c>
      <c r="H700" s="103" t="s">
        <v>135</v>
      </c>
      <c r="I700" s="108" t="s">
        <v>32462</v>
      </c>
      <c r="J700" s="108" t="s">
        <v>23580</v>
      </c>
      <c r="K700" s="110" t="s">
        <v>23580</v>
      </c>
      <c r="L700" s="109" t="s">
        <v>32463</v>
      </c>
      <c r="M700" s="110" t="s">
        <v>5935</v>
      </c>
      <c r="N700" s="109" t="s">
        <v>139</v>
      </c>
      <c r="O700" s="109" t="s">
        <v>23582</v>
      </c>
      <c r="P700" s="110" t="s">
        <v>23583</v>
      </c>
      <c r="Q700" s="110" t="s">
        <v>15538</v>
      </c>
      <c r="R700" s="109" t="s">
        <v>1251</v>
      </c>
      <c r="S700" s="110" t="s">
        <v>23633</v>
      </c>
      <c r="T700" s="110" t="n">
        <v>45.0</v>
      </c>
      <c r="U700" s="110" t="s">
        <v>23617</v>
      </c>
      <c r="V700" s="110" t="s">
        <v>13255</v>
      </c>
      <c r="W700" s="110" t="s">
        <v>142</v>
      </c>
      <c r="X700" s="110" t="s">
        <v>148</v>
      </c>
      <c r="Y700" s="110" t="s">
        <v>28499</v>
      </c>
      <c r="Z700" s="110" t="s">
        <v>31239</v>
      </c>
      <c r="AA700" s="110"/>
      <c r="AB700" s="110" t="s">
        <v>135</v>
      </c>
      <c r="AC700" s="110" t="s">
        <v>135</v>
      </c>
      <c r="AD700" s="110" t="s">
        <v>135</v>
      </c>
      <c r="AE700" s="110" t="s">
        <v>148</v>
      </c>
      <c r="AF700" s="110" t="s">
        <v>135</v>
      </c>
      <c r="AG700" s="109" t="s">
        <v>135</v>
      </c>
    </row>
    <row r="701" ht="25.0" customHeight="true">
      <c r="A701" s="108" t="s">
        <v>32464</v>
      </c>
      <c r="B701" s="108" t="s">
        <v>32465</v>
      </c>
      <c r="C701" s="108" t="s">
        <v>32466</v>
      </c>
      <c r="D701" s="108" t="s">
        <v>32467</v>
      </c>
      <c r="E701" s="103"/>
      <c r="F701" s="103" t="s">
        <v>28531</v>
      </c>
      <c r="G701" s="103" t="s">
        <v>28532</v>
      </c>
      <c r="H701" s="103" t="s">
        <v>135</v>
      </c>
      <c r="I701" s="108" t="s">
        <v>32468</v>
      </c>
      <c r="J701" s="108" t="s">
        <v>23580</v>
      </c>
      <c r="K701" s="110" t="s">
        <v>23580</v>
      </c>
      <c r="L701" s="109" t="s">
        <v>32469</v>
      </c>
      <c r="M701" s="110" t="s">
        <v>5935</v>
      </c>
      <c r="N701" s="109" t="s">
        <v>139</v>
      </c>
      <c r="O701" s="109" t="s">
        <v>23582</v>
      </c>
      <c r="P701" s="110" t="s">
        <v>23583</v>
      </c>
      <c r="Q701" s="110" t="s">
        <v>15538</v>
      </c>
      <c r="R701" s="109" t="s">
        <v>1251</v>
      </c>
      <c r="S701" s="110" t="s">
        <v>23633</v>
      </c>
      <c r="T701" s="110" t="n">
        <v>45.0</v>
      </c>
      <c r="U701" s="110" t="s">
        <v>23617</v>
      </c>
      <c r="V701" s="110" t="s">
        <v>13255</v>
      </c>
      <c r="W701" s="110" t="s">
        <v>142</v>
      </c>
      <c r="X701" s="110" t="s">
        <v>148</v>
      </c>
      <c r="Y701" s="110" t="s">
        <v>28499</v>
      </c>
      <c r="Z701" s="110" t="s">
        <v>28020</v>
      </c>
      <c r="AA701" s="110"/>
      <c r="AB701" s="110" t="s">
        <v>135</v>
      </c>
      <c r="AC701" s="110" t="s">
        <v>135</v>
      </c>
      <c r="AD701" s="110" t="s">
        <v>149</v>
      </c>
      <c r="AE701" s="110" t="s">
        <v>148</v>
      </c>
      <c r="AF701" s="110" t="s">
        <v>135</v>
      </c>
      <c r="AG701" s="109" t="s">
        <v>135</v>
      </c>
    </row>
    <row r="702" ht="25.0" customHeight="true">
      <c r="A702" s="108" t="s">
        <v>32470</v>
      </c>
      <c r="B702" s="108" t="s">
        <v>32471</v>
      </c>
      <c r="C702" s="108" t="s">
        <v>32472</v>
      </c>
      <c r="D702" s="108" t="s">
        <v>32473</v>
      </c>
      <c r="E702" s="103"/>
      <c r="F702" s="103" t="s">
        <v>28531</v>
      </c>
      <c r="G702" s="103" t="s">
        <v>28532</v>
      </c>
      <c r="H702" s="103" t="s">
        <v>135</v>
      </c>
      <c r="I702" s="108" t="s">
        <v>32474</v>
      </c>
      <c r="J702" s="108" t="s">
        <v>23580</v>
      </c>
      <c r="K702" s="110" t="s">
        <v>23580</v>
      </c>
      <c r="L702" s="109" t="s">
        <v>32475</v>
      </c>
      <c r="M702" s="110" t="s">
        <v>5935</v>
      </c>
      <c r="N702" s="109" t="s">
        <v>139</v>
      </c>
      <c r="O702" s="109" t="s">
        <v>23582</v>
      </c>
      <c r="P702" s="110" t="s">
        <v>23583</v>
      </c>
      <c r="Q702" s="110" t="s">
        <v>15538</v>
      </c>
      <c r="R702" s="109" t="s">
        <v>1251</v>
      </c>
      <c r="S702" s="110" t="s">
        <v>23633</v>
      </c>
      <c r="T702" s="110" t="n">
        <v>45.0</v>
      </c>
      <c r="U702" s="110" t="s">
        <v>23617</v>
      </c>
      <c r="V702" s="110" t="s">
        <v>13255</v>
      </c>
      <c r="W702" s="110" t="s">
        <v>142</v>
      </c>
      <c r="X702" s="110" t="s">
        <v>148</v>
      </c>
      <c r="Y702" s="110" t="s">
        <v>28499</v>
      </c>
      <c r="Z702" s="110" t="s">
        <v>27296</v>
      </c>
      <c r="AA702" s="110"/>
      <c r="AB702" s="110" t="s">
        <v>135</v>
      </c>
      <c r="AC702" s="110" t="s">
        <v>135</v>
      </c>
      <c r="AD702" s="110" t="s">
        <v>135</v>
      </c>
      <c r="AE702" s="110" t="s">
        <v>148</v>
      </c>
      <c r="AF702" s="110" t="s">
        <v>135</v>
      </c>
      <c r="AG702" s="109" t="s">
        <v>135</v>
      </c>
    </row>
    <row r="703" ht="25.0" customHeight="true">
      <c r="A703" s="108" t="s">
        <v>32476</v>
      </c>
      <c r="B703" s="108" t="s">
        <v>32477</v>
      </c>
      <c r="C703" s="108" t="s">
        <v>32478</v>
      </c>
      <c r="D703" s="108" t="s">
        <v>32479</v>
      </c>
      <c r="E703" s="103"/>
      <c r="F703" s="103" t="s">
        <v>28531</v>
      </c>
      <c r="G703" s="103" t="s">
        <v>28532</v>
      </c>
      <c r="H703" s="103" t="s">
        <v>135</v>
      </c>
      <c r="I703" s="108" t="s">
        <v>32480</v>
      </c>
      <c r="J703" s="108" t="s">
        <v>23580</v>
      </c>
      <c r="K703" s="110" t="s">
        <v>23580</v>
      </c>
      <c r="L703" s="109" t="s">
        <v>32481</v>
      </c>
      <c r="M703" s="110" t="s">
        <v>5935</v>
      </c>
      <c r="N703" s="109" t="s">
        <v>139</v>
      </c>
      <c r="O703" s="109" t="s">
        <v>23582</v>
      </c>
      <c r="P703" s="110" t="s">
        <v>23583</v>
      </c>
      <c r="Q703" s="110" t="s">
        <v>15538</v>
      </c>
      <c r="R703" s="109" t="s">
        <v>1251</v>
      </c>
      <c r="S703" s="110" t="s">
        <v>23633</v>
      </c>
      <c r="T703" s="110" t="n">
        <v>45.0</v>
      </c>
      <c r="U703" s="110" t="s">
        <v>23617</v>
      </c>
      <c r="V703" s="110" t="s">
        <v>13255</v>
      </c>
      <c r="W703" s="110" t="s">
        <v>142</v>
      </c>
      <c r="X703" s="110" t="s">
        <v>148</v>
      </c>
      <c r="Y703" s="110" t="s">
        <v>28499</v>
      </c>
      <c r="Z703" s="110" t="s">
        <v>27432</v>
      </c>
      <c r="AA703" s="110"/>
      <c r="AB703" s="110" t="s">
        <v>135</v>
      </c>
      <c r="AC703" s="110" t="s">
        <v>149</v>
      </c>
      <c r="AD703" s="110" t="s">
        <v>149</v>
      </c>
      <c r="AE703" s="110" t="s">
        <v>148</v>
      </c>
      <c r="AF703" s="110" t="s">
        <v>135</v>
      </c>
      <c r="AG703" s="109" t="s">
        <v>135</v>
      </c>
    </row>
    <row r="704" ht="25.0" customHeight="true">
      <c r="A704" s="108" t="s">
        <v>32482</v>
      </c>
      <c r="B704" s="108" t="s">
        <v>32483</v>
      </c>
      <c r="C704" s="108" t="s">
        <v>32484</v>
      </c>
      <c r="D704" s="108" t="s">
        <v>32485</v>
      </c>
      <c r="E704" s="103"/>
      <c r="F704" s="103" t="s">
        <v>28531</v>
      </c>
      <c r="G704" s="103" t="s">
        <v>28532</v>
      </c>
      <c r="H704" s="103" t="s">
        <v>135</v>
      </c>
      <c r="I704" s="108" t="s">
        <v>32486</v>
      </c>
      <c r="J704" s="108" t="s">
        <v>23580</v>
      </c>
      <c r="K704" s="110" t="s">
        <v>23580</v>
      </c>
      <c r="L704" s="109" t="s">
        <v>32487</v>
      </c>
      <c r="M704" s="110" t="s">
        <v>5935</v>
      </c>
      <c r="N704" s="109" t="s">
        <v>139</v>
      </c>
      <c r="O704" s="109" t="s">
        <v>23582</v>
      </c>
      <c r="P704" s="110" t="s">
        <v>23583</v>
      </c>
      <c r="Q704" s="110" t="s">
        <v>15538</v>
      </c>
      <c r="R704" s="109" t="s">
        <v>1251</v>
      </c>
      <c r="S704" s="110" t="s">
        <v>23633</v>
      </c>
      <c r="T704" s="110" t="n">
        <v>45.0</v>
      </c>
      <c r="U704" s="110" t="s">
        <v>23617</v>
      </c>
      <c r="V704" s="110" t="s">
        <v>13255</v>
      </c>
      <c r="W704" s="110" t="s">
        <v>142</v>
      </c>
      <c r="X704" s="110" t="s">
        <v>148</v>
      </c>
      <c r="Y704" s="110" t="s">
        <v>28499</v>
      </c>
      <c r="Z704" s="110" t="s">
        <v>27392</v>
      </c>
      <c r="AA704" s="110"/>
      <c r="AB704" s="110" t="s">
        <v>135</v>
      </c>
      <c r="AC704" s="110" t="s">
        <v>149</v>
      </c>
      <c r="AD704" s="110" t="s">
        <v>149</v>
      </c>
      <c r="AE704" s="110" t="s">
        <v>148</v>
      </c>
      <c r="AF704" s="110" t="s">
        <v>135</v>
      </c>
      <c r="AG704" s="109" t="s">
        <v>135</v>
      </c>
    </row>
    <row r="705" ht="25.0" customHeight="true">
      <c r="A705" s="108" t="s">
        <v>32488</v>
      </c>
      <c r="B705" s="108" t="s">
        <v>32489</v>
      </c>
      <c r="C705" s="108" t="s">
        <v>32490</v>
      </c>
      <c r="D705" s="108" t="s">
        <v>32491</v>
      </c>
      <c r="E705" s="103"/>
      <c r="F705" s="103" t="s">
        <v>28531</v>
      </c>
      <c r="G705" s="103" t="s">
        <v>28532</v>
      </c>
      <c r="H705" s="103" t="s">
        <v>135</v>
      </c>
      <c r="I705" s="108" t="s">
        <v>32492</v>
      </c>
      <c r="J705" s="108" t="s">
        <v>23580</v>
      </c>
      <c r="K705" s="110" t="s">
        <v>23580</v>
      </c>
      <c r="L705" s="109" t="s">
        <v>32493</v>
      </c>
      <c r="M705" s="110" t="s">
        <v>5935</v>
      </c>
      <c r="N705" s="109" t="s">
        <v>139</v>
      </c>
      <c r="O705" s="109" t="s">
        <v>23582</v>
      </c>
      <c r="P705" s="110" t="s">
        <v>23583</v>
      </c>
      <c r="Q705" s="110" t="s">
        <v>15538</v>
      </c>
      <c r="R705" s="109" t="s">
        <v>1251</v>
      </c>
      <c r="S705" s="110" t="s">
        <v>23633</v>
      </c>
      <c r="T705" s="110" t="n">
        <v>45.0</v>
      </c>
      <c r="U705" s="110" t="s">
        <v>23617</v>
      </c>
      <c r="V705" s="110" t="s">
        <v>13255</v>
      </c>
      <c r="W705" s="110" t="s">
        <v>142</v>
      </c>
      <c r="X705" s="110" t="s">
        <v>148</v>
      </c>
      <c r="Y705" s="110" t="s">
        <v>28499</v>
      </c>
      <c r="Z705" s="110" t="s">
        <v>31375</v>
      </c>
      <c r="AA705" s="110"/>
      <c r="AB705" s="110" t="s">
        <v>135</v>
      </c>
      <c r="AC705" s="110" t="s">
        <v>149</v>
      </c>
      <c r="AD705" s="110" t="s">
        <v>149</v>
      </c>
      <c r="AE705" s="110" t="s">
        <v>148</v>
      </c>
      <c r="AF705" s="110" t="s">
        <v>135</v>
      </c>
      <c r="AG705" s="109" t="s">
        <v>135</v>
      </c>
    </row>
    <row r="706" ht="25.0" customHeight="true">
      <c r="A706" s="108" t="s">
        <v>32494</v>
      </c>
      <c r="B706" s="108" t="s">
        <v>32495</v>
      </c>
      <c r="C706" s="108" t="s">
        <v>32496</v>
      </c>
      <c r="D706" s="108" t="s">
        <v>32497</v>
      </c>
      <c r="E706" s="103"/>
      <c r="F706" s="103" t="s">
        <v>28531</v>
      </c>
      <c r="G706" s="103" t="s">
        <v>28532</v>
      </c>
      <c r="H706" s="103" t="s">
        <v>135</v>
      </c>
      <c r="I706" s="108" t="s">
        <v>32498</v>
      </c>
      <c r="J706" s="108" t="s">
        <v>23580</v>
      </c>
      <c r="K706" s="110" t="s">
        <v>23580</v>
      </c>
      <c r="L706" s="109" t="s">
        <v>32499</v>
      </c>
      <c r="M706" s="110" t="s">
        <v>5935</v>
      </c>
      <c r="N706" s="109" t="s">
        <v>139</v>
      </c>
      <c r="O706" s="109" t="s">
        <v>23582</v>
      </c>
      <c r="P706" s="110" t="s">
        <v>23583</v>
      </c>
      <c r="Q706" s="110" t="s">
        <v>15538</v>
      </c>
      <c r="R706" s="109" t="s">
        <v>1251</v>
      </c>
      <c r="S706" s="110" t="s">
        <v>23633</v>
      </c>
      <c r="T706" s="110" t="n">
        <v>45.0</v>
      </c>
      <c r="U706" s="110" t="s">
        <v>23617</v>
      </c>
      <c r="V706" s="110" t="s">
        <v>13255</v>
      </c>
      <c r="W706" s="110" t="s">
        <v>142</v>
      </c>
      <c r="X706" s="110" t="s">
        <v>148</v>
      </c>
      <c r="Y706" s="110" t="s">
        <v>28499</v>
      </c>
      <c r="Z706" s="110" t="s">
        <v>23765</v>
      </c>
      <c r="AA706" s="110"/>
      <c r="AB706" s="110" t="s">
        <v>135</v>
      </c>
      <c r="AC706" s="110" t="s">
        <v>135</v>
      </c>
      <c r="AD706" s="110" t="s">
        <v>135</v>
      </c>
      <c r="AE706" s="110" t="s">
        <v>148</v>
      </c>
      <c r="AF706" s="110" t="s">
        <v>135</v>
      </c>
      <c r="AG706" s="109" t="s">
        <v>135</v>
      </c>
    </row>
    <row r="707" ht="25.0" customHeight="true">
      <c r="A707" s="108" t="s">
        <v>32500</v>
      </c>
      <c r="B707" s="108" t="s">
        <v>32501</v>
      </c>
      <c r="C707" s="108" t="s">
        <v>32502</v>
      </c>
      <c r="D707" s="108" t="s">
        <v>32503</v>
      </c>
      <c r="E707" s="103"/>
      <c r="F707" s="103" t="s">
        <v>28531</v>
      </c>
      <c r="G707" s="103" t="s">
        <v>28532</v>
      </c>
      <c r="H707" s="103" t="s">
        <v>135</v>
      </c>
      <c r="I707" s="108" t="s">
        <v>32504</v>
      </c>
      <c r="J707" s="108" t="s">
        <v>23580</v>
      </c>
      <c r="K707" s="110" t="s">
        <v>23580</v>
      </c>
      <c r="L707" s="109" t="s">
        <v>32505</v>
      </c>
      <c r="M707" s="110" t="s">
        <v>5935</v>
      </c>
      <c r="N707" s="109" t="s">
        <v>139</v>
      </c>
      <c r="O707" s="109" t="s">
        <v>23582</v>
      </c>
      <c r="P707" s="110" t="s">
        <v>23583</v>
      </c>
      <c r="Q707" s="110" t="s">
        <v>15538</v>
      </c>
      <c r="R707" s="109" t="s">
        <v>1251</v>
      </c>
      <c r="S707" s="110" t="s">
        <v>23633</v>
      </c>
      <c r="T707" s="110" t="n">
        <v>45.0</v>
      </c>
      <c r="U707" s="110" t="s">
        <v>23617</v>
      </c>
      <c r="V707" s="110" t="s">
        <v>13255</v>
      </c>
      <c r="W707" s="110" t="s">
        <v>142</v>
      </c>
      <c r="X707" s="110" t="s">
        <v>148</v>
      </c>
      <c r="Y707" s="110" t="s">
        <v>28499</v>
      </c>
      <c r="Z707" s="110" t="s">
        <v>28818</v>
      </c>
      <c r="AA707" s="110"/>
      <c r="AB707" s="110" t="s">
        <v>135</v>
      </c>
      <c r="AC707" s="110" t="s">
        <v>135</v>
      </c>
      <c r="AD707" s="110" t="s">
        <v>135</v>
      </c>
      <c r="AE707" s="110" t="s">
        <v>148</v>
      </c>
      <c r="AF707" s="110" t="s">
        <v>135</v>
      </c>
      <c r="AG707" s="109" t="s">
        <v>135</v>
      </c>
    </row>
    <row r="708" ht="25.0" customHeight="true">
      <c r="A708" s="108" t="s">
        <v>32506</v>
      </c>
      <c r="B708" s="108" t="s">
        <v>32507</v>
      </c>
      <c r="C708" s="108" t="s">
        <v>32508</v>
      </c>
      <c r="D708" s="108" t="s">
        <v>32509</v>
      </c>
      <c r="E708" s="103"/>
      <c r="F708" s="103" t="s">
        <v>28531</v>
      </c>
      <c r="G708" s="103" t="s">
        <v>28532</v>
      </c>
      <c r="H708" s="103" t="s">
        <v>135</v>
      </c>
      <c r="I708" s="108" t="s">
        <v>32510</v>
      </c>
      <c r="J708" s="108" t="s">
        <v>23580</v>
      </c>
      <c r="K708" s="110" t="s">
        <v>23580</v>
      </c>
      <c r="L708" s="109" t="s">
        <v>32511</v>
      </c>
      <c r="M708" s="110" t="s">
        <v>5935</v>
      </c>
      <c r="N708" s="109" t="s">
        <v>139</v>
      </c>
      <c r="O708" s="109" t="s">
        <v>23582</v>
      </c>
      <c r="P708" s="110" t="s">
        <v>23583</v>
      </c>
      <c r="Q708" s="110" t="s">
        <v>15538</v>
      </c>
      <c r="R708" s="109" t="s">
        <v>1251</v>
      </c>
      <c r="S708" s="110" t="s">
        <v>23633</v>
      </c>
      <c r="T708" s="110" t="n">
        <v>45.0</v>
      </c>
      <c r="U708" s="110" t="s">
        <v>23617</v>
      </c>
      <c r="V708" s="110" t="s">
        <v>13255</v>
      </c>
      <c r="W708" s="110" t="s">
        <v>142</v>
      </c>
      <c r="X708" s="110" t="s">
        <v>148</v>
      </c>
      <c r="Y708" s="110" t="s">
        <v>28499</v>
      </c>
      <c r="Z708" s="110" t="s">
        <v>31419</v>
      </c>
      <c r="AA708" s="110"/>
      <c r="AB708" s="110" t="s">
        <v>135</v>
      </c>
      <c r="AC708" s="110" t="s">
        <v>135</v>
      </c>
      <c r="AD708" s="110" t="s">
        <v>135</v>
      </c>
      <c r="AE708" s="110" t="s">
        <v>148</v>
      </c>
      <c r="AF708" s="110" t="s">
        <v>135</v>
      </c>
      <c r="AG708" s="109" t="s">
        <v>135</v>
      </c>
    </row>
    <row r="709" ht="25.0" customHeight="true">
      <c r="A709" s="108" t="s">
        <v>32512</v>
      </c>
      <c r="B709" s="108" t="s">
        <v>32513</v>
      </c>
      <c r="C709" s="108" t="s">
        <v>32514</v>
      </c>
      <c r="D709" s="108" t="s">
        <v>32515</v>
      </c>
      <c r="E709" s="103"/>
      <c r="F709" s="103" t="s">
        <v>28531</v>
      </c>
      <c r="G709" s="103" t="s">
        <v>28532</v>
      </c>
      <c r="H709" s="103" t="s">
        <v>135</v>
      </c>
      <c r="I709" s="108" t="s">
        <v>32516</v>
      </c>
      <c r="J709" s="108" t="s">
        <v>23580</v>
      </c>
      <c r="K709" s="110" t="s">
        <v>23580</v>
      </c>
      <c r="L709" s="109" t="s">
        <v>32517</v>
      </c>
      <c r="M709" s="110" t="s">
        <v>5935</v>
      </c>
      <c r="N709" s="109" t="s">
        <v>139</v>
      </c>
      <c r="O709" s="109" t="s">
        <v>23582</v>
      </c>
      <c r="P709" s="110" t="s">
        <v>23583</v>
      </c>
      <c r="Q709" s="110" t="s">
        <v>15538</v>
      </c>
      <c r="R709" s="109" t="s">
        <v>1251</v>
      </c>
      <c r="S709" s="110" t="s">
        <v>23633</v>
      </c>
      <c r="T709" s="110" t="n">
        <v>45.0</v>
      </c>
      <c r="U709" s="110" t="s">
        <v>23617</v>
      </c>
      <c r="V709" s="110" t="s">
        <v>13255</v>
      </c>
      <c r="W709" s="110" t="s">
        <v>142</v>
      </c>
      <c r="X709" s="110" t="s">
        <v>148</v>
      </c>
      <c r="Y709" s="110" t="s">
        <v>28499</v>
      </c>
      <c r="Z709" s="110" t="s">
        <v>27691</v>
      </c>
      <c r="AA709" s="110"/>
      <c r="AB709" s="110" t="s">
        <v>135</v>
      </c>
      <c r="AC709" s="110" t="s">
        <v>149</v>
      </c>
      <c r="AD709" s="110" t="s">
        <v>149</v>
      </c>
      <c r="AE709" s="110" t="s">
        <v>148</v>
      </c>
      <c r="AF709" s="110" t="s">
        <v>135</v>
      </c>
      <c r="AG709" s="109" t="s">
        <v>135</v>
      </c>
    </row>
    <row r="710" ht="25.0" customHeight="true">
      <c r="A710" s="108" t="s">
        <v>32518</v>
      </c>
      <c r="B710" s="108" t="s">
        <v>32519</v>
      </c>
      <c r="C710" s="108" t="s">
        <v>32520</v>
      </c>
      <c r="D710" s="108" t="s">
        <v>32521</v>
      </c>
      <c r="E710" s="103"/>
      <c r="F710" s="103" t="s">
        <v>28531</v>
      </c>
      <c r="G710" s="103" t="s">
        <v>28532</v>
      </c>
      <c r="H710" s="103" t="s">
        <v>135</v>
      </c>
      <c r="I710" s="108" t="s">
        <v>32522</v>
      </c>
      <c r="J710" s="108" t="s">
        <v>23580</v>
      </c>
      <c r="K710" s="110" t="s">
        <v>23580</v>
      </c>
      <c r="L710" s="109" t="s">
        <v>32523</v>
      </c>
      <c r="M710" s="110" t="s">
        <v>5935</v>
      </c>
      <c r="N710" s="109" t="s">
        <v>139</v>
      </c>
      <c r="O710" s="109" t="s">
        <v>23582</v>
      </c>
      <c r="P710" s="110" t="s">
        <v>23583</v>
      </c>
      <c r="Q710" s="110" t="s">
        <v>15538</v>
      </c>
      <c r="R710" s="109" t="s">
        <v>1251</v>
      </c>
      <c r="S710" s="110" t="s">
        <v>23633</v>
      </c>
      <c r="T710" s="110" t="n">
        <v>45.0</v>
      </c>
      <c r="U710" s="110" t="s">
        <v>23617</v>
      </c>
      <c r="V710" s="110" t="s">
        <v>13255</v>
      </c>
      <c r="W710" s="110" t="s">
        <v>142</v>
      </c>
      <c r="X710" s="110" t="s">
        <v>148</v>
      </c>
      <c r="Y710" s="110" t="s">
        <v>28499</v>
      </c>
      <c r="Z710" s="110" t="s">
        <v>27238</v>
      </c>
      <c r="AA710" s="110"/>
      <c r="AB710" s="110" t="s">
        <v>135</v>
      </c>
      <c r="AC710" s="110" t="s">
        <v>135</v>
      </c>
      <c r="AD710" s="110" t="s">
        <v>135</v>
      </c>
      <c r="AE710" s="110" t="s">
        <v>148</v>
      </c>
      <c r="AF710" s="110" t="s">
        <v>135</v>
      </c>
      <c r="AG710" s="109" t="s">
        <v>135</v>
      </c>
    </row>
    <row r="711" ht="25.0" customHeight="true">
      <c r="A711" s="108" t="s">
        <v>32524</v>
      </c>
      <c r="B711" s="108" t="s">
        <v>32525</v>
      </c>
      <c r="C711" s="108" t="s">
        <v>32526</v>
      </c>
      <c r="D711" s="108" t="s">
        <v>32527</v>
      </c>
      <c r="E711" s="103"/>
      <c r="F711" s="103" t="s">
        <v>28531</v>
      </c>
      <c r="G711" s="103" t="s">
        <v>28532</v>
      </c>
      <c r="H711" s="103" t="s">
        <v>135</v>
      </c>
      <c r="I711" s="108" t="s">
        <v>32528</v>
      </c>
      <c r="J711" s="108" t="s">
        <v>23580</v>
      </c>
      <c r="K711" s="110" t="s">
        <v>23580</v>
      </c>
      <c r="L711" s="109" t="s">
        <v>32529</v>
      </c>
      <c r="M711" s="110" t="s">
        <v>5935</v>
      </c>
      <c r="N711" s="109" t="s">
        <v>139</v>
      </c>
      <c r="O711" s="109" t="s">
        <v>23582</v>
      </c>
      <c r="P711" s="110" t="s">
        <v>23583</v>
      </c>
      <c r="Q711" s="110" t="s">
        <v>15538</v>
      </c>
      <c r="R711" s="109" t="s">
        <v>1251</v>
      </c>
      <c r="S711" s="110" t="s">
        <v>23633</v>
      </c>
      <c r="T711" s="110" t="n">
        <v>45.0</v>
      </c>
      <c r="U711" s="110" t="s">
        <v>23617</v>
      </c>
      <c r="V711" s="110" t="s">
        <v>13255</v>
      </c>
      <c r="W711" s="110" t="s">
        <v>142</v>
      </c>
      <c r="X711" s="110" t="s">
        <v>148</v>
      </c>
      <c r="Y711" s="110" t="s">
        <v>28499</v>
      </c>
      <c r="Z711" s="110" t="s">
        <v>31193</v>
      </c>
      <c r="AA711" s="110"/>
      <c r="AB711" s="110" t="s">
        <v>135</v>
      </c>
      <c r="AC711" s="110" t="s">
        <v>135</v>
      </c>
      <c r="AD711" s="110" t="s">
        <v>135</v>
      </c>
      <c r="AE711" s="110" t="s">
        <v>148</v>
      </c>
      <c r="AF711" s="110" t="s">
        <v>135</v>
      </c>
      <c r="AG711" s="109" t="s">
        <v>135</v>
      </c>
    </row>
    <row r="712" ht="25.0" customHeight="true">
      <c r="A712" s="108" t="s">
        <v>32530</v>
      </c>
      <c r="B712" s="108" t="s">
        <v>32531</v>
      </c>
      <c r="C712" s="108" t="s">
        <v>32532</v>
      </c>
      <c r="D712" s="108" t="s">
        <v>32533</v>
      </c>
      <c r="E712" s="103"/>
      <c r="F712" s="103" t="s">
        <v>28531</v>
      </c>
      <c r="G712" s="103" t="s">
        <v>28532</v>
      </c>
      <c r="H712" s="103" t="s">
        <v>135</v>
      </c>
      <c r="I712" s="108" t="s">
        <v>32534</v>
      </c>
      <c r="J712" s="108" t="s">
        <v>23580</v>
      </c>
      <c r="K712" s="110" t="s">
        <v>23580</v>
      </c>
      <c r="L712" s="109" t="s">
        <v>32535</v>
      </c>
      <c r="M712" s="110" t="s">
        <v>5935</v>
      </c>
      <c r="N712" s="109" t="s">
        <v>139</v>
      </c>
      <c r="O712" s="109" t="s">
        <v>23582</v>
      </c>
      <c r="P712" s="110" t="s">
        <v>23583</v>
      </c>
      <c r="Q712" s="110" t="s">
        <v>15538</v>
      </c>
      <c r="R712" s="109" t="s">
        <v>1251</v>
      </c>
      <c r="S712" s="110" t="s">
        <v>23633</v>
      </c>
      <c r="T712" s="110" t="n">
        <v>45.0</v>
      </c>
      <c r="U712" s="110" t="s">
        <v>23617</v>
      </c>
      <c r="V712" s="110" t="s">
        <v>13255</v>
      </c>
      <c r="W712" s="110" t="s">
        <v>142</v>
      </c>
      <c r="X712" s="110" t="s">
        <v>148</v>
      </c>
      <c r="Y712" s="110" t="s">
        <v>28499</v>
      </c>
      <c r="Z712" s="110" t="s">
        <v>29305</v>
      </c>
      <c r="AA712" s="110"/>
      <c r="AB712" s="110" t="s">
        <v>135</v>
      </c>
      <c r="AC712" s="110" t="s">
        <v>135</v>
      </c>
      <c r="AD712" s="110" t="s">
        <v>135</v>
      </c>
      <c r="AE712" s="110" t="s">
        <v>148</v>
      </c>
      <c r="AF712" s="110" t="s">
        <v>135</v>
      </c>
      <c r="AG712" s="109" t="s">
        <v>135</v>
      </c>
    </row>
    <row r="713" ht="25.0" customHeight="true">
      <c r="A713" s="108" t="s">
        <v>32536</v>
      </c>
      <c r="B713" s="108" t="s">
        <v>32537</v>
      </c>
      <c r="C713" s="108" t="s">
        <v>32538</v>
      </c>
      <c r="D713" s="108" t="s">
        <v>32539</v>
      </c>
      <c r="E713" s="103"/>
      <c r="F713" s="103" t="s">
        <v>28531</v>
      </c>
      <c r="G713" s="103" t="s">
        <v>28532</v>
      </c>
      <c r="H713" s="103" t="s">
        <v>135</v>
      </c>
      <c r="I713" s="108" t="s">
        <v>32540</v>
      </c>
      <c r="J713" s="108" t="s">
        <v>23580</v>
      </c>
      <c r="K713" s="110" t="s">
        <v>23580</v>
      </c>
      <c r="L713" s="109" t="s">
        <v>32541</v>
      </c>
      <c r="M713" s="110" t="s">
        <v>5935</v>
      </c>
      <c r="N713" s="109" t="s">
        <v>139</v>
      </c>
      <c r="O713" s="109" t="s">
        <v>23582</v>
      </c>
      <c r="P713" s="110" t="s">
        <v>23583</v>
      </c>
      <c r="Q713" s="110" t="s">
        <v>15538</v>
      </c>
      <c r="R713" s="109" t="s">
        <v>1251</v>
      </c>
      <c r="S713" s="110" t="s">
        <v>23633</v>
      </c>
      <c r="T713" s="110" t="n">
        <v>45.0</v>
      </c>
      <c r="U713" s="110" t="s">
        <v>23617</v>
      </c>
      <c r="V713" s="110" t="s">
        <v>13255</v>
      </c>
      <c r="W713" s="110" t="s">
        <v>142</v>
      </c>
      <c r="X713" s="110" t="s">
        <v>148</v>
      </c>
      <c r="Y713" s="110" t="s">
        <v>28499</v>
      </c>
      <c r="Z713" s="110" t="s">
        <v>24278</v>
      </c>
      <c r="AA713" s="110"/>
      <c r="AB713" s="110" t="s">
        <v>135</v>
      </c>
      <c r="AC713" s="110" t="s">
        <v>149</v>
      </c>
      <c r="AD713" s="110" t="s">
        <v>149</v>
      </c>
      <c r="AE713" s="110" t="s">
        <v>148</v>
      </c>
      <c r="AF713" s="110" t="s">
        <v>135</v>
      </c>
      <c r="AG713" s="109" t="s">
        <v>135</v>
      </c>
    </row>
    <row r="714" ht="25.0" customHeight="true">
      <c r="A714" s="108" t="s">
        <v>32542</v>
      </c>
      <c r="B714" s="108" t="s">
        <v>32543</v>
      </c>
      <c r="C714" s="108" t="s">
        <v>32544</v>
      </c>
      <c r="D714" s="108" t="s">
        <v>32545</v>
      </c>
      <c r="E714" s="103"/>
      <c r="F714" s="103" t="s">
        <v>28531</v>
      </c>
      <c r="G714" s="103" t="s">
        <v>28532</v>
      </c>
      <c r="H714" s="103" t="s">
        <v>135</v>
      </c>
      <c r="I714" s="108" t="s">
        <v>32546</v>
      </c>
      <c r="J714" s="108" t="s">
        <v>23580</v>
      </c>
      <c r="K714" s="110" t="s">
        <v>23580</v>
      </c>
      <c r="L714" s="109" t="s">
        <v>32547</v>
      </c>
      <c r="M714" s="110" t="s">
        <v>5935</v>
      </c>
      <c r="N714" s="109" t="s">
        <v>139</v>
      </c>
      <c r="O714" s="109" t="s">
        <v>23582</v>
      </c>
      <c r="P714" s="110" t="s">
        <v>23583</v>
      </c>
      <c r="Q714" s="110" t="s">
        <v>15538</v>
      </c>
      <c r="R714" s="109" t="s">
        <v>1251</v>
      </c>
      <c r="S714" s="110" t="s">
        <v>23633</v>
      </c>
      <c r="T714" s="110" t="n">
        <v>45.0</v>
      </c>
      <c r="U714" s="110" t="s">
        <v>23617</v>
      </c>
      <c r="V714" s="110" t="s">
        <v>13255</v>
      </c>
      <c r="W714" s="110" t="s">
        <v>142</v>
      </c>
      <c r="X714" s="110" t="s">
        <v>148</v>
      </c>
      <c r="Y714" s="110" t="s">
        <v>28499</v>
      </c>
      <c r="Z714" s="110" t="s">
        <v>27951</v>
      </c>
      <c r="AA714" s="110"/>
      <c r="AB714" s="110" t="s">
        <v>135</v>
      </c>
      <c r="AC714" s="110" t="s">
        <v>149</v>
      </c>
      <c r="AD714" s="110" t="s">
        <v>149</v>
      </c>
      <c r="AE714" s="110" t="s">
        <v>148</v>
      </c>
      <c r="AF714" s="110" t="s">
        <v>135</v>
      </c>
      <c r="AG714" s="109" t="s">
        <v>135</v>
      </c>
    </row>
    <row r="715" ht="25.0" customHeight="true">
      <c r="A715" s="108" t="s">
        <v>29636</v>
      </c>
      <c r="B715" s="108" t="s">
        <v>32548</v>
      </c>
      <c r="C715" s="108" t="s">
        <v>29638</v>
      </c>
      <c r="D715" s="108" t="s">
        <v>29639</v>
      </c>
      <c r="E715" s="103"/>
      <c r="F715" s="103" t="s">
        <v>28531</v>
      </c>
      <c r="G715" s="103" t="s">
        <v>28532</v>
      </c>
      <c r="H715" s="103" t="s">
        <v>135</v>
      </c>
      <c r="I715" s="108" t="s">
        <v>32549</v>
      </c>
      <c r="J715" s="108" t="s">
        <v>23580</v>
      </c>
      <c r="K715" s="110" t="s">
        <v>23580</v>
      </c>
      <c r="L715" s="109" t="s">
        <v>29641</v>
      </c>
      <c r="M715" s="110" t="s">
        <v>5935</v>
      </c>
      <c r="N715" s="109" t="s">
        <v>139</v>
      </c>
      <c r="O715" s="109" t="s">
        <v>23582</v>
      </c>
      <c r="P715" s="110" t="s">
        <v>23583</v>
      </c>
      <c r="Q715" s="110" t="s">
        <v>15538</v>
      </c>
      <c r="R715" s="109" t="s">
        <v>1251</v>
      </c>
      <c r="S715" s="110" t="s">
        <v>23633</v>
      </c>
      <c r="T715" s="110" t="n">
        <v>45.0</v>
      </c>
      <c r="U715" s="110" t="s">
        <v>23617</v>
      </c>
      <c r="V715" s="110" t="s">
        <v>13255</v>
      </c>
      <c r="W715" s="110" t="s">
        <v>142</v>
      </c>
      <c r="X715" s="110" t="s">
        <v>148</v>
      </c>
      <c r="Y715" s="110" t="s">
        <v>28499</v>
      </c>
      <c r="Z715" s="110" t="s">
        <v>25274</v>
      </c>
      <c r="AA715" s="110"/>
      <c r="AB715" s="110" t="s">
        <v>135</v>
      </c>
      <c r="AC715" s="110" t="s">
        <v>135</v>
      </c>
      <c r="AD715" s="110" t="s">
        <v>135</v>
      </c>
      <c r="AE715" s="110" t="s">
        <v>148</v>
      </c>
      <c r="AF715" s="110" t="s">
        <v>135</v>
      </c>
      <c r="AG715" s="109" t="s">
        <v>135</v>
      </c>
    </row>
    <row r="716" ht="25.0" customHeight="true">
      <c r="A716" s="108" t="s">
        <v>32550</v>
      </c>
      <c r="B716" s="108" t="s">
        <v>32551</v>
      </c>
      <c r="C716" s="108" t="s">
        <v>32552</v>
      </c>
      <c r="D716" s="108" t="s">
        <v>32553</v>
      </c>
      <c r="E716" s="103"/>
      <c r="F716" s="103" t="s">
        <v>28531</v>
      </c>
      <c r="G716" s="103" t="s">
        <v>28532</v>
      </c>
      <c r="H716" s="103" t="s">
        <v>135</v>
      </c>
      <c r="I716" s="108" t="s">
        <v>32554</v>
      </c>
      <c r="J716" s="108" t="s">
        <v>23580</v>
      </c>
      <c r="K716" s="110" t="s">
        <v>23580</v>
      </c>
      <c r="L716" s="109" t="s">
        <v>32555</v>
      </c>
      <c r="M716" s="110" t="s">
        <v>5935</v>
      </c>
      <c r="N716" s="109" t="s">
        <v>139</v>
      </c>
      <c r="O716" s="109" t="s">
        <v>23582</v>
      </c>
      <c r="P716" s="110" t="s">
        <v>23583</v>
      </c>
      <c r="Q716" s="110" t="s">
        <v>15538</v>
      </c>
      <c r="R716" s="109" t="s">
        <v>1251</v>
      </c>
      <c r="S716" s="110" t="s">
        <v>23633</v>
      </c>
      <c r="T716" s="110" t="n">
        <v>45.0</v>
      </c>
      <c r="U716" s="110" t="s">
        <v>23617</v>
      </c>
      <c r="V716" s="110" t="s">
        <v>13255</v>
      </c>
      <c r="W716" s="110" t="s">
        <v>142</v>
      </c>
      <c r="X716" s="110" t="s">
        <v>148</v>
      </c>
      <c r="Y716" s="110" t="s">
        <v>28499</v>
      </c>
      <c r="Z716" s="110" t="s">
        <v>27425</v>
      </c>
      <c r="AA716" s="110"/>
      <c r="AB716" s="110" t="s">
        <v>135</v>
      </c>
      <c r="AC716" s="110" t="s">
        <v>149</v>
      </c>
      <c r="AD716" s="110" t="s">
        <v>149</v>
      </c>
      <c r="AE716" s="110" t="s">
        <v>148</v>
      </c>
      <c r="AF716" s="110" t="s">
        <v>135</v>
      </c>
      <c r="AG716" s="109" t="s">
        <v>135</v>
      </c>
    </row>
    <row r="717" ht="25.0" customHeight="true">
      <c r="A717" s="108" t="s">
        <v>32556</v>
      </c>
      <c r="B717" s="108" t="s">
        <v>32557</v>
      </c>
      <c r="C717" s="108" t="s">
        <v>32558</v>
      </c>
      <c r="D717" s="108" t="s">
        <v>32559</v>
      </c>
      <c r="E717" s="103"/>
      <c r="F717" s="103" t="s">
        <v>28531</v>
      </c>
      <c r="G717" s="103" t="s">
        <v>28532</v>
      </c>
      <c r="H717" s="103" t="s">
        <v>135</v>
      </c>
      <c r="I717" s="108" t="s">
        <v>32560</v>
      </c>
      <c r="J717" s="108" t="s">
        <v>23580</v>
      </c>
      <c r="K717" s="110" t="s">
        <v>23580</v>
      </c>
      <c r="L717" s="109" t="s">
        <v>32561</v>
      </c>
      <c r="M717" s="110" t="s">
        <v>5935</v>
      </c>
      <c r="N717" s="109" t="s">
        <v>139</v>
      </c>
      <c r="O717" s="109" t="s">
        <v>23582</v>
      </c>
      <c r="P717" s="110" t="s">
        <v>23583</v>
      </c>
      <c r="Q717" s="110" t="s">
        <v>15538</v>
      </c>
      <c r="R717" s="109" t="s">
        <v>1251</v>
      </c>
      <c r="S717" s="110" t="s">
        <v>23633</v>
      </c>
      <c r="T717" s="110" t="n">
        <v>45.0</v>
      </c>
      <c r="U717" s="110" t="s">
        <v>23617</v>
      </c>
      <c r="V717" s="110" t="s">
        <v>13255</v>
      </c>
      <c r="W717" s="110" t="s">
        <v>142</v>
      </c>
      <c r="X717" s="110" t="s">
        <v>148</v>
      </c>
      <c r="Y717" s="110" t="s">
        <v>28499</v>
      </c>
      <c r="Z717" s="110" t="s">
        <v>24285</v>
      </c>
      <c r="AA717" s="110"/>
      <c r="AB717" s="110" t="s">
        <v>135</v>
      </c>
      <c r="AC717" s="110" t="s">
        <v>149</v>
      </c>
      <c r="AD717" s="110" t="s">
        <v>149</v>
      </c>
      <c r="AE717" s="110" t="s">
        <v>148</v>
      </c>
      <c r="AF717" s="110" t="s">
        <v>135</v>
      </c>
      <c r="AG717" s="109" t="s">
        <v>135</v>
      </c>
    </row>
    <row r="718" ht="25.0" customHeight="true">
      <c r="A718" s="108" t="s">
        <v>32562</v>
      </c>
      <c r="B718" s="108" t="s">
        <v>32563</v>
      </c>
      <c r="C718" s="108" t="s">
        <v>32564</v>
      </c>
      <c r="D718" s="108" t="s">
        <v>32565</v>
      </c>
      <c r="E718" s="103"/>
      <c r="F718" s="103" t="s">
        <v>28531</v>
      </c>
      <c r="G718" s="103" t="s">
        <v>28532</v>
      </c>
      <c r="H718" s="103" t="s">
        <v>135</v>
      </c>
      <c r="I718" s="108" t="s">
        <v>32566</v>
      </c>
      <c r="J718" s="108" t="s">
        <v>23580</v>
      </c>
      <c r="K718" s="110" t="s">
        <v>23580</v>
      </c>
      <c r="L718" s="109" t="s">
        <v>32567</v>
      </c>
      <c r="M718" s="110" t="s">
        <v>5935</v>
      </c>
      <c r="N718" s="109" t="s">
        <v>139</v>
      </c>
      <c r="O718" s="109" t="s">
        <v>23582</v>
      </c>
      <c r="P718" s="110" t="s">
        <v>23583</v>
      </c>
      <c r="Q718" s="110" t="s">
        <v>15538</v>
      </c>
      <c r="R718" s="109" t="s">
        <v>1251</v>
      </c>
      <c r="S718" s="110" t="s">
        <v>23633</v>
      </c>
      <c r="T718" s="110" t="n">
        <v>45.0</v>
      </c>
      <c r="U718" s="110" t="s">
        <v>23617</v>
      </c>
      <c r="V718" s="110" t="s">
        <v>13255</v>
      </c>
      <c r="W718" s="110" t="s">
        <v>142</v>
      </c>
      <c r="X718" s="110" t="s">
        <v>148</v>
      </c>
      <c r="Y718" s="110" t="s">
        <v>28499</v>
      </c>
      <c r="Z718" s="110" t="s">
        <v>27309</v>
      </c>
      <c r="AA718" s="110"/>
      <c r="AB718" s="110" t="s">
        <v>135</v>
      </c>
      <c r="AC718" s="110" t="s">
        <v>149</v>
      </c>
      <c r="AD718" s="110" t="s">
        <v>149</v>
      </c>
      <c r="AE718" s="110" t="s">
        <v>148</v>
      </c>
      <c r="AF718" s="110" t="s">
        <v>135</v>
      </c>
      <c r="AG718" s="109" t="s">
        <v>135</v>
      </c>
    </row>
    <row r="719" ht="25.0" customHeight="true">
      <c r="A719" s="108" t="s">
        <v>32568</v>
      </c>
      <c r="B719" s="108" t="s">
        <v>32569</v>
      </c>
      <c r="C719" s="108" t="s">
        <v>32570</v>
      </c>
      <c r="D719" s="108" t="s">
        <v>32571</v>
      </c>
      <c r="E719" s="103"/>
      <c r="F719" s="103" t="s">
        <v>28531</v>
      </c>
      <c r="G719" s="103" t="s">
        <v>28532</v>
      </c>
      <c r="H719" s="103" t="s">
        <v>135</v>
      </c>
      <c r="I719" s="108" t="s">
        <v>32572</v>
      </c>
      <c r="J719" s="108" t="s">
        <v>23580</v>
      </c>
      <c r="K719" s="110" t="s">
        <v>23580</v>
      </c>
      <c r="L719" s="109" t="s">
        <v>32573</v>
      </c>
      <c r="M719" s="110" t="s">
        <v>5935</v>
      </c>
      <c r="N719" s="109" t="s">
        <v>139</v>
      </c>
      <c r="O719" s="109" t="s">
        <v>23582</v>
      </c>
      <c r="P719" s="110" t="s">
        <v>23583</v>
      </c>
      <c r="Q719" s="110" t="s">
        <v>15538</v>
      </c>
      <c r="R719" s="109" t="s">
        <v>1251</v>
      </c>
      <c r="S719" s="110" t="s">
        <v>23633</v>
      </c>
      <c r="T719" s="110" t="n">
        <v>45.0</v>
      </c>
      <c r="U719" s="110" t="s">
        <v>23617</v>
      </c>
      <c r="V719" s="110" t="s">
        <v>13255</v>
      </c>
      <c r="W719" s="110" t="s">
        <v>142</v>
      </c>
      <c r="X719" s="110" t="s">
        <v>148</v>
      </c>
      <c r="Y719" s="110" t="s">
        <v>28499</v>
      </c>
      <c r="Z719" s="110" t="s">
        <v>29628</v>
      </c>
      <c r="AA719" s="110"/>
      <c r="AB719" s="110" t="s">
        <v>135</v>
      </c>
      <c r="AC719" s="110" t="s">
        <v>135</v>
      </c>
      <c r="AD719" s="110" t="s">
        <v>135</v>
      </c>
      <c r="AE719" s="110" t="s">
        <v>148</v>
      </c>
      <c r="AF719" s="110" t="s">
        <v>135</v>
      </c>
      <c r="AG719" s="109" t="s">
        <v>135</v>
      </c>
    </row>
    <row r="720" ht="25.0" customHeight="true">
      <c r="A720" s="108" t="s">
        <v>32574</v>
      </c>
      <c r="B720" s="108" t="s">
        <v>32575</v>
      </c>
      <c r="C720" s="108" t="s">
        <v>32576</v>
      </c>
      <c r="D720" s="108" t="s">
        <v>32577</v>
      </c>
      <c r="E720" s="103"/>
      <c r="F720" s="103" t="s">
        <v>28531</v>
      </c>
      <c r="G720" s="103" t="s">
        <v>28532</v>
      </c>
      <c r="H720" s="103" t="s">
        <v>135</v>
      </c>
      <c r="I720" s="108" t="s">
        <v>32578</v>
      </c>
      <c r="J720" s="108" t="s">
        <v>23580</v>
      </c>
      <c r="K720" s="110" t="s">
        <v>23580</v>
      </c>
      <c r="L720" s="109" t="s">
        <v>32579</v>
      </c>
      <c r="M720" s="110" t="s">
        <v>5935</v>
      </c>
      <c r="N720" s="109" t="s">
        <v>139</v>
      </c>
      <c r="O720" s="109" t="s">
        <v>23582</v>
      </c>
      <c r="P720" s="110" t="s">
        <v>23583</v>
      </c>
      <c r="Q720" s="110" t="s">
        <v>15538</v>
      </c>
      <c r="R720" s="109" t="s">
        <v>1251</v>
      </c>
      <c r="S720" s="110" t="s">
        <v>23633</v>
      </c>
      <c r="T720" s="110" t="n">
        <v>45.0</v>
      </c>
      <c r="U720" s="110" t="s">
        <v>23617</v>
      </c>
      <c r="V720" s="110" t="s">
        <v>13255</v>
      </c>
      <c r="W720" s="110" t="s">
        <v>142</v>
      </c>
      <c r="X720" s="110" t="s">
        <v>148</v>
      </c>
      <c r="Y720" s="110" t="s">
        <v>28499</v>
      </c>
      <c r="Z720" s="110" t="s">
        <v>27412</v>
      </c>
      <c r="AA720" s="110"/>
      <c r="AB720" s="110" t="s">
        <v>135</v>
      </c>
      <c r="AC720" s="110" t="s">
        <v>149</v>
      </c>
      <c r="AD720" s="110" t="s">
        <v>149</v>
      </c>
      <c r="AE720" s="110" t="s">
        <v>148</v>
      </c>
      <c r="AF720" s="110" t="s">
        <v>135</v>
      </c>
      <c r="AG720" s="109" t="s">
        <v>135</v>
      </c>
    </row>
    <row r="721" ht="25.0" customHeight="true">
      <c r="A721" s="108" t="s">
        <v>32580</v>
      </c>
      <c r="B721" s="108" t="s">
        <v>32581</v>
      </c>
      <c r="C721" s="108" t="s">
        <v>32582</v>
      </c>
      <c r="D721" s="108" t="s">
        <v>32583</v>
      </c>
      <c r="E721" s="103"/>
      <c r="F721" s="103" t="s">
        <v>28531</v>
      </c>
      <c r="G721" s="103" t="s">
        <v>28532</v>
      </c>
      <c r="H721" s="103" t="s">
        <v>135</v>
      </c>
      <c r="I721" s="108" t="s">
        <v>32584</v>
      </c>
      <c r="J721" s="108" t="s">
        <v>23580</v>
      </c>
      <c r="K721" s="110" t="s">
        <v>23580</v>
      </c>
      <c r="L721" s="109" t="s">
        <v>32585</v>
      </c>
      <c r="M721" s="110" t="s">
        <v>5935</v>
      </c>
      <c r="N721" s="109" t="s">
        <v>139</v>
      </c>
      <c r="O721" s="109" t="s">
        <v>23582</v>
      </c>
      <c r="P721" s="110" t="s">
        <v>23583</v>
      </c>
      <c r="Q721" s="110" t="s">
        <v>15538</v>
      </c>
      <c r="R721" s="109" t="s">
        <v>1251</v>
      </c>
      <c r="S721" s="110" t="s">
        <v>23633</v>
      </c>
      <c r="T721" s="110" t="n">
        <v>45.0</v>
      </c>
      <c r="U721" s="110" t="s">
        <v>23617</v>
      </c>
      <c r="V721" s="110" t="s">
        <v>13255</v>
      </c>
      <c r="W721" s="110" t="s">
        <v>142</v>
      </c>
      <c r="X721" s="110" t="s">
        <v>148</v>
      </c>
      <c r="Y721" s="110" t="s">
        <v>28499</v>
      </c>
      <c r="Z721" s="110" t="s">
        <v>29740</v>
      </c>
      <c r="AA721" s="110"/>
      <c r="AB721" s="110" t="s">
        <v>135</v>
      </c>
      <c r="AC721" s="110" t="s">
        <v>135</v>
      </c>
      <c r="AD721" s="110" t="s">
        <v>135</v>
      </c>
      <c r="AE721" s="110" t="s">
        <v>148</v>
      </c>
      <c r="AF721" s="110" t="s">
        <v>135</v>
      </c>
      <c r="AG721" s="109" t="s">
        <v>135</v>
      </c>
    </row>
    <row r="722" ht="25.0" customHeight="true">
      <c r="A722" s="108" t="s">
        <v>32586</v>
      </c>
      <c r="B722" s="108" t="s">
        <v>32587</v>
      </c>
      <c r="C722" s="108" t="s">
        <v>32588</v>
      </c>
      <c r="D722" s="108" t="s">
        <v>32589</v>
      </c>
      <c r="E722" s="103"/>
      <c r="F722" s="103" t="s">
        <v>28531</v>
      </c>
      <c r="G722" s="103" t="s">
        <v>28532</v>
      </c>
      <c r="H722" s="103" t="s">
        <v>135</v>
      </c>
      <c r="I722" s="108" t="s">
        <v>32590</v>
      </c>
      <c r="J722" s="108" t="s">
        <v>23580</v>
      </c>
      <c r="K722" s="110" t="s">
        <v>23580</v>
      </c>
      <c r="L722" s="109" t="s">
        <v>32591</v>
      </c>
      <c r="M722" s="110" t="s">
        <v>5935</v>
      </c>
      <c r="N722" s="109" t="s">
        <v>139</v>
      </c>
      <c r="O722" s="109" t="s">
        <v>23582</v>
      </c>
      <c r="P722" s="110" t="s">
        <v>23583</v>
      </c>
      <c r="Q722" s="110" t="s">
        <v>15538</v>
      </c>
      <c r="R722" s="109" t="s">
        <v>1251</v>
      </c>
      <c r="S722" s="110" t="s">
        <v>23633</v>
      </c>
      <c r="T722" s="110" t="n">
        <v>45.0</v>
      </c>
      <c r="U722" s="110" t="s">
        <v>23617</v>
      </c>
      <c r="V722" s="110" t="s">
        <v>13255</v>
      </c>
      <c r="W722" s="110" t="s">
        <v>142</v>
      </c>
      <c r="X722" s="110" t="s">
        <v>148</v>
      </c>
      <c r="Y722" s="110" t="s">
        <v>28499</v>
      </c>
      <c r="Z722" s="110" t="s">
        <v>27277</v>
      </c>
      <c r="AA722" s="110"/>
      <c r="AB722" s="110" t="s">
        <v>135</v>
      </c>
      <c r="AC722" s="110" t="s">
        <v>135</v>
      </c>
      <c r="AD722" s="110" t="s">
        <v>135</v>
      </c>
      <c r="AE722" s="110" t="s">
        <v>148</v>
      </c>
      <c r="AF722" s="110" t="s">
        <v>135</v>
      </c>
      <c r="AG722" s="109" t="s">
        <v>135</v>
      </c>
    </row>
    <row r="723" ht="25.0" customHeight="true">
      <c r="A723" s="108" t="s">
        <v>32592</v>
      </c>
      <c r="B723" s="108" t="s">
        <v>32593</v>
      </c>
      <c r="C723" s="108" t="s">
        <v>32594</v>
      </c>
      <c r="D723" s="108" t="s">
        <v>32595</v>
      </c>
      <c r="E723" s="103"/>
      <c r="F723" s="103" t="s">
        <v>28531</v>
      </c>
      <c r="G723" s="103" t="s">
        <v>28532</v>
      </c>
      <c r="H723" s="103" t="s">
        <v>135</v>
      </c>
      <c r="I723" s="108" t="s">
        <v>32596</v>
      </c>
      <c r="J723" s="108" t="s">
        <v>23580</v>
      </c>
      <c r="K723" s="110" t="s">
        <v>23580</v>
      </c>
      <c r="L723" s="109" t="s">
        <v>32597</v>
      </c>
      <c r="M723" s="110" t="s">
        <v>5935</v>
      </c>
      <c r="N723" s="109" t="s">
        <v>139</v>
      </c>
      <c r="O723" s="109" t="s">
        <v>23582</v>
      </c>
      <c r="P723" s="110" t="s">
        <v>23583</v>
      </c>
      <c r="Q723" s="110" t="s">
        <v>15538</v>
      </c>
      <c r="R723" s="109" t="s">
        <v>1251</v>
      </c>
      <c r="S723" s="110" t="s">
        <v>23633</v>
      </c>
      <c r="T723" s="110" t="n">
        <v>45.0</v>
      </c>
      <c r="U723" s="110" t="s">
        <v>23617</v>
      </c>
      <c r="V723" s="110" t="s">
        <v>13255</v>
      </c>
      <c r="W723" s="110" t="s">
        <v>142</v>
      </c>
      <c r="X723" s="110" t="s">
        <v>148</v>
      </c>
      <c r="Y723" s="110" t="s">
        <v>28499</v>
      </c>
      <c r="Z723" s="110" t="s">
        <v>31290</v>
      </c>
      <c r="AA723" s="110"/>
      <c r="AB723" s="110" t="s">
        <v>135</v>
      </c>
      <c r="AC723" s="110" t="s">
        <v>135</v>
      </c>
      <c r="AD723" s="110" t="s">
        <v>135</v>
      </c>
      <c r="AE723" s="110" t="s">
        <v>148</v>
      </c>
      <c r="AF723" s="110" t="s">
        <v>135</v>
      </c>
      <c r="AG723" s="109" t="s">
        <v>135</v>
      </c>
    </row>
    <row r="724" ht="25.0" customHeight="true">
      <c r="A724" s="108" t="s">
        <v>32598</v>
      </c>
      <c r="B724" s="108" t="s">
        <v>32599</v>
      </c>
      <c r="C724" s="108" t="s">
        <v>32600</v>
      </c>
      <c r="D724" s="108" t="s">
        <v>32601</v>
      </c>
      <c r="E724" s="103"/>
      <c r="F724" s="103" t="s">
        <v>28531</v>
      </c>
      <c r="G724" s="103" t="s">
        <v>28532</v>
      </c>
      <c r="H724" s="103" t="s">
        <v>135</v>
      </c>
      <c r="I724" s="108" t="s">
        <v>32602</v>
      </c>
      <c r="J724" s="108" t="s">
        <v>23580</v>
      </c>
      <c r="K724" s="110" t="s">
        <v>23580</v>
      </c>
      <c r="L724" s="109" t="s">
        <v>32603</v>
      </c>
      <c r="M724" s="110" t="s">
        <v>5935</v>
      </c>
      <c r="N724" s="109" t="s">
        <v>139</v>
      </c>
      <c r="O724" s="109" t="s">
        <v>23582</v>
      </c>
      <c r="P724" s="110" t="s">
        <v>23583</v>
      </c>
      <c r="Q724" s="110" t="s">
        <v>15538</v>
      </c>
      <c r="R724" s="109" t="s">
        <v>1251</v>
      </c>
      <c r="S724" s="110" t="s">
        <v>23633</v>
      </c>
      <c r="T724" s="110" t="n">
        <v>45.0</v>
      </c>
      <c r="U724" s="110" t="s">
        <v>23617</v>
      </c>
      <c r="V724" s="110" t="s">
        <v>13255</v>
      </c>
      <c r="W724" s="110" t="s">
        <v>142</v>
      </c>
      <c r="X724" s="110" t="s">
        <v>148</v>
      </c>
      <c r="Y724" s="110" t="s">
        <v>28499</v>
      </c>
      <c r="Z724" s="110" t="s">
        <v>27911</v>
      </c>
      <c r="AA724" s="110"/>
      <c r="AB724" s="110" t="s">
        <v>135</v>
      </c>
      <c r="AC724" s="110" t="s">
        <v>149</v>
      </c>
      <c r="AD724" s="110" t="s">
        <v>149</v>
      </c>
      <c r="AE724" s="110" t="s">
        <v>148</v>
      </c>
      <c r="AF724" s="110" t="s">
        <v>135</v>
      </c>
      <c r="AG724" s="109" t="s">
        <v>135</v>
      </c>
    </row>
    <row r="725" ht="25.0" customHeight="true">
      <c r="A725" s="108" t="s">
        <v>32604</v>
      </c>
      <c r="B725" s="108" t="s">
        <v>32605</v>
      </c>
      <c r="C725" s="108" t="s">
        <v>32606</v>
      </c>
      <c r="D725" s="108" t="s">
        <v>32607</v>
      </c>
      <c r="E725" s="103"/>
      <c r="F725" s="103" t="s">
        <v>28531</v>
      </c>
      <c r="G725" s="103" t="s">
        <v>28532</v>
      </c>
      <c r="H725" s="103" t="s">
        <v>135</v>
      </c>
      <c r="I725" s="108" t="s">
        <v>32608</v>
      </c>
      <c r="J725" s="108" t="s">
        <v>23580</v>
      </c>
      <c r="K725" s="110" t="s">
        <v>23580</v>
      </c>
      <c r="L725" s="109" t="s">
        <v>32609</v>
      </c>
      <c r="M725" s="110" t="s">
        <v>5935</v>
      </c>
      <c r="N725" s="109" t="s">
        <v>139</v>
      </c>
      <c r="O725" s="109" t="s">
        <v>23582</v>
      </c>
      <c r="P725" s="110" t="s">
        <v>23583</v>
      </c>
      <c r="Q725" s="110" t="s">
        <v>15538</v>
      </c>
      <c r="R725" s="109" t="s">
        <v>1251</v>
      </c>
      <c r="S725" s="110" t="s">
        <v>23633</v>
      </c>
      <c r="T725" s="110" t="n">
        <v>45.0</v>
      </c>
      <c r="U725" s="110" t="s">
        <v>23617</v>
      </c>
      <c r="V725" s="110" t="s">
        <v>13255</v>
      </c>
      <c r="W725" s="110" t="s">
        <v>142</v>
      </c>
      <c r="X725" s="110" t="s">
        <v>148</v>
      </c>
      <c r="Y725" s="110" t="s">
        <v>28499</v>
      </c>
      <c r="Z725" s="110" t="s">
        <v>24129</v>
      </c>
      <c r="AA725" s="110"/>
      <c r="AB725" s="110" t="s">
        <v>135</v>
      </c>
      <c r="AC725" s="110" t="s">
        <v>149</v>
      </c>
      <c r="AD725" s="110" t="s">
        <v>149</v>
      </c>
      <c r="AE725" s="110" t="s">
        <v>148</v>
      </c>
      <c r="AF725" s="110" t="s">
        <v>135</v>
      </c>
      <c r="AG725" s="109" t="s">
        <v>135</v>
      </c>
    </row>
    <row r="726" ht="25.0" customHeight="true">
      <c r="A726" s="108" t="s">
        <v>32610</v>
      </c>
      <c r="B726" s="108" t="s">
        <v>32611</v>
      </c>
      <c r="C726" s="108" t="s">
        <v>32612</v>
      </c>
      <c r="D726" s="108" t="s">
        <v>32613</v>
      </c>
      <c r="E726" s="103"/>
      <c r="F726" s="103" t="s">
        <v>28531</v>
      </c>
      <c r="G726" s="103" t="s">
        <v>28532</v>
      </c>
      <c r="H726" s="103" t="s">
        <v>135</v>
      </c>
      <c r="I726" s="108" t="s">
        <v>32614</v>
      </c>
      <c r="J726" s="108" t="s">
        <v>23580</v>
      </c>
      <c r="K726" s="110" t="s">
        <v>23580</v>
      </c>
      <c r="L726" s="109" t="s">
        <v>32615</v>
      </c>
      <c r="M726" s="110" t="s">
        <v>5935</v>
      </c>
      <c r="N726" s="109" t="s">
        <v>139</v>
      </c>
      <c r="O726" s="109" t="s">
        <v>23582</v>
      </c>
      <c r="P726" s="110" t="s">
        <v>23583</v>
      </c>
      <c r="Q726" s="110" t="s">
        <v>15538</v>
      </c>
      <c r="R726" s="109" t="s">
        <v>1251</v>
      </c>
      <c r="S726" s="110" t="s">
        <v>23633</v>
      </c>
      <c r="T726" s="110" t="n">
        <v>45.0</v>
      </c>
      <c r="U726" s="110" t="s">
        <v>23617</v>
      </c>
      <c r="V726" s="110" t="s">
        <v>13255</v>
      </c>
      <c r="W726" s="110" t="s">
        <v>142</v>
      </c>
      <c r="X726" s="110" t="s">
        <v>148</v>
      </c>
      <c r="Y726" s="110" t="s">
        <v>28499</v>
      </c>
      <c r="Z726" s="110" t="s">
        <v>31487</v>
      </c>
      <c r="AA726" s="110"/>
      <c r="AB726" s="110" t="s">
        <v>135</v>
      </c>
      <c r="AC726" s="110" t="s">
        <v>135</v>
      </c>
      <c r="AD726" s="110" t="s">
        <v>135</v>
      </c>
      <c r="AE726" s="110" t="s">
        <v>148</v>
      </c>
      <c r="AF726" s="110" t="s">
        <v>135</v>
      </c>
      <c r="AG726" s="109" t="s">
        <v>135</v>
      </c>
    </row>
    <row r="727" ht="25.0" customHeight="true">
      <c r="A727" s="108" t="s">
        <v>32616</v>
      </c>
      <c r="B727" s="108" t="s">
        <v>32617</v>
      </c>
      <c r="C727" s="108" t="s">
        <v>32618</v>
      </c>
      <c r="D727" s="108" t="s">
        <v>32619</v>
      </c>
      <c r="E727" s="103"/>
      <c r="F727" s="103" t="s">
        <v>28531</v>
      </c>
      <c r="G727" s="103" t="s">
        <v>28532</v>
      </c>
      <c r="H727" s="103" t="s">
        <v>135</v>
      </c>
      <c r="I727" s="108" t="s">
        <v>32620</v>
      </c>
      <c r="J727" s="108" t="s">
        <v>23580</v>
      </c>
      <c r="K727" s="110" t="s">
        <v>23580</v>
      </c>
      <c r="L727" s="109" t="s">
        <v>32621</v>
      </c>
      <c r="M727" s="110" t="s">
        <v>5935</v>
      </c>
      <c r="N727" s="109" t="s">
        <v>139</v>
      </c>
      <c r="O727" s="109" t="s">
        <v>23582</v>
      </c>
      <c r="P727" s="110" t="s">
        <v>23583</v>
      </c>
      <c r="Q727" s="110" t="s">
        <v>15538</v>
      </c>
      <c r="R727" s="109" t="s">
        <v>1251</v>
      </c>
      <c r="S727" s="110" t="s">
        <v>23633</v>
      </c>
      <c r="T727" s="110" t="n">
        <v>45.0</v>
      </c>
      <c r="U727" s="110" t="s">
        <v>23617</v>
      </c>
      <c r="V727" s="110" t="s">
        <v>13255</v>
      </c>
      <c r="W727" s="110" t="s">
        <v>142</v>
      </c>
      <c r="X727" s="110" t="s">
        <v>148</v>
      </c>
      <c r="Y727" s="110" t="s">
        <v>28499</v>
      </c>
      <c r="Z727" s="110" t="s">
        <v>27977</v>
      </c>
      <c r="AA727" s="110"/>
      <c r="AB727" s="110" t="s">
        <v>135</v>
      </c>
      <c r="AC727" s="110" t="s">
        <v>149</v>
      </c>
      <c r="AD727" s="110" t="s">
        <v>149</v>
      </c>
      <c r="AE727" s="110" t="s">
        <v>148</v>
      </c>
      <c r="AF727" s="110" t="s">
        <v>135</v>
      </c>
      <c r="AG727" s="109" t="s">
        <v>135</v>
      </c>
    </row>
    <row r="728" ht="25.0" customHeight="true">
      <c r="A728" s="108" t="s">
        <v>32622</v>
      </c>
      <c r="B728" s="108" t="s">
        <v>32623</v>
      </c>
      <c r="C728" s="108" t="s">
        <v>32624</v>
      </c>
      <c r="D728" s="108" t="s">
        <v>32625</v>
      </c>
      <c r="E728" s="103"/>
      <c r="F728" s="103" t="s">
        <v>28531</v>
      </c>
      <c r="G728" s="103" t="s">
        <v>28532</v>
      </c>
      <c r="H728" s="103" t="s">
        <v>135</v>
      </c>
      <c r="I728" s="108" t="s">
        <v>32626</v>
      </c>
      <c r="J728" s="108" t="s">
        <v>23580</v>
      </c>
      <c r="K728" s="110" t="s">
        <v>23580</v>
      </c>
      <c r="L728" s="109" t="s">
        <v>32627</v>
      </c>
      <c r="M728" s="110" t="s">
        <v>5935</v>
      </c>
      <c r="N728" s="109" t="s">
        <v>139</v>
      </c>
      <c r="O728" s="109" t="s">
        <v>23582</v>
      </c>
      <c r="P728" s="110" t="s">
        <v>23583</v>
      </c>
      <c r="Q728" s="110" t="s">
        <v>15538</v>
      </c>
      <c r="R728" s="109" t="s">
        <v>1251</v>
      </c>
      <c r="S728" s="110" t="s">
        <v>23633</v>
      </c>
      <c r="T728" s="110" t="n">
        <v>45.0</v>
      </c>
      <c r="U728" s="110" t="s">
        <v>23617</v>
      </c>
      <c r="V728" s="110" t="s">
        <v>13255</v>
      </c>
      <c r="W728" s="110" t="s">
        <v>142</v>
      </c>
      <c r="X728" s="110" t="s">
        <v>148</v>
      </c>
      <c r="Y728" s="110" t="s">
        <v>28499</v>
      </c>
      <c r="Z728" s="110" t="s">
        <v>31225</v>
      </c>
      <c r="AA728" s="110"/>
      <c r="AB728" s="110" t="s">
        <v>135</v>
      </c>
      <c r="AC728" s="110" t="s">
        <v>135</v>
      </c>
      <c r="AD728" s="110" t="s">
        <v>135</v>
      </c>
      <c r="AE728" s="110" t="s">
        <v>148</v>
      </c>
      <c r="AF728" s="110" t="s">
        <v>135</v>
      </c>
      <c r="AG728" s="109" t="s">
        <v>135</v>
      </c>
    </row>
    <row r="729" ht="25.0" customHeight="true">
      <c r="A729" s="108" t="s">
        <v>32628</v>
      </c>
      <c r="B729" s="108" t="s">
        <v>32629</v>
      </c>
      <c r="C729" s="108" t="s">
        <v>32630</v>
      </c>
      <c r="D729" s="108" t="s">
        <v>32631</v>
      </c>
      <c r="E729" s="103"/>
      <c r="F729" s="103" t="s">
        <v>28531</v>
      </c>
      <c r="G729" s="103" t="s">
        <v>28532</v>
      </c>
      <c r="H729" s="103" t="s">
        <v>135</v>
      </c>
      <c r="I729" s="108" t="s">
        <v>32632</v>
      </c>
      <c r="J729" s="108" t="s">
        <v>23580</v>
      </c>
      <c r="K729" s="110" t="s">
        <v>23580</v>
      </c>
      <c r="L729" s="109" t="s">
        <v>32633</v>
      </c>
      <c r="M729" s="110" t="s">
        <v>5935</v>
      </c>
      <c r="N729" s="109" t="s">
        <v>139</v>
      </c>
      <c r="O729" s="109" t="s">
        <v>23582</v>
      </c>
      <c r="P729" s="110" t="s">
        <v>23583</v>
      </c>
      <c r="Q729" s="110" t="s">
        <v>15538</v>
      </c>
      <c r="R729" s="109" t="s">
        <v>1251</v>
      </c>
      <c r="S729" s="110" t="s">
        <v>23633</v>
      </c>
      <c r="T729" s="110" t="n">
        <v>45.0</v>
      </c>
      <c r="U729" s="110" t="s">
        <v>23617</v>
      </c>
      <c r="V729" s="110" t="s">
        <v>13255</v>
      </c>
      <c r="W729" s="110" t="s">
        <v>142</v>
      </c>
      <c r="X729" s="110" t="s">
        <v>148</v>
      </c>
      <c r="Y729" s="110" t="s">
        <v>28499</v>
      </c>
      <c r="Z729" s="110" t="s">
        <v>31265</v>
      </c>
      <c r="AA729" s="110"/>
      <c r="AB729" s="110" t="s">
        <v>135</v>
      </c>
      <c r="AC729" s="110" t="s">
        <v>135</v>
      </c>
      <c r="AD729" s="110" t="s">
        <v>149</v>
      </c>
      <c r="AE729" s="110" t="s">
        <v>148</v>
      </c>
      <c r="AF729" s="110" t="s">
        <v>135</v>
      </c>
      <c r="AG729" s="109" t="s">
        <v>135</v>
      </c>
    </row>
    <row r="730" ht="25.0" customHeight="true">
      <c r="A730" s="108" t="s">
        <v>32634</v>
      </c>
      <c r="B730" s="108" t="s">
        <v>32635</v>
      </c>
      <c r="C730" s="108" t="s">
        <v>32636</v>
      </c>
      <c r="D730" s="108" t="s">
        <v>32637</v>
      </c>
      <c r="E730" s="103"/>
      <c r="F730" s="103" t="s">
        <v>28531</v>
      </c>
      <c r="G730" s="103" t="s">
        <v>28532</v>
      </c>
      <c r="H730" s="103" t="s">
        <v>135</v>
      </c>
      <c r="I730" s="108" t="s">
        <v>32638</v>
      </c>
      <c r="J730" s="108" t="s">
        <v>23580</v>
      </c>
      <c r="K730" s="110" t="s">
        <v>23580</v>
      </c>
      <c r="L730" s="109" t="s">
        <v>32639</v>
      </c>
      <c r="M730" s="110" t="s">
        <v>5935</v>
      </c>
      <c r="N730" s="109" t="s">
        <v>139</v>
      </c>
      <c r="O730" s="109" t="s">
        <v>23582</v>
      </c>
      <c r="P730" s="110" t="s">
        <v>23583</v>
      </c>
      <c r="Q730" s="110" t="s">
        <v>15538</v>
      </c>
      <c r="R730" s="109" t="s">
        <v>1251</v>
      </c>
      <c r="S730" s="110" t="s">
        <v>23633</v>
      </c>
      <c r="T730" s="110" t="n">
        <v>45.0</v>
      </c>
      <c r="U730" s="110" t="s">
        <v>23617</v>
      </c>
      <c r="V730" s="110" t="s">
        <v>13255</v>
      </c>
      <c r="W730" s="110" t="s">
        <v>142</v>
      </c>
      <c r="X730" s="110" t="s">
        <v>148</v>
      </c>
      <c r="Y730" s="110" t="s">
        <v>28499</v>
      </c>
      <c r="Z730" s="110" t="s">
        <v>27245</v>
      </c>
      <c r="AA730" s="110"/>
      <c r="AB730" s="110" t="s">
        <v>135</v>
      </c>
      <c r="AC730" s="110" t="s">
        <v>149</v>
      </c>
      <c r="AD730" s="110" t="s">
        <v>149</v>
      </c>
      <c r="AE730" s="110" t="s">
        <v>148</v>
      </c>
      <c r="AF730" s="110" t="s">
        <v>135</v>
      </c>
      <c r="AG730" s="109" t="s">
        <v>135</v>
      </c>
    </row>
    <row r="731" ht="25.0" customHeight="true">
      <c r="A731" s="108" t="s">
        <v>32640</v>
      </c>
      <c r="B731" s="108" t="s">
        <v>32641</v>
      </c>
      <c r="C731" s="108" t="s">
        <v>32642</v>
      </c>
      <c r="D731" s="108" t="s">
        <v>32643</v>
      </c>
      <c r="E731" s="103"/>
      <c r="F731" s="103" t="s">
        <v>28531</v>
      </c>
      <c r="G731" s="103" t="s">
        <v>28532</v>
      </c>
      <c r="H731" s="103" t="s">
        <v>135</v>
      </c>
      <c r="I731" s="108" t="s">
        <v>32644</v>
      </c>
      <c r="J731" s="108" t="s">
        <v>23580</v>
      </c>
      <c r="K731" s="110" t="s">
        <v>23580</v>
      </c>
      <c r="L731" s="109" t="s">
        <v>32645</v>
      </c>
      <c r="M731" s="110" t="s">
        <v>5935</v>
      </c>
      <c r="N731" s="109" t="s">
        <v>139</v>
      </c>
      <c r="O731" s="109" t="s">
        <v>23582</v>
      </c>
      <c r="P731" s="110" t="s">
        <v>23583</v>
      </c>
      <c r="Q731" s="110" t="s">
        <v>15538</v>
      </c>
      <c r="R731" s="109" t="s">
        <v>1251</v>
      </c>
      <c r="S731" s="110" t="s">
        <v>23633</v>
      </c>
      <c r="T731" s="110" t="n">
        <v>45.0</v>
      </c>
      <c r="U731" s="110" t="s">
        <v>23617</v>
      </c>
      <c r="V731" s="110" t="s">
        <v>13255</v>
      </c>
      <c r="W731" s="110" t="s">
        <v>142</v>
      </c>
      <c r="X731" s="110" t="s">
        <v>148</v>
      </c>
      <c r="Y731" s="110" t="s">
        <v>28499</v>
      </c>
      <c r="Z731" s="110" t="s">
        <v>27938</v>
      </c>
      <c r="AA731" s="110"/>
      <c r="AB731" s="110" t="s">
        <v>135</v>
      </c>
      <c r="AC731" s="110" t="s">
        <v>135</v>
      </c>
      <c r="AD731" s="110" t="s">
        <v>135</v>
      </c>
      <c r="AE731" s="110" t="s">
        <v>148</v>
      </c>
      <c r="AF731" s="110" t="s">
        <v>135</v>
      </c>
      <c r="AG731" s="109" t="s">
        <v>135</v>
      </c>
    </row>
    <row r="732" ht="25.0" customHeight="true">
      <c r="A732" s="108" t="s">
        <v>32646</v>
      </c>
      <c r="B732" s="108" t="s">
        <v>32647</v>
      </c>
      <c r="C732" s="108" t="s">
        <v>32648</v>
      </c>
      <c r="D732" s="108" t="s">
        <v>32649</v>
      </c>
      <c r="E732" s="103"/>
      <c r="F732" s="103" t="s">
        <v>28531</v>
      </c>
      <c r="G732" s="103" t="s">
        <v>28532</v>
      </c>
      <c r="H732" s="103" t="s">
        <v>135</v>
      </c>
      <c r="I732" s="108" t="s">
        <v>32650</v>
      </c>
      <c r="J732" s="108" t="s">
        <v>23580</v>
      </c>
      <c r="K732" s="110" t="s">
        <v>23580</v>
      </c>
      <c r="L732" s="109" t="s">
        <v>32651</v>
      </c>
      <c r="M732" s="110" t="s">
        <v>5935</v>
      </c>
      <c r="N732" s="109" t="s">
        <v>139</v>
      </c>
      <c r="O732" s="109" t="s">
        <v>23582</v>
      </c>
      <c r="P732" s="110" t="s">
        <v>23583</v>
      </c>
      <c r="Q732" s="110" t="s">
        <v>15538</v>
      </c>
      <c r="R732" s="109" t="s">
        <v>1251</v>
      </c>
      <c r="S732" s="110" t="s">
        <v>23633</v>
      </c>
      <c r="T732" s="110" t="n">
        <v>45.0</v>
      </c>
      <c r="U732" s="110" t="s">
        <v>23617</v>
      </c>
      <c r="V732" s="110" t="s">
        <v>13255</v>
      </c>
      <c r="W732" s="110" t="s">
        <v>142</v>
      </c>
      <c r="X732" s="110" t="s">
        <v>148</v>
      </c>
      <c r="Y732" s="110" t="s">
        <v>28499</v>
      </c>
      <c r="Z732" s="110" t="s">
        <v>27379</v>
      </c>
      <c r="AA732" s="110"/>
      <c r="AB732" s="110" t="s">
        <v>135</v>
      </c>
      <c r="AC732" s="110" t="s">
        <v>149</v>
      </c>
      <c r="AD732" s="110" t="s">
        <v>149</v>
      </c>
      <c r="AE732" s="110" t="s">
        <v>148</v>
      </c>
      <c r="AF732" s="110" t="s">
        <v>135</v>
      </c>
      <c r="AG732" s="109" t="s">
        <v>135</v>
      </c>
    </row>
    <row r="733" ht="25.0" customHeight="true">
      <c r="A733" s="108" t="s">
        <v>32652</v>
      </c>
      <c r="B733" s="108" t="s">
        <v>32653</v>
      </c>
      <c r="C733" s="108" t="s">
        <v>32654</v>
      </c>
      <c r="D733" s="108" t="s">
        <v>32655</v>
      </c>
      <c r="E733" s="103"/>
      <c r="F733" s="103" t="s">
        <v>28531</v>
      </c>
      <c r="G733" s="103" t="s">
        <v>28532</v>
      </c>
      <c r="H733" s="103" t="s">
        <v>135</v>
      </c>
      <c r="I733" s="108" t="s">
        <v>32656</v>
      </c>
      <c r="J733" s="108" t="s">
        <v>23580</v>
      </c>
      <c r="K733" s="110" t="s">
        <v>23580</v>
      </c>
      <c r="L733" s="109" t="s">
        <v>32657</v>
      </c>
      <c r="M733" s="110" t="s">
        <v>5935</v>
      </c>
      <c r="N733" s="109" t="s">
        <v>139</v>
      </c>
      <c r="O733" s="109" t="s">
        <v>23582</v>
      </c>
      <c r="P733" s="110" t="s">
        <v>23583</v>
      </c>
      <c r="Q733" s="110" t="s">
        <v>15538</v>
      </c>
      <c r="R733" s="109" t="s">
        <v>1251</v>
      </c>
      <c r="S733" s="110" t="s">
        <v>23633</v>
      </c>
      <c r="T733" s="110" t="n">
        <v>45.0</v>
      </c>
      <c r="U733" s="110" t="s">
        <v>23617</v>
      </c>
      <c r="V733" s="110" t="s">
        <v>13255</v>
      </c>
      <c r="W733" s="110" t="s">
        <v>142</v>
      </c>
      <c r="X733" s="110" t="s">
        <v>148</v>
      </c>
      <c r="Y733" s="110" t="s">
        <v>28499</v>
      </c>
      <c r="Z733" s="110" t="s">
        <v>27405</v>
      </c>
      <c r="AA733" s="110"/>
      <c r="AB733" s="110" t="s">
        <v>135</v>
      </c>
      <c r="AC733" s="110" t="s">
        <v>149</v>
      </c>
      <c r="AD733" s="110" t="s">
        <v>149</v>
      </c>
      <c r="AE733" s="110" t="s">
        <v>148</v>
      </c>
      <c r="AF733" s="110" t="s">
        <v>135</v>
      </c>
      <c r="AG733" s="109" t="s">
        <v>135</v>
      </c>
    </row>
    <row r="734" ht="25.0" customHeight="true">
      <c r="A734" s="108" t="s">
        <v>32658</v>
      </c>
      <c r="B734" s="108" t="s">
        <v>32659</v>
      </c>
      <c r="C734" s="108" t="s">
        <v>32660</v>
      </c>
      <c r="D734" s="108" t="s">
        <v>32661</v>
      </c>
      <c r="E734" s="103"/>
      <c r="F734" s="103" t="s">
        <v>28531</v>
      </c>
      <c r="G734" s="103" t="s">
        <v>28532</v>
      </c>
      <c r="H734" s="103" t="s">
        <v>135</v>
      </c>
      <c r="I734" s="108" t="s">
        <v>32662</v>
      </c>
      <c r="J734" s="108" t="s">
        <v>23580</v>
      </c>
      <c r="K734" s="110" t="s">
        <v>23580</v>
      </c>
      <c r="L734" s="109" t="s">
        <v>32663</v>
      </c>
      <c r="M734" s="110" t="s">
        <v>5935</v>
      </c>
      <c r="N734" s="109" t="s">
        <v>139</v>
      </c>
      <c r="O734" s="109" t="s">
        <v>23582</v>
      </c>
      <c r="P734" s="110" t="s">
        <v>23583</v>
      </c>
      <c r="Q734" s="110" t="s">
        <v>15538</v>
      </c>
      <c r="R734" s="109" t="s">
        <v>1251</v>
      </c>
      <c r="S734" s="110" t="s">
        <v>23633</v>
      </c>
      <c r="T734" s="110" t="n">
        <v>45.0</v>
      </c>
      <c r="U734" s="110" t="s">
        <v>23617</v>
      </c>
      <c r="V734" s="110" t="s">
        <v>13255</v>
      </c>
      <c r="W734" s="110" t="s">
        <v>142</v>
      </c>
      <c r="X734" s="110" t="s">
        <v>148</v>
      </c>
      <c r="Y734" s="110" t="s">
        <v>28499</v>
      </c>
      <c r="Z734" s="110" t="s">
        <v>29312</v>
      </c>
      <c r="AA734" s="110"/>
      <c r="AB734" s="110" t="s">
        <v>135</v>
      </c>
      <c r="AC734" s="110" t="s">
        <v>135</v>
      </c>
      <c r="AD734" s="110" t="s">
        <v>135</v>
      </c>
      <c r="AE734" s="110" t="s">
        <v>148</v>
      </c>
      <c r="AF734" s="110" t="s">
        <v>135</v>
      </c>
      <c r="AG734" s="109" t="s">
        <v>135</v>
      </c>
    </row>
    <row r="735" ht="25.0" customHeight="true">
      <c r="A735" s="108" t="s">
        <v>32664</v>
      </c>
      <c r="B735" s="108" t="s">
        <v>32665</v>
      </c>
      <c r="C735" s="108" t="s">
        <v>32666</v>
      </c>
      <c r="D735" s="108" t="s">
        <v>32667</v>
      </c>
      <c r="E735" s="103"/>
      <c r="F735" s="103" t="s">
        <v>28531</v>
      </c>
      <c r="G735" s="103" t="s">
        <v>28532</v>
      </c>
      <c r="H735" s="103" t="s">
        <v>135</v>
      </c>
      <c r="I735" s="108" t="s">
        <v>32668</v>
      </c>
      <c r="J735" s="108" t="s">
        <v>23580</v>
      </c>
      <c r="K735" s="110" t="s">
        <v>23580</v>
      </c>
      <c r="L735" s="109" t="s">
        <v>32669</v>
      </c>
      <c r="M735" s="110" t="s">
        <v>5935</v>
      </c>
      <c r="N735" s="109" t="s">
        <v>139</v>
      </c>
      <c r="O735" s="109" t="s">
        <v>23582</v>
      </c>
      <c r="P735" s="110" t="s">
        <v>23583</v>
      </c>
      <c r="Q735" s="110" t="s">
        <v>15538</v>
      </c>
      <c r="R735" s="109" t="s">
        <v>1251</v>
      </c>
      <c r="S735" s="110" t="s">
        <v>23633</v>
      </c>
      <c r="T735" s="110" t="n">
        <v>45.0</v>
      </c>
      <c r="U735" s="110" t="s">
        <v>23617</v>
      </c>
      <c r="V735" s="110" t="s">
        <v>13255</v>
      </c>
      <c r="W735" s="110" t="s">
        <v>142</v>
      </c>
      <c r="X735" s="110" t="s">
        <v>148</v>
      </c>
      <c r="Y735" s="110" t="s">
        <v>28499</v>
      </c>
      <c r="Z735" s="110" t="s">
        <v>32061</v>
      </c>
      <c r="AA735" s="110"/>
      <c r="AB735" s="110" t="s">
        <v>135</v>
      </c>
      <c r="AC735" s="110" t="s">
        <v>135</v>
      </c>
      <c r="AD735" s="110" t="s">
        <v>135</v>
      </c>
      <c r="AE735" s="110" t="s">
        <v>148</v>
      </c>
      <c r="AF735" s="110" t="s">
        <v>135</v>
      </c>
      <c r="AG735" s="109" t="s">
        <v>135</v>
      </c>
    </row>
    <row r="736" ht="25.0" customHeight="true">
      <c r="A736" s="108" t="s">
        <v>32670</v>
      </c>
      <c r="B736" s="108" t="s">
        <v>32671</v>
      </c>
      <c r="C736" s="108" t="s">
        <v>32672</v>
      </c>
      <c r="D736" s="108" t="s">
        <v>32673</v>
      </c>
      <c r="E736" s="103"/>
      <c r="F736" s="103" t="s">
        <v>28531</v>
      </c>
      <c r="G736" s="103" t="s">
        <v>28532</v>
      </c>
      <c r="H736" s="103" t="s">
        <v>135</v>
      </c>
      <c r="I736" s="108" t="s">
        <v>32674</v>
      </c>
      <c r="J736" s="108" t="s">
        <v>23580</v>
      </c>
      <c r="K736" s="110" t="s">
        <v>23580</v>
      </c>
      <c r="L736" s="109" t="s">
        <v>32675</v>
      </c>
      <c r="M736" s="110" t="s">
        <v>5935</v>
      </c>
      <c r="N736" s="109" t="s">
        <v>139</v>
      </c>
      <c r="O736" s="109" t="s">
        <v>23582</v>
      </c>
      <c r="P736" s="110" t="s">
        <v>23583</v>
      </c>
      <c r="Q736" s="110" t="s">
        <v>15538</v>
      </c>
      <c r="R736" s="109" t="s">
        <v>1251</v>
      </c>
      <c r="S736" s="110" t="s">
        <v>23633</v>
      </c>
      <c r="T736" s="110" t="n">
        <v>45.0</v>
      </c>
      <c r="U736" s="110" t="s">
        <v>23617</v>
      </c>
      <c r="V736" s="110" t="s">
        <v>13255</v>
      </c>
      <c r="W736" s="110" t="s">
        <v>142</v>
      </c>
      <c r="X736" s="110" t="s">
        <v>148</v>
      </c>
      <c r="Y736" s="110" t="s">
        <v>28499</v>
      </c>
      <c r="Z736" s="110" t="s">
        <v>29753</v>
      </c>
      <c r="AA736" s="110"/>
      <c r="AB736" s="110" t="s">
        <v>135</v>
      </c>
      <c r="AC736" s="110" t="s">
        <v>135</v>
      </c>
      <c r="AD736" s="110" t="s">
        <v>149</v>
      </c>
      <c r="AE736" s="110" t="s">
        <v>148</v>
      </c>
      <c r="AF736" s="110" t="s">
        <v>135</v>
      </c>
      <c r="AG736" s="109" t="s">
        <v>135</v>
      </c>
    </row>
    <row r="737" ht="25.0" customHeight="true">
      <c r="A737" s="108" t="s">
        <v>32676</v>
      </c>
      <c r="B737" s="108" t="s">
        <v>32677</v>
      </c>
      <c r="C737" s="108" t="s">
        <v>32678</v>
      </c>
      <c r="D737" s="108" t="s">
        <v>32679</v>
      </c>
      <c r="E737" s="103"/>
      <c r="F737" s="103" t="s">
        <v>28531</v>
      </c>
      <c r="G737" s="103" t="s">
        <v>28532</v>
      </c>
      <c r="H737" s="103" t="s">
        <v>135</v>
      </c>
      <c r="I737" s="108" t="s">
        <v>32680</v>
      </c>
      <c r="J737" s="108" t="s">
        <v>23580</v>
      </c>
      <c r="K737" s="110" t="s">
        <v>23580</v>
      </c>
      <c r="L737" s="109" t="s">
        <v>32681</v>
      </c>
      <c r="M737" s="110" t="s">
        <v>5935</v>
      </c>
      <c r="N737" s="109" t="s">
        <v>139</v>
      </c>
      <c r="O737" s="109" t="s">
        <v>23582</v>
      </c>
      <c r="P737" s="110" t="s">
        <v>23583</v>
      </c>
      <c r="Q737" s="110" t="s">
        <v>15538</v>
      </c>
      <c r="R737" s="109" t="s">
        <v>1251</v>
      </c>
      <c r="S737" s="110" t="s">
        <v>29363</v>
      </c>
      <c r="T737" s="110" t="n">
        <v>45.0</v>
      </c>
      <c r="U737" s="110" t="s">
        <v>23617</v>
      </c>
      <c r="V737" s="110" t="s">
        <v>13255</v>
      </c>
      <c r="W737" s="110" t="s">
        <v>142</v>
      </c>
      <c r="X737" s="110" t="s">
        <v>148</v>
      </c>
      <c r="Y737" s="110" t="s">
        <v>28499</v>
      </c>
      <c r="Z737" s="110" t="s">
        <v>27958</v>
      </c>
      <c r="AA737" s="110"/>
      <c r="AB737" s="110" t="s">
        <v>135</v>
      </c>
      <c r="AC737" s="110" t="s">
        <v>135</v>
      </c>
      <c r="AD737" s="110" t="s">
        <v>135</v>
      </c>
      <c r="AE737" s="110" t="s">
        <v>148</v>
      </c>
      <c r="AF737" s="110" t="s">
        <v>135</v>
      </c>
      <c r="AG737" s="109" t="s">
        <v>135</v>
      </c>
    </row>
    <row r="738" ht="25.0" customHeight="true">
      <c r="A738" s="108" t="s">
        <v>32682</v>
      </c>
      <c r="B738" s="108" t="s">
        <v>32683</v>
      </c>
      <c r="C738" s="108" t="s">
        <v>32684</v>
      </c>
      <c r="D738" s="108" t="s">
        <v>32685</v>
      </c>
      <c r="E738" s="103"/>
      <c r="F738" s="103" t="s">
        <v>28531</v>
      </c>
      <c r="G738" s="103" t="s">
        <v>28532</v>
      </c>
      <c r="H738" s="103" t="s">
        <v>135</v>
      </c>
      <c r="I738" s="108" t="s">
        <v>32686</v>
      </c>
      <c r="J738" s="108" t="s">
        <v>23580</v>
      </c>
      <c r="K738" s="110" t="s">
        <v>23580</v>
      </c>
      <c r="L738" s="109" t="s">
        <v>32687</v>
      </c>
      <c r="M738" s="110" t="s">
        <v>5935</v>
      </c>
      <c r="N738" s="109" t="s">
        <v>139</v>
      </c>
      <c r="O738" s="109" t="s">
        <v>23582</v>
      </c>
      <c r="P738" s="110" t="s">
        <v>23583</v>
      </c>
      <c r="Q738" s="110" t="s">
        <v>15538</v>
      </c>
      <c r="R738" s="109" t="s">
        <v>1251</v>
      </c>
      <c r="S738" s="110" t="s">
        <v>23633</v>
      </c>
      <c r="T738" s="110" t="n">
        <v>45.0</v>
      </c>
      <c r="U738" s="110" t="s">
        <v>23617</v>
      </c>
      <c r="V738" s="110" t="s">
        <v>13255</v>
      </c>
      <c r="W738" s="110" t="s">
        <v>142</v>
      </c>
      <c r="X738" s="110" t="s">
        <v>148</v>
      </c>
      <c r="Y738" s="110" t="s">
        <v>28499</v>
      </c>
      <c r="Z738" s="110" t="s">
        <v>27447</v>
      </c>
      <c r="AA738" s="110"/>
      <c r="AB738" s="110" t="s">
        <v>135</v>
      </c>
      <c r="AC738" s="110" t="s">
        <v>135</v>
      </c>
      <c r="AD738" s="110" t="s">
        <v>135</v>
      </c>
      <c r="AE738" s="110" t="s">
        <v>148</v>
      </c>
      <c r="AF738" s="110" t="s">
        <v>135</v>
      </c>
      <c r="AG738" s="109" t="s">
        <v>135</v>
      </c>
    </row>
    <row r="739" ht="25.0" customHeight="true">
      <c r="A739" s="108" t="s">
        <v>32688</v>
      </c>
      <c r="B739" s="108" t="s">
        <v>32689</v>
      </c>
      <c r="C739" s="108" t="s">
        <v>32690</v>
      </c>
      <c r="D739" s="108" t="s">
        <v>32691</v>
      </c>
      <c r="E739" s="103"/>
      <c r="F739" s="103" t="s">
        <v>28531</v>
      </c>
      <c r="G739" s="103" t="s">
        <v>28532</v>
      </c>
      <c r="H739" s="103" t="s">
        <v>135</v>
      </c>
      <c r="I739" s="108" t="s">
        <v>32692</v>
      </c>
      <c r="J739" s="108" t="s">
        <v>23580</v>
      </c>
      <c r="K739" s="110" t="s">
        <v>23580</v>
      </c>
      <c r="L739" s="109" t="s">
        <v>32693</v>
      </c>
      <c r="M739" s="110" t="s">
        <v>5935</v>
      </c>
      <c r="N739" s="109" t="s">
        <v>139</v>
      </c>
      <c r="O739" s="109" t="s">
        <v>23582</v>
      </c>
      <c r="P739" s="110" t="s">
        <v>23583</v>
      </c>
      <c r="Q739" s="110" t="s">
        <v>15538</v>
      </c>
      <c r="R739" s="109" t="s">
        <v>1251</v>
      </c>
      <c r="S739" s="110" t="s">
        <v>23633</v>
      </c>
      <c r="T739" s="110" t="n">
        <v>45.0</v>
      </c>
      <c r="U739" s="110" t="s">
        <v>23617</v>
      </c>
      <c r="V739" s="110" t="s">
        <v>13255</v>
      </c>
      <c r="W739" s="110" t="s">
        <v>142</v>
      </c>
      <c r="X739" s="110" t="s">
        <v>148</v>
      </c>
      <c r="Y739" s="110" t="s">
        <v>28499</v>
      </c>
      <c r="Z739" s="110" t="s">
        <v>31200</v>
      </c>
      <c r="AA739" s="110"/>
      <c r="AB739" s="110" t="s">
        <v>135</v>
      </c>
      <c r="AC739" s="110" t="s">
        <v>135</v>
      </c>
      <c r="AD739" s="110" t="s">
        <v>135</v>
      </c>
      <c r="AE739" s="110" t="s">
        <v>148</v>
      </c>
      <c r="AF739" s="110" t="s">
        <v>135</v>
      </c>
      <c r="AG739" s="109" t="s">
        <v>135</v>
      </c>
    </row>
    <row r="740" ht="25.0" customHeight="true">
      <c r="A740" s="108" t="s">
        <v>32694</v>
      </c>
      <c r="B740" s="108" t="s">
        <v>32695</v>
      </c>
      <c r="C740" s="108" t="s">
        <v>32696</v>
      </c>
      <c r="D740" s="108" t="s">
        <v>32697</v>
      </c>
      <c r="E740" s="103"/>
      <c r="F740" s="103" t="s">
        <v>28531</v>
      </c>
      <c r="G740" s="103" t="s">
        <v>28532</v>
      </c>
      <c r="H740" s="103" t="s">
        <v>135</v>
      </c>
      <c r="I740" s="108" t="s">
        <v>32698</v>
      </c>
      <c r="J740" s="108" t="s">
        <v>23580</v>
      </c>
      <c r="K740" s="110" t="s">
        <v>23580</v>
      </c>
      <c r="L740" s="109" t="s">
        <v>32699</v>
      </c>
      <c r="M740" s="110" t="s">
        <v>5935</v>
      </c>
      <c r="N740" s="109" t="s">
        <v>139</v>
      </c>
      <c r="O740" s="109" t="s">
        <v>23582</v>
      </c>
      <c r="P740" s="110" t="s">
        <v>23583</v>
      </c>
      <c r="Q740" s="110" t="s">
        <v>15538</v>
      </c>
      <c r="R740" s="109" t="s">
        <v>1251</v>
      </c>
      <c r="S740" s="110" t="s">
        <v>23633</v>
      </c>
      <c r="T740" s="110" t="n">
        <v>45.0</v>
      </c>
      <c r="U740" s="110" t="s">
        <v>23617</v>
      </c>
      <c r="V740" s="110" t="s">
        <v>13255</v>
      </c>
      <c r="W740" s="110" t="s">
        <v>142</v>
      </c>
      <c r="X740" s="110" t="s">
        <v>148</v>
      </c>
      <c r="Y740" s="110" t="s">
        <v>28499</v>
      </c>
      <c r="Z740" s="110" t="s">
        <v>27667</v>
      </c>
      <c r="AA740" s="110"/>
      <c r="AB740" s="110" t="s">
        <v>135</v>
      </c>
      <c r="AC740" s="110" t="s">
        <v>135</v>
      </c>
      <c r="AD740" s="110" t="s">
        <v>135</v>
      </c>
      <c r="AE740" s="110" t="s">
        <v>148</v>
      </c>
      <c r="AF740" s="110" t="s">
        <v>135</v>
      </c>
      <c r="AG740" s="109" t="s">
        <v>135</v>
      </c>
    </row>
    <row r="741" ht="25.0" customHeight="true">
      <c r="A741" s="108" t="s">
        <v>32700</v>
      </c>
      <c r="B741" s="108" t="s">
        <v>32701</v>
      </c>
      <c r="C741" s="108" t="s">
        <v>32702</v>
      </c>
      <c r="D741" s="108" t="s">
        <v>32703</v>
      </c>
      <c r="E741" s="103"/>
      <c r="F741" s="103" t="s">
        <v>28531</v>
      </c>
      <c r="G741" s="103" t="s">
        <v>28532</v>
      </c>
      <c r="H741" s="103" t="s">
        <v>135</v>
      </c>
      <c r="I741" s="108" t="s">
        <v>32704</v>
      </c>
      <c r="J741" s="108" t="s">
        <v>23580</v>
      </c>
      <c r="K741" s="110" t="s">
        <v>23580</v>
      </c>
      <c r="L741" s="109" t="s">
        <v>32705</v>
      </c>
      <c r="M741" s="110" t="s">
        <v>5935</v>
      </c>
      <c r="N741" s="109" t="s">
        <v>139</v>
      </c>
      <c r="O741" s="109" t="s">
        <v>23582</v>
      </c>
      <c r="P741" s="110" t="s">
        <v>23583</v>
      </c>
      <c r="Q741" s="110" t="s">
        <v>15538</v>
      </c>
      <c r="R741" s="109" t="s">
        <v>1251</v>
      </c>
      <c r="S741" s="110" t="s">
        <v>23633</v>
      </c>
      <c r="T741" s="110" t="n">
        <v>45.0</v>
      </c>
      <c r="U741" s="110" t="s">
        <v>23617</v>
      </c>
      <c r="V741" s="110" t="s">
        <v>13255</v>
      </c>
      <c r="W741" s="110" t="s">
        <v>142</v>
      </c>
      <c r="X741" s="110" t="s">
        <v>148</v>
      </c>
      <c r="Y741" s="110" t="s">
        <v>28499</v>
      </c>
      <c r="Z741" s="110" t="s">
        <v>26126</v>
      </c>
      <c r="AA741" s="110"/>
      <c r="AB741" s="110" t="s">
        <v>135</v>
      </c>
      <c r="AC741" s="110" t="s">
        <v>135</v>
      </c>
      <c r="AD741" s="110" t="s">
        <v>135</v>
      </c>
      <c r="AE741" s="110" t="s">
        <v>148</v>
      </c>
      <c r="AF741" s="110" t="s">
        <v>135</v>
      </c>
      <c r="AG741" s="109" t="s">
        <v>135</v>
      </c>
    </row>
    <row r="742" ht="25.0" customHeight="true">
      <c r="A742" s="108" t="s">
        <v>32706</v>
      </c>
      <c r="B742" s="108" t="s">
        <v>32707</v>
      </c>
      <c r="C742" s="108" t="s">
        <v>32708</v>
      </c>
      <c r="D742" s="108" t="s">
        <v>32709</v>
      </c>
      <c r="E742" s="103"/>
      <c r="F742" s="103" t="s">
        <v>28531</v>
      </c>
      <c r="G742" s="103" t="s">
        <v>28532</v>
      </c>
      <c r="H742" s="103" t="s">
        <v>135</v>
      </c>
      <c r="I742" s="108" t="s">
        <v>32710</v>
      </c>
      <c r="J742" s="108" t="s">
        <v>23580</v>
      </c>
      <c r="K742" s="110" t="s">
        <v>23580</v>
      </c>
      <c r="L742" s="109" t="s">
        <v>32711</v>
      </c>
      <c r="M742" s="110" t="s">
        <v>5935</v>
      </c>
      <c r="N742" s="109" t="s">
        <v>139</v>
      </c>
      <c r="O742" s="109" t="s">
        <v>23582</v>
      </c>
      <c r="P742" s="110" t="s">
        <v>23583</v>
      </c>
      <c r="Q742" s="110" t="s">
        <v>15538</v>
      </c>
      <c r="R742" s="109" t="s">
        <v>1251</v>
      </c>
      <c r="S742" s="110" t="s">
        <v>29363</v>
      </c>
      <c r="T742" s="110" t="n">
        <v>45.0</v>
      </c>
      <c r="U742" s="110" t="s">
        <v>23617</v>
      </c>
      <c r="V742" s="110" t="s">
        <v>13255</v>
      </c>
      <c r="W742" s="110" t="s">
        <v>142</v>
      </c>
      <c r="X742" s="110" t="s">
        <v>148</v>
      </c>
      <c r="Y742" s="110" t="s">
        <v>28499</v>
      </c>
      <c r="Z742" s="110" t="s">
        <v>31412</v>
      </c>
      <c r="AA742" s="110"/>
      <c r="AB742" s="110" t="s">
        <v>135</v>
      </c>
      <c r="AC742" s="110" t="s">
        <v>135</v>
      </c>
      <c r="AD742" s="110" t="s">
        <v>135</v>
      </c>
      <c r="AE742" s="110" t="s">
        <v>148</v>
      </c>
      <c r="AF742" s="110" t="s">
        <v>135</v>
      </c>
      <c r="AG742" s="109" t="s">
        <v>135</v>
      </c>
    </row>
    <row r="743" ht="25.0" customHeight="true">
      <c r="A743" s="108" t="s">
        <v>32326</v>
      </c>
      <c r="B743" s="108" t="s">
        <v>32712</v>
      </c>
      <c r="C743" s="108" t="s">
        <v>32328</v>
      </c>
      <c r="D743" s="108" t="s">
        <v>32329</v>
      </c>
      <c r="E743" s="103"/>
      <c r="F743" s="103" t="s">
        <v>28531</v>
      </c>
      <c r="G743" s="103" t="s">
        <v>28532</v>
      </c>
      <c r="H743" s="103" t="s">
        <v>135</v>
      </c>
      <c r="I743" s="108" t="s">
        <v>32713</v>
      </c>
      <c r="J743" s="108" t="s">
        <v>23580</v>
      </c>
      <c r="K743" s="108" t="s">
        <v>23580</v>
      </c>
      <c r="L743" s="108" t="s">
        <v>32331</v>
      </c>
      <c r="M743" s="108" t="s">
        <v>5935</v>
      </c>
      <c r="N743" s="108" t="s">
        <v>139</v>
      </c>
      <c r="O743" s="108" t="s">
        <v>23582</v>
      </c>
      <c r="P743" s="108" t="s">
        <v>23583</v>
      </c>
      <c r="Q743" s="108" t="s">
        <v>15538</v>
      </c>
      <c r="R743" s="108" t="s">
        <v>1251</v>
      </c>
      <c r="S743" s="108" t="s">
        <v>23633</v>
      </c>
      <c r="T743" s="108" t="s">
        <v>23820</v>
      </c>
      <c r="U743" s="108" t="s">
        <v>23617</v>
      </c>
      <c r="V743" s="108" t="s">
        <v>13255</v>
      </c>
      <c r="W743" s="108" t="s">
        <v>142</v>
      </c>
      <c r="X743" s="108" t="s">
        <v>148</v>
      </c>
      <c r="Y743" s="108" t="s">
        <v>23692</v>
      </c>
      <c r="Z743" s="108" t="s">
        <v>28733</v>
      </c>
      <c r="AA743" s="108"/>
      <c r="AB743" s="108" t="s">
        <v>135</v>
      </c>
      <c r="AC743" s="108" t="s">
        <v>135</v>
      </c>
      <c r="AD743" s="108" t="s">
        <v>135</v>
      </c>
      <c r="AE743" s="108" t="s">
        <v>148</v>
      </c>
      <c r="AF743" s="108" t="s">
        <v>135</v>
      </c>
      <c r="AG743" s="108" t="s">
        <v>135</v>
      </c>
    </row>
    <row r="744" ht="25.0" customHeight="true">
      <c r="A744" s="108" t="s">
        <v>29450</v>
      </c>
      <c r="B744" s="108" t="s">
        <v>32714</v>
      </c>
      <c r="C744" s="108" t="s">
        <v>29452</v>
      </c>
      <c r="D744" s="108" t="s">
        <v>29453</v>
      </c>
      <c r="E744" s="103"/>
      <c r="F744" s="103" t="s">
        <v>28531</v>
      </c>
      <c r="G744" s="103" t="s">
        <v>28532</v>
      </c>
      <c r="H744" s="103" t="s">
        <v>135</v>
      </c>
      <c r="I744" s="108" t="s">
        <v>32715</v>
      </c>
      <c r="J744" s="108" t="s">
        <v>24460</v>
      </c>
      <c r="K744" s="108" t="s">
        <v>24460</v>
      </c>
      <c r="L744" s="108" t="s">
        <v>29455</v>
      </c>
      <c r="M744" s="108" t="s">
        <v>5935</v>
      </c>
      <c r="N744" s="108" t="s">
        <v>135</v>
      </c>
      <c r="O744" s="108" t="s">
        <v>32716</v>
      </c>
      <c r="P744" s="108" t="s">
        <v>32717</v>
      </c>
      <c r="Q744" s="108" t="s">
        <v>135</v>
      </c>
      <c r="R744" s="108" t="s">
        <v>135</v>
      </c>
      <c r="S744" s="108" t="s">
        <v>135</v>
      </c>
      <c r="T744" s="108"/>
      <c r="U744" s="108" t="s">
        <v>135</v>
      </c>
      <c r="V744" s="108" t="s">
        <v>23736</v>
      </c>
      <c r="W744" s="108" t="s">
        <v>142</v>
      </c>
      <c r="X744" s="108" t="s">
        <v>149</v>
      </c>
      <c r="Y744" s="108" t="s">
        <v>23809</v>
      </c>
      <c r="Z744" s="108" t="s">
        <v>24949</v>
      </c>
      <c r="AA744" s="108" t="s">
        <v>32718</v>
      </c>
      <c r="AB744" s="108" t="s">
        <v>28594</v>
      </c>
      <c r="AC744" s="108" t="s">
        <v>135</v>
      </c>
      <c r="AD744" s="108" t="s">
        <v>135</v>
      </c>
      <c r="AE744" s="108" t="s">
        <v>148</v>
      </c>
      <c r="AF744" s="108" t="s">
        <v>135</v>
      </c>
      <c r="AG744" s="108" t="s">
        <v>135</v>
      </c>
    </row>
    <row r="745" ht="25.0" customHeight="true">
      <c r="A745" s="108" t="s">
        <v>30678</v>
      </c>
      <c r="B745" s="108" t="s">
        <v>32719</v>
      </c>
      <c r="C745" s="108" t="s">
        <v>30680</v>
      </c>
      <c r="D745" s="108" t="s">
        <v>30681</v>
      </c>
      <c r="E745" s="103"/>
      <c r="F745" s="103" t="s">
        <v>28531</v>
      </c>
      <c r="G745" s="103" t="s">
        <v>28532</v>
      </c>
      <c r="H745" s="103" t="s">
        <v>135</v>
      </c>
      <c r="I745" s="108" t="s">
        <v>30682</v>
      </c>
      <c r="J745" s="108" t="s">
        <v>23809</v>
      </c>
      <c r="K745" s="108" t="s">
        <v>24460</v>
      </c>
      <c r="L745" s="108" t="s">
        <v>30683</v>
      </c>
      <c r="M745" s="108" t="s">
        <v>5935</v>
      </c>
      <c r="N745" s="108" t="s">
        <v>135</v>
      </c>
      <c r="O745" s="108" t="s">
        <v>32720</v>
      </c>
      <c r="P745" s="108" t="s">
        <v>23809</v>
      </c>
      <c r="Q745" s="108" t="s">
        <v>135</v>
      </c>
      <c r="R745" s="108" t="s">
        <v>135</v>
      </c>
      <c r="S745" s="108" t="s">
        <v>135</v>
      </c>
      <c r="T745" s="108" t="s">
        <v>23820</v>
      </c>
      <c r="U745" s="108" t="s">
        <v>23617</v>
      </c>
      <c r="V745" s="108" t="s">
        <v>23736</v>
      </c>
      <c r="W745" s="108" t="s">
        <v>142</v>
      </c>
      <c r="X745" s="108" t="s">
        <v>148</v>
      </c>
      <c r="Y745" s="108" t="s">
        <v>23717</v>
      </c>
      <c r="Z745" s="108" t="s">
        <v>23693</v>
      </c>
      <c r="AA745" s="108" t="s">
        <v>32718</v>
      </c>
      <c r="AB745" s="108" t="s">
        <v>28594</v>
      </c>
      <c r="AC745" s="108" t="s">
        <v>148</v>
      </c>
      <c r="AD745" s="108" t="s">
        <v>135</v>
      </c>
      <c r="AE745" s="108" t="s">
        <v>148</v>
      </c>
      <c r="AF745" s="108" t="s">
        <v>135</v>
      </c>
      <c r="AG745" s="108" t="s">
        <v>135</v>
      </c>
    </row>
    <row r="746" ht="25.0" customHeight="true">
      <c r="A746" s="108" t="s">
        <v>30153</v>
      </c>
      <c r="B746" s="108" t="s">
        <v>32721</v>
      </c>
      <c r="C746" s="108" t="s">
        <v>30155</v>
      </c>
      <c r="D746" s="108" t="s">
        <v>30156</v>
      </c>
      <c r="E746" s="103"/>
      <c r="F746" s="103" t="s">
        <v>28531</v>
      </c>
      <c r="G746" s="103" t="s">
        <v>28532</v>
      </c>
      <c r="H746" s="103" t="s">
        <v>135</v>
      </c>
      <c r="I746" s="108" t="s">
        <v>32722</v>
      </c>
      <c r="J746" s="108" t="s">
        <v>23580</v>
      </c>
      <c r="K746" s="108" t="s">
        <v>23580</v>
      </c>
      <c r="L746" s="108" t="s">
        <v>30158</v>
      </c>
      <c r="M746" s="108" t="s">
        <v>5935</v>
      </c>
      <c r="N746" s="108" t="s">
        <v>135</v>
      </c>
      <c r="O746" s="108" t="s">
        <v>23752</v>
      </c>
      <c r="P746" s="108" t="s">
        <v>23717</v>
      </c>
      <c r="Q746" s="108" t="s">
        <v>135</v>
      </c>
      <c r="R746" s="108" t="s">
        <v>135</v>
      </c>
      <c r="S746" s="108" t="s">
        <v>24400</v>
      </c>
      <c r="T746" s="108" t="s">
        <v>23820</v>
      </c>
      <c r="U746" s="108" t="s">
        <v>23617</v>
      </c>
      <c r="V746" s="108" t="s">
        <v>23582</v>
      </c>
      <c r="W746" s="108" t="s">
        <v>142</v>
      </c>
      <c r="X746" s="108" t="s">
        <v>148</v>
      </c>
      <c r="Y746" s="108" t="s">
        <v>23717</v>
      </c>
      <c r="Z746" s="108" t="s">
        <v>135</v>
      </c>
      <c r="AA746" s="108"/>
      <c r="AB746" s="108" t="s">
        <v>135</v>
      </c>
      <c r="AC746" s="108" t="s">
        <v>135</v>
      </c>
      <c r="AD746" s="108" t="s">
        <v>135</v>
      </c>
      <c r="AE746" s="108" t="s">
        <v>149</v>
      </c>
      <c r="AF746" s="108" t="s">
        <v>135</v>
      </c>
      <c r="AG746" s="108" t="s">
        <v>135</v>
      </c>
    </row>
    <row r="747" ht="25.0" customHeight="true">
      <c r="A747" s="108" t="s">
        <v>32723</v>
      </c>
      <c r="B747" s="108" t="s">
        <v>32724</v>
      </c>
      <c r="C747" s="108" t="s">
        <v>32725</v>
      </c>
      <c r="D747" s="108" t="s">
        <v>32726</v>
      </c>
      <c r="E747" s="103"/>
      <c r="F747" s="103" t="s">
        <v>28531</v>
      </c>
      <c r="G747" s="103" t="s">
        <v>28532</v>
      </c>
      <c r="H747" s="103" t="s">
        <v>135</v>
      </c>
      <c r="I747" s="108" t="s">
        <v>32727</v>
      </c>
      <c r="J747" s="108" t="s">
        <v>23580</v>
      </c>
      <c r="K747" s="110" t="s">
        <v>23580</v>
      </c>
      <c r="L747" s="109" t="s">
        <v>32728</v>
      </c>
      <c r="M747" s="110" t="s">
        <v>5935</v>
      </c>
      <c r="N747" s="109" t="s">
        <v>139</v>
      </c>
      <c r="O747" s="109" t="s">
        <v>23582</v>
      </c>
      <c r="P747" s="110" t="s">
        <v>23583</v>
      </c>
      <c r="Q747" s="110" t="s">
        <v>15538</v>
      </c>
      <c r="R747" s="109" t="s">
        <v>1251</v>
      </c>
      <c r="S747" s="110" t="s">
        <v>23806</v>
      </c>
      <c r="T747" s="110" t="n">
        <v>45.0</v>
      </c>
      <c r="U747" s="110" t="s">
        <v>23617</v>
      </c>
      <c r="V747" s="110" t="s">
        <v>13255</v>
      </c>
      <c r="W747" s="110" t="s">
        <v>142</v>
      </c>
      <c r="X747" s="110" t="s">
        <v>148</v>
      </c>
      <c r="Y747" s="110" t="s">
        <v>28499</v>
      </c>
      <c r="Z747" s="110" t="s">
        <v>23685</v>
      </c>
      <c r="AA747" s="110"/>
      <c r="AB747" s="110" t="s">
        <v>135</v>
      </c>
      <c r="AC747" s="110" t="s">
        <v>135</v>
      </c>
      <c r="AD747" s="110" t="s">
        <v>135</v>
      </c>
      <c r="AE747" s="110" t="s">
        <v>148</v>
      </c>
      <c r="AF747" s="110" t="s">
        <v>135</v>
      </c>
      <c r="AG747" s="109" t="s">
        <v>135</v>
      </c>
    </row>
    <row r="748" ht="25.0" customHeight="true">
      <c r="A748" s="108" t="s">
        <v>29969</v>
      </c>
      <c r="B748" s="108" t="s">
        <v>32729</v>
      </c>
      <c r="C748" s="108" t="s">
        <v>29971</v>
      </c>
      <c r="D748" s="108" t="s">
        <v>26261</v>
      </c>
      <c r="E748" s="103"/>
      <c r="F748" s="103" t="s">
        <v>28531</v>
      </c>
      <c r="G748" s="103" t="s">
        <v>28532</v>
      </c>
      <c r="H748" s="103" t="s">
        <v>135</v>
      </c>
      <c r="I748" s="108" t="s">
        <v>32730</v>
      </c>
      <c r="J748" s="108" t="s">
        <v>24460</v>
      </c>
      <c r="K748" s="108" t="s">
        <v>24460</v>
      </c>
      <c r="L748" s="108" t="s">
        <v>29973</v>
      </c>
      <c r="M748" s="108" t="s">
        <v>23762</v>
      </c>
      <c r="N748" s="108" t="s">
        <v>135</v>
      </c>
      <c r="O748" s="108" t="s">
        <v>25233</v>
      </c>
      <c r="P748" s="108" t="s">
        <v>23809</v>
      </c>
      <c r="Q748" s="108" t="s">
        <v>15538</v>
      </c>
      <c r="R748" s="108" t="s">
        <v>1251</v>
      </c>
      <c r="S748" s="108" t="s">
        <v>27837</v>
      </c>
      <c r="T748" s="108" t="s">
        <v>23820</v>
      </c>
      <c r="U748" s="108" t="s">
        <v>23617</v>
      </c>
      <c r="V748" s="108" t="s">
        <v>23582</v>
      </c>
      <c r="W748" s="108" t="s">
        <v>142</v>
      </c>
      <c r="X748" s="108" t="s">
        <v>148</v>
      </c>
      <c r="Y748" s="108" t="s">
        <v>23809</v>
      </c>
      <c r="Z748" s="108" t="s">
        <v>23781</v>
      </c>
      <c r="AA748" s="108" t="s">
        <v>28593</v>
      </c>
      <c r="AB748" s="108" t="s">
        <v>28594</v>
      </c>
      <c r="AC748" s="108" t="s">
        <v>148</v>
      </c>
      <c r="AD748" s="108" t="s">
        <v>135</v>
      </c>
      <c r="AE748" s="108" t="s">
        <v>148</v>
      </c>
      <c r="AF748" s="108" t="s">
        <v>135</v>
      </c>
      <c r="AG748" s="108" t="s">
        <v>135</v>
      </c>
    </row>
    <row r="749" ht="25.0" customHeight="true">
      <c r="A749" s="108" t="s">
        <v>29892</v>
      </c>
      <c r="B749" s="108" t="s">
        <v>32731</v>
      </c>
      <c r="C749" s="108" t="s">
        <v>29894</v>
      </c>
      <c r="D749" s="108" t="s">
        <v>29895</v>
      </c>
      <c r="E749" s="103"/>
      <c r="F749" s="103" t="s">
        <v>28531</v>
      </c>
      <c r="G749" s="103" t="s">
        <v>28532</v>
      </c>
      <c r="H749" s="103" t="s">
        <v>135</v>
      </c>
      <c r="I749" s="108" t="s">
        <v>32732</v>
      </c>
      <c r="J749" s="108" t="s">
        <v>24460</v>
      </c>
      <c r="K749" s="108" t="s">
        <v>24460</v>
      </c>
      <c r="L749" s="108" t="s">
        <v>29897</v>
      </c>
      <c r="M749" s="108" t="s">
        <v>23762</v>
      </c>
      <c r="N749" s="108" t="s">
        <v>135</v>
      </c>
      <c r="O749" s="108" t="s">
        <v>28187</v>
      </c>
      <c r="P749" s="108" t="s">
        <v>23717</v>
      </c>
      <c r="Q749" s="108" t="s">
        <v>15538</v>
      </c>
      <c r="R749" s="108" t="s">
        <v>1251</v>
      </c>
      <c r="S749" s="108" t="s">
        <v>24400</v>
      </c>
      <c r="T749" s="108" t="s">
        <v>23820</v>
      </c>
      <c r="U749" s="108" t="s">
        <v>23617</v>
      </c>
      <c r="V749" s="108" t="s">
        <v>23582</v>
      </c>
      <c r="W749" s="108" t="s">
        <v>142</v>
      </c>
      <c r="X749" s="108" t="s">
        <v>148</v>
      </c>
      <c r="Y749" s="108" t="s">
        <v>29377</v>
      </c>
      <c r="Z749" s="108" t="s">
        <v>24949</v>
      </c>
      <c r="AA749" s="108"/>
      <c r="AB749" s="108" t="s">
        <v>135</v>
      </c>
      <c r="AC749" s="108" t="s">
        <v>148</v>
      </c>
      <c r="AD749" s="108" t="s">
        <v>135</v>
      </c>
      <c r="AE749" s="108" t="s">
        <v>149</v>
      </c>
      <c r="AF749" s="108" t="s">
        <v>135</v>
      </c>
      <c r="AG749" s="108" t="s">
        <v>135</v>
      </c>
    </row>
    <row r="750" ht="25.0" customHeight="true">
      <c r="A750" s="108" t="s">
        <v>32733</v>
      </c>
      <c r="B750" s="108" t="s">
        <v>32734</v>
      </c>
      <c r="C750" s="108" t="s">
        <v>32735</v>
      </c>
      <c r="D750" s="108" t="s">
        <v>32736</v>
      </c>
      <c r="E750" s="103"/>
      <c r="F750" s="103" t="s">
        <v>28531</v>
      </c>
      <c r="G750" s="103" t="s">
        <v>28532</v>
      </c>
      <c r="H750" s="103" t="s">
        <v>135</v>
      </c>
      <c r="I750" s="108" t="s">
        <v>32737</v>
      </c>
      <c r="J750" s="108" t="s">
        <v>23580</v>
      </c>
      <c r="K750" s="110" t="s">
        <v>23580</v>
      </c>
      <c r="L750" s="109" t="s">
        <v>32738</v>
      </c>
      <c r="M750" s="110" t="s">
        <v>5935</v>
      </c>
      <c r="N750" s="109" t="s">
        <v>139</v>
      </c>
      <c r="O750" s="109" t="s">
        <v>23582</v>
      </c>
      <c r="P750" s="110" t="s">
        <v>23583</v>
      </c>
      <c r="Q750" s="110" t="s">
        <v>15538</v>
      </c>
      <c r="R750" s="109" t="s">
        <v>1251</v>
      </c>
      <c r="S750" s="110" t="s">
        <v>23806</v>
      </c>
      <c r="T750" s="110" t="n">
        <v>45.0</v>
      </c>
      <c r="U750" s="110" t="s">
        <v>23617</v>
      </c>
      <c r="V750" s="110" t="s">
        <v>13255</v>
      </c>
      <c r="W750" s="110" t="s">
        <v>142</v>
      </c>
      <c r="X750" s="110" t="s">
        <v>148</v>
      </c>
      <c r="Y750" s="110" t="s">
        <v>28499</v>
      </c>
      <c r="Z750" s="110" t="s">
        <v>23616</v>
      </c>
      <c r="AA750" s="110"/>
      <c r="AB750" s="110" t="s">
        <v>135</v>
      </c>
      <c r="AC750" s="110" t="s">
        <v>135</v>
      </c>
      <c r="AD750" s="110" t="s">
        <v>135</v>
      </c>
      <c r="AE750" s="110" t="s">
        <v>148</v>
      </c>
      <c r="AF750" s="110" t="s">
        <v>135</v>
      </c>
      <c r="AG750" s="109" t="s">
        <v>135</v>
      </c>
    </row>
    <row r="751" ht="25.0" customHeight="true">
      <c r="A751" s="108" t="s">
        <v>32739</v>
      </c>
      <c r="B751" s="108" t="s">
        <v>32740</v>
      </c>
      <c r="C751" s="108" t="s">
        <v>32741</v>
      </c>
      <c r="D751" s="108" t="s">
        <v>32742</v>
      </c>
      <c r="E751" s="103"/>
      <c r="F751" s="103" t="s">
        <v>28531</v>
      </c>
      <c r="G751" s="103" t="s">
        <v>28532</v>
      </c>
      <c r="H751" s="103" t="s">
        <v>135</v>
      </c>
      <c r="I751" s="108" t="s">
        <v>32743</v>
      </c>
      <c r="J751" s="108" t="s">
        <v>23580</v>
      </c>
      <c r="K751" s="110" t="s">
        <v>23580</v>
      </c>
      <c r="L751" s="109" t="s">
        <v>32744</v>
      </c>
      <c r="M751" s="110" t="s">
        <v>5935</v>
      </c>
      <c r="N751" s="109" t="s">
        <v>139</v>
      </c>
      <c r="O751" s="109" t="s">
        <v>23582</v>
      </c>
      <c r="P751" s="110" t="s">
        <v>23583</v>
      </c>
      <c r="Q751" s="110" t="s">
        <v>15538</v>
      </c>
      <c r="R751" s="109" t="s">
        <v>1251</v>
      </c>
      <c r="S751" s="110" t="s">
        <v>23806</v>
      </c>
      <c r="T751" s="110" t="n">
        <v>45.0</v>
      </c>
      <c r="U751" s="110" t="s">
        <v>23617</v>
      </c>
      <c r="V751" s="110" t="s">
        <v>13255</v>
      </c>
      <c r="W751" s="110" t="s">
        <v>142</v>
      </c>
      <c r="X751" s="110" t="s">
        <v>148</v>
      </c>
      <c r="Y751" s="110" t="s">
        <v>28499</v>
      </c>
      <c r="Z751" s="110" t="s">
        <v>23685</v>
      </c>
      <c r="AA751" s="110"/>
      <c r="AB751" s="110" t="s">
        <v>135</v>
      </c>
      <c r="AC751" s="110" t="s">
        <v>135</v>
      </c>
      <c r="AD751" s="110" t="s">
        <v>135</v>
      </c>
      <c r="AE751" s="110" t="s">
        <v>148</v>
      </c>
      <c r="AF751" s="110" t="s">
        <v>135</v>
      </c>
      <c r="AG751" s="109" t="s">
        <v>135</v>
      </c>
    </row>
    <row r="752" ht="25.0" customHeight="true">
      <c r="A752" s="108" t="s">
        <v>32745</v>
      </c>
      <c r="B752" s="108" t="s">
        <v>32746</v>
      </c>
      <c r="C752" s="108" t="s">
        <v>32747</v>
      </c>
      <c r="D752" s="108" t="s">
        <v>32748</v>
      </c>
      <c r="E752" s="103"/>
      <c r="F752" s="103" t="s">
        <v>28531</v>
      </c>
      <c r="G752" s="103" t="s">
        <v>28532</v>
      </c>
      <c r="H752" s="103" t="s">
        <v>135</v>
      </c>
      <c r="I752" s="108" t="s">
        <v>32749</v>
      </c>
      <c r="J752" s="108" t="s">
        <v>23580</v>
      </c>
      <c r="K752" s="110" t="s">
        <v>23580</v>
      </c>
      <c r="L752" s="109" t="s">
        <v>32750</v>
      </c>
      <c r="M752" s="110" t="s">
        <v>5935</v>
      </c>
      <c r="N752" s="109" t="s">
        <v>139</v>
      </c>
      <c r="O752" s="109" t="s">
        <v>23582</v>
      </c>
      <c r="P752" s="110" t="s">
        <v>23583</v>
      </c>
      <c r="Q752" s="110" t="s">
        <v>15538</v>
      </c>
      <c r="R752" s="109" t="s">
        <v>1251</v>
      </c>
      <c r="S752" s="110" t="s">
        <v>23806</v>
      </c>
      <c r="T752" s="110" t="n">
        <v>45.0</v>
      </c>
      <c r="U752" s="110" t="s">
        <v>23617</v>
      </c>
      <c r="V752" s="110" t="s">
        <v>13255</v>
      </c>
      <c r="W752" s="110" t="s">
        <v>142</v>
      </c>
      <c r="X752" s="110" t="s">
        <v>148</v>
      </c>
      <c r="Y752" s="110" t="s">
        <v>28499</v>
      </c>
      <c r="Z752" s="110" t="s">
        <v>23670</v>
      </c>
      <c r="AA752" s="110"/>
      <c r="AB752" s="110" t="s">
        <v>135</v>
      </c>
      <c r="AC752" s="110" t="s">
        <v>135</v>
      </c>
      <c r="AD752" s="110" t="s">
        <v>135</v>
      </c>
      <c r="AE752" s="110" t="s">
        <v>148</v>
      </c>
      <c r="AF752" s="110" t="s">
        <v>135</v>
      </c>
      <c r="AG752" s="109" t="s">
        <v>135</v>
      </c>
    </row>
    <row r="753" ht="25.0" customHeight="true">
      <c r="A753" s="108" t="s">
        <v>32751</v>
      </c>
      <c r="B753" s="108" t="s">
        <v>32752</v>
      </c>
      <c r="C753" s="108" t="s">
        <v>32753</v>
      </c>
      <c r="D753" s="108" t="s">
        <v>32754</v>
      </c>
      <c r="E753" s="103"/>
      <c r="F753" s="103" t="s">
        <v>28531</v>
      </c>
      <c r="G753" s="103" t="s">
        <v>28532</v>
      </c>
      <c r="H753" s="103" t="s">
        <v>135</v>
      </c>
      <c r="I753" s="108" t="s">
        <v>32755</v>
      </c>
      <c r="J753" s="108" t="s">
        <v>23580</v>
      </c>
      <c r="K753" s="110" t="s">
        <v>23580</v>
      </c>
      <c r="L753" s="109" t="s">
        <v>32756</v>
      </c>
      <c r="M753" s="110" t="s">
        <v>5935</v>
      </c>
      <c r="N753" s="109" t="s">
        <v>139</v>
      </c>
      <c r="O753" s="109" t="s">
        <v>23582</v>
      </c>
      <c r="P753" s="110" t="s">
        <v>23583</v>
      </c>
      <c r="Q753" s="110" t="s">
        <v>15538</v>
      </c>
      <c r="R753" s="109" t="s">
        <v>1251</v>
      </c>
      <c r="S753" s="110" t="s">
        <v>23806</v>
      </c>
      <c r="T753" s="110" t="n">
        <v>45.0</v>
      </c>
      <c r="U753" s="110" t="s">
        <v>23617</v>
      </c>
      <c r="V753" s="110" t="s">
        <v>13255</v>
      </c>
      <c r="W753" s="110" t="s">
        <v>142</v>
      </c>
      <c r="X753" s="110" t="s">
        <v>148</v>
      </c>
      <c r="Y753" s="110" t="s">
        <v>28499</v>
      </c>
      <c r="Z753" s="110" t="s">
        <v>25135</v>
      </c>
      <c r="AA753" s="110"/>
      <c r="AB753" s="110" t="s">
        <v>135</v>
      </c>
      <c r="AC753" s="110" t="s">
        <v>135</v>
      </c>
      <c r="AD753" s="110" t="s">
        <v>135</v>
      </c>
      <c r="AE753" s="110" t="s">
        <v>148</v>
      </c>
      <c r="AF753" s="110" t="s">
        <v>135</v>
      </c>
      <c r="AG753" s="109" t="s">
        <v>135</v>
      </c>
    </row>
    <row r="754" ht="25.0" customHeight="true">
      <c r="A754" s="108" t="s">
        <v>32757</v>
      </c>
      <c r="B754" s="108" t="s">
        <v>32758</v>
      </c>
      <c r="C754" s="108" t="s">
        <v>32759</v>
      </c>
      <c r="D754" s="108" t="s">
        <v>32760</v>
      </c>
      <c r="E754" s="103"/>
      <c r="F754" s="103" t="s">
        <v>28531</v>
      </c>
      <c r="G754" s="103" t="s">
        <v>28532</v>
      </c>
      <c r="H754" s="103" t="s">
        <v>135</v>
      </c>
      <c r="I754" s="108" t="s">
        <v>32761</v>
      </c>
      <c r="J754" s="108" t="s">
        <v>23580</v>
      </c>
      <c r="K754" s="110" t="s">
        <v>23580</v>
      </c>
      <c r="L754" s="109" t="s">
        <v>32762</v>
      </c>
      <c r="M754" s="110" t="s">
        <v>5935</v>
      </c>
      <c r="N754" s="109" t="s">
        <v>139</v>
      </c>
      <c r="O754" s="109" t="s">
        <v>23582</v>
      </c>
      <c r="P754" s="110" t="s">
        <v>23583</v>
      </c>
      <c r="Q754" s="110" t="s">
        <v>15538</v>
      </c>
      <c r="R754" s="109" t="s">
        <v>1251</v>
      </c>
      <c r="S754" s="110" t="s">
        <v>23806</v>
      </c>
      <c r="T754" s="110" t="n">
        <v>45.0</v>
      </c>
      <c r="U754" s="110" t="s">
        <v>23617</v>
      </c>
      <c r="V754" s="110" t="s">
        <v>13255</v>
      </c>
      <c r="W754" s="110" t="s">
        <v>142</v>
      </c>
      <c r="X754" s="110" t="s">
        <v>148</v>
      </c>
      <c r="Y754" s="110" t="s">
        <v>28499</v>
      </c>
      <c r="Z754" s="110" t="s">
        <v>23693</v>
      </c>
      <c r="AA754" s="110"/>
      <c r="AB754" s="110" t="s">
        <v>135</v>
      </c>
      <c r="AC754" s="110" t="s">
        <v>135</v>
      </c>
      <c r="AD754" s="110" t="s">
        <v>135</v>
      </c>
      <c r="AE754" s="110" t="s">
        <v>148</v>
      </c>
      <c r="AF754" s="110" t="s">
        <v>135</v>
      </c>
      <c r="AG754" s="109" t="s">
        <v>135</v>
      </c>
    </row>
    <row r="755" ht="25.0" customHeight="true">
      <c r="A755" s="108" t="s">
        <v>32763</v>
      </c>
      <c r="B755" s="108" t="s">
        <v>32764</v>
      </c>
      <c r="C755" s="108" t="s">
        <v>32765</v>
      </c>
      <c r="D755" s="108" t="s">
        <v>32766</v>
      </c>
      <c r="E755" s="103"/>
      <c r="F755" s="103" t="s">
        <v>28531</v>
      </c>
      <c r="G755" s="103" t="s">
        <v>28532</v>
      </c>
      <c r="H755" s="103" t="s">
        <v>135</v>
      </c>
      <c r="I755" s="108" t="s">
        <v>32767</v>
      </c>
      <c r="J755" s="108" t="s">
        <v>23580</v>
      </c>
      <c r="K755" s="110" t="s">
        <v>23580</v>
      </c>
      <c r="L755" s="109" t="s">
        <v>32768</v>
      </c>
      <c r="M755" s="110" t="s">
        <v>5935</v>
      </c>
      <c r="N755" s="109" t="s">
        <v>139</v>
      </c>
      <c r="O755" s="109" t="s">
        <v>23582</v>
      </c>
      <c r="P755" s="110" t="s">
        <v>23583</v>
      </c>
      <c r="Q755" s="110" t="s">
        <v>15538</v>
      </c>
      <c r="R755" s="109" t="s">
        <v>1251</v>
      </c>
      <c r="S755" s="110" t="s">
        <v>23806</v>
      </c>
      <c r="T755" s="110" t="n">
        <v>45.0</v>
      </c>
      <c r="U755" s="110" t="s">
        <v>23617</v>
      </c>
      <c r="V755" s="110" t="s">
        <v>13255</v>
      </c>
      <c r="W755" s="110" t="s">
        <v>142</v>
      </c>
      <c r="X755" s="110" t="s">
        <v>148</v>
      </c>
      <c r="Y755" s="110" t="s">
        <v>28499</v>
      </c>
      <c r="Z755" s="110" t="s">
        <v>23685</v>
      </c>
      <c r="AA755" s="110"/>
      <c r="AB755" s="110" t="s">
        <v>135</v>
      </c>
      <c r="AC755" s="110" t="s">
        <v>135</v>
      </c>
      <c r="AD755" s="110" t="s">
        <v>135</v>
      </c>
      <c r="AE755" s="110" t="s">
        <v>148</v>
      </c>
      <c r="AF755" s="110" t="s">
        <v>135</v>
      </c>
      <c r="AG755" s="109" t="s">
        <v>135</v>
      </c>
    </row>
    <row r="756" ht="25.0" customHeight="true">
      <c r="A756" s="108" t="s">
        <v>32769</v>
      </c>
      <c r="B756" s="108" t="s">
        <v>32770</v>
      </c>
      <c r="C756" s="108" t="s">
        <v>32771</v>
      </c>
      <c r="D756" s="108" t="s">
        <v>32772</v>
      </c>
      <c r="E756" s="103"/>
      <c r="F756" s="103" t="s">
        <v>28531</v>
      </c>
      <c r="G756" s="103" t="s">
        <v>28532</v>
      </c>
      <c r="H756" s="103" t="s">
        <v>135</v>
      </c>
      <c r="I756" s="108" t="s">
        <v>32773</v>
      </c>
      <c r="J756" s="108" t="s">
        <v>23580</v>
      </c>
      <c r="K756" s="110" t="s">
        <v>23580</v>
      </c>
      <c r="L756" s="109" t="s">
        <v>32774</v>
      </c>
      <c r="M756" s="110" t="s">
        <v>5935</v>
      </c>
      <c r="N756" s="109" t="s">
        <v>139</v>
      </c>
      <c r="O756" s="109" t="s">
        <v>23582</v>
      </c>
      <c r="P756" s="110" t="s">
        <v>23583</v>
      </c>
      <c r="Q756" s="110" t="s">
        <v>15538</v>
      </c>
      <c r="R756" s="109" t="s">
        <v>1251</v>
      </c>
      <c r="S756" s="110" t="s">
        <v>23806</v>
      </c>
      <c r="T756" s="110" t="n">
        <v>45.0</v>
      </c>
      <c r="U756" s="110" t="s">
        <v>23617</v>
      </c>
      <c r="V756" s="110" t="s">
        <v>13255</v>
      </c>
      <c r="W756" s="110" t="s">
        <v>142</v>
      </c>
      <c r="X756" s="110" t="s">
        <v>148</v>
      </c>
      <c r="Y756" s="110" t="s">
        <v>28499</v>
      </c>
      <c r="Z756" s="110" t="s">
        <v>30009</v>
      </c>
      <c r="AA756" s="110"/>
      <c r="AB756" s="110" t="s">
        <v>135</v>
      </c>
      <c r="AC756" s="110" t="s">
        <v>135</v>
      </c>
      <c r="AD756" s="110" t="s">
        <v>135</v>
      </c>
      <c r="AE756" s="110" t="s">
        <v>148</v>
      </c>
      <c r="AF756" s="110" t="s">
        <v>135</v>
      </c>
      <c r="AG756" s="109" t="s">
        <v>135</v>
      </c>
    </row>
    <row r="757" ht="25.0" customHeight="true">
      <c r="A757" s="108" t="s">
        <v>32775</v>
      </c>
      <c r="B757" s="108" t="s">
        <v>32776</v>
      </c>
      <c r="C757" s="108" t="s">
        <v>32777</v>
      </c>
      <c r="D757" s="108" t="s">
        <v>32778</v>
      </c>
      <c r="E757" s="103"/>
      <c r="F757" s="103" t="s">
        <v>28531</v>
      </c>
      <c r="G757" s="103" t="s">
        <v>28532</v>
      </c>
      <c r="H757" s="103" t="s">
        <v>135</v>
      </c>
      <c r="I757" s="108" t="s">
        <v>32779</v>
      </c>
      <c r="J757" s="108" t="s">
        <v>23580</v>
      </c>
      <c r="K757" s="110" t="s">
        <v>23580</v>
      </c>
      <c r="L757" s="109" t="s">
        <v>32780</v>
      </c>
      <c r="M757" s="110" t="s">
        <v>5935</v>
      </c>
      <c r="N757" s="109" t="s">
        <v>139</v>
      </c>
      <c r="O757" s="109" t="s">
        <v>23582</v>
      </c>
      <c r="P757" s="110" t="s">
        <v>23583</v>
      </c>
      <c r="Q757" s="110" t="s">
        <v>15538</v>
      </c>
      <c r="R757" s="109" t="s">
        <v>1251</v>
      </c>
      <c r="S757" s="110" t="s">
        <v>23806</v>
      </c>
      <c r="T757" s="110" t="n">
        <v>45.0</v>
      </c>
      <c r="U757" s="110" t="s">
        <v>23617</v>
      </c>
      <c r="V757" s="110" t="s">
        <v>13255</v>
      </c>
      <c r="W757" s="110" t="s">
        <v>142</v>
      </c>
      <c r="X757" s="110" t="s">
        <v>148</v>
      </c>
      <c r="Y757" s="110" t="s">
        <v>28499</v>
      </c>
      <c r="Z757" s="110" t="s">
        <v>23685</v>
      </c>
      <c r="AA757" s="110"/>
      <c r="AB757" s="110" t="s">
        <v>135</v>
      </c>
      <c r="AC757" s="110" t="s">
        <v>135</v>
      </c>
      <c r="AD757" s="110" t="s">
        <v>135</v>
      </c>
      <c r="AE757" s="110" t="s">
        <v>148</v>
      </c>
      <c r="AF757" s="110" t="s">
        <v>135</v>
      </c>
      <c r="AG757" s="109" t="s">
        <v>135</v>
      </c>
    </row>
    <row r="758" ht="25.0" customHeight="true">
      <c r="A758" s="108" t="s">
        <v>30122</v>
      </c>
      <c r="B758" s="108" t="s">
        <v>32781</v>
      </c>
      <c r="C758" s="108" t="s">
        <v>30124</v>
      </c>
      <c r="D758" s="108" t="s">
        <v>30125</v>
      </c>
      <c r="E758" s="103"/>
      <c r="F758" s="103" t="s">
        <v>28531</v>
      </c>
      <c r="G758" s="103" t="s">
        <v>28532</v>
      </c>
      <c r="H758" s="103" t="s">
        <v>135</v>
      </c>
      <c r="I758" s="108" t="s">
        <v>32782</v>
      </c>
      <c r="J758" s="108" t="s">
        <v>26081</v>
      </c>
      <c r="K758" s="108" t="s">
        <v>181</v>
      </c>
      <c r="L758" s="108" t="s">
        <v>30127</v>
      </c>
      <c r="M758" s="108" t="s">
        <v>5935</v>
      </c>
      <c r="N758" s="108" t="s">
        <v>135</v>
      </c>
      <c r="O758" s="108" t="s">
        <v>30128</v>
      </c>
      <c r="P758" s="108" t="s">
        <v>23717</v>
      </c>
      <c r="Q758" s="108" t="s">
        <v>135</v>
      </c>
      <c r="R758" s="108" t="s">
        <v>135</v>
      </c>
      <c r="S758" s="108" t="s">
        <v>135</v>
      </c>
      <c r="T758" s="108" t="s">
        <v>23820</v>
      </c>
      <c r="U758" s="108" t="s">
        <v>23617</v>
      </c>
      <c r="V758" s="108" t="s">
        <v>13255</v>
      </c>
      <c r="W758" s="108" t="s">
        <v>142</v>
      </c>
      <c r="X758" s="108" t="s">
        <v>149</v>
      </c>
      <c r="Y758" s="108" t="s">
        <v>23717</v>
      </c>
      <c r="Z758" s="108" t="s">
        <v>23693</v>
      </c>
      <c r="AA758" s="108"/>
      <c r="AB758" s="108" t="s">
        <v>135</v>
      </c>
      <c r="AC758" s="108" t="s">
        <v>135</v>
      </c>
      <c r="AD758" s="108" t="s">
        <v>135</v>
      </c>
      <c r="AE758" s="108" t="s">
        <v>148</v>
      </c>
      <c r="AF758" s="108" t="s">
        <v>135</v>
      </c>
      <c r="AG758" s="108" t="s">
        <v>135</v>
      </c>
    </row>
    <row r="759" ht="25.0" customHeight="true">
      <c r="A759" s="108" t="s">
        <v>32783</v>
      </c>
      <c r="B759" s="108" t="s">
        <v>32784</v>
      </c>
      <c r="C759" s="108" t="s">
        <v>32785</v>
      </c>
      <c r="D759" s="108" t="s">
        <v>32786</v>
      </c>
      <c r="E759" s="103"/>
      <c r="F759" s="103" t="s">
        <v>28531</v>
      </c>
      <c r="G759" s="103" t="s">
        <v>28532</v>
      </c>
      <c r="H759" s="103" t="s">
        <v>135</v>
      </c>
      <c r="I759" s="108" t="s">
        <v>32787</v>
      </c>
      <c r="J759" s="108" t="s">
        <v>23580</v>
      </c>
      <c r="K759" s="110" t="s">
        <v>23580</v>
      </c>
      <c r="L759" s="109" t="s">
        <v>32788</v>
      </c>
      <c r="M759" s="110" t="s">
        <v>5935</v>
      </c>
      <c r="N759" s="109" t="s">
        <v>139</v>
      </c>
      <c r="O759" s="109" t="s">
        <v>23582</v>
      </c>
      <c r="P759" s="110" t="s">
        <v>23951</v>
      </c>
      <c r="Q759" s="110" t="s">
        <v>15538</v>
      </c>
      <c r="R759" s="109" t="s">
        <v>1251</v>
      </c>
      <c r="S759" s="110" t="s">
        <v>23633</v>
      </c>
      <c r="T759" s="110" t="n">
        <v>45.0</v>
      </c>
      <c r="U759" s="110" t="s">
        <v>23617</v>
      </c>
      <c r="V759" s="110" t="s">
        <v>13255</v>
      </c>
      <c r="W759" s="110" t="s">
        <v>142</v>
      </c>
      <c r="X759" s="110" t="s">
        <v>148</v>
      </c>
      <c r="Y759" s="110" t="s">
        <v>28499</v>
      </c>
      <c r="Z759" s="110" t="s">
        <v>31694</v>
      </c>
      <c r="AA759" s="110"/>
      <c r="AB759" s="110" t="s">
        <v>135</v>
      </c>
      <c r="AC759" s="110" t="s">
        <v>149</v>
      </c>
      <c r="AD759" s="110" t="s">
        <v>149</v>
      </c>
      <c r="AE759" s="110" t="s">
        <v>148</v>
      </c>
      <c r="AF759" s="110" t="s">
        <v>135</v>
      </c>
      <c r="AG759" s="109" t="s">
        <v>135</v>
      </c>
    </row>
    <row r="760" ht="25.0" customHeight="true">
      <c r="A760" s="108" t="s">
        <v>32789</v>
      </c>
      <c r="B760" s="108" t="s">
        <v>32790</v>
      </c>
      <c r="C760" s="108" t="s">
        <v>32791</v>
      </c>
      <c r="D760" s="108" t="s">
        <v>32792</v>
      </c>
      <c r="E760" s="103"/>
      <c r="F760" s="103" t="s">
        <v>28531</v>
      </c>
      <c r="G760" s="103" t="s">
        <v>28532</v>
      </c>
      <c r="H760" s="103" t="s">
        <v>135</v>
      </c>
      <c r="I760" s="108" t="s">
        <v>32793</v>
      </c>
      <c r="J760" s="108" t="s">
        <v>23580</v>
      </c>
      <c r="K760" s="110" t="s">
        <v>23580</v>
      </c>
      <c r="L760" s="109" t="s">
        <v>32794</v>
      </c>
      <c r="M760" s="110" t="s">
        <v>5935</v>
      </c>
      <c r="N760" s="109" t="s">
        <v>139</v>
      </c>
      <c r="O760" s="109" t="s">
        <v>23582</v>
      </c>
      <c r="P760" s="110" t="s">
        <v>23951</v>
      </c>
      <c r="Q760" s="110" t="s">
        <v>15538</v>
      </c>
      <c r="R760" s="109" t="s">
        <v>1251</v>
      </c>
      <c r="S760" s="110" t="s">
        <v>23633</v>
      </c>
      <c r="T760" s="110" t="n">
        <v>45.0</v>
      </c>
      <c r="U760" s="110" t="s">
        <v>23617</v>
      </c>
      <c r="V760" s="110" t="s">
        <v>13255</v>
      </c>
      <c r="W760" s="110" t="s">
        <v>142</v>
      </c>
      <c r="X760" s="110" t="s">
        <v>148</v>
      </c>
      <c r="Y760" s="110" t="s">
        <v>28499</v>
      </c>
      <c r="Z760" s="110" t="s">
        <v>25340</v>
      </c>
      <c r="AA760" s="110"/>
      <c r="AB760" s="110" t="s">
        <v>135</v>
      </c>
      <c r="AC760" s="110" t="s">
        <v>135</v>
      </c>
      <c r="AD760" s="110" t="s">
        <v>135</v>
      </c>
      <c r="AE760" s="110" t="s">
        <v>148</v>
      </c>
      <c r="AF760" s="110" t="s">
        <v>135</v>
      </c>
      <c r="AG760" s="109" t="s">
        <v>135</v>
      </c>
    </row>
    <row r="761" ht="25.0" customHeight="true">
      <c r="A761" s="108" t="s">
        <v>32795</v>
      </c>
      <c r="B761" s="108" t="s">
        <v>32796</v>
      </c>
      <c r="C761" s="108" t="s">
        <v>32797</v>
      </c>
      <c r="D761" s="108" t="s">
        <v>32798</v>
      </c>
      <c r="E761" s="103"/>
      <c r="F761" s="103" t="s">
        <v>28531</v>
      </c>
      <c r="G761" s="103" t="s">
        <v>28532</v>
      </c>
      <c r="H761" s="103" t="s">
        <v>135</v>
      </c>
      <c r="I761" s="108" t="s">
        <v>32799</v>
      </c>
      <c r="J761" s="108" t="s">
        <v>23580</v>
      </c>
      <c r="K761" s="110" t="s">
        <v>23580</v>
      </c>
      <c r="L761" s="109" t="s">
        <v>32800</v>
      </c>
      <c r="M761" s="110" t="s">
        <v>5935</v>
      </c>
      <c r="N761" s="109" t="s">
        <v>139</v>
      </c>
      <c r="O761" s="109" t="s">
        <v>23582</v>
      </c>
      <c r="P761" s="110" t="s">
        <v>23951</v>
      </c>
      <c r="Q761" s="110" t="s">
        <v>15538</v>
      </c>
      <c r="R761" s="109" t="s">
        <v>1251</v>
      </c>
      <c r="S761" s="110" t="s">
        <v>23633</v>
      </c>
      <c r="T761" s="110" t="n">
        <v>45.0</v>
      </c>
      <c r="U761" s="110" t="s">
        <v>23617</v>
      </c>
      <c r="V761" s="110" t="s">
        <v>13255</v>
      </c>
      <c r="W761" s="110" t="s">
        <v>142</v>
      </c>
      <c r="X761" s="110" t="s">
        <v>148</v>
      </c>
      <c r="Y761" s="110" t="s">
        <v>28499</v>
      </c>
      <c r="Z761" s="110" t="s">
        <v>28949</v>
      </c>
      <c r="AA761" s="110"/>
      <c r="AB761" s="110" t="s">
        <v>135</v>
      </c>
      <c r="AC761" s="110" t="s">
        <v>135</v>
      </c>
      <c r="AD761" s="110" t="s">
        <v>135</v>
      </c>
      <c r="AE761" s="110" t="s">
        <v>148</v>
      </c>
      <c r="AF761" s="110" t="s">
        <v>135</v>
      </c>
      <c r="AG761" s="109" t="s">
        <v>135</v>
      </c>
    </row>
    <row r="762" ht="25.0" customHeight="true">
      <c r="A762" s="108" t="s">
        <v>32801</v>
      </c>
      <c r="B762" s="108" t="s">
        <v>32802</v>
      </c>
      <c r="C762" s="108" t="s">
        <v>32803</v>
      </c>
      <c r="D762" s="108" t="s">
        <v>32804</v>
      </c>
      <c r="E762" s="103"/>
      <c r="F762" s="103" t="s">
        <v>28531</v>
      </c>
      <c r="G762" s="103" t="s">
        <v>28532</v>
      </c>
      <c r="H762" s="103" t="s">
        <v>135</v>
      </c>
      <c r="I762" s="108" t="s">
        <v>32805</v>
      </c>
      <c r="J762" s="108" t="s">
        <v>23580</v>
      </c>
      <c r="K762" s="110" t="s">
        <v>23580</v>
      </c>
      <c r="L762" s="109" t="s">
        <v>32806</v>
      </c>
      <c r="M762" s="110" t="s">
        <v>5935</v>
      </c>
      <c r="N762" s="109" t="s">
        <v>139</v>
      </c>
      <c r="O762" s="109" t="s">
        <v>23582</v>
      </c>
      <c r="P762" s="110" t="s">
        <v>23951</v>
      </c>
      <c r="Q762" s="110" t="s">
        <v>15538</v>
      </c>
      <c r="R762" s="109" t="s">
        <v>1251</v>
      </c>
      <c r="S762" s="110" t="s">
        <v>23633</v>
      </c>
      <c r="T762" s="110" t="n">
        <v>45.0</v>
      </c>
      <c r="U762" s="110" t="s">
        <v>23617</v>
      </c>
      <c r="V762" s="110" t="s">
        <v>13255</v>
      </c>
      <c r="W762" s="110" t="s">
        <v>142</v>
      </c>
      <c r="X762" s="110" t="s">
        <v>148</v>
      </c>
      <c r="Y762" s="110" t="s">
        <v>28499</v>
      </c>
      <c r="Z762" s="110" t="s">
        <v>30859</v>
      </c>
      <c r="AA762" s="110"/>
      <c r="AB762" s="110" t="s">
        <v>135</v>
      </c>
      <c r="AC762" s="110" t="s">
        <v>135</v>
      </c>
      <c r="AD762" s="110" t="s">
        <v>135</v>
      </c>
      <c r="AE762" s="110" t="s">
        <v>148</v>
      </c>
      <c r="AF762" s="110" t="s">
        <v>135</v>
      </c>
      <c r="AG762" s="109" t="s">
        <v>135</v>
      </c>
    </row>
    <row r="763" ht="25.0" customHeight="true">
      <c r="A763" s="108" t="s">
        <v>32807</v>
      </c>
      <c r="B763" s="108" t="s">
        <v>32808</v>
      </c>
      <c r="C763" s="108" t="s">
        <v>32809</v>
      </c>
      <c r="D763" s="108" t="s">
        <v>32810</v>
      </c>
      <c r="E763" s="103"/>
      <c r="F763" s="103" t="s">
        <v>28531</v>
      </c>
      <c r="G763" s="103" t="s">
        <v>28532</v>
      </c>
      <c r="H763" s="103" t="s">
        <v>135</v>
      </c>
      <c r="I763" s="108" t="s">
        <v>32811</v>
      </c>
      <c r="J763" s="108" t="s">
        <v>23580</v>
      </c>
      <c r="K763" s="110" t="s">
        <v>23580</v>
      </c>
      <c r="L763" s="109" t="s">
        <v>32812</v>
      </c>
      <c r="M763" s="110" t="s">
        <v>5935</v>
      </c>
      <c r="N763" s="109" t="s">
        <v>139</v>
      </c>
      <c r="O763" s="109" t="s">
        <v>23582</v>
      </c>
      <c r="P763" s="110" t="s">
        <v>23951</v>
      </c>
      <c r="Q763" s="110" t="s">
        <v>15538</v>
      </c>
      <c r="R763" s="109" t="s">
        <v>1251</v>
      </c>
      <c r="S763" s="110" t="s">
        <v>29363</v>
      </c>
      <c r="T763" s="110" t="n">
        <v>45.0</v>
      </c>
      <c r="U763" s="110" t="s">
        <v>23617</v>
      </c>
      <c r="V763" s="110" t="s">
        <v>13255</v>
      </c>
      <c r="W763" s="110" t="s">
        <v>142</v>
      </c>
      <c r="X763" s="110" t="s">
        <v>148</v>
      </c>
      <c r="Y763" s="110" t="s">
        <v>28499</v>
      </c>
      <c r="Z763" s="110" t="s">
        <v>31426</v>
      </c>
      <c r="AA763" s="110"/>
      <c r="AB763" s="110" t="s">
        <v>135</v>
      </c>
      <c r="AC763" s="110" t="s">
        <v>135</v>
      </c>
      <c r="AD763" s="110" t="s">
        <v>135</v>
      </c>
      <c r="AE763" s="110" t="s">
        <v>148</v>
      </c>
      <c r="AF763" s="110" t="s">
        <v>135</v>
      </c>
      <c r="AG763" s="109" t="s">
        <v>135</v>
      </c>
    </row>
    <row r="764" ht="25.0" customHeight="true">
      <c r="A764" s="108" t="s">
        <v>32813</v>
      </c>
      <c r="B764" s="108" t="s">
        <v>32814</v>
      </c>
      <c r="C764" s="108" t="s">
        <v>32815</v>
      </c>
      <c r="D764" s="108" t="s">
        <v>32816</v>
      </c>
      <c r="E764" s="103"/>
      <c r="F764" s="103" t="s">
        <v>28531</v>
      </c>
      <c r="G764" s="103" t="s">
        <v>28532</v>
      </c>
      <c r="H764" s="103" t="s">
        <v>135</v>
      </c>
      <c r="I764" s="108" t="s">
        <v>32817</v>
      </c>
      <c r="J764" s="108" t="s">
        <v>23580</v>
      </c>
      <c r="K764" s="110" t="s">
        <v>23580</v>
      </c>
      <c r="L764" s="109" t="s">
        <v>32818</v>
      </c>
      <c r="M764" s="110" t="s">
        <v>5935</v>
      </c>
      <c r="N764" s="109" t="s">
        <v>139</v>
      </c>
      <c r="O764" s="109" t="s">
        <v>23582</v>
      </c>
      <c r="P764" s="110" t="s">
        <v>23951</v>
      </c>
      <c r="Q764" s="110" t="s">
        <v>15538</v>
      </c>
      <c r="R764" s="109" t="s">
        <v>1251</v>
      </c>
      <c r="S764" s="110" t="s">
        <v>23633</v>
      </c>
      <c r="T764" s="110" t="n">
        <v>45.0</v>
      </c>
      <c r="U764" s="110" t="s">
        <v>23617</v>
      </c>
      <c r="V764" s="110" t="s">
        <v>13255</v>
      </c>
      <c r="W764" s="110" t="s">
        <v>142</v>
      </c>
      <c r="X764" s="110" t="s">
        <v>148</v>
      </c>
      <c r="Y764" s="110" t="s">
        <v>28499</v>
      </c>
      <c r="Z764" s="110" t="s">
        <v>27667</v>
      </c>
      <c r="AA764" s="110"/>
      <c r="AB764" s="110" t="s">
        <v>135</v>
      </c>
      <c r="AC764" s="110" t="s">
        <v>135</v>
      </c>
      <c r="AD764" s="110" t="s">
        <v>135</v>
      </c>
      <c r="AE764" s="110" t="s">
        <v>148</v>
      </c>
      <c r="AF764" s="110" t="s">
        <v>135</v>
      </c>
      <c r="AG764" s="109" t="s">
        <v>135</v>
      </c>
    </row>
    <row r="765" ht="25.0" customHeight="true">
      <c r="A765" s="108" t="s">
        <v>32819</v>
      </c>
      <c r="B765" s="108" t="s">
        <v>32820</v>
      </c>
      <c r="C765" s="108" t="s">
        <v>32821</v>
      </c>
      <c r="D765" s="108" t="s">
        <v>32822</v>
      </c>
      <c r="E765" s="103"/>
      <c r="F765" s="103" t="s">
        <v>28531</v>
      </c>
      <c r="G765" s="103" t="s">
        <v>28532</v>
      </c>
      <c r="H765" s="103" t="s">
        <v>135</v>
      </c>
      <c r="I765" s="108" t="s">
        <v>32823</v>
      </c>
      <c r="J765" s="108" t="s">
        <v>23580</v>
      </c>
      <c r="K765" s="110" t="s">
        <v>23580</v>
      </c>
      <c r="L765" s="109" t="s">
        <v>32824</v>
      </c>
      <c r="M765" s="110" t="s">
        <v>5935</v>
      </c>
      <c r="N765" s="109" t="s">
        <v>139</v>
      </c>
      <c r="O765" s="109" t="s">
        <v>23582</v>
      </c>
      <c r="P765" s="110" t="s">
        <v>23951</v>
      </c>
      <c r="Q765" s="110" t="s">
        <v>15538</v>
      </c>
      <c r="R765" s="109" t="s">
        <v>1251</v>
      </c>
      <c r="S765" s="110" t="s">
        <v>29363</v>
      </c>
      <c r="T765" s="110" t="n">
        <v>45.0</v>
      </c>
      <c r="U765" s="110" t="s">
        <v>23617</v>
      </c>
      <c r="V765" s="110" t="s">
        <v>13255</v>
      </c>
      <c r="W765" s="110" t="s">
        <v>142</v>
      </c>
      <c r="X765" s="110" t="s">
        <v>148</v>
      </c>
      <c r="Y765" s="110" t="s">
        <v>28499</v>
      </c>
      <c r="Z765" s="110" t="s">
        <v>30966</v>
      </c>
      <c r="AA765" s="110"/>
      <c r="AB765" s="110" t="s">
        <v>135</v>
      </c>
      <c r="AC765" s="110" t="s">
        <v>135</v>
      </c>
      <c r="AD765" s="110" t="s">
        <v>135</v>
      </c>
      <c r="AE765" s="110" t="s">
        <v>148</v>
      </c>
      <c r="AF765" s="110" t="s">
        <v>135</v>
      </c>
      <c r="AG765" s="109" t="s">
        <v>135</v>
      </c>
    </row>
    <row r="766" ht="25.0" customHeight="true">
      <c r="A766" s="108" t="s">
        <v>32825</v>
      </c>
      <c r="B766" s="108" t="s">
        <v>32826</v>
      </c>
      <c r="C766" s="108" t="s">
        <v>32827</v>
      </c>
      <c r="D766" s="108" t="s">
        <v>32828</v>
      </c>
      <c r="E766" s="103"/>
      <c r="F766" s="103" t="s">
        <v>28531</v>
      </c>
      <c r="G766" s="103" t="s">
        <v>28532</v>
      </c>
      <c r="H766" s="103" t="s">
        <v>135</v>
      </c>
      <c r="I766" s="108" t="s">
        <v>32829</v>
      </c>
      <c r="J766" s="108" t="s">
        <v>23580</v>
      </c>
      <c r="K766" s="110" t="s">
        <v>23580</v>
      </c>
      <c r="L766" s="109" t="s">
        <v>32830</v>
      </c>
      <c r="M766" s="110" t="s">
        <v>5935</v>
      </c>
      <c r="N766" s="109" t="s">
        <v>139</v>
      </c>
      <c r="O766" s="109" t="s">
        <v>23582</v>
      </c>
      <c r="P766" s="110" t="s">
        <v>23951</v>
      </c>
      <c r="Q766" s="110" t="s">
        <v>15538</v>
      </c>
      <c r="R766" s="109" t="s">
        <v>1251</v>
      </c>
      <c r="S766" s="110" t="s">
        <v>23633</v>
      </c>
      <c r="T766" s="110" t="n">
        <v>45.0</v>
      </c>
      <c r="U766" s="110" t="s">
        <v>23617</v>
      </c>
      <c r="V766" s="110" t="s">
        <v>13255</v>
      </c>
      <c r="W766" s="110" t="s">
        <v>142</v>
      </c>
      <c r="X766" s="110" t="s">
        <v>148</v>
      </c>
      <c r="Y766" s="110" t="s">
        <v>28499</v>
      </c>
      <c r="Z766" s="110" t="s">
        <v>31715</v>
      </c>
      <c r="AA766" s="110"/>
      <c r="AB766" s="110" t="s">
        <v>135</v>
      </c>
      <c r="AC766" s="110" t="s">
        <v>135</v>
      </c>
      <c r="AD766" s="110" t="s">
        <v>135</v>
      </c>
      <c r="AE766" s="110" t="s">
        <v>148</v>
      </c>
      <c r="AF766" s="110" t="s">
        <v>135</v>
      </c>
      <c r="AG766" s="109" t="s">
        <v>135</v>
      </c>
    </row>
    <row r="767" ht="25.0" customHeight="true">
      <c r="A767" s="108" t="s">
        <v>32831</v>
      </c>
      <c r="B767" s="108" t="s">
        <v>32832</v>
      </c>
      <c r="C767" s="108" t="s">
        <v>32833</v>
      </c>
      <c r="D767" s="108" t="s">
        <v>32834</v>
      </c>
      <c r="E767" s="103"/>
      <c r="F767" s="103" t="s">
        <v>28531</v>
      </c>
      <c r="G767" s="103" t="s">
        <v>28532</v>
      </c>
      <c r="H767" s="103" t="s">
        <v>135</v>
      </c>
      <c r="I767" s="108" t="s">
        <v>32835</v>
      </c>
      <c r="J767" s="108" t="s">
        <v>23580</v>
      </c>
      <c r="K767" s="110" t="s">
        <v>23580</v>
      </c>
      <c r="L767" s="109" t="s">
        <v>32836</v>
      </c>
      <c r="M767" s="110" t="s">
        <v>5935</v>
      </c>
      <c r="N767" s="109" t="s">
        <v>139</v>
      </c>
      <c r="O767" s="109" t="s">
        <v>23582</v>
      </c>
      <c r="P767" s="110" t="s">
        <v>23951</v>
      </c>
      <c r="Q767" s="110" t="s">
        <v>15538</v>
      </c>
      <c r="R767" s="109" t="s">
        <v>1251</v>
      </c>
      <c r="S767" s="110" t="s">
        <v>23633</v>
      </c>
      <c r="T767" s="110" t="n">
        <v>45.0</v>
      </c>
      <c r="U767" s="110" t="s">
        <v>23617</v>
      </c>
      <c r="V767" s="110" t="s">
        <v>13255</v>
      </c>
      <c r="W767" s="110" t="s">
        <v>142</v>
      </c>
      <c r="X767" s="110" t="s">
        <v>148</v>
      </c>
      <c r="Y767" s="110" t="s">
        <v>28499</v>
      </c>
      <c r="Z767" s="110" t="s">
        <v>32837</v>
      </c>
      <c r="AA767" s="110"/>
      <c r="AB767" s="110" t="s">
        <v>135</v>
      </c>
      <c r="AC767" s="110" t="s">
        <v>135</v>
      </c>
      <c r="AD767" s="110" t="s">
        <v>135</v>
      </c>
      <c r="AE767" s="110" t="s">
        <v>148</v>
      </c>
      <c r="AF767" s="110" t="s">
        <v>135</v>
      </c>
      <c r="AG767" s="109" t="s">
        <v>135</v>
      </c>
    </row>
    <row r="768" ht="25.0" customHeight="true">
      <c r="A768" s="108" t="s">
        <v>32838</v>
      </c>
      <c r="B768" s="108" t="s">
        <v>32839</v>
      </c>
      <c r="C768" s="108" t="s">
        <v>32840</v>
      </c>
      <c r="D768" s="108" t="s">
        <v>32841</v>
      </c>
      <c r="E768" s="103"/>
      <c r="F768" s="103" t="s">
        <v>28531</v>
      </c>
      <c r="G768" s="103" t="s">
        <v>28532</v>
      </c>
      <c r="H768" s="103" t="s">
        <v>135</v>
      </c>
      <c r="I768" s="108" t="s">
        <v>32842</v>
      </c>
      <c r="J768" s="108" t="s">
        <v>23580</v>
      </c>
      <c r="K768" s="110" t="s">
        <v>23580</v>
      </c>
      <c r="L768" s="109" t="s">
        <v>32843</v>
      </c>
      <c r="M768" s="110" t="s">
        <v>5935</v>
      </c>
      <c r="N768" s="109" t="s">
        <v>139</v>
      </c>
      <c r="O768" s="109" t="s">
        <v>23582</v>
      </c>
      <c r="P768" s="110" t="s">
        <v>23951</v>
      </c>
      <c r="Q768" s="110" t="s">
        <v>15538</v>
      </c>
      <c r="R768" s="109" t="s">
        <v>1251</v>
      </c>
      <c r="S768" s="110" t="s">
        <v>23633</v>
      </c>
      <c r="T768" s="110" t="n">
        <v>45.0</v>
      </c>
      <c r="U768" s="110" t="s">
        <v>23617</v>
      </c>
      <c r="V768" s="110" t="s">
        <v>13255</v>
      </c>
      <c r="W768" s="110" t="s">
        <v>142</v>
      </c>
      <c r="X768" s="110" t="s">
        <v>148</v>
      </c>
      <c r="Y768" s="110" t="s">
        <v>28499</v>
      </c>
      <c r="Z768" s="110" t="s">
        <v>27680</v>
      </c>
      <c r="AA768" s="110"/>
      <c r="AB768" s="110" t="s">
        <v>135</v>
      </c>
      <c r="AC768" s="110" t="s">
        <v>135</v>
      </c>
      <c r="AD768" s="110" t="s">
        <v>135</v>
      </c>
      <c r="AE768" s="110" t="s">
        <v>148</v>
      </c>
      <c r="AF768" s="110" t="s">
        <v>135</v>
      </c>
      <c r="AG768" s="109" t="s">
        <v>135</v>
      </c>
    </row>
    <row r="769" ht="25.0" customHeight="true">
      <c r="A769" s="108" t="s">
        <v>32844</v>
      </c>
      <c r="B769" s="108" t="s">
        <v>32845</v>
      </c>
      <c r="C769" s="108" t="s">
        <v>32846</v>
      </c>
      <c r="D769" s="108" t="s">
        <v>32847</v>
      </c>
      <c r="E769" s="103"/>
      <c r="F769" s="103" t="s">
        <v>28531</v>
      </c>
      <c r="G769" s="103" t="s">
        <v>28532</v>
      </c>
      <c r="H769" s="103" t="s">
        <v>135</v>
      </c>
      <c r="I769" s="108" t="s">
        <v>32848</v>
      </c>
      <c r="J769" s="108" t="s">
        <v>23580</v>
      </c>
      <c r="K769" s="110" t="s">
        <v>23580</v>
      </c>
      <c r="L769" s="109" t="s">
        <v>32849</v>
      </c>
      <c r="M769" s="110" t="s">
        <v>5935</v>
      </c>
      <c r="N769" s="109" t="s">
        <v>139</v>
      </c>
      <c r="O769" s="109" t="s">
        <v>23582</v>
      </c>
      <c r="P769" s="110" t="s">
        <v>24136</v>
      </c>
      <c r="Q769" s="110" t="s">
        <v>15538</v>
      </c>
      <c r="R769" s="109" t="s">
        <v>1251</v>
      </c>
      <c r="S769" s="110" t="s">
        <v>23806</v>
      </c>
      <c r="T769" s="110" t="n">
        <v>45.0</v>
      </c>
      <c r="U769" s="110" t="s">
        <v>23617</v>
      </c>
      <c r="V769" s="110" t="s">
        <v>13255</v>
      </c>
      <c r="W769" s="110" t="s">
        <v>142</v>
      </c>
      <c r="X769" s="110" t="s">
        <v>148</v>
      </c>
      <c r="Y769" s="110" t="s">
        <v>28499</v>
      </c>
      <c r="Z769" s="110" t="s">
        <v>29364</v>
      </c>
      <c r="AA769" s="110"/>
      <c r="AB769" s="110" t="s">
        <v>135</v>
      </c>
      <c r="AC769" s="110" t="s">
        <v>135</v>
      </c>
      <c r="AD769" s="110" t="s">
        <v>135</v>
      </c>
      <c r="AE769" s="110" t="s">
        <v>148</v>
      </c>
      <c r="AF769" s="110" t="s">
        <v>135</v>
      </c>
      <c r="AG769" s="109" t="s">
        <v>135</v>
      </c>
    </row>
    <row r="770" ht="25.0" customHeight="true">
      <c r="A770" s="108" t="s">
        <v>32850</v>
      </c>
      <c r="B770" s="108" t="s">
        <v>32851</v>
      </c>
      <c r="C770" s="108" t="s">
        <v>32852</v>
      </c>
      <c r="D770" s="108" t="s">
        <v>32853</v>
      </c>
      <c r="E770" s="103"/>
      <c r="F770" s="103" t="s">
        <v>28531</v>
      </c>
      <c r="G770" s="103" t="s">
        <v>28532</v>
      </c>
      <c r="H770" s="103" t="s">
        <v>135</v>
      </c>
      <c r="I770" s="108" t="s">
        <v>32854</v>
      </c>
      <c r="J770" s="108" t="s">
        <v>23580</v>
      </c>
      <c r="K770" s="110" t="s">
        <v>23580</v>
      </c>
      <c r="L770" s="109" t="s">
        <v>32855</v>
      </c>
      <c r="M770" s="110" t="s">
        <v>5935</v>
      </c>
      <c r="N770" s="109" t="s">
        <v>139</v>
      </c>
      <c r="O770" s="109" t="s">
        <v>23582</v>
      </c>
      <c r="P770" s="110" t="s">
        <v>24136</v>
      </c>
      <c r="Q770" s="110" t="s">
        <v>15538</v>
      </c>
      <c r="R770" s="109" t="s">
        <v>1251</v>
      </c>
      <c r="S770" s="110" t="s">
        <v>23806</v>
      </c>
      <c r="T770" s="110" t="n">
        <v>45.0</v>
      </c>
      <c r="U770" s="110" t="s">
        <v>23617</v>
      </c>
      <c r="V770" s="110" t="s">
        <v>13255</v>
      </c>
      <c r="W770" s="110" t="s">
        <v>142</v>
      </c>
      <c r="X770" s="110" t="s">
        <v>148</v>
      </c>
      <c r="Y770" s="110" t="s">
        <v>28499</v>
      </c>
      <c r="Z770" s="110" t="s">
        <v>28237</v>
      </c>
      <c r="AA770" s="110"/>
      <c r="AB770" s="110" t="s">
        <v>135</v>
      </c>
      <c r="AC770" s="110" t="s">
        <v>135</v>
      </c>
      <c r="AD770" s="110" t="s">
        <v>135</v>
      </c>
      <c r="AE770" s="110" t="s">
        <v>148</v>
      </c>
      <c r="AF770" s="110" t="s">
        <v>135</v>
      </c>
      <c r="AG770" s="109" t="s">
        <v>135</v>
      </c>
    </row>
    <row r="771" ht="25.0" customHeight="true">
      <c r="A771" s="108" t="s">
        <v>32856</v>
      </c>
      <c r="B771" s="108" t="s">
        <v>32857</v>
      </c>
      <c r="C771" s="108" t="s">
        <v>32858</v>
      </c>
      <c r="D771" s="108" t="s">
        <v>32859</v>
      </c>
      <c r="E771" s="103"/>
      <c r="F771" s="103" t="s">
        <v>28531</v>
      </c>
      <c r="G771" s="103" t="s">
        <v>28532</v>
      </c>
      <c r="H771" s="103" t="s">
        <v>135</v>
      </c>
      <c r="I771" s="108" t="s">
        <v>32860</v>
      </c>
      <c r="J771" s="108" t="s">
        <v>23580</v>
      </c>
      <c r="K771" s="110" t="s">
        <v>23580</v>
      </c>
      <c r="L771" s="109" t="s">
        <v>32861</v>
      </c>
      <c r="M771" s="110" t="s">
        <v>5935</v>
      </c>
      <c r="N771" s="109" t="s">
        <v>139</v>
      </c>
      <c r="O771" s="109" t="s">
        <v>23582</v>
      </c>
      <c r="P771" s="110" t="s">
        <v>24136</v>
      </c>
      <c r="Q771" s="110" t="s">
        <v>15538</v>
      </c>
      <c r="R771" s="109" t="s">
        <v>1251</v>
      </c>
      <c r="S771" s="110" t="s">
        <v>23806</v>
      </c>
      <c r="T771" s="110" t="n">
        <v>45.0</v>
      </c>
      <c r="U771" s="110" t="s">
        <v>23617</v>
      </c>
      <c r="V771" s="110" t="s">
        <v>13255</v>
      </c>
      <c r="W771" s="110" t="s">
        <v>142</v>
      </c>
      <c r="X771" s="110" t="s">
        <v>148</v>
      </c>
      <c r="Y771" s="110" t="s">
        <v>28499</v>
      </c>
      <c r="Z771" s="110" t="s">
        <v>24298</v>
      </c>
      <c r="AA771" s="110"/>
      <c r="AB771" s="110" t="s">
        <v>135</v>
      </c>
      <c r="AC771" s="110" t="s">
        <v>135</v>
      </c>
      <c r="AD771" s="110" t="s">
        <v>135</v>
      </c>
      <c r="AE771" s="110" t="s">
        <v>148</v>
      </c>
      <c r="AF771" s="110" t="s">
        <v>135</v>
      </c>
      <c r="AG771" s="109" t="s">
        <v>135</v>
      </c>
    </row>
    <row r="772" ht="25.0" customHeight="true">
      <c r="A772" s="108" t="s">
        <v>32862</v>
      </c>
      <c r="B772" s="108" t="s">
        <v>32863</v>
      </c>
      <c r="C772" s="108" t="s">
        <v>32864</v>
      </c>
      <c r="D772" s="108" t="s">
        <v>32865</v>
      </c>
      <c r="E772" s="103"/>
      <c r="F772" s="103" t="s">
        <v>28531</v>
      </c>
      <c r="G772" s="103" t="s">
        <v>28532</v>
      </c>
      <c r="H772" s="103" t="s">
        <v>135</v>
      </c>
      <c r="I772" s="108" t="s">
        <v>32866</v>
      </c>
      <c r="J772" s="108" t="s">
        <v>23580</v>
      </c>
      <c r="K772" s="110" t="s">
        <v>23580</v>
      </c>
      <c r="L772" s="109" t="s">
        <v>32867</v>
      </c>
      <c r="M772" s="110" t="s">
        <v>5935</v>
      </c>
      <c r="N772" s="109" t="s">
        <v>139</v>
      </c>
      <c r="O772" s="109" t="s">
        <v>23582</v>
      </c>
      <c r="P772" s="110" t="s">
        <v>24136</v>
      </c>
      <c r="Q772" s="110" t="s">
        <v>15538</v>
      </c>
      <c r="R772" s="109" t="s">
        <v>1251</v>
      </c>
      <c r="S772" s="110" t="s">
        <v>23806</v>
      </c>
      <c r="T772" s="110" t="n">
        <v>45.0</v>
      </c>
      <c r="U772" s="110" t="s">
        <v>23617</v>
      </c>
      <c r="V772" s="110" t="s">
        <v>13255</v>
      </c>
      <c r="W772" s="110" t="s">
        <v>142</v>
      </c>
      <c r="X772" s="110" t="s">
        <v>148</v>
      </c>
      <c r="Y772" s="110" t="s">
        <v>28499</v>
      </c>
      <c r="Z772" s="110" t="s">
        <v>32837</v>
      </c>
      <c r="AA772" s="110"/>
      <c r="AB772" s="110" t="s">
        <v>135</v>
      </c>
      <c r="AC772" s="110" t="s">
        <v>135</v>
      </c>
      <c r="AD772" s="110" t="s">
        <v>135</v>
      </c>
      <c r="AE772" s="110" t="s">
        <v>148</v>
      </c>
      <c r="AF772" s="110" t="s">
        <v>135</v>
      </c>
      <c r="AG772" s="109" t="s">
        <v>135</v>
      </c>
    </row>
    <row r="773" ht="25.0" customHeight="true">
      <c r="A773" s="108" t="s">
        <v>32868</v>
      </c>
      <c r="B773" s="108" t="s">
        <v>32869</v>
      </c>
      <c r="C773" s="108" t="s">
        <v>32870</v>
      </c>
      <c r="D773" s="108" t="s">
        <v>32871</v>
      </c>
      <c r="E773" s="103"/>
      <c r="F773" s="103" t="s">
        <v>28531</v>
      </c>
      <c r="G773" s="103" t="s">
        <v>28532</v>
      </c>
      <c r="H773" s="103" t="s">
        <v>135</v>
      </c>
      <c r="I773" s="108" t="s">
        <v>32872</v>
      </c>
      <c r="J773" s="108" t="s">
        <v>23580</v>
      </c>
      <c r="K773" s="110" t="s">
        <v>23580</v>
      </c>
      <c r="L773" s="109" t="s">
        <v>32873</v>
      </c>
      <c r="M773" s="110" t="s">
        <v>5935</v>
      </c>
      <c r="N773" s="109" t="s">
        <v>139</v>
      </c>
      <c r="O773" s="109" t="s">
        <v>23582</v>
      </c>
      <c r="P773" s="110" t="s">
        <v>24136</v>
      </c>
      <c r="Q773" s="110" t="s">
        <v>15538</v>
      </c>
      <c r="R773" s="109" t="s">
        <v>1251</v>
      </c>
      <c r="S773" s="110" t="s">
        <v>23806</v>
      </c>
      <c r="T773" s="110" t="n">
        <v>45.0</v>
      </c>
      <c r="U773" s="110" t="s">
        <v>23617</v>
      </c>
      <c r="V773" s="110" t="s">
        <v>13255</v>
      </c>
      <c r="W773" s="110" t="s">
        <v>142</v>
      </c>
      <c r="X773" s="110" t="s">
        <v>148</v>
      </c>
      <c r="Y773" s="110" t="s">
        <v>28499</v>
      </c>
      <c r="Z773" s="110" t="s">
        <v>30966</v>
      </c>
      <c r="AA773" s="110"/>
      <c r="AB773" s="110" t="s">
        <v>135</v>
      </c>
      <c r="AC773" s="110" t="s">
        <v>135</v>
      </c>
      <c r="AD773" s="110" t="s">
        <v>135</v>
      </c>
      <c r="AE773" s="110" t="s">
        <v>148</v>
      </c>
      <c r="AF773" s="110" t="s">
        <v>135</v>
      </c>
      <c r="AG773" s="109" t="s">
        <v>135</v>
      </c>
    </row>
    <row r="774" ht="25.0" customHeight="true">
      <c r="A774" s="108" t="s">
        <v>32874</v>
      </c>
      <c r="B774" s="108" t="s">
        <v>32875</v>
      </c>
      <c r="C774" s="108" t="s">
        <v>32876</v>
      </c>
      <c r="D774" s="108" t="s">
        <v>32877</v>
      </c>
      <c r="E774" s="103"/>
      <c r="F774" s="103" t="s">
        <v>28531</v>
      </c>
      <c r="G774" s="103" t="s">
        <v>28532</v>
      </c>
      <c r="H774" s="103" t="s">
        <v>135</v>
      </c>
      <c r="I774" s="108" t="s">
        <v>32878</v>
      </c>
      <c r="J774" s="108" t="s">
        <v>23580</v>
      </c>
      <c r="K774" s="110" t="s">
        <v>23580</v>
      </c>
      <c r="L774" s="109" t="s">
        <v>32879</v>
      </c>
      <c r="M774" s="110" t="s">
        <v>5935</v>
      </c>
      <c r="N774" s="109" t="s">
        <v>139</v>
      </c>
      <c r="O774" s="109" t="s">
        <v>23582</v>
      </c>
      <c r="P774" s="110" t="s">
        <v>24136</v>
      </c>
      <c r="Q774" s="110" t="s">
        <v>15538</v>
      </c>
      <c r="R774" s="109" t="s">
        <v>1251</v>
      </c>
      <c r="S774" s="110" t="s">
        <v>23806</v>
      </c>
      <c r="T774" s="110" t="n">
        <v>45.0</v>
      </c>
      <c r="U774" s="110" t="s">
        <v>23617</v>
      </c>
      <c r="V774" s="110" t="s">
        <v>13255</v>
      </c>
      <c r="W774" s="110" t="s">
        <v>142</v>
      </c>
      <c r="X774" s="110" t="s">
        <v>148</v>
      </c>
      <c r="Y774" s="110" t="s">
        <v>28499</v>
      </c>
      <c r="Z774" s="110" t="s">
        <v>29796</v>
      </c>
      <c r="AA774" s="110"/>
      <c r="AB774" s="110" t="s">
        <v>135</v>
      </c>
      <c r="AC774" s="110" t="s">
        <v>135</v>
      </c>
      <c r="AD774" s="110" t="s">
        <v>135</v>
      </c>
      <c r="AE774" s="110" t="s">
        <v>148</v>
      </c>
      <c r="AF774" s="110" t="s">
        <v>135</v>
      </c>
      <c r="AG774" s="109" t="s">
        <v>135</v>
      </c>
    </row>
    <row r="775" ht="25.0" customHeight="true">
      <c r="A775" s="108" t="s">
        <v>32880</v>
      </c>
      <c r="B775" s="108" t="s">
        <v>32881</v>
      </c>
      <c r="C775" s="108" t="s">
        <v>32882</v>
      </c>
      <c r="D775" s="108" t="s">
        <v>32883</v>
      </c>
      <c r="E775" s="103"/>
      <c r="F775" s="103" t="s">
        <v>28531</v>
      </c>
      <c r="G775" s="103" t="s">
        <v>28532</v>
      </c>
      <c r="H775" s="103" t="s">
        <v>135</v>
      </c>
      <c r="I775" s="108" t="s">
        <v>32884</v>
      </c>
      <c r="J775" s="108" t="s">
        <v>23580</v>
      </c>
      <c r="K775" s="110" t="s">
        <v>23580</v>
      </c>
      <c r="L775" s="109" t="s">
        <v>32885</v>
      </c>
      <c r="M775" s="110" t="s">
        <v>5935</v>
      </c>
      <c r="N775" s="109" t="s">
        <v>139</v>
      </c>
      <c r="O775" s="109" t="s">
        <v>23582</v>
      </c>
      <c r="P775" s="110" t="s">
        <v>24136</v>
      </c>
      <c r="Q775" s="110" t="s">
        <v>15538</v>
      </c>
      <c r="R775" s="109" t="s">
        <v>1251</v>
      </c>
      <c r="S775" s="110" t="s">
        <v>23806</v>
      </c>
      <c r="T775" s="110" t="n">
        <v>45.0</v>
      </c>
      <c r="U775" s="110" t="s">
        <v>23617</v>
      </c>
      <c r="V775" s="110" t="s">
        <v>13255</v>
      </c>
      <c r="W775" s="110" t="s">
        <v>142</v>
      </c>
      <c r="X775" s="110" t="s">
        <v>148</v>
      </c>
      <c r="Y775" s="110" t="s">
        <v>28499</v>
      </c>
      <c r="Z775" s="110" t="s">
        <v>28257</v>
      </c>
      <c r="AA775" s="110"/>
      <c r="AB775" s="110" t="s">
        <v>135</v>
      </c>
      <c r="AC775" s="110" t="s">
        <v>135</v>
      </c>
      <c r="AD775" s="110" t="s">
        <v>135</v>
      </c>
      <c r="AE775" s="110" t="s">
        <v>148</v>
      </c>
      <c r="AF775" s="110" t="s">
        <v>135</v>
      </c>
      <c r="AG775" s="109" t="s">
        <v>135</v>
      </c>
    </row>
    <row r="776" ht="25.0" customHeight="true">
      <c r="A776" s="108" t="s">
        <v>32886</v>
      </c>
      <c r="B776" s="108" t="s">
        <v>32887</v>
      </c>
      <c r="C776" s="108" t="s">
        <v>32888</v>
      </c>
      <c r="D776" s="108" t="s">
        <v>32889</v>
      </c>
      <c r="E776" s="103"/>
      <c r="F776" s="103" t="s">
        <v>28531</v>
      </c>
      <c r="G776" s="103" t="s">
        <v>28532</v>
      </c>
      <c r="H776" s="103" t="s">
        <v>135</v>
      </c>
      <c r="I776" s="108" t="s">
        <v>32890</v>
      </c>
      <c r="J776" s="108" t="s">
        <v>23580</v>
      </c>
      <c r="K776" s="110" t="s">
        <v>23580</v>
      </c>
      <c r="L776" s="109" t="s">
        <v>32891</v>
      </c>
      <c r="M776" s="110" t="s">
        <v>5935</v>
      </c>
      <c r="N776" s="109" t="s">
        <v>139</v>
      </c>
      <c r="O776" s="109" t="s">
        <v>23582</v>
      </c>
      <c r="P776" s="110" t="s">
        <v>24136</v>
      </c>
      <c r="Q776" s="110" t="s">
        <v>15538</v>
      </c>
      <c r="R776" s="109" t="s">
        <v>1251</v>
      </c>
      <c r="S776" s="110" t="s">
        <v>23806</v>
      </c>
      <c r="T776" s="110" t="n">
        <v>45.0</v>
      </c>
      <c r="U776" s="110" t="s">
        <v>23617</v>
      </c>
      <c r="V776" s="110" t="s">
        <v>13255</v>
      </c>
      <c r="W776" s="110" t="s">
        <v>142</v>
      </c>
      <c r="X776" s="110" t="s">
        <v>148</v>
      </c>
      <c r="Y776" s="110" t="s">
        <v>28499</v>
      </c>
      <c r="Z776" s="110" t="s">
        <v>28949</v>
      </c>
      <c r="AA776" s="110"/>
      <c r="AB776" s="110" t="s">
        <v>135</v>
      </c>
      <c r="AC776" s="110" t="s">
        <v>135</v>
      </c>
      <c r="AD776" s="110" t="s">
        <v>135</v>
      </c>
      <c r="AE776" s="110" t="s">
        <v>148</v>
      </c>
      <c r="AF776" s="110" t="s">
        <v>135</v>
      </c>
      <c r="AG776" s="109" t="s">
        <v>135</v>
      </c>
    </row>
    <row r="777" ht="25.0" customHeight="true">
      <c r="A777" s="108" t="s">
        <v>32892</v>
      </c>
      <c r="B777" s="108" t="s">
        <v>32893</v>
      </c>
      <c r="C777" s="108" t="s">
        <v>32894</v>
      </c>
      <c r="D777" s="108" t="s">
        <v>32895</v>
      </c>
      <c r="E777" s="103"/>
      <c r="F777" s="103" t="s">
        <v>28531</v>
      </c>
      <c r="G777" s="103" t="s">
        <v>28532</v>
      </c>
      <c r="H777" s="103" t="s">
        <v>135</v>
      </c>
      <c r="I777" s="108" t="s">
        <v>32896</v>
      </c>
      <c r="J777" s="108" t="s">
        <v>23580</v>
      </c>
      <c r="K777" s="110" t="s">
        <v>23580</v>
      </c>
      <c r="L777" s="109" t="s">
        <v>32897</v>
      </c>
      <c r="M777" s="110" t="s">
        <v>5935</v>
      </c>
      <c r="N777" s="109" t="s">
        <v>139</v>
      </c>
      <c r="O777" s="109" t="s">
        <v>23582</v>
      </c>
      <c r="P777" s="110" t="s">
        <v>24136</v>
      </c>
      <c r="Q777" s="110" t="s">
        <v>15538</v>
      </c>
      <c r="R777" s="109" t="s">
        <v>1251</v>
      </c>
      <c r="S777" s="110" t="s">
        <v>23806</v>
      </c>
      <c r="T777" s="110" t="n">
        <v>45.0</v>
      </c>
      <c r="U777" s="110" t="s">
        <v>23617</v>
      </c>
      <c r="V777" s="110" t="s">
        <v>13255</v>
      </c>
      <c r="W777" s="110" t="s">
        <v>142</v>
      </c>
      <c r="X777" s="110" t="s">
        <v>148</v>
      </c>
      <c r="Y777" s="110" t="s">
        <v>28499</v>
      </c>
      <c r="Z777" s="110" t="s">
        <v>23952</v>
      </c>
      <c r="AA777" s="110"/>
      <c r="AB777" s="110" t="s">
        <v>135</v>
      </c>
      <c r="AC777" s="110" t="s">
        <v>135</v>
      </c>
      <c r="AD777" s="110" t="s">
        <v>149</v>
      </c>
      <c r="AE777" s="110" t="s">
        <v>148</v>
      </c>
      <c r="AF777" s="110" t="s">
        <v>135</v>
      </c>
      <c r="AG777" s="109" t="s">
        <v>135</v>
      </c>
    </row>
    <row r="778" ht="25.0" customHeight="true">
      <c r="A778" s="108" t="s">
        <v>32898</v>
      </c>
      <c r="B778" s="108" t="s">
        <v>32899</v>
      </c>
      <c r="C778" s="108" t="s">
        <v>32900</v>
      </c>
      <c r="D778" s="108" t="s">
        <v>32901</v>
      </c>
      <c r="E778" s="103"/>
      <c r="F778" s="103" t="s">
        <v>28531</v>
      </c>
      <c r="G778" s="103" t="s">
        <v>28532</v>
      </c>
      <c r="H778" s="103" t="s">
        <v>135</v>
      </c>
      <c r="I778" s="108" t="s">
        <v>32902</v>
      </c>
      <c r="J778" s="108" t="s">
        <v>23580</v>
      </c>
      <c r="K778" s="110" t="s">
        <v>23580</v>
      </c>
      <c r="L778" s="109" t="s">
        <v>32903</v>
      </c>
      <c r="M778" s="110" t="s">
        <v>5935</v>
      </c>
      <c r="N778" s="109" t="s">
        <v>139</v>
      </c>
      <c r="O778" s="109" t="s">
        <v>23582</v>
      </c>
      <c r="P778" s="110" t="s">
        <v>24136</v>
      </c>
      <c r="Q778" s="110" t="s">
        <v>15538</v>
      </c>
      <c r="R778" s="109" t="s">
        <v>1251</v>
      </c>
      <c r="S778" s="110" t="s">
        <v>23806</v>
      </c>
      <c r="T778" s="110" t="n">
        <v>45.0</v>
      </c>
      <c r="U778" s="110" t="s">
        <v>23617</v>
      </c>
      <c r="V778" s="110" t="s">
        <v>13255</v>
      </c>
      <c r="W778" s="110" t="s">
        <v>142</v>
      </c>
      <c r="X778" s="110" t="s">
        <v>148</v>
      </c>
      <c r="Y778" s="110" t="s">
        <v>28499</v>
      </c>
      <c r="Z778" s="110" t="s">
        <v>24910</v>
      </c>
      <c r="AA778" s="110"/>
      <c r="AB778" s="110" t="s">
        <v>135</v>
      </c>
      <c r="AC778" s="110" t="s">
        <v>135</v>
      </c>
      <c r="AD778" s="110" t="s">
        <v>135</v>
      </c>
      <c r="AE778" s="110" t="s">
        <v>148</v>
      </c>
      <c r="AF778" s="110" t="s">
        <v>135</v>
      </c>
      <c r="AG778" s="109" t="s">
        <v>135</v>
      </c>
    </row>
    <row r="779" ht="25.0" customHeight="true">
      <c r="A779" s="108" t="s">
        <v>32174</v>
      </c>
      <c r="B779" s="108" t="s">
        <v>32904</v>
      </c>
      <c r="C779" s="108" t="s">
        <v>32176</v>
      </c>
      <c r="D779" s="108" t="s">
        <v>32177</v>
      </c>
      <c r="E779" s="103"/>
      <c r="F779" s="103" t="s">
        <v>28531</v>
      </c>
      <c r="G779" s="103" t="s">
        <v>28532</v>
      </c>
      <c r="H779" s="103" t="s">
        <v>135</v>
      </c>
      <c r="I779" s="108" t="s">
        <v>32905</v>
      </c>
      <c r="J779" s="108" t="s">
        <v>24938</v>
      </c>
      <c r="K779" s="108" t="s">
        <v>23580</v>
      </c>
      <c r="L779" s="108" t="s">
        <v>32179</v>
      </c>
      <c r="M779" s="108" t="s">
        <v>5935</v>
      </c>
      <c r="N779" s="108" t="s">
        <v>139</v>
      </c>
      <c r="O779" s="108" t="s">
        <v>23582</v>
      </c>
      <c r="P779" s="108" t="s">
        <v>23583</v>
      </c>
      <c r="Q779" s="108" t="s">
        <v>15538</v>
      </c>
      <c r="R779" s="108" t="s">
        <v>1251</v>
      </c>
      <c r="S779" s="108" t="s">
        <v>23717</v>
      </c>
      <c r="T779" s="108" t="s">
        <v>23820</v>
      </c>
      <c r="U779" s="108" t="s">
        <v>23617</v>
      </c>
      <c r="V779" s="108" t="s">
        <v>13255</v>
      </c>
      <c r="W779" s="108" t="s">
        <v>142</v>
      </c>
      <c r="X779" s="108" t="s">
        <v>148</v>
      </c>
      <c r="Y779" s="108" t="s">
        <v>23692</v>
      </c>
      <c r="Z779" s="108" t="s">
        <v>28733</v>
      </c>
      <c r="AA779" s="108"/>
      <c r="AB779" s="108" t="s">
        <v>135</v>
      </c>
      <c r="AC779" s="108" t="s">
        <v>135</v>
      </c>
      <c r="AD779" s="108" t="s">
        <v>135</v>
      </c>
      <c r="AE779" s="108" t="s">
        <v>148</v>
      </c>
      <c r="AF779" s="108" t="s">
        <v>135</v>
      </c>
      <c r="AG779" s="108" t="s">
        <v>135</v>
      </c>
    </row>
    <row r="780" ht="25.0" customHeight="true">
      <c r="A780" s="108" t="s">
        <v>32076</v>
      </c>
      <c r="B780" s="108" t="s">
        <v>32906</v>
      </c>
      <c r="C780" s="108" t="s">
        <v>32078</v>
      </c>
      <c r="D780" s="108" t="s">
        <v>32079</v>
      </c>
      <c r="E780" s="103"/>
      <c r="F780" s="103" t="s">
        <v>28531</v>
      </c>
      <c r="G780" s="103" t="s">
        <v>28532</v>
      </c>
      <c r="H780" s="103" t="s">
        <v>135</v>
      </c>
      <c r="I780" s="108" t="s">
        <v>32907</v>
      </c>
      <c r="J780" s="108" t="s">
        <v>32081</v>
      </c>
      <c r="K780" s="108" t="s">
        <v>23580</v>
      </c>
      <c r="L780" s="108" t="s">
        <v>32082</v>
      </c>
      <c r="M780" s="108" t="s">
        <v>5935</v>
      </c>
      <c r="N780" s="108" t="s">
        <v>139</v>
      </c>
      <c r="O780" s="108" t="s">
        <v>23582</v>
      </c>
      <c r="P780" s="108" t="s">
        <v>23583</v>
      </c>
      <c r="Q780" s="108" t="s">
        <v>15538</v>
      </c>
      <c r="R780" s="108" t="s">
        <v>1251</v>
      </c>
      <c r="S780" s="108" t="s">
        <v>23700</v>
      </c>
      <c r="T780" s="108" t="s">
        <v>23820</v>
      </c>
      <c r="U780" s="108" t="s">
        <v>23617</v>
      </c>
      <c r="V780" s="108" t="s">
        <v>13255</v>
      </c>
      <c r="W780" s="108" t="s">
        <v>142</v>
      </c>
      <c r="X780" s="108" t="s">
        <v>148</v>
      </c>
      <c r="Y780" s="108" t="s">
        <v>23692</v>
      </c>
      <c r="Z780" s="108" t="s">
        <v>28733</v>
      </c>
      <c r="AA780" s="108"/>
      <c r="AB780" s="108" t="s">
        <v>135</v>
      </c>
      <c r="AC780" s="108" t="s">
        <v>135</v>
      </c>
      <c r="AD780" s="108" t="s">
        <v>135</v>
      </c>
      <c r="AE780" s="108" t="s">
        <v>148</v>
      </c>
      <c r="AF780" s="108" t="s">
        <v>135</v>
      </c>
      <c r="AG780" s="108" t="s">
        <v>135</v>
      </c>
    </row>
    <row r="781" ht="25.0" customHeight="true">
      <c r="A781" s="108" t="s">
        <v>32723</v>
      </c>
      <c r="B781" s="108" t="s">
        <v>32908</v>
      </c>
      <c r="C781" s="108" t="s">
        <v>32725</v>
      </c>
      <c r="D781" s="108" t="s">
        <v>32726</v>
      </c>
      <c r="E781" s="103"/>
      <c r="F781" s="103" t="s">
        <v>28531</v>
      </c>
      <c r="G781" s="103" t="s">
        <v>28532</v>
      </c>
      <c r="H781" s="103" t="s">
        <v>135</v>
      </c>
      <c r="I781" s="108" t="s">
        <v>32909</v>
      </c>
      <c r="J781" s="108" t="s">
        <v>24460</v>
      </c>
      <c r="K781" s="108" t="s">
        <v>24460</v>
      </c>
      <c r="L781" s="108" t="s">
        <v>32728</v>
      </c>
      <c r="M781" s="108" t="s">
        <v>5935</v>
      </c>
      <c r="N781" s="108" t="s">
        <v>142</v>
      </c>
      <c r="O781" s="108" t="s">
        <v>25233</v>
      </c>
      <c r="P781" s="108" t="s">
        <v>23583</v>
      </c>
      <c r="Q781" s="108" t="s">
        <v>15538</v>
      </c>
      <c r="R781" s="108" t="s">
        <v>1251</v>
      </c>
      <c r="S781" s="108" t="s">
        <v>24400</v>
      </c>
      <c r="T781" s="108" t="s">
        <v>23820</v>
      </c>
      <c r="U781" s="108" t="s">
        <v>23617</v>
      </c>
      <c r="V781" s="108" t="s">
        <v>23736</v>
      </c>
      <c r="W781" s="108" t="s">
        <v>142</v>
      </c>
      <c r="X781" s="108" t="s">
        <v>148</v>
      </c>
      <c r="Y781" s="108" t="s">
        <v>23717</v>
      </c>
      <c r="Z781" s="108" t="s">
        <v>25544</v>
      </c>
      <c r="AA781" s="108"/>
      <c r="AB781" s="108" t="s">
        <v>135</v>
      </c>
      <c r="AC781" s="108" t="s">
        <v>135</v>
      </c>
      <c r="AD781" s="108" t="s">
        <v>135</v>
      </c>
      <c r="AE781" s="108" t="s">
        <v>149</v>
      </c>
      <c r="AF781" s="108" t="s">
        <v>135</v>
      </c>
      <c r="AG781" s="108" t="s">
        <v>135</v>
      </c>
    </row>
    <row r="782" ht="25.0" customHeight="true">
      <c r="A782" s="108" t="s">
        <v>32733</v>
      </c>
      <c r="B782" s="108" t="s">
        <v>32910</v>
      </c>
      <c r="C782" s="108" t="s">
        <v>32735</v>
      </c>
      <c r="D782" s="108" t="s">
        <v>32736</v>
      </c>
      <c r="E782" s="103"/>
      <c r="F782" s="103" t="s">
        <v>28531</v>
      </c>
      <c r="G782" s="103" t="s">
        <v>28532</v>
      </c>
      <c r="H782" s="103" t="s">
        <v>135</v>
      </c>
      <c r="I782" s="108" t="s">
        <v>32911</v>
      </c>
      <c r="J782" s="108" t="s">
        <v>32912</v>
      </c>
      <c r="K782" s="108" t="s">
        <v>32912</v>
      </c>
      <c r="L782" s="108" t="s">
        <v>32738</v>
      </c>
      <c r="M782" s="108" t="s">
        <v>5935</v>
      </c>
      <c r="N782" s="108" t="s">
        <v>142</v>
      </c>
      <c r="O782" s="108" t="s">
        <v>25233</v>
      </c>
      <c r="P782" s="108" t="s">
        <v>23583</v>
      </c>
      <c r="Q782" s="108" t="s">
        <v>15538</v>
      </c>
      <c r="R782" s="108" t="s">
        <v>1251</v>
      </c>
      <c r="S782" s="108" t="s">
        <v>24400</v>
      </c>
      <c r="T782" s="108" t="s">
        <v>23820</v>
      </c>
      <c r="U782" s="108" t="s">
        <v>23617</v>
      </c>
      <c r="V782" s="108" t="s">
        <v>13255</v>
      </c>
      <c r="W782" s="108" t="s">
        <v>142</v>
      </c>
      <c r="X782" s="108" t="s">
        <v>148</v>
      </c>
      <c r="Y782" s="108" t="s">
        <v>23717</v>
      </c>
      <c r="Z782" s="108" t="s">
        <v>25544</v>
      </c>
      <c r="AA782" s="108"/>
      <c r="AB782" s="108" t="s">
        <v>135</v>
      </c>
      <c r="AC782" s="108" t="s">
        <v>135</v>
      </c>
      <c r="AD782" s="108" t="s">
        <v>135</v>
      </c>
      <c r="AE782" s="108" t="s">
        <v>149</v>
      </c>
      <c r="AF782" s="108" t="s">
        <v>135</v>
      </c>
      <c r="AG782" s="108" t="s">
        <v>135</v>
      </c>
    </row>
    <row r="783" ht="25.0" customHeight="true">
      <c r="A783" s="108" t="s">
        <v>31303</v>
      </c>
      <c r="B783" s="108" t="s">
        <v>32913</v>
      </c>
      <c r="C783" s="108" t="s">
        <v>31305</v>
      </c>
      <c r="D783" s="108" t="s">
        <v>31306</v>
      </c>
      <c r="E783" s="103"/>
      <c r="F783" s="103" t="s">
        <v>28531</v>
      </c>
      <c r="G783" s="103" t="s">
        <v>28532</v>
      </c>
      <c r="H783" s="103" t="s">
        <v>135</v>
      </c>
      <c r="I783" s="108" t="s">
        <v>31307</v>
      </c>
      <c r="J783" s="108" t="s">
        <v>23760</v>
      </c>
      <c r="K783" s="108" t="s">
        <v>23580</v>
      </c>
      <c r="L783" s="108" t="s">
        <v>31308</v>
      </c>
      <c r="M783" s="108" t="s">
        <v>5935</v>
      </c>
      <c r="N783" s="108" t="s">
        <v>139</v>
      </c>
      <c r="O783" s="108" t="s">
        <v>23582</v>
      </c>
      <c r="P783" s="108" t="s">
        <v>23583</v>
      </c>
      <c r="Q783" s="108" t="s">
        <v>15538</v>
      </c>
      <c r="R783" s="108" t="s">
        <v>1251</v>
      </c>
      <c r="S783" s="108" t="s">
        <v>23633</v>
      </c>
      <c r="T783" s="108" t="s">
        <v>23820</v>
      </c>
      <c r="U783" s="108" t="s">
        <v>23617</v>
      </c>
      <c r="V783" s="108" t="s">
        <v>13255</v>
      </c>
      <c r="W783" s="108" t="s">
        <v>142</v>
      </c>
      <c r="X783" s="108" t="s">
        <v>148</v>
      </c>
      <c r="Y783" s="108" t="s">
        <v>23692</v>
      </c>
      <c r="Z783" s="108" t="s">
        <v>28733</v>
      </c>
      <c r="AA783" s="108"/>
      <c r="AB783" s="108" t="s">
        <v>135</v>
      </c>
      <c r="AC783" s="108" t="s">
        <v>135</v>
      </c>
      <c r="AD783" s="108" t="s">
        <v>135</v>
      </c>
      <c r="AE783" s="108" t="s">
        <v>148</v>
      </c>
      <c r="AF783" s="108" t="s">
        <v>135</v>
      </c>
      <c r="AG783" s="108" t="s">
        <v>135</v>
      </c>
    </row>
    <row r="784" ht="25.0" customHeight="true">
      <c r="A784" s="108" t="s">
        <v>31601</v>
      </c>
      <c r="B784" s="108" t="s">
        <v>32914</v>
      </c>
      <c r="C784" s="108" t="s">
        <v>31603</v>
      </c>
      <c r="D784" s="108" t="s">
        <v>31604</v>
      </c>
      <c r="E784" s="103"/>
      <c r="F784" s="103" t="s">
        <v>28531</v>
      </c>
      <c r="G784" s="103" t="s">
        <v>28532</v>
      </c>
      <c r="H784" s="103" t="s">
        <v>135</v>
      </c>
      <c r="I784" s="108" t="s">
        <v>32915</v>
      </c>
      <c r="J784" s="108" t="s">
        <v>177</v>
      </c>
      <c r="K784" s="108" t="s">
        <v>177</v>
      </c>
      <c r="L784" s="108" t="s">
        <v>31606</v>
      </c>
      <c r="M784" s="108" t="s">
        <v>5935</v>
      </c>
      <c r="N784" s="108" t="s">
        <v>142</v>
      </c>
      <c r="O784" s="108" t="s">
        <v>25233</v>
      </c>
      <c r="P784" s="108" t="s">
        <v>23583</v>
      </c>
      <c r="Q784" s="108" t="s">
        <v>15538</v>
      </c>
      <c r="R784" s="108" t="s">
        <v>1251</v>
      </c>
      <c r="S784" s="108" t="s">
        <v>24400</v>
      </c>
      <c r="T784" s="108" t="s">
        <v>23820</v>
      </c>
      <c r="U784" s="108" t="s">
        <v>23617</v>
      </c>
      <c r="V784" s="108" t="s">
        <v>23736</v>
      </c>
      <c r="W784" s="108" t="s">
        <v>142</v>
      </c>
      <c r="X784" s="108" t="s">
        <v>148</v>
      </c>
      <c r="Y784" s="108" t="s">
        <v>23717</v>
      </c>
      <c r="Z784" s="108" t="s">
        <v>25544</v>
      </c>
      <c r="AA784" s="108"/>
      <c r="AB784" s="108" t="s">
        <v>135</v>
      </c>
      <c r="AC784" s="108" t="s">
        <v>135</v>
      </c>
      <c r="AD784" s="108" t="s">
        <v>135</v>
      </c>
      <c r="AE784" s="108" t="s">
        <v>148</v>
      </c>
      <c r="AF784" s="108" t="s">
        <v>135</v>
      </c>
      <c r="AG784" s="108" t="s">
        <v>135</v>
      </c>
    </row>
    <row r="785" ht="25.0" customHeight="true">
      <c r="A785" s="108" t="s">
        <v>30782</v>
      </c>
      <c r="B785" s="108" t="s">
        <v>32916</v>
      </c>
      <c r="C785" s="108" t="s">
        <v>30784</v>
      </c>
      <c r="D785" s="108" t="s">
        <v>30785</v>
      </c>
      <c r="E785" s="103"/>
      <c r="F785" s="103" t="s">
        <v>28531</v>
      </c>
      <c r="G785" s="103" t="s">
        <v>28532</v>
      </c>
      <c r="H785" s="103" t="s">
        <v>135</v>
      </c>
      <c r="I785" s="108" t="s">
        <v>32917</v>
      </c>
      <c r="J785" s="108" t="s">
        <v>23983</v>
      </c>
      <c r="K785" s="108" t="s">
        <v>24460</v>
      </c>
      <c r="L785" s="108" t="s">
        <v>30787</v>
      </c>
      <c r="M785" s="108" t="s">
        <v>5935</v>
      </c>
      <c r="N785" s="108" t="s">
        <v>135</v>
      </c>
      <c r="O785" s="108" t="s">
        <v>32918</v>
      </c>
      <c r="P785" s="108" t="s">
        <v>23809</v>
      </c>
      <c r="Q785" s="108" t="s">
        <v>15538</v>
      </c>
      <c r="R785" s="108" t="s">
        <v>1251</v>
      </c>
      <c r="S785" s="108" t="s">
        <v>32919</v>
      </c>
      <c r="T785" s="108" t="s">
        <v>23820</v>
      </c>
      <c r="U785" s="108" t="s">
        <v>23617</v>
      </c>
      <c r="V785" s="108" t="s">
        <v>23736</v>
      </c>
      <c r="W785" s="108" t="s">
        <v>142</v>
      </c>
      <c r="X785" s="108" t="s">
        <v>148</v>
      </c>
      <c r="Y785" s="108" t="s">
        <v>23717</v>
      </c>
      <c r="Z785" s="108" t="s">
        <v>23685</v>
      </c>
      <c r="AA785" s="108" t="s">
        <v>1251</v>
      </c>
      <c r="AB785" s="108" t="s">
        <v>28594</v>
      </c>
      <c r="AC785" s="108" t="s">
        <v>148</v>
      </c>
      <c r="AD785" s="108" t="s">
        <v>149</v>
      </c>
      <c r="AE785" s="108" t="s">
        <v>148</v>
      </c>
      <c r="AF785" s="108" t="s">
        <v>135</v>
      </c>
      <c r="AG785" s="108" t="s">
        <v>135</v>
      </c>
    </row>
    <row r="786" ht="25.0" customHeight="true">
      <c r="A786" s="108" t="s">
        <v>31664</v>
      </c>
      <c r="B786" s="108" t="s">
        <v>32920</v>
      </c>
      <c r="C786" s="108" t="s">
        <v>31666</v>
      </c>
      <c r="D786" s="108" t="s">
        <v>31667</v>
      </c>
      <c r="E786" s="103"/>
      <c r="F786" s="103" t="s">
        <v>28531</v>
      </c>
      <c r="G786" s="103" t="s">
        <v>28532</v>
      </c>
      <c r="H786" s="103" t="s">
        <v>135</v>
      </c>
      <c r="I786" s="108" t="s">
        <v>32921</v>
      </c>
      <c r="J786" s="108" t="s">
        <v>32922</v>
      </c>
      <c r="K786" s="108" t="s">
        <v>135</v>
      </c>
      <c r="L786" s="108" t="s">
        <v>31669</v>
      </c>
      <c r="M786" s="108" t="s">
        <v>5935</v>
      </c>
      <c r="N786" s="108" t="s">
        <v>142</v>
      </c>
      <c r="O786" s="108" t="s">
        <v>32923</v>
      </c>
      <c r="P786" s="108" t="s">
        <v>32924</v>
      </c>
      <c r="Q786" s="108" t="s">
        <v>15538</v>
      </c>
      <c r="R786" s="108" t="s">
        <v>1251</v>
      </c>
      <c r="S786" s="108" t="s">
        <v>32925</v>
      </c>
      <c r="T786" s="108" t="s">
        <v>23820</v>
      </c>
      <c r="U786" s="108" t="s">
        <v>23617</v>
      </c>
      <c r="V786" s="108" t="s">
        <v>13255</v>
      </c>
      <c r="W786" s="108" t="s">
        <v>142</v>
      </c>
      <c r="X786" s="108" t="s">
        <v>135</v>
      </c>
      <c r="Y786" s="108" t="s">
        <v>135</v>
      </c>
      <c r="Z786" s="108" t="s">
        <v>27486</v>
      </c>
      <c r="AA786" s="108"/>
      <c r="AB786" s="108" t="s">
        <v>135</v>
      </c>
      <c r="AC786" s="108" t="s">
        <v>135</v>
      </c>
      <c r="AD786" s="108" t="s">
        <v>135</v>
      </c>
      <c r="AE786" s="108" t="s">
        <v>148</v>
      </c>
      <c r="AF786" s="108" t="s">
        <v>135</v>
      </c>
      <c r="AG786" s="108" t="s">
        <v>135</v>
      </c>
    </row>
    <row r="787" ht="25.0" customHeight="true">
      <c r="A787" s="108" t="s">
        <v>135</v>
      </c>
      <c r="B787" s="108" t="s">
        <v>32926</v>
      </c>
      <c r="C787" s="108"/>
      <c r="D787" s="108" t="s">
        <v>28636</v>
      </c>
      <c r="E787" s="103"/>
      <c r="F787" s="103" t="s">
        <v>28531</v>
      </c>
      <c r="G787" s="103" t="s">
        <v>28532</v>
      </c>
      <c r="H787" s="103" t="s">
        <v>135</v>
      </c>
      <c r="I787" s="108" t="s">
        <v>32927</v>
      </c>
      <c r="J787" s="108" t="s">
        <v>23654</v>
      </c>
      <c r="K787" s="108" t="s">
        <v>135</v>
      </c>
      <c r="L787" s="108" t="s">
        <v>28637</v>
      </c>
      <c r="M787" s="108" t="s">
        <v>5935</v>
      </c>
      <c r="N787" s="108" t="s">
        <v>157</v>
      </c>
      <c r="O787" s="108" t="s">
        <v>23582</v>
      </c>
      <c r="P787" s="108" t="s">
        <v>23583</v>
      </c>
      <c r="Q787" s="108" t="s">
        <v>15538</v>
      </c>
      <c r="R787" s="108" t="s">
        <v>1251</v>
      </c>
      <c r="S787" s="108" t="s">
        <v>23806</v>
      </c>
      <c r="T787" s="108" t="s">
        <v>617</v>
      </c>
      <c r="U787" s="108" t="s">
        <v>23617</v>
      </c>
      <c r="V787" s="108" t="s">
        <v>13255</v>
      </c>
      <c r="W787" s="108" t="s">
        <v>160</v>
      </c>
      <c r="X787" s="108" t="s">
        <v>148</v>
      </c>
      <c r="Y787" s="108" t="s">
        <v>28499</v>
      </c>
      <c r="Z787" s="108" t="s">
        <v>23593</v>
      </c>
      <c r="AA787" s="108"/>
      <c r="AB787" s="108" t="s">
        <v>135</v>
      </c>
      <c r="AC787" s="108" t="s">
        <v>135</v>
      </c>
      <c r="AD787" s="108" t="s">
        <v>135</v>
      </c>
      <c r="AE787" s="108" t="s">
        <v>148</v>
      </c>
      <c r="AF787" s="108" t="s">
        <v>135</v>
      </c>
      <c r="AG787" s="108" t="s">
        <v>135</v>
      </c>
    </row>
    <row r="788" ht="25.0" customHeight="true">
      <c r="A788" s="108" t="s">
        <v>135</v>
      </c>
      <c r="B788" s="108" t="s">
        <v>32928</v>
      </c>
      <c r="C788" s="108"/>
      <c r="D788" s="108" t="s">
        <v>32929</v>
      </c>
      <c r="E788" s="103"/>
      <c r="F788" s="103" t="s">
        <v>28531</v>
      </c>
      <c r="G788" s="103" t="s">
        <v>28532</v>
      </c>
      <c r="H788" s="103" t="s">
        <v>135</v>
      </c>
      <c r="I788" s="108" t="s">
        <v>32930</v>
      </c>
      <c r="J788" s="108" t="s">
        <v>32931</v>
      </c>
      <c r="K788" s="108" t="s">
        <v>135</v>
      </c>
      <c r="L788" s="108" t="s">
        <v>32932</v>
      </c>
      <c r="M788" s="108" t="s">
        <v>5935</v>
      </c>
      <c r="N788" s="108" t="s">
        <v>157</v>
      </c>
      <c r="O788" s="108" t="s">
        <v>23582</v>
      </c>
      <c r="P788" s="108" t="s">
        <v>23583</v>
      </c>
      <c r="Q788" s="108" t="s">
        <v>15538</v>
      </c>
      <c r="R788" s="108" t="s">
        <v>1251</v>
      </c>
      <c r="S788" s="108" t="s">
        <v>23806</v>
      </c>
      <c r="T788" s="108" t="s">
        <v>617</v>
      </c>
      <c r="U788" s="108" t="s">
        <v>23617</v>
      </c>
      <c r="V788" s="108" t="s">
        <v>13255</v>
      </c>
      <c r="W788" s="108" t="s">
        <v>160</v>
      </c>
      <c r="X788" s="108" t="s">
        <v>148</v>
      </c>
      <c r="Y788" s="108" t="s">
        <v>28499</v>
      </c>
      <c r="Z788" s="108" t="s">
        <v>23593</v>
      </c>
      <c r="AA788" s="108"/>
      <c r="AB788" s="108" t="s">
        <v>135</v>
      </c>
      <c r="AC788" s="108" t="s">
        <v>135</v>
      </c>
      <c r="AD788" s="108" t="s">
        <v>135</v>
      </c>
      <c r="AE788" s="108" t="s">
        <v>148</v>
      </c>
      <c r="AF788" s="108" t="s">
        <v>135</v>
      </c>
      <c r="AG788" s="108" t="s">
        <v>135</v>
      </c>
    </row>
    <row r="789" ht="25.0" customHeight="true">
      <c r="A789" s="108" t="s">
        <v>135</v>
      </c>
      <c r="B789" s="108" t="s">
        <v>32933</v>
      </c>
      <c r="C789" s="108"/>
      <c r="D789" s="108" t="s">
        <v>28666</v>
      </c>
      <c r="E789" s="103"/>
      <c r="F789" s="103" t="s">
        <v>28531</v>
      </c>
      <c r="G789" s="103" t="s">
        <v>28532</v>
      </c>
      <c r="H789" s="103" t="s">
        <v>135</v>
      </c>
      <c r="I789" s="108" t="s">
        <v>32934</v>
      </c>
      <c r="J789" s="108" t="s">
        <v>24813</v>
      </c>
      <c r="K789" s="108" t="s">
        <v>135</v>
      </c>
      <c r="L789" s="108" t="s">
        <v>28667</v>
      </c>
      <c r="M789" s="108" t="s">
        <v>5935</v>
      </c>
      <c r="N789" s="108" t="s">
        <v>157</v>
      </c>
      <c r="O789" s="108" t="s">
        <v>23582</v>
      </c>
      <c r="P789" s="108" t="s">
        <v>23583</v>
      </c>
      <c r="Q789" s="108" t="s">
        <v>15538</v>
      </c>
      <c r="R789" s="108" t="s">
        <v>1251</v>
      </c>
      <c r="S789" s="108" t="s">
        <v>23806</v>
      </c>
      <c r="T789" s="108" t="s">
        <v>617</v>
      </c>
      <c r="U789" s="108" t="s">
        <v>23617</v>
      </c>
      <c r="V789" s="108" t="s">
        <v>13255</v>
      </c>
      <c r="W789" s="108" t="s">
        <v>160</v>
      </c>
      <c r="X789" s="108" t="s">
        <v>148</v>
      </c>
      <c r="Y789" s="108" t="s">
        <v>28499</v>
      </c>
      <c r="Z789" s="108" t="s">
        <v>23593</v>
      </c>
      <c r="AA789" s="108"/>
      <c r="AB789" s="108" t="s">
        <v>135</v>
      </c>
      <c r="AC789" s="108" t="s">
        <v>135</v>
      </c>
      <c r="AD789" s="108" t="s">
        <v>135</v>
      </c>
      <c r="AE789" s="108" t="s">
        <v>148</v>
      </c>
      <c r="AF789" s="108" t="s">
        <v>135</v>
      </c>
      <c r="AG789" s="108" t="s">
        <v>135</v>
      </c>
    </row>
    <row r="790" ht="25.0" customHeight="true">
      <c r="A790" s="108" t="s">
        <v>135</v>
      </c>
      <c r="B790" s="108" t="s">
        <v>32935</v>
      </c>
      <c r="C790" s="108"/>
      <c r="D790" s="108" t="s">
        <v>28663</v>
      </c>
      <c r="E790" s="103"/>
      <c r="F790" s="103" t="s">
        <v>28531</v>
      </c>
      <c r="G790" s="103" t="s">
        <v>28532</v>
      </c>
      <c r="H790" s="103" t="s">
        <v>135</v>
      </c>
      <c r="I790" s="108" t="s">
        <v>32936</v>
      </c>
      <c r="J790" s="108" t="s">
        <v>25536</v>
      </c>
      <c r="K790" s="108" t="s">
        <v>135</v>
      </c>
      <c r="L790" s="108" t="s">
        <v>28664</v>
      </c>
      <c r="M790" s="108" t="s">
        <v>5935</v>
      </c>
      <c r="N790" s="108" t="s">
        <v>157</v>
      </c>
      <c r="O790" s="108" t="s">
        <v>23582</v>
      </c>
      <c r="P790" s="108" t="s">
        <v>23583</v>
      </c>
      <c r="Q790" s="108" t="s">
        <v>15538</v>
      </c>
      <c r="R790" s="108" t="s">
        <v>1251</v>
      </c>
      <c r="S790" s="108" t="s">
        <v>23806</v>
      </c>
      <c r="T790" s="108" t="s">
        <v>617</v>
      </c>
      <c r="U790" s="108" t="s">
        <v>23617</v>
      </c>
      <c r="V790" s="108" t="s">
        <v>13255</v>
      </c>
      <c r="W790" s="108" t="s">
        <v>160</v>
      </c>
      <c r="X790" s="108" t="s">
        <v>148</v>
      </c>
      <c r="Y790" s="108" t="s">
        <v>28499</v>
      </c>
      <c r="Z790" s="108" t="s">
        <v>23593</v>
      </c>
      <c r="AA790" s="108"/>
      <c r="AB790" s="108" t="s">
        <v>135</v>
      </c>
      <c r="AC790" s="108" t="s">
        <v>135</v>
      </c>
      <c r="AD790" s="108" t="s">
        <v>135</v>
      </c>
      <c r="AE790" s="108" t="s">
        <v>148</v>
      </c>
      <c r="AF790" s="108" t="s">
        <v>135</v>
      </c>
      <c r="AG790" s="108" t="s">
        <v>135</v>
      </c>
    </row>
    <row r="791" ht="25.0" customHeight="true">
      <c r="A791" s="108" t="s">
        <v>31253</v>
      </c>
      <c r="B791" s="108" t="s">
        <v>32937</v>
      </c>
      <c r="C791" s="108" t="s">
        <v>31255</v>
      </c>
      <c r="D791" s="108" t="s">
        <v>31256</v>
      </c>
      <c r="E791" s="103"/>
      <c r="F791" s="103" t="s">
        <v>28531</v>
      </c>
      <c r="G791" s="103" t="s">
        <v>28532</v>
      </c>
      <c r="H791" s="103" t="s">
        <v>135</v>
      </c>
      <c r="I791" s="108" t="s">
        <v>32938</v>
      </c>
      <c r="J791" s="108" t="s">
        <v>27689</v>
      </c>
      <c r="K791" s="108" t="s">
        <v>23580</v>
      </c>
      <c r="L791" s="108" t="s">
        <v>31258</v>
      </c>
      <c r="M791" s="108" t="s">
        <v>5935</v>
      </c>
      <c r="N791" s="108" t="s">
        <v>139</v>
      </c>
      <c r="O791" s="108" t="s">
        <v>23582</v>
      </c>
      <c r="P791" s="108" t="s">
        <v>23583</v>
      </c>
      <c r="Q791" s="108" t="s">
        <v>15538</v>
      </c>
      <c r="R791" s="108" t="s">
        <v>1251</v>
      </c>
      <c r="S791" s="108" t="s">
        <v>23633</v>
      </c>
      <c r="T791" s="108" t="s">
        <v>23820</v>
      </c>
      <c r="U791" s="108" t="s">
        <v>23617</v>
      </c>
      <c r="V791" s="108" t="s">
        <v>13255</v>
      </c>
      <c r="W791" s="108" t="s">
        <v>142</v>
      </c>
      <c r="X791" s="108" t="s">
        <v>148</v>
      </c>
      <c r="Y791" s="108" t="s">
        <v>23692</v>
      </c>
      <c r="Z791" s="108" t="s">
        <v>28733</v>
      </c>
      <c r="AA791" s="108"/>
      <c r="AB791" s="108" t="s">
        <v>135</v>
      </c>
      <c r="AC791" s="108" t="s">
        <v>135</v>
      </c>
      <c r="AD791" s="108" t="s">
        <v>135</v>
      </c>
      <c r="AE791" s="108" t="s">
        <v>148</v>
      </c>
      <c r="AF791" s="108" t="s">
        <v>135</v>
      </c>
      <c r="AG791" s="108" t="s">
        <v>135</v>
      </c>
    </row>
    <row r="792" ht="25.0" customHeight="true">
      <c r="A792" s="108" t="s">
        <v>32939</v>
      </c>
      <c r="B792" s="108" t="s">
        <v>32940</v>
      </c>
      <c r="C792" s="108" t="s">
        <v>32941</v>
      </c>
      <c r="D792" s="108" t="s">
        <v>32942</v>
      </c>
      <c r="E792" s="103"/>
      <c r="F792" s="103" t="s">
        <v>28531</v>
      </c>
      <c r="G792" s="103" t="s">
        <v>28532</v>
      </c>
      <c r="H792" s="103" t="s">
        <v>135</v>
      </c>
      <c r="I792" s="108" t="s">
        <v>32943</v>
      </c>
      <c r="J792" s="108" t="s">
        <v>23580</v>
      </c>
      <c r="K792" s="110" t="s">
        <v>23580</v>
      </c>
      <c r="L792" s="109" t="s">
        <v>32944</v>
      </c>
      <c r="M792" s="110" t="s">
        <v>5935</v>
      </c>
      <c r="N792" s="109" t="s">
        <v>139</v>
      </c>
      <c r="O792" s="109" t="s">
        <v>23582</v>
      </c>
      <c r="P792" s="110" t="s">
        <v>23717</v>
      </c>
      <c r="Q792" s="110" t="s">
        <v>15538</v>
      </c>
      <c r="R792" s="109" t="s">
        <v>1251</v>
      </c>
      <c r="S792" s="110" t="s">
        <v>23806</v>
      </c>
      <c r="T792" s="110" t="n">
        <v>45.0</v>
      </c>
      <c r="U792" s="110" t="s">
        <v>23617</v>
      </c>
      <c r="V792" s="110" t="s">
        <v>13255</v>
      </c>
      <c r="W792" s="110" t="s">
        <v>142</v>
      </c>
      <c r="X792" s="110" t="s">
        <v>148</v>
      </c>
      <c r="Y792" s="110" t="s">
        <v>28499</v>
      </c>
      <c r="Z792" s="110" t="s">
        <v>25108</v>
      </c>
      <c r="AA792" s="110"/>
      <c r="AB792" s="110" t="s">
        <v>135</v>
      </c>
      <c r="AC792" s="110" t="s">
        <v>135</v>
      </c>
      <c r="AD792" s="110" t="s">
        <v>135</v>
      </c>
      <c r="AE792" s="110" t="s">
        <v>148</v>
      </c>
      <c r="AF792" s="110" t="s">
        <v>135</v>
      </c>
      <c r="AG792" s="109" t="s">
        <v>135</v>
      </c>
    </row>
    <row r="793" ht="25.0" customHeight="true">
      <c r="A793" s="108" t="s">
        <v>32945</v>
      </c>
      <c r="B793" s="108" t="s">
        <v>32946</v>
      </c>
      <c r="C793" s="108" t="s">
        <v>32947</v>
      </c>
      <c r="D793" s="108" t="s">
        <v>32948</v>
      </c>
      <c r="E793" s="103"/>
      <c r="F793" s="103" t="s">
        <v>28531</v>
      </c>
      <c r="G793" s="103" t="s">
        <v>28532</v>
      </c>
      <c r="H793" s="103" t="s">
        <v>135</v>
      </c>
      <c r="I793" s="108" t="s">
        <v>32949</v>
      </c>
      <c r="J793" s="108" t="s">
        <v>23862</v>
      </c>
      <c r="K793" s="110" t="s">
        <v>23862</v>
      </c>
      <c r="L793" s="109" t="s">
        <v>32950</v>
      </c>
      <c r="M793" s="110" t="s">
        <v>5935</v>
      </c>
      <c r="N793" s="109" t="s">
        <v>157</v>
      </c>
      <c r="O793" s="109" t="s">
        <v>23582</v>
      </c>
      <c r="P793" s="110" t="s">
        <v>24440</v>
      </c>
      <c r="Q793" s="110" t="s">
        <v>15538</v>
      </c>
      <c r="R793" s="109" t="s">
        <v>1251</v>
      </c>
      <c r="S793" s="110" t="s">
        <v>26219</v>
      </c>
      <c r="T793" s="110" t="n">
        <v>60.0</v>
      </c>
      <c r="U793" s="110" t="s">
        <v>23617</v>
      </c>
      <c r="V793" s="110" t="s">
        <v>13255</v>
      </c>
      <c r="W793" s="110" t="s">
        <v>160</v>
      </c>
      <c r="X793" s="110" t="s">
        <v>148</v>
      </c>
      <c r="Y793" s="110" t="s">
        <v>28499</v>
      </c>
      <c r="Z793" s="110" t="s">
        <v>28020</v>
      </c>
      <c r="AA793" s="110"/>
      <c r="AB793" s="110" t="s">
        <v>135</v>
      </c>
      <c r="AC793" s="110" t="s">
        <v>149</v>
      </c>
      <c r="AD793" s="110" t="s">
        <v>135</v>
      </c>
      <c r="AE793" s="110" t="s">
        <v>148</v>
      </c>
      <c r="AF793" s="110" t="s">
        <v>135</v>
      </c>
      <c r="AG793" s="109" t="s">
        <v>135</v>
      </c>
    </row>
    <row r="794" ht="25.0" customHeight="true">
      <c r="A794" s="108" t="s">
        <v>32951</v>
      </c>
      <c r="B794" s="108" t="s">
        <v>32952</v>
      </c>
      <c r="C794" s="108" t="s">
        <v>32953</v>
      </c>
      <c r="D794" s="108" t="s">
        <v>32954</v>
      </c>
      <c r="E794" s="103"/>
      <c r="F794" s="103" t="s">
        <v>28531</v>
      </c>
      <c r="G794" s="103" t="s">
        <v>28532</v>
      </c>
      <c r="H794" s="103" t="s">
        <v>135</v>
      </c>
      <c r="I794" s="108" t="s">
        <v>32955</v>
      </c>
      <c r="J794" s="108" t="s">
        <v>23862</v>
      </c>
      <c r="K794" s="110" t="s">
        <v>23862</v>
      </c>
      <c r="L794" s="109" t="s">
        <v>32956</v>
      </c>
      <c r="M794" s="110" t="s">
        <v>5935</v>
      </c>
      <c r="N794" s="109" t="s">
        <v>157</v>
      </c>
      <c r="O794" s="109" t="s">
        <v>23582</v>
      </c>
      <c r="P794" s="110" t="s">
        <v>24440</v>
      </c>
      <c r="Q794" s="110" t="s">
        <v>15538</v>
      </c>
      <c r="R794" s="109" t="s">
        <v>1251</v>
      </c>
      <c r="S794" s="110" t="s">
        <v>26219</v>
      </c>
      <c r="T794" s="110" t="n">
        <v>60.0</v>
      </c>
      <c r="U794" s="110" t="s">
        <v>23617</v>
      </c>
      <c r="V794" s="110" t="s">
        <v>13255</v>
      </c>
      <c r="W794" s="110" t="s">
        <v>160</v>
      </c>
      <c r="X794" s="110" t="s">
        <v>148</v>
      </c>
      <c r="Y794" s="110" t="s">
        <v>28499</v>
      </c>
      <c r="Z794" s="110" t="s">
        <v>28257</v>
      </c>
      <c r="AA794" s="110"/>
      <c r="AB794" s="110" t="s">
        <v>135</v>
      </c>
      <c r="AC794" s="110" t="s">
        <v>149</v>
      </c>
      <c r="AD794" s="110" t="s">
        <v>135</v>
      </c>
      <c r="AE794" s="110" t="s">
        <v>148</v>
      </c>
      <c r="AF794" s="110" t="s">
        <v>135</v>
      </c>
      <c r="AG794" s="109" t="s">
        <v>135</v>
      </c>
    </row>
    <row r="795" ht="25.0" customHeight="true">
      <c r="A795" s="108" t="s">
        <v>32957</v>
      </c>
      <c r="B795" s="108" t="s">
        <v>32958</v>
      </c>
      <c r="C795" s="108" t="s">
        <v>32959</v>
      </c>
      <c r="D795" s="108" t="s">
        <v>32960</v>
      </c>
      <c r="E795" s="103"/>
      <c r="F795" s="103" t="s">
        <v>28531</v>
      </c>
      <c r="G795" s="103" t="s">
        <v>28532</v>
      </c>
      <c r="H795" s="103" t="s">
        <v>135</v>
      </c>
      <c r="I795" s="108" t="s">
        <v>32961</v>
      </c>
      <c r="J795" s="108" t="s">
        <v>23862</v>
      </c>
      <c r="K795" s="110" t="s">
        <v>23862</v>
      </c>
      <c r="L795" s="109" t="s">
        <v>32962</v>
      </c>
      <c r="M795" s="110" t="s">
        <v>5935</v>
      </c>
      <c r="N795" s="109" t="s">
        <v>157</v>
      </c>
      <c r="O795" s="109" t="s">
        <v>23582</v>
      </c>
      <c r="P795" s="110" t="s">
        <v>24440</v>
      </c>
      <c r="Q795" s="110" t="s">
        <v>15538</v>
      </c>
      <c r="R795" s="109" t="s">
        <v>1251</v>
      </c>
      <c r="S795" s="110" t="s">
        <v>26219</v>
      </c>
      <c r="T795" s="110" t="n">
        <v>60.0</v>
      </c>
      <c r="U795" s="110" t="s">
        <v>23617</v>
      </c>
      <c r="V795" s="110" t="s">
        <v>13255</v>
      </c>
      <c r="W795" s="110" t="s">
        <v>160</v>
      </c>
      <c r="X795" s="110" t="s">
        <v>148</v>
      </c>
      <c r="Y795" s="110" t="s">
        <v>28499</v>
      </c>
      <c r="Z795" s="110" t="s">
        <v>28136</v>
      </c>
      <c r="AA795" s="110"/>
      <c r="AB795" s="110" t="s">
        <v>135</v>
      </c>
      <c r="AC795" s="110" t="s">
        <v>149</v>
      </c>
      <c r="AD795" s="110" t="s">
        <v>135</v>
      </c>
      <c r="AE795" s="110" t="s">
        <v>148</v>
      </c>
      <c r="AF795" s="110" t="s">
        <v>135</v>
      </c>
      <c r="AG795" s="109" t="s">
        <v>135</v>
      </c>
    </row>
    <row r="796" ht="25.0" customHeight="true">
      <c r="A796" s="108" t="s">
        <v>32963</v>
      </c>
      <c r="B796" s="108" t="s">
        <v>32964</v>
      </c>
      <c r="C796" s="108" t="s">
        <v>32965</v>
      </c>
      <c r="D796" s="108" t="s">
        <v>32966</v>
      </c>
      <c r="E796" s="103"/>
      <c r="F796" s="103" t="s">
        <v>28531</v>
      </c>
      <c r="G796" s="103" t="s">
        <v>28532</v>
      </c>
      <c r="H796" s="103" t="s">
        <v>135</v>
      </c>
      <c r="I796" s="108" t="s">
        <v>32967</v>
      </c>
      <c r="J796" s="108" t="s">
        <v>23862</v>
      </c>
      <c r="K796" s="110" t="s">
        <v>23862</v>
      </c>
      <c r="L796" s="109" t="s">
        <v>32968</v>
      </c>
      <c r="M796" s="110" t="s">
        <v>5935</v>
      </c>
      <c r="N796" s="109" t="s">
        <v>157</v>
      </c>
      <c r="O796" s="109" t="s">
        <v>23582</v>
      </c>
      <c r="P796" s="110" t="s">
        <v>24440</v>
      </c>
      <c r="Q796" s="110" t="s">
        <v>15538</v>
      </c>
      <c r="R796" s="109" t="s">
        <v>1251</v>
      </c>
      <c r="S796" s="110" t="s">
        <v>26219</v>
      </c>
      <c r="T796" s="110" t="n">
        <v>60.0</v>
      </c>
      <c r="U796" s="110" t="s">
        <v>23617</v>
      </c>
      <c r="V796" s="110" t="s">
        <v>13255</v>
      </c>
      <c r="W796" s="110" t="s">
        <v>160</v>
      </c>
      <c r="X796" s="110" t="s">
        <v>148</v>
      </c>
      <c r="Y796" s="110" t="s">
        <v>28499</v>
      </c>
      <c r="Z796" s="110" t="s">
        <v>27062</v>
      </c>
      <c r="AA796" s="110"/>
      <c r="AB796" s="110" t="s">
        <v>135</v>
      </c>
      <c r="AC796" s="110" t="s">
        <v>135</v>
      </c>
      <c r="AD796" s="110" t="s">
        <v>135</v>
      </c>
      <c r="AE796" s="110" t="s">
        <v>148</v>
      </c>
      <c r="AF796" s="110" t="s">
        <v>135</v>
      </c>
      <c r="AG796" s="109" t="s">
        <v>135</v>
      </c>
    </row>
    <row r="797" ht="25.0" customHeight="true">
      <c r="A797" s="108" t="s">
        <v>32969</v>
      </c>
      <c r="B797" s="108" t="s">
        <v>32970</v>
      </c>
      <c r="C797" s="108" t="s">
        <v>32971</v>
      </c>
      <c r="D797" s="108" t="s">
        <v>32972</v>
      </c>
      <c r="E797" s="103"/>
      <c r="F797" s="103" t="s">
        <v>28531</v>
      </c>
      <c r="G797" s="103" t="s">
        <v>28532</v>
      </c>
      <c r="H797" s="103" t="s">
        <v>135</v>
      </c>
      <c r="I797" s="108" t="s">
        <v>32973</v>
      </c>
      <c r="J797" s="108" t="s">
        <v>23862</v>
      </c>
      <c r="K797" s="110" t="s">
        <v>23862</v>
      </c>
      <c r="L797" s="109" t="s">
        <v>32974</v>
      </c>
      <c r="M797" s="110" t="s">
        <v>5935</v>
      </c>
      <c r="N797" s="109" t="s">
        <v>157</v>
      </c>
      <c r="O797" s="109" t="s">
        <v>23582</v>
      </c>
      <c r="P797" s="110" t="s">
        <v>24440</v>
      </c>
      <c r="Q797" s="110" t="s">
        <v>15538</v>
      </c>
      <c r="R797" s="109" t="s">
        <v>1251</v>
      </c>
      <c r="S797" s="110" t="s">
        <v>26219</v>
      </c>
      <c r="T797" s="110" t="n">
        <v>60.0</v>
      </c>
      <c r="U797" s="110" t="s">
        <v>23617</v>
      </c>
      <c r="V797" s="110" t="s">
        <v>13255</v>
      </c>
      <c r="W797" s="110" t="s">
        <v>160</v>
      </c>
      <c r="X797" s="110" t="s">
        <v>148</v>
      </c>
      <c r="Y797" s="110" t="s">
        <v>28499</v>
      </c>
      <c r="Z797" s="110" t="s">
        <v>30966</v>
      </c>
      <c r="AA797" s="110"/>
      <c r="AB797" s="110" t="s">
        <v>135</v>
      </c>
      <c r="AC797" s="110" t="s">
        <v>149</v>
      </c>
      <c r="AD797" s="110" t="s">
        <v>135</v>
      </c>
      <c r="AE797" s="110" t="s">
        <v>148</v>
      </c>
      <c r="AF797" s="110" t="s">
        <v>135</v>
      </c>
      <c r="AG797" s="109" t="s">
        <v>135</v>
      </c>
    </row>
    <row r="798" ht="25.0" customHeight="true">
      <c r="A798" s="108" t="s">
        <v>32975</v>
      </c>
      <c r="B798" s="108" t="s">
        <v>32976</v>
      </c>
      <c r="C798" s="108" t="s">
        <v>32977</v>
      </c>
      <c r="D798" s="108" t="s">
        <v>32978</v>
      </c>
      <c r="E798" s="103"/>
      <c r="F798" s="103" t="s">
        <v>28531</v>
      </c>
      <c r="G798" s="103" t="s">
        <v>28532</v>
      </c>
      <c r="H798" s="103" t="s">
        <v>135</v>
      </c>
      <c r="I798" s="108" t="s">
        <v>32979</v>
      </c>
      <c r="J798" s="108" t="s">
        <v>23862</v>
      </c>
      <c r="K798" s="110" t="s">
        <v>23862</v>
      </c>
      <c r="L798" s="109" t="s">
        <v>32980</v>
      </c>
      <c r="M798" s="110" t="s">
        <v>5935</v>
      </c>
      <c r="N798" s="109" t="s">
        <v>157</v>
      </c>
      <c r="O798" s="109" t="s">
        <v>23582</v>
      </c>
      <c r="P798" s="110" t="s">
        <v>24440</v>
      </c>
      <c r="Q798" s="110" t="s">
        <v>15538</v>
      </c>
      <c r="R798" s="109" t="s">
        <v>1251</v>
      </c>
      <c r="S798" s="110" t="s">
        <v>26219</v>
      </c>
      <c r="T798" s="110" t="n">
        <v>60.0</v>
      </c>
      <c r="U798" s="110" t="s">
        <v>23617</v>
      </c>
      <c r="V798" s="110" t="s">
        <v>13255</v>
      </c>
      <c r="W798" s="110" t="s">
        <v>160</v>
      </c>
      <c r="X798" s="110" t="s">
        <v>148</v>
      </c>
      <c r="Y798" s="110" t="s">
        <v>28499</v>
      </c>
      <c r="Z798" s="110" t="s">
        <v>27089</v>
      </c>
      <c r="AA798" s="110"/>
      <c r="AB798" s="110" t="s">
        <v>135</v>
      </c>
      <c r="AC798" s="110" t="s">
        <v>149</v>
      </c>
      <c r="AD798" s="110" t="s">
        <v>135</v>
      </c>
      <c r="AE798" s="110" t="s">
        <v>148</v>
      </c>
      <c r="AF798" s="110" t="s">
        <v>135</v>
      </c>
      <c r="AG798" s="109" t="s">
        <v>135</v>
      </c>
    </row>
    <row r="799" ht="25.0" customHeight="true">
      <c r="A799" s="108" t="s">
        <v>32981</v>
      </c>
      <c r="B799" s="108" t="s">
        <v>32982</v>
      </c>
      <c r="C799" s="108" t="s">
        <v>32983</v>
      </c>
      <c r="D799" s="108" t="s">
        <v>32984</v>
      </c>
      <c r="E799" s="103"/>
      <c r="F799" s="103" t="s">
        <v>28531</v>
      </c>
      <c r="G799" s="103" t="s">
        <v>28532</v>
      </c>
      <c r="H799" s="103" t="s">
        <v>135</v>
      </c>
      <c r="I799" s="108" t="s">
        <v>32985</v>
      </c>
      <c r="J799" s="108" t="s">
        <v>23862</v>
      </c>
      <c r="K799" s="110" t="s">
        <v>23862</v>
      </c>
      <c r="L799" s="109" t="s">
        <v>32986</v>
      </c>
      <c r="M799" s="110" t="s">
        <v>5935</v>
      </c>
      <c r="N799" s="109" t="s">
        <v>157</v>
      </c>
      <c r="O799" s="109" t="s">
        <v>23582</v>
      </c>
      <c r="P799" s="110" t="s">
        <v>24440</v>
      </c>
      <c r="Q799" s="110" t="s">
        <v>15538</v>
      </c>
      <c r="R799" s="109" t="s">
        <v>1251</v>
      </c>
      <c r="S799" s="110" t="s">
        <v>26219</v>
      </c>
      <c r="T799" s="110" t="n">
        <v>60.0</v>
      </c>
      <c r="U799" s="110" t="s">
        <v>23617</v>
      </c>
      <c r="V799" s="110" t="s">
        <v>13255</v>
      </c>
      <c r="W799" s="110" t="s">
        <v>160</v>
      </c>
      <c r="X799" s="110" t="s">
        <v>148</v>
      </c>
      <c r="Y799" s="110" t="s">
        <v>28499</v>
      </c>
      <c r="Z799" s="110" t="s">
        <v>32987</v>
      </c>
      <c r="AA799" s="110"/>
      <c r="AB799" s="110" t="s">
        <v>135</v>
      </c>
      <c r="AC799" s="110" t="s">
        <v>149</v>
      </c>
      <c r="AD799" s="110" t="s">
        <v>135</v>
      </c>
      <c r="AE799" s="110" t="s">
        <v>148</v>
      </c>
      <c r="AF799" s="110" t="s">
        <v>135</v>
      </c>
      <c r="AG799" s="109" t="s">
        <v>135</v>
      </c>
    </row>
    <row r="800" ht="25.0" customHeight="true">
      <c r="A800" s="108" t="s">
        <v>32988</v>
      </c>
      <c r="B800" s="108" t="s">
        <v>32989</v>
      </c>
      <c r="C800" s="108" t="s">
        <v>32990</v>
      </c>
      <c r="D800" s="108" t="s">
        <v>32991</v>
      </c>
      <c r="E800" s="103"/>
      <c r="F800" s="103" t="s">
        <v>28531</v>
      </c>
      <c r="G800" s="103" t="s">
        <v>28532</v>
      </c>
      <c r="H800" s="103" t="s">
        <v>135</v>
      </c>
      <c r="I800" s="108" t="s">
        <v>32992</v>
      </c>
      <c r="J800" s="108" t="s">
        <v>23862</v>
      </c>
      <c r="K800" s="110" t="s">
        <v>23862</v>
      </c>
      <c r="L800" s="109" t="s">
        <v>32993</v>
      </c>
      <c r="M800" s="110" t="s">
        <v>5935</v>
      </c>
      <c r="N800" s="109" t="s">
        <v>157</v>
      </c>
      <c r="O800" s="109" t="s">
        <v>23582</v>
      </c>
      <c r="P800" s="110" t="s">
        <v>24440</v>
      </c>
      <c r="Q800" s="110" t="s">
        <v>15538</v>
      </c>
      <c r="R800" s="109" t="s">
        <v>1251</v>
      </c>
      <c r="S800" s="110" t="s">
        <v>26219</v>
      </c>
      <c r="T800" s="110" t="n">
        <v>60.0</v>
      </c>
      <c r="U800" s="110" t="s">
        <v>23617</v>
      </c>
      <c r="V800" s="110" t="s">
        <v>13255</v>
      </c>
      <c r="W800" s="110" t="s">
        <v>160</v>
      </c>
      <c r="X800" s="110" t="s">
        <v>148</v>
      </c>
      <c r="Y800" s="110" t="s">
        <v>28499</v>
      </c>
      <c r="Z800" s="110" t="s">
        <v>32994</v>
      </c>
      <c r="AA800" s="110"/>
      <c r="AB800" s="110" t="s">
        <v>135</v>
      </c>
      <c r="AC800" s="110" t="s">
        <v>149</v>
      </c>
      <c r="AD800" s="110" t="s">
        <v>135</v>
      </c>
      <c r="AE800" s="110" t="s">
        <v>148</v>
      </c>
      <c r="AF800" s="110" t="s">
        <v>135</v>
      </c>
      <c r="AG800" s="109" t="s">
        <v>135</v>
      </c>
    </row>
    <row r="801" ht="25.0" customHeight="true">
      <c r="A801" s="108" t="s">
        <v>32995</v>
      </c>
      <c r="B801" s="108" t="s">
        <v>32996</v>
      </c>
      <c r="C801" s="108" t="s">
        <v>32997</v>
      </c>
      <c r="D801" s="108" t="s">
        <v>32998</v>
      </c>
      <c r="E801" s="103"/>
      <c r="F801" s="103" t="s">
        <v>28531</v>
      </c>
      <c r="G801" s="103" t="s">
        <v>28532</v>
      </c>
      <c r="H801" s="103" t="s">
        <v>135</v>
      </c>
      <c r="I801" s="108" t="s">
        <v>32999</v>
      </c>
      <c r="J801" s="108" t="s">
        <v>23862</v>
      </c>
      <c r="K801" s="110" t="s">
        <v>23862</v>
      </c>
      <c r="L801" s="109" t="s">
        <v>33000</v>
      </c>
      <c r="M801" s="110" t="s">
        <v>5935</v>
      </c>
      <c r="N801" s="109" t="s">
        <v>157</v>
      </c>
      <c r="O801" s="109" t="s">
        <v>23582</v>
      </c>
      <c r="P801" s="110" t="s">
        <v>24440</v>
      </c>
      <c r="Q801" s="110" t="s">
        <v>15538</v>
      </c>
      <c r="R801" s="109" t="s">
        <v>1251</v>
      </c>
      <c r="S801" s="110" t="s">
        <v>26219</v>
      </c>
      <c r="T801" s="110" t="n">
        <v>60.0</v>
      </c>
      <c r="U801" s="110" t="s">
        <v>23617</v>
      </c>
      <c r="V801" s="110" t="s">
        <v>13255</v>
      </c>
      <c r="W801" s="110" t="s">
        <v>160</v>
      </c>
      <c r="X801" s="110" t="s">
        <v>148</v>
      </c>
      <c r="Y801" s="110" t="s">
        <v>28499</v>
      </c>
      <c r="Z801" s="110" t="s">
        <v>24122</v>
      </c>
      <c r="AA801" s="110"/>
      <c r="AB801" s="110" t="s">
        <v>135</v>
      </c>
      <c r="AC801" s="110" t="s">
        <v>149</v>
      </c>
      <c r="AD801" s="110" t="s">
        <v>135</v>
      </c>
      <c r="AE801" s="110" t="s">
        <v>148</v>
      </c>
      <c r="AF801" s="110" t="s">
        <v>135</v>
      </c>
      <c r="AG801" s="109" t="s">
        <v>135</v>
      </c>
    </row>
    <row r="802" ht="25.0" customHeight="true">
      <c r="A802" s="108" t="s">
        <v>33001</v>
      </c>
      <c r="B802" s="108" t="s">
        <v>33002</v>
      </c>
      <c r="C802" s="108" t="s">
        <v>33003</v>
      </c>
      <c r="D802" s="108" t="s">
        <v>33004</v>
      </c>
      <c r="E802" s="103"/>
      <c r="F802" s="103" t="s">
        <v>28531</v>
      </c>
      <c r="G802" s="103" t="s">
        <v>28532</v>
      </c>
      <c r="H802" s="103" t="s">
        <v>135</v>
      </c>
      <c r="I802" s="108" t="s">
        <v>33005</v>
      </c>
      <c r="J802" s="108" t="s">
        <v>23862</v>
      </c>
      <c r="K802" s="110" t="s">
        <v>23862</v>
      </c>
      <c r="L802" s="109" t="s">
        <v>33006</v>
      </c>
      <c r="M802" s="110" t="s">
        <v>5935</v>
      </c>
      <c r="N802" s="109" t="s">
        <v>157</v>
      </c>
      <c r="O802" s="109" t="s">
        <v>23582</v>
      </c>
      <c r="P802" s="110" t="s">
        <v>24440</v>
      </c>
      <c r="Q802" s="110" t="s">
        <v>15538</v>
      </c>
      <c r="R802" s="109" t="s">
        <v>1251</v>
      </c>
      <c r="S802" s="110" t="s">
        <v>26219</v>
      </c>
      <c r="T802" s="110" t="n">
        <v>60.0</v>
      </c>
      <c r="U802" s="110" t="s">
        <v>23617</v>
      </c>
      <c r="V802" s="110" t="s">
        <v>13255</v>
      </c>
      <c r="W802" s="110" t="s">
        <v>160</v>
      </c>
      <c r="X802" s="110" t="s">
        <v>148</v>
      </c>
      <c r="Y802" s="110" t="s">
        <v>28499</v>
      </c>
      <c r="Z802" s="110" t="s">
        <v>24271</v>
      </c>
      <c r="AA802" s="110"/>
      <c r="AB802" s="110" t="s">
        <v>135</v>
      </c>
      <c r="AC802" s="110" t="s">
        <v>149</v>
      </c>
      <c r="AD802" s="110" t="s">
        <v>135</v>
      </c>
      <c r="AE802" s="110" t="s">
        <v>148</v>
      </c>
      <c r="AF802" s="110" t="s">
        <v>135</v>
      </c>
      <c r="AG802" s="109" t="s">
        <v>135</v>
      </c>
    </row>
    <row r="803" ht="25.0" customHeight="true">
      <c r="A803" s="108" t="s">
        <v>33007</v>
      </c>
      <c r="B803" s="108" t="s">
        <v>33008</v>
      </c>
      <c r="C803" s="108" t="s">
        <v>33009</v>
      </c>
      <c r="D803" s="108" t="s">
        <v>33010</v>
      </c>
      <c r="E803" s="103"/>
      <c r="F803" s="103" t="s">
        <v>28531</v>
      </c>
      <c r="G803" s="103" t="s">
        <v>28532</v>
      </c>
      <c r="H803" s="103" t="s">
        <v>135</v>
      </c>
      <c r="I803" s="108" t="s">
        <v>33011</v>
      </c>
      <c r="J803" s="108" t="s">
        <v>23862</v>
      </c>
      <c r="K803" s="110" t="s">
        <v>23862</v>
      </c>
      <c r="L803" s="109" t="s">
        <v>33012</v>
      </c>
      <c r="M803" s="110" t="s">
        <v>5935</v>
      </c>
      <c r="N803" s="109" t="s">
        <v>157</v>
      </c>
      <c r="O803" s="109" t="s">
        <v>23582</v>
      </c>
      <c r="P803" s="110" t="s">
        <v>24440</v>
      </c>
      <c r="Q803" s="110" t="s">
        <v>15538</v>
      </c>
      <c r="R803" s="109" t="s">
        <v>1251</v>
      </c>
      <c r="S803" s="110" t="s">
        <v>26219</v>
      </c>
      <c r="T803" s="110" t="n">
        <v>60.0</v>
      </c>
      <c r="U803" s="110" t="s">
        <v>23617</v>
      </c>
      <c r="V803" s="110" t="s">
        <v>13255</v>
      </c>
      <c r="W803" s="110" t="s">
        <v>160</v>
      </c>
      <c r="X803" s="110" t="s">
        <v>148</v>
      </c>
      <c r="Y803" s="110" t="s">
        <v>28499</v>
      </c>
      <c r="Z803" s="110" t="s">
        <v>27412</v>
      </c>
      <c r="AA803" s="110"/>
      <c r="AB803" s="110" t="s">
        <v>135</v>
      </c>
      <c r="AC803" s="110" t="s">
        <v>135</v>
      </c>
      <c r="AD803" s="110" t="s">
        <v>135</v>
      </c>
      <c r="AE803" s="110" t="s">
        <v>148</v>
      </c>
      <c r="AF803" s="110" t="s">
        <v>135</v>
      </c>
      <c r="AG803" s="109" t="s">
        <v>135</v>
      </c>
    </row>
    <row r="804" ht="25.0" customHeight="true">
      <c r="A804" s="108" t="s">
        <v>33013</v>
      </c>
      <c r="B804" s="108" t="s">
        <v>33014</v>
      </c>
      <c r="C804" s="108" t="s">
        <v>33015</v>
      </c>
      <c r="D804" s="108" t="s">
        <v>33016</v>
      </c>
      <c r="E804" s="103"/>
      <c r="F804" s="103" t="s">
        <v>28531</v>
      </c>
      <c r="G804" s="103" t="s">
        <v>28532</v>
      </c>
      <c r="H804" s="103" t="s">
        <v>135</v>
      </c>
      <c r="I804" s="108" t="s">
        <v>33017</v>
      </c>
      <c r="J804" s="108" t="s">
        <v>23862</v>
      </c>
      <c r="K804" s="110" t="s">
        <v>23862</v>
      </c>
      <c r="L804" s="109" t="s">
        <v>33018</v>
      </c>
      <c r="M804" s="110" t="s">
        <v>5935</v>
      </c>
      <c r="N804" s="109" t="s">
        <v>157</v>
      </c>
      <c r="O804" s="109" t="s">
        <v>23582</v>
      </c>
      <c r="P804" s="110" t="s">
        <v>24440</v>
      </c>
      <c r="Q804" s="110" t="s">
        <v>15538</v>
      </c>
      <c r="R804" s="109" t="s">
        <v>1251</v>
      </c>
      <c r="S804" s="110" t="s">
        <v>26219</v>
      </c>
      <c r="T804" s="110" t="n">
        <v>60.0</v>
      </c>
      <c r="U804" s="110" t="s">
        <v>23617</v>
      </c>
      <c r="V804" s="110" t="s">
        <v>13255</v>
      </c>
      <c r="W804" s="110" t="s">
        <v>160</v>
      </c>
      <c r="X804" s="110" t="s">
        <v>148</v>
      </c>
      <c r="Y804" s="110" t="s">
        <v>28499</v>
      </c>
      <c r="Z804" s="110" t="s">
        <v>24278</v>
      </c>
      <c r="AA804" s="110"/>
      <c r="AB804" s="110" t="s">
        <v>135</v>
      </c>
      <c r="AC804" s="110" t="s">
        <v>149</v>
      </c>
      <c r="AD804" s="110" t="s">
        <v>135</v>
      </c>
      <c r="AE804" s="110" t="s">
        <v>148</v>
      </c>
      <c r="AF804" s="110" t="s">
        <v>135</v>
      </c>
      <c r="AG804" s="109" t="s">
        <v>135</v>
      </c>
    </row>
    <row r="805" ht="25.0" customHeight="true">
      <c r="A805" s="108" t="s">
        <v>33019</v>
      </c>
      <c r="B805" s="108" t="s">
        <v>33020</v>
      </c>
      <c r="C805" s="108" t="s">
        <v>33021</v>
      </c>
      <c r="D805" s="108" t="s">
        <v>33022</v>
      </c>
      <c r="E805" s="103"/>
      <c r="F805" s="103" t="s">
        <v>28531</v>
      </c>
      <c r="G805" s="103" t="s">
        <v>28532</v>
      </c>
      <c r="H805" s="103" t="s">
        <v>135</v>
      </c>
      <c r="I805" s="108" t="s">
        <v>33023</v>
      </c>
      <c r="J805" s="108" t="s">
        <v>23862</v>
      </c>
      <c r="K805" s="110" t="s">
        <v>23862</v>
      </c>
      <c r="L805" s="109" t="s">
        <v>33024</v>
      </c>
      <c r="M805" s="110" t="s">
        <v>5935</v>
      </c>
      <c r="N805" s="109" t="s">
        <v>157</v>
      </c>
      <c r="O805" s="109" t="s">
        <v>23582</v>
      </c>
      <c r="P805" s="110" t="s">
        <v>24440</v>
      </c>
      <c r="Q805" s="110" t="s">
        <v>15538</v>
      </c>
      <c r="R805" s="109" t="s">
        <v>1251</v>
      </c>
      <c r="S805" s="110" t="s">
        <v>26219</v>
      </c>
      <c r="T805" s="110" t="n">
        <v>60.0</v>
      </c>
      <c r="U805" s="110" t="s">
        <v>23617</v>
      </c>
      <c r="V805" s="110" t="s">
        <v>13255</v>
      </c>
      <c r="W805" s="110" t="s">
        <v>160</v>
      </c>
      <c r="X805" s="110" t="s">
        <v>148</v>
      </c>
      <c r="Y805" s="110" t="s">
        <v>28499</v>
      </c>
      <c r="Z805" s="110" t="s">
        <v>27691</v>
      </c>
      <c r="AA805" s="110"/>
      <c r="AB805" s="110" t="s">
        <v>135</v>
      </c>
      <c r="AC805" s="110" t="s">
        <v>149</v>
      </c>
      <c r="AD805" s="110" t="s">
        <v>135</v>
      </c>
      <c r="AE805" s="110" t="s">
        <v>148</v>
      </c>
      <c r="AF805" s="110" t="s">
        <v>135</v>
      </c>
      <c r="AG805" s="109" t="s">
        <v>135</v>
      </c>
    </row>
    <row r="806" ht="25.0" customHeight="true">
      <c r="A806" s="108" t="s">
        <v>33025</v>
      </c>
      <c r="B806" s="108" t="s">
        <v>33026</v>
      </c>
      <c r="C806" s="108" t="s">
        <v>33027</v>
      </c>
      <c r="D806" s="108" t="s">
        <v>33028</v>
      </c>
      <c r="E806" s="103"/>
      <c r="F806" s="103" t="s">
        <v>28531</v>
      </c>
      <c r="G806" s="103" t="s">
        <v>28532</v>
      </c>
      <c r="H806" s="103" t="s">
        <v>135</v>
      </c>
      <c r="I806" s="108" t="s">
        <v>33029</v>
      </c>
      <c r="J806" s="108" t="s">
        <v>23862</v>
      </c>
      <c r="K806" s="110" t="s">
        <v>23862</v>
      </c>
      <c r="L806" s="109" t="s">
        <v>33030</v>
      </c>
      <c r="M806" s="110" t="s">
        <v>5935</v>
      </c>
      <c r="N806" s="109" t="s">
        <v>157</v>
      </c>
      <c r="O806" s="109" t="s">
        <v>23582</v>
      </c>
      <c r="P806" s="110" t="s">
        <v>24440</v>
      </c>
      <c r="Q806" s="110" t="s">
        <v>15538</v>
      </c>
      <c r="R806" s="109" t="s">
        <v>1251</v>
      </c>
      <c r="S806" s="110" t="s">
        <v>26219</v>
      </c>
      <c r="T806" s="110" t="n">
        <v>60.0</v>
      </c>
      <c r="U806" s="110" t="s">
        <v>23617</v>
      </c>
      <c r="V806" s="110" t="s">
        <v>13255</v>
      </c>
      <c r="W806" s="110" t="s">
        <v>160</v>
      </c>
      <c r="X806" s="110" t="s">
        <v>148</v>
      </c>
      <c r="Y806" s="110" t="s">
        <v>28499</v>
      </c>
      <c r="Z806" s="110" t="s">
        <v>27667</v>
      </c>
      <c r="AA806" s="110"/>
      <c r="AB806" s="110" t="s">
        <v>135</v>
      </c>
      <c r="AC806" s="110" t="s">
        <v>149</v>
      </c>
      <c r="AD806" s="110" t="s">
        <v>135</v>
      </c>
      <c r="AE806" s="110" t="s">
        <v>148</v>
      </c>
      <c r="AF806" s="110" t="s">
        <v>135</v>
      </c>
      <c r="AG806" s="109" t="s">
        <v>135</v>
      </c>
    </row>
    <row r="807" ht="25.0" customHeight="true">
      <c r="A807" s="108" t="s">
        <v>33031</v>
      </c>
      <c r="B807" s="108" t="s">
        <v>33032</v>
      </c>
      <c r="C807" s="108" t="s">
        <v>33033</v>
      </c>
      <c r="D807" s="108" t="s">
        <v>33034</v>
      </c>
      <c r="E807" s="103"/>
      <c r="F807" s="103" t="s">
        <v>28531</v>
      </c>
      <c r="G807" s="103" t="s">
        <v>28532</v>
      </c>
      <c r="H807" s="103" t="s">
        <v>135</v>
      </c>
      <c r="I807" s="108" t="s">
        <v>33035</v>
      </c>
      <c r="J807" s="108" t="s">
        <v>23862</v>
      </c>
      <c r="K807" s="110" t="s">
        <v>23862</v>
      </c>
      <c r="L807" s="109" t="s">
        <v>33036</v>
      </c>
      <c r="M807" s="110" t="s">
        <v>5935</v>
      </c>
      <c r="N807" s="109" t="s">
        <v>157</v>
      </c>
      <c r="O807" s="109" t="s">
        <v>23582</v>
      </c>
      <c r="P807" s="110" t="s">
        <v>24440</v>
      </c>
      <c r="Q807" s="110" t="s">
        <v>15538</v>
      </c>
      <c r="R807" s="109" t="s">
        <v>1251</v>
      </c>
      <c r="S807" s="110" t="s">
        <v>26219</v>
      </c>
      <c r="T807" s="110" t="n">
        <v>60.0</v>
      </c>
      <c r="U807" s="110" t="s">
        <v>23617</v>
      </c>
      <c r="V807" s="110" t="s">
        <v>13255</v>
      </c>
      <c r="W807" s="110" t="s">
        <v>160</v>
      </c>
      <c r="X807" s="110" t="s">
        <v>148</v>
      </c>
      <c r="Y807" s="110" t="s">
        <v>28499</v>
      </c>
      <c r="Z807" s="110" t="s">
        <v>33037</v>
      </c>
      <c r="AA807" s="110"/>
      <c r="AB807" s="110" t="s">
        <v>135</v>
      </c>
      <c r="AC807" s="110" t="s">
        <v>149</v>
      </c>
      <c r="AD807" s="110" t="s">
        <v>135</v>
      </c>
      <c r="AE807" s="110" t="s">
        <v>148</v>
      </c>
      <c r="AF807" s="110" t="s">
        <v>135</v>
      </c>
      <c r="AG807" s="109" t="s">
        <v>135</v>
      </c>
    </row>
    <row r="808" ht="25.0" customHeight="true">
      <c r="A808" s="108" t="s">
        <v>33038</v>
      </c>
      <c r="B808" s="108" t="s">
        <v>33039</v>
      </c>
      <c r="C808" s="108" t="s">
        <v>33040</v>
      </c>
      <c r="D808" s="108" t="s">
        <v>33041</v>
      </c>
      <c r="E808" s="103"/>
      <c r="F808" s="103" t="s">
        <v>28531</v>
      </c>
      <c r="G808" s="103" t="s">
        <v>28532</v>
      </c>
      <c r="H808" s="103" t="s">
        <v>135</v>
      </c>
      <c r="I808" s="108" t="s">
        <v>33042</v>
      </c>
      <c r="J808" s="108" t="s">
        <v>23862</v>
      </c>
      <c r="K808" s="110" t="s">
        <v>23862</v>
      </c>
      <c r="L808" s="109" t="s">
        <v>33043</v>
      </c>
      <c r="M808" s="110" t="s">
        <v>5935</v>
      </c>
      <c r="N808" s="109" t="s">
        <v>157</v>
      </c>
      <c r="O808" s="109" t="s">
        <v>23582</v>
      </c>
      <c r="P808" s="110" t="s">
        <v>24440</v>
      </c>
      <c r="Q808" s="110" t="s">
        <v>15538</v>
      </c>
      <c r="R808" s="109" t="s">
        <v>1251</v>
      </c>
      <c r="S808" s="110" t="s">
        <v>26219</v>
      </c>
      <c r="T808" s="110" t="n">
        <v>60.0</v>
      </c>
      <c r="U808" s="110" t="s">
        <v>23617</v>
      </c>
      <c r="V808" s="110" t="s">
        <v>13255</v>
      </c>
      <c r="W808" s="110" t="s">
        <v>160</v>
      </c>
      <c r="X808" s="110" t="s">
        <v>148</v>
      </c>
      <c r="Y808" s="110" t="s">
        <v>28499</v>
      </c>
      <c r="Z808" s="110" t="s">
        <v>24782</v>
      </c>
      <c r="AA808" s="110"/>
      <c r="AB808" s="110" t="s">
        <v>135</v>
      </c>
      <c r="AC808" s="110" t="s">
        <v>135</v>
      </c>
      <c r="AD808" s="110" t="s">
        <v>135</v>
      </c>
      <c r="AE808" s="110" t="s">
        <v>148</v>
      </c>
      <c r="AF808" s="110" t="s">
        <v>135</v>
      </c>
      <c r="AG808" s="109" t="s">
        <v>135</v>
      </c>
    </row>
    <row r="809" ht="25.0" customHeight="true">
      <c r="A809" s="108" t="s">
        <v>32945</v>
      </c>
      <c r="B809" s="108" t="s">
        <v>33044</v>
      </c>
      <c r="C809" s="108" t="s">
        <v>32947</v>
      </c>
      <c r="D809" s="108" t="s">
        <v>32948</v>
      </c>
      <c r="E809" s="103"/>
      <c r="F809" s="103" t="s">
        <v>28531</v>
      </c>
      <c r="G809" s="103" t="s">
        <v>28532</v>
      </c>
      <c r="H809" s="103" t="s">
        <v>135</v>
      </c>
      <c r="I809" s="108" t="s">
        <v>33045</v>
      </c>
      <c r="J809" s="108" t="s">
        <v>23862</v>
      </c>
      <c r="K809" s="108" t="s">
        <v>23862</v>
      </c>
      <c r="L809" s="108" t="s">
        <v>32950</v>
      </c>
      <c r="M809" s="108" t="s">
        <v>5935</v>
      </c>
      <c r="N809" s="108" t="s">
        <v>157</v>
      </c>
      <c r="O809" s="108" t="s">
        <v>23582</v>
      </c>
      <c r="P809" s="108" t="s">
        <v>24440</v>
      </c>
      <c r="Q809" s="108" t="s">
        <v>15538</v>
      </c>
      <c r="R809" s="108" t="s">
        <v>1251</v>
      </c>
      <c r="S809" s="108" t="s">
        <v>24400</v>
      </c>
      <c r="T809" s="108" t="s">
        <v>1117</v>
      </c>
      <c r="U809" s="108" t="s">
        <v>23617</v>
      </c>
      <c r="V809" s="108" t="s">
        <v>13255</v>
      </c>
      <c r="W809" s="108" t="s">
        <v>160</v>
      </c>
      <c r="X809" s="108" t="s">
        <v>148</v>
      </c>
      <c r="Y809" s="108" t="s">
        <v>28499</v>
      </c>
      <c r="Z809" s="108" t="s">
        <v>28020</v>
      </c>
      <c r="AA809" s="108"/>
      <c r="AB809" s="108" t="s">
        <v>135</v>
      </c>
      <c r="AC809" s="108" t="s">
        <v>149</v>
      </c>
      <c r="AD809" s="108" t="s">
        <v>135</v>
      </c>
      <c r="AE809" s="108" t="s">
        <v>148</v>
      </c>
      <c r="AF809" s="108" t="s">
        <v>135</v>
      </c>
      <c r="AG809" s="108" t="s">
        <v>135</v>
      </c>
    </row>
    <row r="810" ht="25.0" customHeight="true">
      <c r="A810" s="108" t="s">
        <v>32981</v>
      </c>
      <c r="B810" s="108" t="s">
        <v>33046</v>
      </c>
      <c r="C810" s="108" t="s">
        <v>32983</v>
      </c>
      <c r="D810" s="108" t="s">
        <v>32984</v>
      </c>
      <c r="E810" s="103"/>
      <c r="F810" s="103" t="s">
        <v>28531</v>
      </c>
      <c r="G810" s="103" t="s">
        <v>28532</v>
      </c>
      <c r="H810" s="103" t="s">
        <v>135</v>
      </c>
      <c r="I810" s="108" t="s">
        <v>33047</v>
      </c>
      <c r="J810" s="108" t="s">
        <v>23760</v>
      </c>
      <c r="K810" s="108" t="s">
        <v>23760</v>
      </c>
      <c r="L810" s="108" t="s">
        <v>32986</v>
      </c>
      <c r="M810" s="108" t="s">
        <v>5935</v>
      </c>
      <c r="N810" s="108" t="s">
        <v>157</v>
      </c>
      <c r="O810" s="108" t="s">
        <v>23582</v>
      </c>
      <c r="P810" s="108" t="s">
        <v>24440</v>
      </c>
      <c r="Q810" s="108" t="s">
        <v>15538</v>
      </c>
      <c r="R810" s="108" t="s">
        <v>1251</v>
      </c>
      <c r="S810" s="108" t="s">
        <v>24400</v>
      </c>
      <c r="T810" s="108" t="s">
        <v>1117</v>
      </c>
      <c r="U810" s="108" t="s">
        <v>23617</v>
      </c>
      <c r="V810" s="108" t="s">
        <v>13255</v>
      </c>
      <c r="W810" s="108" t="s">
        <v>160</v>
      </c>
      <c r="X810" s="108" t="s">
        <v>148</v>
      </c>
      <c r="Y810" s="108" t="s">
        <v>28499</v>
      </c>
      <c r="Z810" s="108" t="s">
        <v>32987</v>
      </c>
      <c r="AA810" s="108"/>
      <c r="AB810" s="108" t="s">
        <v>135</v>
      </c>
      <c r="AC810" s="108" t="s">
        <v>149</v>
      </c>
      <c r="AD810" s="108" t="s">
        <v>135</v>
      </c>
      <c r="AE810" s="108" t="s">
        <v>148</v>
      </c>
      <c r="AF810" s="108" t="s">
        <v>135</v>
      </c>
      <c r="AG810" s="108" t="s">
        <v>135</v>
      </c>
    </row>
    <row r="811" ht="25.0" customHeight="true">
      <c r="A811" s="108" t="s">
        <v>31848</v>
      </c>
      <c r="B811" s="108" t="s">
        <v>33048</v>
      </c>
      <c r="C811" s="108" t="s">
        <v>31850</v>
      </c>
      <c r="D811" s="108" t="s">
        <v>31851</v>
      </c>
      <c r="E811" s="103"/>
      <c r="F811" s="103" t="s">
        <v>28531</v>
      </c>
      <c r="G811" s="103" t="s">
        <v>28532</v>
      </c>
      <c r="H811" s="103" t="s">
        <v>135</v>
      </c>
      <c r="I811" s="108" t="s">
        <v>33049</v>
      </c>
      <c r="J811" s="108" t="s">
        <v>23862</v>
      </c>
      <c r="K811" s="108" t="s">
        <v>23862</v>
      </c>
      <c r="L811" s="108" t="s">
        <v>31853</v>
      </c>
      <c r="M811" s="108" t="s">
        <v>5935</v>
      </c>
      <c r="N811" s="108" t="s">
        <v>157</v>
      </c>
      <c r="O811" s="108" t="s">
        <v>23582</v>
      </c>
      <c r="P811" s="108" t="s">
        <v>24440</v>
      </c>
      <c r="Q811" s="108" t="s">
        <v>15538</v>
      </c>
      <c r="R811" s="108" t="s">
        <v>1251</v>
      </c>
      <c r="S811" s="108" t="s">
        <v>33050</v>
      </c>
      <c r="T811" s="108" t="s">
        <v>1117</v>
      </c>
      <c r="U811" s="108" t="s">
        <v>23617</v>
      </c>
      <c r="V811" s="108" t="s">
        <v>13255</v>
      </c>
      <c r="W811" s="108" t="s">
        <v>160</v>
      </c>
      <c r="X811" s="108" t="s">
        <v>148</v>
      </c>
      <c r="Y811" s="108" t="s">
        <v>28499</v>
      </c>
      <c r="Z811" s="108" t="s">
        <v>31426</v>
      </c>
      <c r="AA811" s="108"/>
      <c r="AB811" s="108" t="s">
        <v>135</v>
      </c>
      <c r="AC811" s="108" t="s">
        <v>135</v>
      </c>
      <c r="AD811" s="108" t="s">
        <v>135</v>
      </c>
      <c r="AE811" s="108" t="s">
        <v>148</v>
      </c>
      <c r="AF811" s="108" t="s">
        <v>135</v>
      </c>
      <c r="AG811" s="108" t="s">
        <v>135</v>
      </c>
    </row>
    <row r="812" ht="25.0" customHeight="true">
      <c r="A812" s="108" t="s">
        <v>135</v>
      </c>
      <c r="B812" s="108" t="s">
        <v>33051</v>
      </c>
      <c r="C812" s="108" t="s">
        <v>33052</v>
      </c>
      <c r="D812" s="108" t="s">
        <v>33053</v>
      </c>
      <c r="E812" s="103" t="s">
        <v>33052</v>
      </c>
      <c r="F812" s="103" t="s">
        <v>28531</v>
      </c>
      <c r="G812" s="103" t="s">
        <v>28532</v>
      </c>
      <c r="H812" s="103" t="s">
        <v>135</v>
      </c>
      <c r="I812" s="108" t="s">
        <v>33054</v>
      </c>
      <c r="J812" s="108" t="s">
        <v>23693</v>
      </c>
      <c r="K812" s="108" t="s">
        <v>135</v>
      </c>
      <c r="L812" s="108" t="s">
        <v>33055</v>
      </c>
      <c r="M812" s="108" t="s">
        <v>5935</v>
      </c>
      <c r="N812" s="108" t="s">
        <v>157</v>
      </c>
      <c r="O812" s="108" t="s">
        <v>23582</v>
      </c>
      <c r="P812" s="108" t="s">
        <v>23583</v>
      </c>
      <c r="Q812" s="108" t="s">
        <v>15538</v>
      </c>
      <c r="R812" s="108" t="s">
        <v>1251</v>
      </c>
      <c r="S812" s="108" t="s">
        <v>23806</v>
      </c>
      <c r="T812" s="108" t="s">
        <v>617</v>
      </c>
      <c r="U812" s="108" t="s">
        <v>23617</v>
      </c>
      <c r="V812" s="108" t="s">
        <v>13255</v>
      </c>
      <c r="W812" s="108" t="s">
        <v>160</v>
      </c>
      <c r="X812" s="108" t="s">
        <v>148</v>
      </c>
      <c r="Y812" s="108" t="s">
        <v>28499</v>
      </c>
      <c r="Z812" s="108" t="s">
        <v>28600</v>
      </c>
      <c r="AA812" s="108"/>
      <c r="AB812" s="108" t="s">
        <v>135</v>
      </c>
      <c r="AC812" s="108" t="s">
        <v>135</v>
      </c>
      <c r="AD812" s="108" t="s">
        <v>135</v>
      </c>
      <c r="AE812" s="108" t="s">
        <v>148</v>
      </c>
      <c r="AF812" s="108" t="s">
        <v>135</v>
      </c>
      <c r="AG812" s="108" t="s">
        <v>135</v>
      </c>
    </row>
    <row r="813" ht="25.0" customHeight="true">
      <c r="A813" s="108" t="s">
        <v>135</v>
      </c>
      <c r="B813" s="108" t="s">
        <v>33051</v>
      </c>
      <c r="C813" s="108" t="s">
        <v>33056</v>
      </c>
      <c r="D813" s="108" t="s">
        <v>29073</v>
      </c>
      <c r="E813" s="103" t="s">
        <v>33056</v>
      </c>
      <c r="F813" s="103" t="s">
        <v>28531</v>
      </c>
      <c r="G813" s="103" t="s">
        <v>28532</v>
      </c>
      <c r="H813" s="103" t="s">
        <v>135</v>
      </c>
      <c r="I813" s="108" t="s">
        <v>33054</v>
      </c>
      <c r="J813" s="108" t="s">
        <v>23710</v>
      </c>
      <c r="K813" s="108">
        <f>K812</f>
      </c>
      <c r="L813" s="108" t="s">
        <v>29075</v>
      </c>
      <c r="M813" s="108">
        <f>M812</f>
      </c>
      <c r="N813" s="108">
        <f>N812</f>
      </c>
      <c r="O813" s="108">
        <f>O812</f>
      </c>
      <c r="P813" s="108">
        <f>P812</f>
      </c>
      <c r="Q813" s="108">
        <f>Q812</f>
      </c>
      <c r="R813" s="108">
        <f>R812</f>
      </c>
      <c r="S813" s="108">
        <f>S812</f>
      </c>
      <c r="T813" s="108">
        <f>T812</f>
      </c>
      <c r="U813" s="108">
        <f>U812</f>
      </c>
      <c r="V813" s="108">
        <f>V812</f>
      </c>
      <c r="W813" s="108">
        <f>W812</f>
      </c>
      <c r="X813" s="108">
        <f>X812</f>
      </c>
      <c r="Y813" s="108">
        <f>Y812</f>
      </c>
      <c r="Z813" s="108">
        <f>Z812</f>
      </c>
      <c r="AA813" s="108">
        <f>AA812</f>
      </c>
      <c r="AB813" s="108">
        <f>AB812</f>
      </c>
      <c r="AC813" s="108">
        <f>AC812</f>
      </c>
      <c r="AD813" s="108">
        <f>AD812</f>
      </c>
      <c r="AE813" s="108">
        <f>AE812</f>
      </c>
      <c r="AF813" s="108">
        <f>AF812</f>
      </c>
      <c r="AG813" s="108">
        <f>AG812</f>
      </c>
    </row>
    <row r="814" ht="25.0" customHeight="true">
      <c r="A814" s="108" t="s">
        <v>135</v>
      </c>
      <c r="B814" s="108" t="s">
        <v>33051</v>
      </c>
      <c r="C814" s="108" t="s">
        <v>33057</v>
      </c>
      <c r="D814" s="108" t="s">
        <v>28845</v>
      </c>
      <c r="E814" s="103" t="s">
        <v>33057</v>
      </c>
      <c r="F814" s="103" t="s">
        <v>28531</v>
      </c>
      <c r="G814" s="103" t="s">
        <v>28532</v>
      </c>
      <c r="H814" s="103" t="s">
        <v>135</v>
      </c>
      <c r="I814" s="108" t="s">
        <v>33054</v>
      </c>
      <c r="J814" s="108" t="s">
        <v>23685</v>
      </c>
      <c r="K814" s="108">
        <f>K812</f>
      </c>
      <c r="L814" s="108" t="s">
        <v>28847</v>
      </c>
      <c r="M814" s="108">
        <f>M812</f>
      </c>
      <c r="N814" s="108">
        <f>N812</f>
      </c>
      <c r="O814" s="108">
        <f>O812</f>
      </c>
      <c r="P814" s="108">
        <f>P812</f>
      </c>
      <c r="Q814" s="108">
        <f>Q812</f>
      </c>
      <c r="R814" s="108">
        <f>R812</f>
      </c>
      <c r="S814" s="108">
        <f>S812</f>
      </c>
      <c r="T814" s="108">
        <f>T812</f>
      </c>
      <c r="U814" s="108">
        <f>U812</f>
      </c>
      <c r="V814" s="108">
        <f>V812</f>
      </c>
      <c r="W814" s="108">
        <f>W812</f>
      </c>
      <c r="X814" s="108">
        <f>X812</f>
      </c>
      <c r="Y814" s="108">
        <f>Y812</f>
      </c>
      <c r="Z814" s="108">
        <f>Z812</f>
      </c>
      <c r="AA814" s="108">
        <f>AA812</f>
      </c>
      <c r="AB814" s="108">
        <f>AB812</f>
      </c>
      <c r="AC814" s="108">
        <f>AC812</f>
      </c>
      <c r="AD814" s="108">
        <f>AD812</f>
      </c>
      <c r="AE814" s="108">
        <f>AE812</f>
      </c>
      <c r="AF814" s="108">
        <f>AF812</f>
      </c>
      <c r="AG814" s="108">
        <f>AG812</f>
      </c>
    </row>
    <row r="815" ht="25.0" customHeight="true">
      <c r="A815" s="108" t="s">
        <v>135</v>
      </c>
      <c r="B815" s="108" t="s">
        <v>33051</v>
      </c>
      <c r="C815" s="108" t="s">
        <v>33058</v>
      </c>
      <c r="D815" s="108" t="s">
        <v>28840</v>
      </c>
      <c r="E815" s="103" t="s">
        <v>33058</v>
      </c>
      <c r="F815" s="103" t="s">
        <v>28531</v>
      </c>
      <c r="G815" s="103" t="s">
        <v>28532</v>
      </c>
      <c r="H815" s="103" t="s">
        <v>135</v>
      </c>
      <c r="I815" s="108" t="s">
        <v>33054</v>
      </c>
      <c r="J815" s="108" t="s">
        <v>25985</v>
      </c>
      <c r="K815" s="108">
        <f>K812</f>
      </c>
      <c r="L815" s="108" t="s">
        <v>28843</v>
      </c>
      <c r="M815" s="108">
        <f>M812</f>
      </c>
      <c r="N815" s="108">
        <f>N812</f>
      </c>
      <c r="O815" s="108">
        <f>O812</f>
      </c>
      <c r="P815" s="108">
        <f>P812</f>
      </c>
      <c r="Q815" s="108">
        <f>Q812</f>
      </c>
      <c r="R815" s="108">
        <f>R812</f>
      </c>
      <c r="S815" s="108">
        <f>S812</f>
      </c>
      <c r="T815" s="108">
        <f>T812</f>
      </c>
      <c r="U815" s="108">
        <f>U812</f>
      </c>
      <c r="V815" s="108">
        <f>V812</f>
      </c>
      <c r="W815" s="108">
        <f>W812</f>
      </c>
      <c r="X815" s="108">
        <f>X812</f>
      </c>
      <c r="Y815" s="108">
        <f>Y812</f>
      </c>
      <c r="Z815" s="108">
        <f>Z812</f>
      </c>
      <c r="AA815" s="108">
        <f>AA812</f>
      </c>
      <c r="AB815" s="108">
        <f>AB812</f>
      </c>
      <c r="AC815" s="108">
        <f>AC812</f>
      </c>
      <c r="AD815" s="108">
        <f>AD812</f>
      </c>
      <c r="AE815" s="108">
        <f>AE812</f>
      </c>
      <c r="AF815" s="108">
        <f>AF812</f>
      </c>
      <c r="AG815" s="108">
        <f>AG812</f>
      </c>
    </row>
    <row r="816" ht="25.0" customHeight="true">
      <c r="A816" s="108" t="s">
        <v>135</v>
      </c>
      <c r="B816" s="108" t="s">
        <v>33051</v>
      </c>
      <c r="C816" s="108" t="s">
        <v>33059</v>
      </c>
      <c r="D816" s="108" t="s">
        <v>29077</v>
      </c>
      <c r="E816" s="103" t="s">
        <v>33059</v>
      </c>
      <c r="F816" s="103" t="s">
        <v>28531</v>
      </c>
      <c r="G816" s="103" t="s">
        <v>28532</v>
      </c>
      <c r="H816" s="103" t="s">
        <v>135</v>
      </c>
      <c r="I816" s="108" t="s">
        <v>33054</v>
      </c>
      <c r="J816" s="108" t="s">
        <v>23626</v>
      </c>
      <c r="K816" s="108">
        <f>K812</f>
      </c>
      <c r="L816" s="108" t="s">
        <v>29079</v>
      </c>
      <c r="M816" s="108">
        <f>M812</f>
      </c>
      <c r="N816" s="108">
        <f>N812</f>
      </c>
      <c r="O816" s="108">
        <f>O812</f>
      </c>
      <c r="P816" s="108">
        <f>P812</f>
      </c>
      <c r="Q816" s="108">
        <f>Q812</f>
      </c>
      <c r="R816" s="108">
        <f>R812</f>
      </c>
      <c r="S816" s="108">
        <f>S812</f>
      </c>
      <c r="T816" s="108">
        <f>T812</f>
      </c>
      <c r="U816" s="108">
        <f>U812</f>
      </c>
      <c r="V816" s="108">
        <f>V812</f>
      </c>
      <c r="W816" s="108">
        <f>W812</f>
      </c>
      <c r="X816" s="108">
        <f>X812</f>
      </c>
      <c r="Y816" s="108">
        <f>Y812</f>
      </c>
      <c r="Z816" s="108">
        <f>Z812</f>
      </c>
      <c r="AA816" s="108">
        <f>AA812</f>
      </c>
      <c r="AB816" s="108">
        <f>AB812</f>
      </c>
      <c r="AC816" s="108">
        <f>AC812</f>
      </c>
      <c r="AD816" s="108">
        <f>AD812</f>
      </c>
      <c r="AE816" s="108">
        <f>AE812</f>
      </c>
      <c r="AF816" s="108">
        <f>AF812</f>
      </c>
      <c r="AG816" s="108">
        <f>AG812</f>
      </c>
    </row>
    <row r="817" ht="25.0" customHeight="true">
      <c r="A817" s="108" t="s">
        <v>135</v>
      </c>
      <c r="B817" s="108" t="s">
        <v>33051</v>
      </c>
      <c r="C817" s="108" t="s">
        <v>33060</v>
      </c>
      <c r="D817" s="108" t="s">
        <v>28688</v>
      </c>
      <c r="E817" s="103" t="s">
        <v>33060</v>
      </c>
      <c r="F817" s="103" t="s">
        <v>28531</v>
      </c>
      <c r="G817" s="103" t="s">
        <v>28532</v>
      </c>
      <c r="H817" s="103" t="s">
        <v>135</v>
      </c>
      <c r="I817" s="108" t="s">
        <v>33054</v>
      </c>
      <c r="J817" s="108" t="s">
        <v>24604</v>
      </c>
      <c r="K817" s="108">
        <f>K812</f>
      </c>
      <c r="L817" s="108" t="s">
        <v>28690</v>
      </c>
      <c r="M817" s="108">
        <f>M812</f>
      </c>
      <c r="N817" s="108">
        <f>N812</f>
      </c>
      <c r="O817" s="108">
        <f>O812</f>
      </c>
      <c r="P817" s="108">
        <f>P812</f>
      </c>
      <c r="Q817" s="108">
        <f>Q812</f>
      </c>
      <c r="R817" s="108">
        <f>R812</f>
      </c>
      <c r="S817" s="108">
        <f>S812</f>
      </c>
      <c r="T817" s="108">
        <f>T812</f>
      </c>
      <c r="U817" s="108">
        <f>U812</f>
      </c>
      <c r="V817" s="108">
        <f>V812</f>
      </c>
      <c r="W817" s="108">
        <f>W812</f>
      </c>
      <c r="X817" s="108">
        <f>X812</f>
      </c>
      <c r="Y817" s="108">
        <f>Y812</f>
      </c>
      <c r="Z817" s="108">
        <f>Z812</f>
      </c>
      <c r="AA817" s="108">
        <f>AA812</f>
      </c>
      <c r="AB817" s="108">
        <f>AB812</f>
      </c>
      <c r="AC817" s="108">
        <f>AC812</f>
      </c>
      <c r="AD817" s="108">
        <f>AD812</f>
      </c>
      <c r="AE817" s="108">
        <f>AE812</f>
      </c>
      <c r="AF817" s="108">
        <f>AF812</f>
      </c>
      <c r="AG817" s="108">
        <f>AG812</f>
      </c>
    </row>
    <row r="818" ht="25.0" customHeight="true">
      <c r="A818" s="108" t="s">
        <v>135</v>
      </c>
      <c r="B818" s="108" t="s">
        <v>33051</v>
      </c>
      <c r="C818" s="108" t="s">
        <v>33061</v>
      </c>
      <c r="D818" s="108" t="s">
        <v>29081</v>
      </c>
      <c r="E818" s="103" t="s">
        <v>33061</v>
      </c>
      <c r="F818" s="103" t="s">
        <v>28531</v>
      </c>
      <c r="G818" s="103" t="s">
        <v>28532</v>
      </c>
      <c r="H818" s="103" t="s">
        <v>135</v>
      </c>
      <c r="I818" s="108" t="s">
        <v>33054</v>
      </c>
      <c r="J818" s="108" t="s">
        <v>23788</v>
      </c>
      <c r="K818" s="108">
        <f>K812</f>
      </c>
      <c r="L818" s="108" t="s">
        <v>29083</v>
      </c>
      <c r="M818" s="108">
        <f>M812</f>
      </c>
      <c r="N818" s="108">
        <f>N812</f>
      </c>
      <c r="O818" s="108">
        <f>O812</f>
      </c>
      <c r="P818" s="108">
        <f>P812</f>
      </c>
      <c r="Q818" s="108">
        <f>Q812</f>
      </c>
      <c r="R818" s="108">
        <f>R812</f>
      </c>
      <c r="S818" s="108">
        <f>S812</f>
      </c>
      <c r="T818" s="108">
        <f>T812</f>
      </c>
      <c r="U818" s="108">
        <f>U812</f>
      </c>
      <c r="V818" s="108">
        <f>V812</f>
      </c>
      <c r="W818" s="108">
        <f>W812</f>
      </c>
      <c r="X818" s="108">
        <f>X812</f>
      </c>
      <c r="Y818" s="108">
        <f>Y812</f>
      </c>
      <c r="Z818" s="108">
        <f>Z812</f>
      </c>
      <c r="AA818" s="108">
        <f>AA812</f>
      </c>
      <c r="AB818" s="108">
        <f>AB812</f>
      </c>
      <c r="AC818" s="108">
        <f>AC812</f>
      </c>
      <c r="AD818" s="108">
        <f>AD812</f>
      </c>
      <c r="AE818" s="108">
        <f>AE812</f>
      </c>
      <c r="AF818" s="108">
        <f>AF812</f>
      </c>
      <c r="AG818" s="108">
        <f>AG812</f>
      </c>
    </row>
    <row r="819" ht="25.0" customHeight="true">
      <c r="A819" s="108" t="s">
        <v>135</v>
      </c>
      <c r="B819" s="108" t="s">
        <v>33051</v>
      </c>
      <c r="C819" s="108" t="s">
        <v>33062</v>
      </c>
      <c r="D819" s="108" t="s">
        <v>32929</v>
      </c>
      <c r="E819" s="103" t="s">
        <v>33062</v>
      </c>
      <c r="F819" s="103" t="s">
        <v>28531</v>
      </c>
      <c r="G819" s="103" t="s">
        <v>28532</v>
      </c>
      <c r="H819" s="103" t="s">
        <v>135</v>
      </c>
      <c r="I819" s="108" t="s">
        <v>33054</v>
      </c>
      <c r="J819" s="108" t="s">
        <v>32931</v>
      </c>
      <c r="K819" s="108">
        <f>K812</f>
      </c>
      <c r="L819" s="108" t="s">
        <v>32932</v>
      </c>
      <c r="M819" s="108">
        <f>M812</f>
      </c>
      <c r="N819" s="108">
        <f>N812</f>
      </c>
      <c r="O819" s="108">
        <f>O812</f>
      </c>
      <c r="P819" s="108">
        <f>P812</f>
      </c>
      <c r="Q819" s="108">
        <f>Q812</f>
      </c>
      <c r="R819" s="108">
        <f>R812</f>
      </c>
      <c r="S819" s="108">
        <f>S812</f>
      </c>
      <c r="T819" s="108">
        <f>T812</f>
      </c>
      <c r="U819" s="108">
        <f>U812</f>
      </c>
      <c r="V819" s="108">
        <f>V812</f>
      </c>
      <c r="W819" s="108">
        <f>W812</f>
      </c>
      <c r="X819" s="108">
        <f>X812</f>
      </c>
      <c r="Y819" s="108">
        <f>Y812</f>
      </c>
      <c r="Z819" s="108">
        <f>Z812</f>
      </c>
      <c r="AA819" s="108">
        <f>AA812</f>
      </c>
      <c r="AB819" s="108">
        <f>AB812</f>
      </c>
      <c r="AC819" s="108">
        <f>AC812</f>
      </c>
      <c r="AD819" s="108">
        <f>AD812</f>
      </c>
      <c r="AE819" s="108">
        <f>AE812</f>
      </c>
      <c r="AF819" s="108">
        <f>AF812</f>
      </c>
      <c r="AG819" s="108">
        <f>AG812</f>
      </c>
    </row>
    <row r="820" ht="25.0" customHeight="true">
      <c r="A820" s="108" t="s">
        <v>33063</v>
      </c>
      <c r="B820" s="108" t="s">
        <v>33064</v>
      </c>
      <c r="C820" s="108" t="s">
        <v>33065</v>
      </c>
      <c r="D820" s="108" t="s">
        <v>33066</v>
      </c>
      <c r="E820" s="103"/>
      <c r="F820" s="103" t="s">
        <v>28531</v>
      </c>
      <c r="G820" s="103" t="s">
        <v>28532</v>
      </c>
      <c r="H820" s="103" t="s">
        <v>135</v>
      </c>
      <c r="I820" s="108" t="s">
        <v>33067</v>
      </c>
      <c r="J820" s="108" t="s">
        <v>23580</v>
      </c>
      <c r="K820" s="108" t="s">
        <v>135</v>
      </c>
      <c r="L820" s="108" t="s">
        <v>33068</v>
      </c>
      <c r="M820" s="108" t="s">
        <v>5935</v>
      </c>
      <c r="N820" s="108" t="s">
        <v>139</v>
      </c>
      <c r="O820" s="108" t="s">
        <v>13255</v>
      </c>
      <c r="P820" s="108" t="s">
        <v>23583</v>
      </c>
      <c r="Q820" s="108" t="s">
        <v>15538</v>
      </c>
      <c r="R820" s="108" t="s">
        <v>1251</v>
      </c>
      <c r="S820" s="108" t="s">
        <v>23806</v>
      </c>
      <c r="T820" s="108"/>
      <c r="U820" s="108" t="s">
        <v>135</v>
      </c>
      <c r="V820" s="108" t="s">
        <v>23582</v>
      </c>
      <c r="W820" s="108" t="s">
        <v>142</v>
      </c>
      <c r="X820" s="108" t="s">
        <v>148</v>
      </c>
      <c r="Y820" s="108" t="s">
        <v>28499</v>
      </c>
      <c r="Z820" s="108" t="s">
        <v>28686</v>
      </c>
      <c r="AA820" s="108"/>
      <c r="AB820" s="108" t="s">
        <v>135</v>
      </c>
      <c r="AC820" s="108" t="s">
        <v>135</v>
      </c>
      <c r="AD820" s="108" t="s">
        <v>135</v>
      </c>
      <c r="AE820" s="108" t="s">
        <v>148</v>
      </c>
      <c r="AF820" s="108" t="s">
        <v>135</v>
      </c>
      <c r="AG820" s="108" t="s">
        <v>135</v>
      </c>
    </row>
    <row r="821" ht="25.0" customHeight="true">
      <c r="A821" s="108" t="s">
        <v>28575</v>
      </c>
      <c r="B821" s="108" t="s">
        <v>33069</v>
      </c>
      <c r="C821" s="108" t="s">
        <v>28577</v>
      </c>
      <c r="D821" s="108" t="s">
        <v>28578</v>
      </c>
      <c r="E821" s="103"/>
      <c r="F821" s="103" t="s">
        <v>28531</v>
      </c>
      <c r="G821" s="103" t="s">
        <v>28532</v>
      </c>
      <c r="H821" s="103" t="s">
        <v>135</v>
      </c>
      <c r="I821" s="108" t="s">
        <v>33070</v>
      </c>
      <c r="J821" s="108" t="s">
        <v>23580</v>
      </c>
      <c r="K821" s="108" t="s">
        <v>23580</v>
      </c>
      <c r="L821" s="108" t="s">
        <v>28580</v>
      </c>
      <c r="M821" s="108" t="s">
        <v>5935</v>
      </c>
      <c r="N821" s="108" t="s">
        <v>139</v>
      </c>
      <c r="O821" s="108" t="s">
        <v>13255</v>
      </c>
      <c r="P821" s="108" t="s">
        <v>23717</v>
      </c>
      <c r="Q821" s="108" t="s">
        <v>15538</v>
      </c>
      <c r="R821" s="108" t="s">
        <v>1251</v>
      </c>
      <c r="S821" s="108" t="s">
        <v>23806</v>
      </c>
      <c r="T821" s="108" t="s">
        <v>23820</v>
      </c>
      <c r="U821" s="108" t="s">
        <v>23617</v>
      </c>
      <c r="V821" s="108" t="s">
        <v>23582</v>
      </c>
      <c r="W821" s="108" t="s">
        <v>142</v>
      </c>
      <c r="X821" s="108" t="s">
        <v>148</v>
      </c>
      <c r="Y821" s="108" t="s">
        <v>23592</v>
      </c>
      <c r="Z821" s="108" t="s">
        <v>23626</v>
      </c>
      <c r="AA821" s="108"/>
      <c r="AB821" s="108" t="s">
        <v>135</v>
      </c>
      <c r="AC821" s="108" t="s">
        <v>135</v>
      </c>
      <c r="AD821" s="108" t="s">
        <v>135</v>
      </c>
      <c r="AE821" s="108" t="s">
        <v>148</v>
      </c>
      <c r="AF821" s="108" t="s">
        <v>135</v>
      </c>
      <c r="AG821" s="108" t="s">
        <v>135</v>
      </c>
    </row>
    <row r="822" ht="25.0" customHeight="true">
      <c r="A822" s="108" t="s">
        <v>33071</v>
      </c>
      <c r="B822" s="108" t="s">
        <v>33072</v>
      </c>
      <c r="C822" s="108" t="s">
        <v>33073</v>
      </c>
      <c r="D822" s="108" t="s">
        <v>33074</v>
      </c>
      <c r="E822" s="103"/>
      <c r="F822" s="103" t="s">
        <v>28531</v>
      </c>
      <c r="G822" s="103" t="s">
        <v>28532</v>
      </c>
      <c r="H822" s="103" t="s">
        <v>135</v>
      </c>
      <c r="I822" s="108" t="s">
        <v>33075</v>
      </c>
      <c r="J822" s="108" t="s">
        <v>23580</v>
      </c>
      <c r="K822" s="108" t="s">
        <v>23580</v>
      </c>
      <c r="L822" s="108" t="s">
        <v>33076</v>
      </c>
      <c r="M822" s="108" t="s">
        <v>5935</v>
      </c>
      <c r="N822" s="108" t="s">
        <v>139</v>
      </c>
      <c r="O822" s="108" t="s">
        <v>23582</v>
      </c>
      <c r="P822" s="108" t="s">
        <v>23583</v>
      </c>
      <c r="Q822" s="108" t="s">
        <v>15538</v>
      </c>
      <c r="R822" s="108" t="s">
        <v>1251</v>
      </c>
      <c r="S822" s="108" t="s">
        <v>23633</v>
      </c>
      <c r="T822" s="108" t="s">
        <v>23820</v>
      </c>
      <c r="U822" s="108" t="s">
        <v>23617</v>
      </c>
      <c r="V822" s="108" t="s">
        <v>13255</v>
      </c>
      <c r="W822" s="108" t="s">
        <v>142</v>
      </c>
      <c r="X822" s="108" t="s">
        <v>148</v>
      </c>
      <c r="Y822" s="108" t="s">
        <v>28499</v>
      </c>
      <c r="Z822" s="108" t="s">
        <v>27076</v>
      </c>
      <c r="AA822" s="108" t="s">
        <v>33077</v>
      </c>
      <c r="AB822" s="108" t="s">
        <v>28594</v>
      </c>
      <c r="AC822" s="108" t="s">
        <v>148</v>
      </c>
      <c r="AD822" s="108" t="s">
        <v>149</v>
      </c>
      <c r="AE822" s="108" t="s">
        <v>148</v>
      </c>
      <c r="AF822" s="108" t="s">
        <v>135</v>
      </c>
      <c r="AG822" s="108" t="s">
        <v>135</v>
      </c>
    </row>
  </sheetData>
  <mergeCells count="2">
    <mergeCell ref="A3:J3"/>
    <mergeCell ref="K3:AG3"/>
  </mergeCells>
  <conditionalFormatting sqref="L49">
    <cfRule type="cellIs" operator="equal" dxfId="160" priority="1">
      <formula>"null"</formula>
    </cfRule>
  </conditionalFormatting>
  <conditionalFormatting sqref="L168">
    <cfRule type="cellIs" operator="equal" dxfId="161" priority="2">
      <formula>"null"</formula>
    </cfRule>
  </conditionalFormatting>
  <conditionalFormatting sqref="L169">
    <cfRule type="cellIs" operator="equal" dxfId="162" priority="3">
      <formula>"null"</formula>
    </cfRule>
  </conditionalFormatting>
  <conditionalFormatting sqref="L170">
    <cfRule type="cellIs" operator="equal" dxfId="163" priority="4">
      <formula>"null"</formula>
    </cfRule>
  </conditionalFormatting>
  <conditionalFormatting sqref="L171">
    <cfRule type="cellIs" operator="equal" dxfId="164" priority="5">
      <formula>"null"</formula>
    </cfRule>
  </conditionalFormatting>
  <conditionalFormatting sqref="L247">
    <cfRule type="cellIs" operator="equal" dxfId="165" priority="6">
      <formula>"null"</formula>
    </cfRule>
  </conditionalFormatting>
  <conditionalFormatting sqref="L248">
    <cfRule type="cellIs" operator="equal" dxfId="166" priority="7">
      <formula>"null"</formula>
    </cfRule>
  </conditionalFormatting>
  <conditionalFormatting sqref="L249">
    <cfRule type="cellIs" operator="equal" dxfId="167" priority="8">
      <formula>"null"</formula>
    </cfRule>
  </conditionalFormatting>
  <conditionalFormatting sqref="L250">
    <cfRule type="cellIs" operator="equal" dxfId="168" priority="9">
      <formula>"null"</formula>
    </cfRule>
  </conditionalFormatting>
  <conditionalFormatting sqref="L251">
    <cfRule type="cellIs" operator="equal" dxfId="169" priority="10">
      <formula>"null"</formula>
    </cfRule>
  </conditionalFormatting>
  <conditionalFormatting sqref="L252">
    <cfRule type="cellIs" operator="equal" dxfId="170" priority="11">
      <formula>"null"</formula>
    </cfRule>
  </conditionalFormatting>
  <conditionalFormatting sqref="L253">
    <cfRule type="cellIs" operator="equal" dxfId="171" priority="12">
      <formula>"null"</formula>
    </cfRule>
  </conditionalFormatting>
  <conditionalFormatting sqref="L254">
    <cfRule type="cellIs" operator="equal" dxfId="172" priority="13">
      <formula>"null"</formula>
    </cfRule>
  </conditionalFormatting>
  <conditionalFormatting sqref="L255">
    <cfRule type="cellIs" operator="equal" dxfId="173" priority="14">
      <formula>"null"</formula>
    </cfRule>
  </conditionalFormatting>
  <conditionalFormatting sqref="L256">
    <cfRule type="cellIs" operator="equal" dxfId="174" priority="15">
      <formula>"null"</formula>
    </cfRule>
  </conditionalFormatting>
  <conditionalFormatting sqref="L257">
    <cfRule type="cellIs" operator="equal" dxfId="175" priority="16">
      <formula>"null"</formula>
    </cfRule>
  </conditionalFormatting>
  <conditionalFormatting sqref="L258">
    <cfRule type="cellIs" operator="equal" dxfId="176" priority="17">
      <formula>"null"</formula>
    </cfRule>
  </conditionalFormatting>
  <conditionalFormatting sqref="L259">
    <cfRule type="cellIs" operator="equal" dxfId="177" priority="18">
      <formula>"null"</formula>
    </cfRule>
  </conditionalFormatting>
  <conditionalFormatting sqref="L260">
    <cfRule type="cellIs" operator="equal" dxfId="178" priority="19">
      <formula>"null"</formula>
    </cfRule>
  </conditionalFormatting>
  <conditionalFormatting sqref="L261">
    <cfRule type="cellIs" operator="equal" dxfId="179" priority="20">
      <formula>"null"</formula>
    </cfRule>
  </conditionalFormatting>
  <conditionalFormatting sqref="L262">
    <cfRule type="cellIs" operator="equal" dxfId="180" priority="21">
      <formula>"null"</formula>
    </cfRule>
  </conditionalFormatting>
  <conditionalFormatting sqref="L263">
    <cfRule type="cellIs" operator="equal" dxfId="181" priority="22">
      <formula>"null"</formula>
    </cfRule>
  </conditionalFormatting>
  <conditionalFormatting sqref="L264">
    <cfRule type="cellIs" operator="equal" dxfId="182" priority="23">
      <formula>"null"</formula>
    </cfRule>
  </conditionalFormatting>
  <conditionalFormatting sqref="L265">
    <cfRule type="cellIs" operator="equal" dxfId="183" priority="24">
      <formula>"null"</formula>
    </cfRule>
  </conditionalFormatting>
  <conditionalFormatting sqref="L266">
    <cfRule type="cellIs" operator="equal" dxfId="184" priority="25">
      <formula>"null"</formula>
    </cfRule>
  </conditionalFormatting>
  <conditionalFormatting sqref="L267">
    <cfRule type="cellIs" operator="equal" dxfId="185" priority="26">
      <formula>"null"</formula>
    </cfRule>
  </conditionalFormatting>
  <conditionalFormatting sqref="L268">
    <cfRule type="cellIs" operator="equal" dxfId="186" priority="27">
      <formula>"null"</formula>
    </cfRule>
  </conditionalFormatting>
  <conditionalFormatting sqref="L269">
    <cfRule type="cellIs" operator="equal" dxfId="187" priority="28">
      <formula>"null"</formula>
    </cfRule>
  </conditionalFormatting>
  <conditionalFormatting sqref="L270">
    <cfRule type="cellIs" operator="equal" dxfId="188" priority="29">
      <formula>"null"</formula>
    </cfRule>
  </conditionalFormatting>
  <conditionalFormatting sqref="L271">
    <cfRule type="cellIs" operator="equal" dxfId="189" priority="30">
      <formula>"null"</formula>
    </cfRule>
  </conditionalFormatting>
  <conditionalFormatting sqref="L273">
    <cfRule type="cellIs" operator="equal" dxfId="190" priority="31">
      <formula>"null"</formula>
    </cfRule>
  </conditionalFormatting>
  <conditionalFormatting sqref="L274">
    <cfRule type="cellIs" operator="equal" dxfId="191" priority="32">
      <formula>"null"</formula>
    </cfRule>
  </conditionalFormatting>
  <conditionalFormatting sqref="L275">
    <cfRule type="cellIs" operator="equal" dxfId="192" priority="33">
      <formula>"null"</formula>
    </cfRule>
  </conditionalFormatting>
  <conditionalFormatting sqref="L276">
    <cfRule type="cellIs" operator="equal" dxfId="193" priority="34">
      <formula>"null"</formula>
    </cfRule>
  </conditionalFormatting>
  <conditionalFormatting sqref="L277">
    <cfRule type="cellIs" operator="equal" dxfId="194" priority="35">
      <formula>"null"</formula>
    </cfRule>
  </conditionalFormatting>
  <conditionalFormatting sqref="L278">
    <cfRule type="cellIs" operator="equal" dxfId="195" priority="36">
      <formula>"null"</formula>
    </cfRule>
  </conditionalFormatting>
  <conditionalFormatting sqref="L279">
    <cfRule type="cellIs" operator="equal" dxfId="196" priority="37">
      <formula>"null"</formula>
    </cfRule>
  </conditionalFormatting>
  <conditionalFormatting sqref="L280">
    <cfRule type="cellIs" operator="equal" dxfId="197" priority="38">
      <formula>"null"</formula>
    </cfRule>
  </conditionalFormatting>
  <conditionalFormatting sqref="L281">
    <cfRule type="cellIs" operator="equal" dxfId="198" priority="39">
      <formula>"null"</formula>
    </cfRule>
  </conditionalFormatting>
  <dataValidations count="39">
    <dataValidation type="list" sqref="L49" allowBlank="true" errorStyle="stop" showErrorMessage="false" showInputMessage="true">
      <formula1>"Digite o código"</formula1>
    </dataValidation>
    <dataValidation type="list" sqref="L168" allowBlank="true" errorStyle="stop" showErrorMessage="false" showInputMessage="true">
      <formula1>"Digite o código"</formula1>
    </dataValidation>
    <dataValidation type="list" sqref="L169" allowBlank="true" errorStyle="stop" showErrorMessage="false" showInputMessage="true">
      <formula1>"Digite o código"</formula1>
    </dataValidation>
    <dataValidation type="list" sqref="L170" allowBlank="true" errorStyle="stop" showErrorMessage="false" showInputMessage="true">
      <formula1>"Digite o código"</formula1>
    </dataValidation>
    <dataValidation type="list" sqref="L171" allowBlank="true" errorStyle="stop" showErrorMessage="false" showInputMessage="true">
      <formula1>"Digite o código"</formula1>
    </dataValidation>
    <dataValidation type="list" sqref="L247" allowBlank="true" errorStyle="stop" showErrorMessage="false" showInputMessage="true">
      <formula1>"Digite o código"</formula1>
    </dataValidation>
    <dataValidation type="list" sqref="L248" allowBlank="true" errorStyle="stop" showErrorMessage="false" showInputMessage="true">
      <formula1>"Digite o código"</formula1>
    </dataValidation>
    <dataValidation type="list" sqref="L249" allowBlank="true" errorStyle="stop" showErrorMessage="false" showInputMessage="true">
      <formula1>"Digite o código"</formula1>
    </dataValidation>
    <dataValidation type="list" sqref="L250" allowBlank="true" errorStyle="stop" showErrorMessage="false" showInputMessage="true">
      <formula1>"Digite o código"</formula1>
    </dataValidation>
    <dataValidation type="list" sqref="L251" allowBlank="true" errorStyle="stop" showErrorMessage="false" showInputMessage="true">
      <formula1>"Digite o código"</formula1>
    </dataValidation>
    <dataValidation type="list" sqref="L252" allowBlank="true" errorStyle="stop" showErrorMessage="false" showInputMessage="true">
      <formula1>"Digite o código"</formula1>
    </dataValidation>
    <dataValidation type="list" sqref="L253" allowBlank="true" errorStyle="stop" showErrorMessage="false" showInputMessage="true">
      <formula1>"Digite o código"</formula1>
    </dataValidation>
    <dataValidation type="list" sqref="L254" allowBlank="true" errorStyle="stop" showErrorMessage="false" showInputMessage="true">
      <formula1>"Digite o código"</formula1>
    </dataValidation>
    <dataValidation type="list" sqref="L255" allowBlank="true" errorStyle="stop" showErrorMessage="false" showInputMessage="true">
      <formula1>"Digite o código"</formula1>
    </dataValidation>
    <dataValidation type="list" sqref="L256" allowBlank="true" errorStyle="stop" showErrorMessage="false" showInputMessage="true">
      <formula1>"Digite o código"</formula1>
    </dataValidation>
    <dataValidation type="list" sqref="L257" allowBlank="true" errorStyle="stop" showErrorMessage="false" showInputMessage="true">
      <formula1>"Digite o código"</formula1>
    </dataValidation>
    <dataValidation type="list" sqref="L258" allowBlank="true" errorStyle="stop" showErrorMessage="false" showInputMessage="true">
      <formula1>"Digite o código"</formula1>
    </dataValidation>
    <dataValidation type="list" sqref="L259" allowBlank="true" errorStyle="stop" showErrorMessage="false" showInputMessage="true">
      <formula1>"Digite o código"</formula1>
    </dataValidation>
    <dataValidation type="list" sqref="L260" allowBlank="true" errorStyle="stop" showErrorMessage="false" showInputMessage="true">
      <formula1>"Digite o código"</formula1>
    </dataValidation>
    <dataValidation type="list" sqref="L261" allowBlank="true" errorStyle="stop" showErrorMessage="false" showInputMessage="true">
      <formula1>"Digite o código"</formula1>
    </dataValidation>
    <dataValidation type="list" sqref="L262" allowBlank="true" errorStyle="stop" showErrorMessage="false" showInputMessage="true">
      <formula1>"Digite o código"</formula1>
    </dataValidation>
    <dataValidation type="list" sqref="L263" allowBlank="true" errorStyle="stop" showErrorMessage="false" showInputMessage="true">
      <formula1>"Digite o código"</formula1>
    </dataValidation>
    <dataValidation type="list" sqref="L264" allowBlank="true" errorStyle="stop" showErrorMessage="false" showInputMessage="true">
      <formula1>"Digite o código"</formula1>
    </dataValidation>
    <dataValidation type="list" sqref="L265" allowBlank="true" errorStyle="stop" showErrorMessage="false" showInputMessage="true">
      <formula1>"Digite o código"</formula1>
    </dataValidation>
    <dataValidation type="list" sqref="L266" allowBlank="true" errorStyle="stop" showErrorMessage="false" showInputMessage="true">
      <formula1>"Digite o código"</formula1>
    </dataValidation>
    <dataValidation type="list" sqref="L267" allowBlank="true" errorStyle="stop" showErrorMessage="false" showInputMessage="true">
      <formula1>"Digite o código"</formula1>
    </dataValidation>
    <dataValidation type="list" sqref="L268" allowBlank="true" errorStyle="stop" showErrorMessage="false" showInputMessage="true">
      <formula1>"Digite o código"</formula1>
    </dataValidation>
    <dataValidation type="list" sqref="L269" allowBlank="true" errorStyle="stop" showErrorMessage="false" showInputMessage="true">
      <formula1>"Digite o código"</formula1>
    </dataValidation>
    <dataValidation type="list" sqref="L270" allowBlank="true" errorStyle="stop" showErrorMessage="false" showInputMessage="true">
      <formula1>"Digite o código"</formula1>
    </dataValidation>
    <dataValidation type="list" sqref="L271" allowBlank="true" errorStyle="stop" showErrorMessage="false" showInputMessage="true">
      <formula1>"Digite o código"</formula1>
    </dataValidation>
    <dataValidation type="list" sqref="L273" allowBlank="true" errorStyle="stop" showErrorMessage="false" showInputMessage="true">
      <formula1>"Digite o código"</formula1>
    </dataValidation>
    <dataValidation type="list" sqref="L274" allowBlank="true" errorStyle="stop" showErrorMessage="false" showInputMessage="true">
      <formula1>"Digite o código"</formula1>
    </dataValidation>
    <dataValidation type="list" sqref="L275" allowBlank="true" errorStyle="stop" showErrorMessage="false" showInputMessage="true">
      <formula1>"Digite o código"</formula1>
    </dataValidation>
    <dataValidation type="list" sqref="L276" allowBlank="true" errorStyle="stop" showErrorMessage="false" showInputMessage="true">
      <formula1>"Digite o código"</formula1>
    </dataValidation>
    <dataValidation type="list" sqref="L277" allowBlank="true" errorStyle="stop" showErrorMessage="false" showInputMessage="true">
      <formula1>"Digite o código"</formula1>
    </dataValidation>
    <dataValidation type="list" sqref="L278" allowBlank="true" errorStyle="stop" showErrorMessage="false" showInputMessage="true">
      <formula1>"Digite o código"</formula1>
    </dataValidation>
    <dataValidation type="list" sqref="L279" allowBlank="true" errorStyle="stop" showErrorMessage="false" showInputMessage="true">
      <formula1>"Digite o código"</formula1>
    </dataValidation>
    <dataValidation type="list" sqref="L280" allowBlank="true" errorStyle="stop" showErrorMessage="false" showInputMessage="true">
      <formula1>"Digite o código"</formula1>
    </dataValidation>
    <dataValidation type="list" sqref="L281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</ignoredErrors>
</worksheet>
</file>

<file path=xl/worksheets/sheet7.xml><?xml version="1.0" encoding="utf-8"?>
<worksheet xmlns="http://schemas.openxmlformats.org/spreadsheetml/2006/main">
  <dimension ref="A1:AI51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70</v>
      </c>
      <c r="K1" s="103" t="s">
        <v>33078</v>
      </c>
      <c r="L1" s="103" t="s">
        <v>71</v>
      </c>
      <c r="M1" s="103" t="s">
        <v>72</v>
      </c>
      <c r="N1" s="103" t="s">
        <v>33079</v>
      </c>
      <c r="O1" s="103" t="s">
        <v>33080</v>
      </c>
      <c r="P1" s="103" t="s">
        <v>15510</v>
      </c>
      <c r="Q1" s="103" t="s">
        <v>78</v>
      </c>
      <c r="R1" s="103" t="s">
        <v>79</v>
      </c>
      <c r="S1" s="103" t="s">
        <v>33081</v>
      </c>
      <c r="T1" s="103" t="s">
        <v>33082</v>
      </c>
      <c r="U1" s="103" t="s">
        <v>15511</v>
      </c>
      <c r="V1" s="103" t="s">
        <v>80</v>
      </c>
      <c r="W1" s="103" t="s">
        <v>28513</v>
      </c>
      <c r="X1" s="103" t="s">
        <v>81</v>
      </c>
      <c r="Y1" s="103" t="s">
        <v>33083</v>
      </c>
      <c r="Z1" s="103" t="s">
        <v>33084</v>
      </c>
      <c r="AA1" s="103" t="s">
        <v>33085</v>
      </c>
      <c r="AB1" s="103" t="s">
        <v>33086</v>
      </c>
      <c r="AC1" s="103" t="s">
        <v>33087</v>
      </c>
      <c r="AD1" s="103" t="s">
        <v>33088</v>
      </c>
      <c r="AE1" s="103" t="s">
        <v>33089</v>
      </c>
      <c r="AF1" s="103" t="s">
        <v>33090</v>
      </c>
      <c r="AG1" s="103" t="s">
        <v>33091</v>
      </c>
      <c r="AH1" s="103" t="s">
        <v>33092</v>
      </c>
      <c r="AI1" s="103" t="s">
        <v>33093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94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95</v>
      </c>
      <c r="S2" s="103" t="s">
        <v>94</v>
      </c>
      <c r="T2" s="103" t="s">
        <v>95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  <c r="AC2" s="103" t="s">
        <v>94</v>
      </c>
      <c r="AD2" s="103" t="s">
        <v>94</v>
      </c>
      <c r="AE2" s="103" t="s">
        <v>94</v>
      </c>
      <c r="AF2" s="103" t="s">
        <v>94</v>
      </c>
      <c r="AG2" s="103" t="s">
        <v>94</v>
      </c>
      <c r="AH2" s="103" t="s">
        <v>94</v>
      </c>
      <c r="AI2" s="103" t="s">
        <v>94</v>
      </c>
    </row>
    <row r="3" ht="60.0" customHeight="true">
      <c r="A3" t="s" s="104">
        <v>33094</v>
      </c>
      <c r="J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7">
        <v>106</v>
      </c>
      <c r="K4" t="s" s="107">
        <v>33095</v>
      </c>
      <c r="L4" t="s" s="107">
        <v>107</v>
      </c>
      <c r="M4" t="s" s="107">
        <v>108</v>
      </c>
      <c r="N4" t="s" s="107">
        <v>33096</v>
      </c>
      <c r="O4" t="s" s="107">
        <v>33097</v>
      </c>
      <c r="P4" t="s" s="107">
        <v>15524</v>
      </c>
      <c r="Q4" t="s" s="107">
        <v>114</v>
      </c>
      <c r="R4" t="s" s="107">
        <v>115</v>
      </c>
      <c r="S4" t="s" s="107">
        <v>33098</v>
      </c>
      <c r="T4" t="s" s="107">
        <v>33099</v>
      </c>
      <c r="U4" t="s" s="107">
        <v>15525</v>
      </c>
      <c r="V4" t="s" s="107">
        <v>116</v>
      </c>
      <c r="W4" t="s" s="107">
        <v>28526</v>
      </c>
      <c r="X4" t="s" s="107">
        <v>117</v>
      </c>
      <c r="Y4" t="s" s="107">
        <v>33100</v>
      </c>
      <c r="Z4" t="s" s="107">
        <v>33101</v>
      </c>
      <c r="AA4" t="s" s="107">
        <v>33102</v>
      </c>
      <c r="AB4" t="s" s="107">
        <v>33103</v>
      </c>
      <c r="AC4" t="s" s="107">
        <v>33104</v>
      </c>
      <c r="AD4" t="s" s="107">
        <v>33105</v>
      </c>
      <c r="AE4" t="s" s="107">
        <v>33106</v>
      </c>
      <c r="AF4" t="s" s="107">
        <v>33107</v>
      </c>
      <c r="AG4" t="s" s="107">
        <v>33108</v>
      </c>
      <c r="AH4" t="s" s="107">
        <v>33109</v>
      </c>
      <c r="AI4" t="s" s="107">
        <v>33110</v>
      </c>
    </row>
    <row r="5" ht="25.0" customHeight="true">
      <c r="A5" s="108" t="s">
        <v>33111</v>
      </c>
      <c r="B5" s="108" t="s">
        <v>33112</v>
      </c>
      <c r="C5" s="108" t="s">
        <v>33113</v>
      </c>
      <c r="D5" s="108" t="s">
        <v>33114</v>
      </c>
      <c r="E5" s="103"/>
      <c r="F5" s="103" t="s">
        <v>33115</v>
      </c>
      <c r="G5" s="103" t="s">
        <v>33116</v>
      </c>
      <c r="H5" s="103" t="s">
        <v>135</v>
      </c>
      <c r="I5" s="108" t="s">
        <v>33117</v>
      </c>
      <c r="J5" s="110" t="s">
        <v>33118</v>
      </c>
      <c r="K5" s="109" t="s">
        <v>138</v>
      </c>
      <c r="L5" s="110" t="s">
        <v>138</v>
      </c>
      <c r="M5" s="110" t="s">
        <v>33146</v>
      </c>
      <c r="N5" s="110" t="s">
        <v>33147</v>
      </c>
      <c r="O5" s="110" t="s">
        <v>33148</v>
      </c>
      <c r="P5" s="110" t="s">
        <v>15771</v>
      </c>
      <c r="Q5" s="110" t="n">
        <v>30.0</v>
      </c>
      <c r="R5" s="110" t="s">
        <v>145</v>
      </c>
      <c r="S5" s="108"/>
      <c r="T5" s="108" t="s">
        <v>135</v>
      </c>
      <c r="U5" s="109" t="s">
        <v>1620</v>
      </c>
      <c r="V5" s="109" t="s">
        <v>33149</v>
      </c>
      <c r="W5" s="109" t="s">
        <v>135</v>
      </c>
      <c r="X5" s="109" t="s">
        <v>135</v>
      </c>
      <c r="Y5" s="110" t="s">
        <v>135</v>
      </c>
      <c r="Z5" s="110" t="s">
        <v>33150</v>
      </c>
      <c r="AA5" s="110" t="s">
        <v>135</v>
      </c>
      <c r="AB5" s="110" t="s">
        <v>148</v>
      </c>
      <c r="AC5" s="110" t="s">
        <v>33176</v>
      </c>
      <c r="AD5" s="110" t="s">
        <v>135</v>
      </c>
      <c r="AE5" s="110" t="s">
        <v>135</v>
      </c>
      <c r="AF5" s="110" t="s">
        <v>33201</v>
      </c>
      <c r="AG5" s="110" t="s">
        <v>148</v>
      </c>
      <c r="AH5" s="110" t="s">
        <v>148</v>
      </c>
      <c r="AI5" s="109" t="s">
        <v>135</v>
      </c>
    </row>
    <row r="6" ht="25.0" customHeight="true">
      <c r="A6" s="108" t="s">
        <v>33202</v>
      </c>
      <c r="B6" s="108" t="s">
        <v>33203</v>
      </c>
      <c r="C6" s="108" t="s">
        <v>33204</v>
      </c>
      <c r="D6" s="108" t="s">
        <v>33205</v>
      </c>
      <c r="E6" s="103"/>
      <c r="F6" s="103" t="s">
        <v>33115</v>
      </c>
      <c r="G6" s="103" t="s">
        <v>33116</v>
      </c>
      <c r="H6" s="103" t="s">
        <v>135</v>
      </c>
      <c r="I6" s="108" t="s">
        <v>33206</v>
      </c>
      <c r="J6" s="110" t="s">
        <v>33207</v>
      </c>
      <c r="K6" s="109" t="s">
        <v>138</v>
      </c>
      <c r="L6" s="110" t="s">
        <v>138</v>
      </c>
      <c r="M6" s="110" t="s">
        <v>33208</v>
      </c>
      <c r="N6" s="110" t="s">
        <v>33206</v>
      </c>
      <c r="O6" s="110" t="s">
        <v>33148</v>
      </c>
      <c r="P6" s="110" t="s">
        <v>15771</v>
      </c>
      <c r="Q6" s="108"/>
      <c r="R6" s="108" t="s">
        <v>135</v>
      </c>
      <c r="S6" s="110" t="n">
        <v>30.0</v>
      </c>
      <c r="T6" s="110" t="s">
        <v>28594</v>
      </c>
      <c r="U6" s="109" t="s">
        <v>1620</v>
      </c>
      <c r="V6" s="109" t="s">
        <v>33209</v>
      </c>
      <c r="W6" s="109" t="s">
        <v>135</v>
      </c>
      <c r="X6" s="109" t="s">
        <v>135</v>
      </c>
      <c r="Y6" s="110" t="s">
        <v>16132</v>
      </c>
      <c r="Z6" s="110" t="s">
        <v>33150</v>
      </c>
      <c r="AA6" s="110" t="s">
        <v>135</v>
      </c>
      <c r="AB6" s="110" t="s">
        <v>148</v>
      </c>
      <c r="AC6" s="110" t="s">
        <v>33176</v>
      </c>
      <c r="AD6" s="110" t="s">
        <v>33210</v>
      </c>
      <c r="AE6" s="110" t="s">
        <v>149</v>
      </c>
      <c r="AF6" s="110" t="s">
        <v>33201</v>
      </c>
      <c r="AG6" s="110" t="s">
        <v>148</v>
      </c>
      <c r="AH6" s="110" t="s">
        <v>148</v>
      </c>
      <c r="AI6" s="109" t="s">
        <v>135</v>
      </c>
    </row>
    <row r="7" ht="25.0" customHeight="true">
      <c r="A7" s="108" t="s">
        <v>33211</v>
      </c>
      <c r="B7" s="108" t="s">
        <v>33212</v>
      </c>
      <c r="C7" s="108" t="s">
        <v>33213</v>
      </c>
      <c r="D7" s="108" t="s">
        <v>33214</v>
      </c>
      <c r="E7" s="103"/>
      <c r="F7" s="103" t="s">
        <v>33115</v>
      </c>
      <c r="G7" s="103" t="s">
        <v>33116</v>
      </c>
      <c r="H7" s="103" t="s">
        <v>135</v>
      </c>
      <c r="I7" s="108" t="s">
        <v>33215</v>
      </c>
      <c r="J7" s="110" t="s">
        <v>33216</v>
      </c>
      <c r="K7" s="109" t="s">
        <v>138</v>
      </c>
      <c r="L7" s="110" t="s">
        <v>138</v>
      </c>
      <c r="M7" s="110" t="s">
        <v>33208</v>
      </c>
      <c r="N7" s="110" t="s">
        <v>33217</v>
      </c>
      <c r="O7" s="110" t="s">
        <v>33148</v>
      </c>
      <c r="P7" s="110" t="s">
        <v>15771</v>
      </c>
      <c r="Q7" s="108"/>
      <c r="R7" s="108" t="s">
        <v>135</v>
      </c>
      <c r="S7" s="110" t="n">
        <v>30.0</v>
      </c>
      <c r="T7" s="110" t="s">
        <v>28594</v>
      </c>
      <c r="U7" s="109" t="s">
        <v>1620</v>
      </c>
      <c r="V7" s="109" t="s">
        <v>33209</v>
      </c>
      <c r="W7" s="109" t="s">
        <v>135</v>
      </c>
      <c r="X7" s="109" t="s">
        <v>135</v>
      </c>
      <c r="Y7" s="110" t="s">
        <v>33218</v>
      </c>
      <c r="Z7" s="110" t="s">
        <v>33150</v>
      </c>
      <c r="AA7" s="110" t="s">
        <v>135</v>
      </c>
      <c r="AB7" s="110" t="s">
        <v>148</v>
      </c>
      <c r="AC7" s="110" t="s">
        <v>33176</v>
      </c>
      <c r="AD7" s="110" t="s">
        <v>33219</v>
      </c>
      <c r="AE7" s="110" t="s">
        <v>135</v>
      </c>
      <c r="AF7" s="110" t="s">
        <v>33201</v>
      </c>
      <c r="AG7" s="110" t="s">
        <v>148</v>
      </c>
      <c r="AH7" s="110" t="s">
        <v>148</v>
      </c>
      <c r="AI7" s="109" t="s">
        <v>135</v>
      </c>
    </row>
    <row r="8" ht="25.0" customHeight="true">
      <c r="A8" s="108" t="s">
        <v>33220</v>
      </c>
      <c r="B8" s="108" t="s">
        <v>33221</v>
      </c>
      <c r="C8" s="108" t="s">
        <v>33222</v>
      </c>
      <c r="D8" s="108" t="s">
        <v>33223</v>
      </c>
      <c r="E8" s="103"/>
      <c r="F8" s="103" t="s">
        <v>33115</v>
      </c>
      <c r="G8" s="103" t="s">
        <v>33116</v>
      </c>
      <c r="H8" s="103" t="s">
        <v>135</v>
      </c>
      <c r="I8" s="108" t="s">
        <v>33224</v>
      </c>
      <c r="J8" s="108" t="s">
        <v>33225</v>
      </c>
      <c r="K8" s="108" t="s">
        <v>138</v>
      </c>
      <c r="L8" s="108" t="s">
        <v>138</v>
      </c>
      <c r="M8" s="108" t="s">
        <v>33208</v>
      </c>
      <c r="N8" s="108" t="s">
        <v>33226</v>
      </c>
      <c r="O8" s="108" t="s">
        <v>33227</v>
      </c>
      <c r="P8" s="108" t="s">
        <v>15538</v>
      </c>
      <c r="Q8" s="108"/>
      <c r="R8" s="108" t="s">
        <v>135</v>
      </c>
      <c r="S8" s="108" t="s">
        <v>502</v>
      </c>
      <c r="T8" s="108" t="s">
        <v>28594</v>
      </c>
      <c r="U8" s="108" t="s">
        <v>1251</v>
      </c>
      <c r="V8" s="108" t="s">
        <v>33209</v>
      </c>
      <c r="W8" s="108" t="s">
        <v>135</v>
      </c>
      <c r="X8" s="108" t="s">
        <v>135</v>
      </c>
      <c r="Y8" s="108" t="s">
        <v>135</v>
      </c>
      <c r="Z8" s="108" t="s">
        <v>33150</v>
      </c>
      <c r="AA8" s="108" t="s">
        <v>135</v>
      </c>
      <c r="AB8" s="108" t="s">
        <v>148</v>
      </c>
      <c r="AC8" s="108" t="s">
        <v>33176</v>
      </c>
      <c r="AD8" s="108" t="s">
        <v>33228</v>
      </c>
      <c r="AE8" s="108" t="s">
        <v>149</v>
      </c>
      <c r="AF8" s="108" t="s">
        <v>33201</v>
      </c>
      <c r="AG8" s="108" t="s">
        <v>148</v>
      </c>
      <c r="AH8" s="108" t="s">
        <v>148</v>
      </c>
      <c r="AI8" s="108" t="s">
        <v>135</v>
      </c>
    </row>
    <row r="9" ht="25.0" customHeight="true">
      <c r="A9" s="108" t="s">
        <v>33211</v>
      </c>
      <c r="B9" s="108" t="s">
        <v>33229</v>
      </c>
      <c r="C9" s="108" t="s">
        <v>33213</v>
      </c>
      <c r="D9" s="108" t="s">
        <v>33214</v>
      </c>
      <c r="E9" s="103"/>
      <c r="F9" s="103" t="s">
        <v>33115</v>
      </c>
      <c r="G9" s="103" t="s">
        <v>33116</v>
      </c>
      <c r="H9" s="103" t="s">
        <v>135</v>
      </c>
      <c r="I9" s="108" t="s">
        <v>33230</v>
      </c>
      <c r="J9" s="108" t="s">
        <v>33216</v>
      </c>
      <c r="K9" s="108" t="s">
        <v>138</v>
      </c>
      <c r="L9" s="108" t="s">
        <v>138</v>
      </c>
      <c r="M9" s="108" t="s">
        <v>33208</v>
      </c>
      <c r="N9" s="108" t="s">
        <v>33217</v>
      </c>
      <c r="O9" s="108" t="s">
        <v>33148</v>
      </c>
      <c r="P9" s="108" t="s">
        <v>15771</v>
      </c>
      <c r="Q9" s="108"/>
      <c r="R9" s="108" t="s">
        <v>135</v>
      </c>
      <c r="S9" s="108" t="s">
        <v>502</v>
      </c>
      <c r="T9" s="108" t="s">
        <v>28594</v>
      </c>
      <c r="U9" s="108" t="s">
        <v>1620</v>
      </c>
      <c r="V9" s="108" t="s">
        <v>33209</v>
      </c>
      <c r="W9" s="108" t="s">
        <v>135</v>
      </c>
      <c r="X9" s="108" t="s">
        <v>135</v>
      </c>
      <c r="Y9" s="108" t="s">
        <v>33218</v>
      </c>
      <c r="Z9" s="108" t="s">
        <v>33150</v>
      </c>
      <c r="AA9" s="108" t="s">
        <v>135</v>
      </c>
      <c r="AB9" s="108" t="s">
        <v>148</v>
      </c>
      <c r="AC9" s="108" t="s">
        <v>33176</v>
      </c>
      <c r="AD9" s="108" t="s">
        <v>33219</v>
      </c>
      <c r="AE9" s="108" t="s">
        <v>135</v>
      </c>
      <c r="AF9" s="108" t="s">
        <v>33201</v>
      </c>
      <c r="AG9" s="108" t="s">
        <v>148</v>
      </c>
      <c r="AH9" s="108" t="s">
        <v>148</v>
      </c>
      <c r="AI9" s="108" t="s">
        <v>135</v>
      </c>
    </row>
    <row r="10" ht="25.0" customHeight="true">
      <c r="A10" s="108" t="s">
        <v>33231</v>
      </c>
      <c r="B10" s="108" t="s">
        <v>33232</v>
      </c>
      <c r="C10" s="108" t="s">
        <v>33233</v>
      </c>
      <c r="D10" s="108" t="s">
        <v>33234</v>
      </c>
      <c r="E10" s="103"/>
      <c r="F10" s="103" t="s">
        <v>33115</v>
      </c>
      <c r="G10" s="103" t="s">
        <v>33116</v>
      </c>
      <c r="H10" s="103" t="s">
        <v>135</v>
      </c>
      <c r="I10" s="108" t="s">
        <v>33235</v>
      </c>
      <c r="J10" s="108" t="s">
        <v>33236</v>
      </c>
      <c r="K10" s="108" t="s">
        <v>138</v>
      </c>
      <c r="L10" s="108" t="s">
        <v>138</v>
      </c>
      <c r="M10" s="108" t="s">
        <v>33146</v>
      </c>
      <c r="N10" s="108" t="s">
        <v>33237</v>
      </c>
      <c r="O10" s="108" t="s">
        <v>33148</v>
      </c>
      <c r="P10" s="108" t="s">
        <v>15771</v>
      </c>
      <c r="Q10" s="108" t="s">
        <v>502</v>
      </c>
      <c r="R10" s="108" t="s">
        <v>145</v>
      </c>
      <c r="S10" s="108"/>
      <c r="T10" s="108" t="s">
        <v>135</v>
      </c>
      <c r="U10" s="108" t="s">
        <v>16118</v>
      </c>
      <c r="V10" s="108" t="s">
        <v>33149</v>
      </c>
      <c r="W10" s="108" t="s">
        <v>135</v>
      </c>
      <c r="X10" s="108" t="s">
        <v>135</v>
      </c>
      <c r="Y10" s="108" t="s">
        <v>4539</v>
      </c>
      <c r="Z10" s="108" t="s">
        <v>33150</v>
      </c>
      <c r="AA10" s="108" t="s">
        <v>135</v>
      </c>
      <c r="AB10" s="108" t="s">
        <v>148</v>
      </c>
      <c r="AC10" s="108" t="s">
        <v>33176</v>
      </c>
      <c r="AD10" s="108" t="s">
        <v>33238</v>
      </c>
      <c r="AE10" s="108" t="s">
        <v>135</v>
      </c>
      <c r="AF10" s="108" t="s">
        <v>33201</v>
      </c>
      <c r="AG10" s="108" t="s">
        <v>148</v>
      </c>
      <c r="AH10" s="108" t="s">
        <v>148</v>
      </c>
      <c r="AI10" s="108" t="s">
        <v>135</v>
      </c>
    </row>
    <row r="11" ht="25.0" customHeight="true">
      <c r="A11" s="108" t="s">
        <v>33239</v>
      </c>
      <c r="B11" s="108" t="s">
        <v>33240</v>
      </c>
      <c r="C11" s="108" t="s">
        <v>33241</v>
      </c>
      <c r="D11" s="108" t="s">
        <v>33242</v>
      </c>
      <c r="E11" s="103"/>
      <c r="F11" s="103" t="s">
        <v>33115</v>
      </c>
      <c r="G11" s="103" t="s">
        <v>33116</v>
      </c>
      <c r="H11" s="103" t="s">
        <v>135</v>
      </c>
      <c r="I11" s="108" t="s">
        <v>33243</v>
      </c>
      <c r="J11" s="108" t="s">
        <v>33244</v>
      </c>
      <c r="K11" s="108" t="s">
        <v>135</v>
      </c>
      <c r="L11" s="108" t="s">
        <v>138</v>
      </c>
      <c r="M11" s="108" t="s">
        <v>33146</v>
      </c>
      <c r="N11" s="108" t="s">
        <v>33245</v>
      </c>
      <c r="O11" s="108" t="s">
        <v>33227</v>
      </c>
      <c r="P11" s="108" t="s">
        <v>15538</v>
      </c>
      <c r="Q11" s="108" t="s">
        <v>502</v>
      </c>
      <c r="R11" s="108" t="s">
        <v>145</v>
      </c>
      <c r="S11" s="108"/>
      <c r="T11" s="108" t="s">
        <v>135</v>
      </c>
      <c r="U11" s="108" t="s">
        <v>1251</v>
      </c>
      <c r="V11" s="108" t="s">
        <v>33149</v>
      </c>
      <c r="W11" s="108" t="s">
        <v>135</v>
      </c>
      <c r="X11" s="108" t="s">
        <v>135</v>
      </c>
      <c r="Y11" s="108" t="s">
        <v>135</v>
      </c>
      <c r="Z11" s="108" t="s">
        <v>33150</v>
      </c>
      <c r="AA11" s="108" t="s">
        <v>135</v>
      </c>
      <c r="AB11" s="108" t="s">
        <v>148</v>
      </c>
      <c r="AC11" s="108" t="s">
        <v>33176</v>
      </c>
      <c r="AD11" s="108" t="s">
        <v>33246</v>
      </c>
      <c r="AE11" s="108" t="s">
        <v>149</v>
      </c>
      <c r="AF11" s="108" t="s">
        <v>33201</v>
      </c>
      <c r="AG11" s="108" t="s">
        <v>148</v>
      </c>
      <c r="AH11" s="108" t="s">
        <v>148</v>
      </c>
      <c r="AI11" s="108" t="s">
        <v>135</v>
      </c>
    </row>
    <row r="12" ht="25.0" customHeight="true">
      <c r="A12" s="108" t="s">
        <v>33202</v>
      </c>
      <c r="B12" s="108" t="s">
        <v>33247</v>
      </c>
      <c r="C12" s="108" t="s">
        <v>33204</v>
      </c>
      <c r="D12" s="108" t="s">
        <v>33205</v>
      </c>
      <c r="E12" s="103"/>
      <c r="F12" s="103" t="s">
        <v>33115</v>
      </c>
      <c r="G12" s="103" t="s">
        <v>33116</v>
      </c>
      <c r="H12" s="103" t="s">
        <v>135</v>
      </c>
      <c r="I12" s="108" t="s">
        <v>33248</v>
      </c>
      <c r="J12" s="108" t="s">
        <v>33207</v>
      </c>
      <c r="K12" s="108" t="s">
        <v>138</v>
      </c>
      <c r="L12" s="108" t="s">
        <v>138</v>
      </c>
      <c r="M12" s="108" t="s">
        <v>33208</v>
      </c>
      <c r="N12" s="108" t="s">
        <v>33206</v>
      </c>
      <c r="O12" s="108" t="s">
        <v>33148</v>
      </c>
      <c r="P12" s="108" t="s">
        <v>15771</v>
      </c>
      <c r="Q12" s="108"/>
      <c r="R12" s="108" t="s">
        <v>135</v>
      </c>
      <c r="S12" s="108" t="s">
        <v>502</v>
      </c>
      <c r="T12" s="108" t="s">
        <v>28594</v>
      </c>
      <c r="U12" s="108" t="s">
        <v>1620</v>
      </c>
      <c r="V12" s="108" t="s">
        <v>33209</v>
      </c>
      <c r="W12" s="108" t="s">
        <v>135</v>
      </c>
      <c r="X12" s="108" t="s">
        <v>135</v>
      </c>
      <c r="Y12" s="108" t="s">
        <v>16132</v>
      </c>
      <c r="Z12" s="108" t="s">
        <v>33150</v>
      </c>
      <c r="AA12" s="108" t="s">
        <v>135</v>
      </c>
      <c r="AB12" s="108" t="s">
        <v>148</v>
      </c>
      <c r="AC12" s="108" t="s">
        <v>33176</v>
      </c>
      <c r="AD12" s="108" t="s">
        <v>33249</v>
      </c>
      <c r="AE12" s="108" t="s">
        <v>149</v>
      </c>
      <c r="AF12" s="108" t="s">
        <v>33201</v>
      </c>
      <c r="AG12" s="108" t="s">
        <v>148</v>
      </c>
      <c r="AH12" s="108" t="s">
        <v>148</v>
      </c>
      <c r="AI12" s="108" t="s">
        <v>135</v>
      </c>
    </row>
    <row r="13" ht="25.0" customHeight="true">
      <c r="A13" s="108" t="s">
        <v>33250</v>
      </c>
      <c r="B13" s="108" t="s">
        <v>33251</v>
      </c>
      <c r="C13" s="108" t="s">
        <v>33252</v>
      </c>
      <c r="D13" s="108" t="s">
        <v>33253</v>
      </c>
      <c r="E13" s="103"/>
      <c r="F13" s="103" t="s">
        <v>33115</v>
      </c>
      <c r="G13" s="103" t="s">
        <v>33116</v>
      </c>
      <c r="H13" s="103" t="s">
        <v>135</v>
      </c>
      <c r="I13" s="108" t="s">
        <v>33254</v>
      </c>
      <c r="J13" s="110" t="s">
        <v>33255</v>
      </c>
      <c r="K13" s="109" t="s">
        <v>138</v>
      </c>
      <c r="L13" s="110" t="s">
        <v>138</v>
      </c>
      <c r="M13" s="110" t="s">
        <v>33256</v>
      </c>
      <c r="N13" s="110" t="s">
        <v>33257</v>
      </c>
      <c r="O13" s="110" t="s">
        <v>33227</v>
      </c>
      <c r="P13" s="110" t="s">
        <v>15538</v>
      </c>
      <c r="Q13" s="110" t="n">
        <v>30.0</v>
      </c>
      <c r="R13" s="110" t="s">
        <v>145</v>
      </c>
      <c r="S13" s="108"/>
      <c r="T13" s="108" t="s">
        <v>135</v>
      </c>
      <c r="U13" s="109" t="s">
        <v>1251</v>
      </c>
      <c r="V13" s="109" t="s">
        <v>33258</v>
      </c>
      <c r="W13" s="109" t="s">
        <v>135</v>
      </c>
      <c r="X13" s="109" t="s">
        <v>135</v>
      </c>
      <c r="Y13" s="110" t="s">
        <v>135</v>
      </c>
      <c r="Z13" s="110" t="s">
        <v>33150</v>
      </c>
      <c r="AA13" s="110" t="s">
        <v>135</v>
      </c>
      <c r="AB13" s="110" t="s">
        <v>148</v>
      </c>
      <c r="AC13" s="110" t="s">
        <v>33176</v>
      </c>
      <c r="AD13" s="110" t="s">
        <v>33259</v>
      </c>
      <c r="AE13" s="110" t="s">
        <v>149</v>
      </c>
      <c r="AF13" s="110" t="s">
        <v>33201</v>
      </c>
      <c r="AG13" s="110" t="s">
        <v>148</v>
      </c>
      <c r="AH13" s="110" t="s">
        <v>148</v>
      </c>
      <c r="AI13" s="109" t="s">
        <v>135</v>
      </c>
    </row>
    <row r="14" ht="25.0" customHeight="true">
      <c r="A14" s="108" t="s">
        <v>33260</v>
      </c>
      <c r="B14" s="108" t="s">
        <v>33261</v>
      </c>
      <c r="C14" s="108" t="s">
        <v>33262</v>
      </c>
      <c r="D14" s="108" t="s">
        <v>33263</v>
      </c>
      <c r="E14" s="103"/>
      <c r="F14" s="103" t="s">
        <v>33115</v>
      </c>
      <c r="G14" s="103" t="s">
        <v>33116</v>
      </c>
      <c r="H14" s="103" t="s">
        <v>135</v>
      </c>
      <c r="I14" s="108" t="s">
        <v>33264</v>
      </c>
      <c r="J14" s="110" t="s">
        <v>33265</v>
      </c>
      <c r="K14" s="109" t="s">
        <v>138</v>
      </c>
      <c r="L14" s="110" t="s">
        <v>138</v>
      </c>
      <c r="M14" s="110" t="s">
        <v>33146</v>
      </c>
      <c r="N14" s="110" t="s">
        <v>33245</v>
      </c>
      <c r="O14" s="110" t="s">
        <v>33227</v>
      </c>
      <c r="P14" s="110" t="s">
        <v>15538</v>
      </c>
      <c r="Q14" s="110" t="n">
        <v>30.0</v>
      </c>
      <c r="R14" s="110" t="s">
        <v>145</v>
      </c>
      <c r="S14" s="108"/>
      <c r="T14" s="108" t="s">
        <v>135</v>
      </c>
      <c r="U14" s="109" t="s">
        <v>1251</v>
      </c>
      <c r="V14" s="109" t="s">
        <v>33149</v>
      </c>
      <c r="W14" s="109" t="s">
        <v>135</v>
      </c>
      <c r="X14" s="109" t="s">
        <v>135</v>
      </c>
      <c r="Y14" s="110" t="s">
        <v>135</v>
      </c>
      <c r="Z14" s="110" t="s">
        <v>33150</v>
      </c>
      <c r="AA14" s="110" t="s">
        <v>135</v>
      </c>
      <c r="AB14" s="110" t="s">
        <v>148</v>
      </c>
      <c r="AC14" s="110" t="s">
        <v>33176</v>
      </c>
      <c r="AD14" s="110" t="s">
        <v>33246</v>
      </c>
      <c r="AE14" s="110" t="s">
        <v>149</v>
      </c>
      <c r="AF14" s="110" t="s">
        <v>33201</v>
      </c>
      <c r="AG14" s="110" t="s">
        <v>148</v>
      </c>
      <c r="AH14" s="110" t="s">
        <v>148</v>
      </c>
      <c r="AI14" s="109" t="s">
        <v>135</v>
      </c>
    </row>
    <row r="15" ht="25.0" customHeight="true">
      <c r="A15" s="108" t="s">
        <v>33239</v>
      </c>
      <c r="B15" s="108" t="s">
        <v>33266</v>
      </c>
      <c r="C15" s="108" t="s">
        <v>33241</v>
      </c>
      <c r="D15" s="108" t="s">
        <v>33242</v>
      </c>
      <c r="E15" s="103"/>
      <c r="F15" s="103" t="s">
        <v>33115</v>
      </c>
      <c r="G15" s="103" t="s">
        <v>33116</v>
      </c>
      <c r="H15" s="103" t="s">
        <v>135</v>
      </c>
      <c r="I15" s="108" t="s">
        <v>33267</v>
      </c>
      <c r="J15" s="110" t="s">
        <v>33244</v>
      </c>
      <c r="K15" s="109" t="s">
        <v>138</v>
      </c>
      <c r="L15" s="110" t="s">
        <v>138</v>
      </c>
      <c r="M15" s="110" t="s">
        <v>33146</v>
      </c>
      <c r="N15" s="110" t="s">
        <v>33268</v>
      </c>
      <c r="O15" s="110" t="s">
        <v>33227</v>
      </c>
      <c r="P15" s="110" t="s">
        <v>15538</v>
      </c>
      <c r="Q15" s="110" t="n">
        <v>30.0</v>
      </c>
      <c r="R15" s="110" t="s">
        <v>145</v>
      </c>
      <c r="S15" s="108"/>
      <c r="T15" s="108" t="s">
        <v>135</v>
      </c>
      <c r="U15" s="109" t="s">
        <v>1251</v>
      </c>
      <c r="V15" s="109" t="s">
        <v>33149</v>
      </c>
      <c r="W15" s="109" t="s">
        <v>135</v>
      </c>
      <c r="X15" s="109" t="s">
        <v>135</v>
      </c>
      <c r="Y15" s="110" t="s">
        <v>135</v>
      </c>
      <c r="Z15" s="110" t="s">
        <v>33150</v>
      </c>
      <c r="AA15" s="110" t="s">
        <v>135</v>
      </c>
      <c r="AB15" s="110" t="s">
        <v>148</v>
      </c>
      <c r="AC15" s="110" t="s">
        <v>33176</v>
      </c>
      <c r="AD15" s="110" t="s">
        <v>33246</v>
      </c>
      <c r="AE15" s="110" t="s">
        <v>149</v>
      </c>
      <c r="AF15" s="110" t="s">
        <v>33201</v>
      </c>
      <c r="AG15" s="110" t="s">
        <v>148</v>
      </c>
      <c r="AH15" s="110" t="s">
        <v>148</v>
      </c>
      <c r="AI15" s="109" t="s">
        <v>135</v>
      </c>
    </row>
    <row r="16" ht="25.0" customHeight="true">
      <c r="A16" s="108" t="s">
        <v>33269</v>
      </c>
      <c r="B16" s="108" t="s">
        <v>33270</v>
      </c>
      <c r="C16" s="108" t="s">
        <v>33271</v>
      </c>
      <c r="D16" s="108" t="s">
        <v>33272</v>
      </c>
      <c r="E16" s="103"/>
      <c r="F16" s="103" t="s">
        <v>33115</v>
      </c>
      <c r="G16" s="103" t="s">
        <v>33116</v>
      </c>
      <c r="H16" s="103" t="s">
        <v>135</v>
      </c>
      <c r="I16" s="108" t="s">
        <v>33273</v>
      </c>
      <c r="J16" s="110" t="s">
        <v>33274</v>
      </c>
      <c r="K16" s="109" t="s">
        <v>138</v>
      </c>
      <c r="L16" s="110" t="s">
        <v>138</v>
      </c>
      <c r="M16" s="110" t="s">
        <v>33256</v>
      </c>
      <c r="N16" s="110" t="s">
        <v>33275</v>
      </c>
      <c r="O16" s="110" t="s">
        <v>33148</v>
      </c>
      <c r="P16" s="110" t="s">
        <v>15771</v>
      </c>
      <c r="Q16" s="110" t="n">
        <v>30.0</v>
      </c>
      <c r="R16" s="110" t="s">
        <v>145</v>
      </c>
      <c r="S16" s="108"/>
      <c r="T16" s="108" t="s">
        <v>135</v>
      </c>
      <c r="U16" s="109" t="s">
        <v>1620</v>
      </c>
      <c r="V16" s="109" t="s">
        <v>33258</v>
      </c>
      <c r="W16" s="109" t="s">
        <v>135</v>
      </c>
      <c r="X16" s="109" t="s">
        <v>135</v>
      </c>
      <c r="Y16" s="110" t="s">
        <v>135</v>
      </c>
      <c r="Z16" s="110" t="s">
        <v>33150</v>
      </c>
      <c r="AA16" s="110" t="s">
        <v>135</v>
      </c>
      <c r="AB16" s="110" t="s">
        <v>148</v>
      </c>
      <c r="AC16" s="110" t="s">
        <v>33176</v>
      </c>
      <c r="AD16" s="110" t="s">
        <v>33276</v>
      </c>
      <c r="AE16" s="110" t="s">
        <v>149</v>
      </c>
      <c r="AF16" s="110" t="s">
        <v>33201</v>
      </c>
      <c r="AG16" s="110" t="s">
        <v>148</v>
      </c>
      <c r="AH16" s="110" t="s">
        <v>148</v>
      </c>
      <c r="AI16" s="109" t="s">
        <v>135</v>
      </c>
    </row>
    <row r="17" ht="25.0" customHeight="true">
      <c r="A17" s="108" t="s">
        <v>33277</v>
      </c>
      <c r="B17" s="108" t="s">
        <v>33278</v>
      </c>
      <c r="C17" s="108" t="s">
        <v>33279</v>
      </c>
      <c r="D17" s="108" t="s">
        <v>33280</v>
      </c>
      <c r="E17" s="103"/>
      <c r="F17" s="103" t="s">
        <v>33115</v>
      </c>
      <c r="G17" s="103" t="s">
        <v>33116</v>
      </c>
      <c r="H17" s="103" t="s">
        <v>135</v>
      </c>
      <c r="I17" s="108" t="s">
        <v>33281</v>
      </c>
      <c r="J17" s="110" t="s">
        <v>33282</v>
      </c>
      <c r="K17" s="109" t="s">
        <v>138</v>
      </c>
      <c r="L17" s="110" t="s">
        <v>138</v>
      </c>
      <c r="M17" s="110" t="s">
        <v>33283</v>
      </c>
      <c r="N17" s="110" t="s">
        <v>33281</v>
      </c>
      <c r="O17" s="110" t="s">
        <v>33148</v>
      </c>
      <c r="P17" s="110" t="s">
        <v>15771</v>
      </c>
      <c r="Q17" s="110" t="n">
        <v>30.0</v>
      </c>
      <c r="R17" s="110" t="s">
        <v>145</v>
      </c>
      <c r="S17" s="108"/>
      <c r="T17" s="108" t="s">
        <v>135</v>
      </c>
      <c r="U17" s="109" t="s">
        <v>16118</v>
      </c>
      <c r="V17" s="109" t="s">
        <v>33284</v>
      </c>
      <c r="W17" s="109" t="s">
        <v>135</v>
      </c>
      <c r="X17" s="109" t="s">
        <v>135</v>
      </c>
      <c r="Y17" s="110" t="s">
        <v>5051</v>
      </c>
      <c r="Z17" s="110" t="s">
        <v>33150</v>
      </c>
      <c r="AA17" s="110" t="s">
        <v>135</v>
      </c>
      <c r="AB17" s="110" t="s">
        <v>148</v>
      </c>
      <c r="AC17" s="110" t="s">
        <v>33176</v>
      </c>
      <c r="AD17" s="110" t="s">
        <v>33285</v>
      </c>
      <c r="AE17" s="110" t="s">
        <v>135</v>
      </c>
      <c r="AF17" s="110" t="s">
        <v>33201</v>
      </c>
      <c r="AG17" s="110" t="s">
        <v>148</v>
      </c>
      <c r="AH17" s="110" t="s">
        <v>148</v>
      </c>
      <c r="AI17" s="109" t="s">
        <v>135</v>
      </c>
    </row>
    <row r="18" ht="25.0" customHeight="true">
      <c r="A18" s="108" t="s">
        <v>33286</v>
      </c>
      <c r="B18" s="108" t="s">
        <v>33287</v>
      </c>
      <c r="C18" s="108" t="s">
        <v>33288</v>
      </c>
      <c r="D18" s="108" t="s">
        <v>33289</v>
      </c>
      <c r="E18" s="103"/>
      <c r="F18" s="103" t="s">
        <v>33115</v>
      </c>
      <c r="G18" s="103" t="s">
        <v>33116</v>
      </c>
      <c r="H18" s="103" t="s">
        <v>135</v>
      </c>
      <c r="I18" s="108" t="s">
        <v>33290</v>
      </c>
      <c r="J18" s="110" t="s">
        <v>33291</v>
      </c>
      <c r="K18" s="109" t="s">
        <v>138</v>
      </c>
      <c r="L18" s="110" t="s">
        <v>138</v>
      </c>
      <c r="M18" s="110" t="s">
        <v>33146</v>
      </c>
      <c r="N18" s="110" t="s">
        <v>33292</v>
      </c>
      <c r="O18" s="110" t="s">
        <v>33148</v>
      </c>
      <c r="P18" s="110" t="s">
        <v>15771</v>
      </c>
      <c r="Q18" s="110" t="n">
        <v>30.0</v>
      </c>
      <c r="R18" s="110" t="s">
        <v>145</v>
      </c>
      <c r="S18" s="108"/>
      <c r="T18" s="108" t="s">
        <v>135</v>
      </c>
      <c r="U18" s="109" t="s">
        <v>1620</v>
      </c>
      <c r="V18" s="109" t="s">
        <v>33149</v>
      </c>
      <c r="W18" s="109" t="s">
        <v>135</v>
      </c>
      <c r="X18" s="109" t="s">
        <v>135</v>
      </c>
      <c r="Y18" s="110" t="s">
        <v>33293</v>
      </c>
      <c r="Z18" s="110" t="s">
        <v>33150</v>
      </c>
      <c r="AA18" s="110" t="s">
        <v>135</v>
      </c>
      <c r="AB18" s="110" t="s">
        <v>148</v>
      </c>
      <c r="AC18" s="110" t="s">
        <v>33176</v>
      </c>
      <c r="AD18" s="110" t="s">
        <v>33294</v>
      </c>
      <c r="AE18" s="110" t="s">
        <v>135</v>
      </c>
      <c r="AF18" s="110" t="s">
        <v>33201</v>
      </c>
      <c r="AG18" s="110" t="s">
        <v>148</v>
      </c>
      <c r="AH18" s="110" t="s">
        <v>148</v>
      </c>
      <c r="AI18" s="109" t="s">
        <v>135</v>
      </c>
    </row>
    <row r="19" ht="25.0" customHeight="true">
      <c r="A19" s="108" t="s">
        <v>33295</v>
      </c>
      <c r="B19" s="108" t="s">
        <v>33296</v>
      </c>
      <c r="C19" s="108" t="s">
        <v>33297</v>
      </c>
      <c r="D19" s="108" t="s">
        <v>33298</v>
      </c>
      <c r="E19" s="103"/>
      <c r="F19" s="103" t="s">
        <v>33115</v>
      </c>
      <c r="G19" s="103" t="s">
        <v>33116</v>
      </c>
      <c r="H19" s="103" t="s">
        <v>135</v>
      </c>
      <c r="I19" s="108" t="s">
        <v>33299</v>
      </c>
      <c r="J19" s="110" t="s">
        <v>33300</v>
      </c>
      <c r="K19" s="109" t="s">
        <v>138</v>
      </c>
      <c r="L19" s="110" t="s">
        <v>138</v>
      </c>
      <c r="M19" s="110" t="s">
        <v>33283</v>
      </c>
      <c r="N19" s="110" t="s">
        <v>33301</v>
      </c>
      <c r="O19" s="110" t="s">
        <v>33148</v>
      </c>
      <c r="P19" s="110" t="s">
        <v>15771</v>
      </c>
      <c r="Q19" s="110" t="n">
        <v>30.0</v>
      </c>
      <c r="R19" s="110" t="s">
        <v>145</v>
      </c>
      <c r="S19" s="108"/>
      <c r="T19" s="108" t="s">
        <v>135</v>
      </c>
      <c r="U19" s="109" t="s">
        <v>1620</v>
      </c>
      <c r="V19" s="109" t="s">
        <v>33284</v>
      </c>
      <c r="W19" s="109" t="s">
        <v>135</v>
      </c>
      <c r="X19" s="109" t="s">
        <v>135</v>
      </c>
      <c r="Y19" s="110" t="s">
        <v>10488</v>
      </c>
      <c r="Z19" s="110" t="s">
        <v>33150</v>
      </c>
      <c r="AA19" s="110" t="s">
        <v>135</v>
      </c>
      <c r="AB19" s="110" t="s">
        <v>148</v>
      </c>
      <c r="AC19" s="110" t="s">
        <v>33176</v>
      </c>
      <c r="AD19" s="110" t="s">
        <v>33302</v>
      </c>
      <c r="AE19" s="110" t="s">
        <v>135</v>
      </c>
      <c r="AF19" s="110" t="s">
        <v>33201</v>
      </c>
      <c r="AG19" s="110" t="s">
        <v>148</v>
      </c>
      <c r="AH19" s="110" t="s">
        <v>148</v>
      </c>
      <c r="AI19" s="109" t="s">
        <v>135</v>
      </c>
    </row>
    <row r="20" ht="25.0" customHeight="true">
      <c r="A20" s="108" t="s">
        <v>33303</v>
      </c>
      <c r="B20" s="108" t="s">
        <v>33304</v>
      </c>
      <c r="C20" s="108" t="s">
        <v>33305</v>
      </c>
      <c r="D20" s="108" t="s">
        <v>33306</v>
      </c>
      <c r="E20" s="103"/>
      <c r="F20" s="103" t="s">
        <v>33115</v>
      </c>
      <c r="G20" s="103" t="s">
        <v>33116</v>
      </c>
      <c r="H20" s="103" t="s">
        <v>135</v>
      </c>
      <c r="I20" s="108" t="s">
        <v>33307</v>
      </c>
      <c r="J20" s="110" t="s">
        <v>33308</v>
      </c>
      <c r="K20" s="109" t="s">
        <v>138</v>
      </c>
      <c r="L20" s="110" t="s">
        <v>138</v>
      </c>
      <c r="M20" s="110" t="s">
        <v>33146</v>
      </c>
      <c r="N20" s="110" t="s">
        <v>33309</v>
      </c>
      <c r="O20" s="110" t="s">
        <v>33148</v>
      </c>
      <c r="P20" s="110" t="s">
        <v>15771</v>
      </c>
      <c r="Q20" s="110" t="n">
        <v>30.0</v>
      </c>
      <c r="R20" s="110" t="s">
        <v>145</v>
      </c>
      <c r="S20" s="108"/>
      <c r="T20" s="108" t="s">
        <v>135</v>
      </c>
      <c r="U20" s="109" t="s">
        <v>1620</v>
      </c>
      <c r="V20" s="109" t="s">
        <v>33149</v>
      </c>
      <c r="W20" s="109" t="s">
        <v>135</v>
      </c>
      <c r="X20" s="109" t="s">
        <v>135</v>
      </c>
      <c r="Y20" s="110" t="s">
        <v>33310</v>
      </c>
      <c r="Z20" s="110" t="s">
        <v>33150</v>
      </c>
      <c r="AA20" s="110" t="s">
        <v>135</v>
      </c>
      <c r="AB20" s="110" t="s">
        <v>148</v>
      </c>
      <c r="AC20" s="110" t="s">
        <v>33176</v>
      </c>
      <c r="AD20" s="110" t="s">
        <v>33311</v>
      </c>
      <c r="AE20" s="110" t="s">
        <v>135</v>
      </c>
      <c r="AF20" s="110" t="s">
        <v>33201</v>
      </c>
      <c r="AG20" s="110" t="s">
        <v>148</v>
      </c>
      <c r="AH20" s="110" t="s">
        <v>148</v>
      </c>
      <c r="AI20" s="109" t="s">
        <v>135</v>
      </c>
    </row>
    <row r="21" ht="25.0" customHeight="true">
      <c r="A21" s="108" t="s">
        <v>33312</v>
      </c>
      <c r="B21" s="108" t="s">
        <v>33313</v>
      </c>
      <c r="C21" s="108" t="s">
        <v>33314</v>
      </c>
      <c r="D21" s="108" t="s">
        <v>33315</v>
      </c>
      <c r="E21" s="103"/>
      <c r="F21" s="103" t="s">
        <v>33115</v>
      </c>
      <c r="G21" s="103" t="s">
        <v>33116</v>
      </c>
      <c r="H21" s="103" t="s">
        <v>135</v>
      </c>
      <c r="I21" s="108" t="s">
        <v>33316</v>
      </c>
      <c r="J21" s="110" t="s">
        <v>33317</v>
      </c>
      <c r="K21" s="109" t="s">
        <v>138</v>
      </c>
      <c r="L21" s="110" t="s">
        <v>138</v>
      </c>
      <c r="M21" s="110" t="s">
        <v>33256</v>
      </c>
      <c r="N21" s="110" t="s">
        <v>33318</v>
      </c>
      <c r="O21" s="110" t="s">
        <v>33148</v>
      </c>
      <c r="P21" s="110" t="s">
        <v>15771</v>
      </c>
      <c r="Q21" s="110" t="n">
        <v>30.0</v>
      </c>
      <c r="R21" s="110" t="s">
        <v>145</v>
      </c>
      <c r="S21" s="108"/>
      <c r="T21" s="108" t="s">
        <v>135</v>
      </c>
      <c r="U21" s="109" t="s">
        <v>1620</v>
      </c>
      <c r="V21" s="109" t="s">
        <v>33258</v>
      </c>
      <c r="W21" s="109" t="s">
        <v>135</v>
      </c>
      <c r="X21" s="109" t="s">
        <v>135</v>
      </c>
      <c r="Y21" s="110" t="s">
        <v>33319</v>
      </c>
      <c r="Z21" s="110" t="s">
        <v>33150</v>
      </c>
      <c r="AA21" s="110" t="s">
        <v>135</v>
      </c>
      <c r="AB21" s="110" t="s">
        <v>148</v>
      </c>
      <c r="AC21" s="110" t="s">
        <v>33176</v>
      </c>
      <c r="AD21" s="110" t="s">
        <v>33320</v>
      </c>
      <c r="AE21" s="110" t="s">
        <v>135</v>
      </c>
      <c r="AF21" s="110" t="s">
        <v>33201</v>
      </c>
      <c r="AG21" s="110" t="s">
        <v>148</v>
      </c>
      <c r="AH21" s="110" t="s">
        <v>148</v>
      </c>
      <c r="AI21" s="109" t="s">
        <v>135</v>
      </c>
    </row>
    <row r="22" ht="25.0" customHeight="true">
      <c r="A22" s="108" t="s">
        <v>33321</v>
      </c>
      <c r="B22" s="108" t="s">
        <v>33322</v>
      </c>
      <c r="C22" s="108" t="s">
        <v>33323</v>
      </c>
      <c r="D22" s="108" t="s">
        <v>33324</v>
      </c>
      <c r="E22" s="103"/>
      <c r="F22" s="103" t="s">
        <v>33115</v>
      </c>
      <c r="G22" s="103" t="s">
        <v>33116</v>
      </c>
      <c r="H22" s="103" t="s">
        <v>135</v>
      </c>
      <c r="I22" s="108" t="s">
        <v>33325</v>
      </c>
      <c r="J22" s="108" t="s">
        <v>33326</v>
      </c>
      <c r="K22" s="108" t="s">
        <v>138</v>
      </c>
      <c r="L22" s="108" t="s">
        <v>138</v>
      </c>
      <c r="M22" s="108" t="s">
        <v>33256</v>
      </c>
      <c r="N22" s="108" t="s">
        <v>33327</v>
      </c>
      <c r="O22" s="108" t="s">
        <v>33148</v>
      </c>
      <c r="P22" s="108" t="s">
        <v>15771</v>
      </c>
      <c r="Q22" s="108" t="s">
        <v>502</v>
      </c>
      <c r="R22" s="108" t="s">
        <v>145</v>
      </c>
      <c r="S22" s="108"/>
      <c r="T22" s="108" t="s">
        <v>135</v>
      </c>
      <c r="U22" s="108" t="s">
        <v>16118</v>
      </c>
      <c r="V22" s="108" t="s">
        <v>33258</v>
      </c>
      <c r="W22" s="108" t="s">
        <v>135</v>
      </c>
      <c r="X22" s="108" t="s">
        <v>135</v>
      </c>
      <c r="Y22" s="108" t="s">
        <v>135</v>
      </c>
      <c r="Z22" s="108" t="s">
        <v>33150</v>
      </c>
      <c r="AA22" s="108" t="s">
        <v>135</v>
      </c>
      <c r="AB22" s="108" t="s">
        <v>148</v>
      </c>
      <c r="AC22" s="108" t="s">
        <v>33176</v>
      </c>
      <c r="AD22" s="108" t="s">
        <v>135</v>
      </c>
      <c r="AE22" s="108" t="s">
        <v>135</v>
      </c>
      <c r="AF22" s="108" t="s">
        <v>33201</v>
      </c>
      <c r="AG22" s="108" t="s">
        <v>148</v>
      </c>
      <c r="AH22" s="108" t="s">
        <v>148</v>
      </c>
      <c r="AI22" s="108" t="s">
        <v>135</v>
      </c>
    </row>
    <row r="23" ht="25.0" customHeight="true">
      <c r="A23" s="108" t="s">
        <v>33312</v>
      </c>
      <c r="B23" s="108" t="s">
        <v>33328</v>
      </c>
      <c r="C23" s="108" t="s">
        <v>33314</v>
      </c>
      <c r="D23" s="108" t="s">
        <v>33315</v>
      </c>
      <c r="E23" s="103"/>
      <c r="F23" s="103" t="s">
        <v>33115</v>
      </c>
      <c r="G23" s="103" t="s">
        <v>33116</v>
      </c>
      <c r="H23" s="103" t="s">
        <v>135</v>
      </c>
      <c r="I23" s="108" t="s">
        <v>33329</v>
      </c>
      <c r="J23" s="108" t="s">
        <v>33317</v>
      </c>
      <c r="K23" s="108" t="s">
        <v>138</v>
      </c>
      <c r="L23" s="108" t="s">
        <v>138</v>
      </c>
      <c r="M23" s="108" t="s">
        <v>33256</v>
      </c>
      <c r="N23" s="108" t="s">
        <v>33318</v>
      </c>
      <c r="O23" s="108" t="s">
        <v>33148</v>
      </c>
      <c r="P23" s="108" t="s">
        <v>15771</v>
      </c>
      <c r="Q23" s="108" t="s">
        <v>502</v>
      </c>
      <c r="R23" s="108" t="s">
        <v>145</v>
      </c>
      <c r="S23" s="108"/>
      <c r="T23" s="108" t="s">
        <v>135</v>
      </c>
      <c r="U23" s="108" t="s">
        <v>1620</v>
      </c>
      <c r="V23" s="108" t="s">
        <v>33258</v>
      </c>
      <c r="W23" s="108" t="s">
        <v>135</v>
      </c>
      <c r="X23" s="108" t="s">
        <v>135</v>
      </c>
      <c r="Y23" s="108" t="s">
        <v>33319</v>
      </c>
      <c r="Z23" s="108" t="s">
        <v>33150</v>
      </c>
      <c r="AA23" s="108" t="s">
        <v>135</v>
      </c>
      <c r="AB23" s="108" t="s">
        <v>148</v>
      </c>
      <c r="AC23" s="108" t="s">
        <v>33176</v>
      </c>
      <c r="AD23" s="108" t="s">
        <v>33320</v>
      </c>
      <c r="AE23" s="108" t="s">
        <v>135</v>
      </c>
      <c r="AF23" s="108" t="s">
        <v>33201</v>
      </c>
      <c r="AG23" s="108" t="s">
        <v>148</v>
      </c>
      <c r="AH23" s="108" t="s">
        <v>148</v>
      </c>
      <c r="AI23" s="108" t="s">
        <v>135</v>
      </c>
    </row>
    <row r="24" ht="25.0" customHeight="true">
      <c r="A24" s="108" t="s">
        <v>33286</v>
      </c>
      <c r="B24" s="108" t="s">
        <v>33330</v>
      </c>
      <c r="C24" s="108" t="s">
        <v>33288</v>
      </c>
      <c r="D24" s="108" t="s">
        <v>33289</v>
      </c>
      <c r="E24" s="103"/>
      <c r="F24" s="103" t="s">
        <v>33115</v>
      </c>
      <c r="G24" s="103" t="s">
        <v>33116</v>
      </c>
      <c r="H24" s="103" t="s">
        <v>135</v>
      </c>
      <c r="I24" s="108" t="s">
        <v>33331</v>
      </c>
      <c r="J24" s="108" t="s">
        <v>33291</v>
      </c>
      <c r="K24" s="108" t="s">
        <v>138</v>
      </c>
      <c r="L24" s="108" t="s">
        <v>138</v>
      </c>
      <c r="M24" s="108" t="s">
        <v>33146</v>
      </c>
      <c r="N24" s="108" t="s">
        <v>33292</v>
      </c>
      <c r="O24" s="108" t="s">
        <v>33148</v>
      </c>
      <c r="P24" s="108" t="s">
        <v>15771</v>
      </c>
      <c r="Q24" s="108" t="s">
        <v>502</v>
      </c>
      <c r="R24" s="108" t="s">
        <v>145</v>
      </c>
      <c r="S24" s="108"/>
      <c r="T24" s="108" t="s">
        <v>135</v>
      </c>
      <c r="U24" s="108" t="s">
        <v>1620</v>
      </c>
      <c r="V24" s="108" t="s">
        <v>33149</v>
      </c>
      <c r="W24" s="108" t="s">
        <v>135</v>
      </c>
      <c r="X24" s="108" t="s">
        <v>135</v>
      </c>
      <c r="Y24" s="108" t="s">
        <v>33293</v>
      </c>
      <c r="Z24" s="108" t="s">
        <v>33150</v>
      </c>
      <c r="AA24" s="108" t="s">
        <v>135</v>
      </c>
      <c r="AB24" s="108" t="s">
        <v>148</v>
      </c>
      <c r="AC24" s="108" t="s">
        <v>33176</v>
      </c>
      <c r="AD24" s="108" t="s">
        <v>33294</v>
      </c>
      <c r="AE24" s="108" t="s">
        <v>135</v>
      </c>
      <c r="AF24" s="108" t="s">
        <v>33201</v>
      </c>
      <c r="AG24" s="108" t="s">
        <v>148</v>
      </c>
      <c r="AH24" s="108" t="s">
        <v>148</v>
      </c>
      <c r="AI24" s="108" t="s">
        <v>135</v>
      </c>
    </row>
    <row r="25" ht="25.0" customHeight="true">
      <c r="A25" s="108" t="s">
        <v>33111</v>
      </c>
      <c r="B25" s="108" t="s">
        <v>33332</v>
      </c>
      <c r="C25" s="108" t="s">
        <v>33113</v>
      </c>
      <c r="D25" s="108" t="s">
        <v>33114</v>
      </c>
      <c r="E25" s="103"/>
      <c r="F25" s="103" t="s">
        <v>33115</v>
      </c>
      <c r="G25" s="103" t="s">
        <v>33116</v>
      </c>
      <c r="H25" s="103" t="s">
        <v>135</v>
      </c>
      <c r="I25" s="108" t="s">
        <v>33333</v>
      </c>
      <c r="J25" s="108" t="s">
        <v>33118</v>
      </c>
      <c r="K25" s="108" t="s">
        <v>138</v>
      </c>
      <c r="L25" s="108" t="s">
        <v>138</v>
      </c>
      <c r="M25" s="108" t="s">
        <v>33146</v>
      </c>
      <c r="N25" s="108" t="s">
        <v>33147</v>
      </c>
      <c r="O25" s="108" t="s">
        <v>33148</v>
      </c>
      <c r="P25" s="108" t="s">
        <v>15771</v>
      </c>
      <c r="Q25" s="108" t="s">
        <v>502</v>
      </c>
      <c r="R25" s="108" t="s">
        <v>145</v>
      </c>
      <c r="S25" s="108"/>
      <c r="T25" s="108" t="s">
        <v>135</v>
      </c>
      <c r="U25" s="108" t="s">
        <v>1620</v>
      </c>
      <c r="V25" s="108" t="s">
        <v>33149</v>
      </c>
      <c r="W25" s="108" t="s">
        <v>135</v>
      </c>
      <c r="X25" s="108" t="s">
        <v>135</v>
      </c>
      <c r="Y25" s="108" t="s">
        <v>135</v>
      </c>
      <c r="Z25" s="108" t="s">
        <v>33150</v>
      </c>
      <c r="AA25" s="108" t="s">
        <v>135</v>
      </c>
      <c r="AB25" s="108" t="s">
        <v>148</v>
      </c>
      <c r="AC25" s="108" t="s">
        <v>33176</v>
      </c>
      <c r="AD25" s="108" t="s">
        <v>135</v>
      </c>
      <c r="AE25" s="108" t="s">
        <v>135</v>
      </c>
      <c r="AF25" s="108" t="s">
        <v>33201</v>
      </c>
      <c r="AG25" s="108" t="s">
        <v>148</v>
      </c>
      <c r="AH25" s="108" t="s">
        <v>148</v>
      </c>
      <c r="AI25" s="108" t="s">
        <v>135</v>
      </c>
    </row>
    <row r="26" ht="25.0" customHeight="true">
      <c r="A26" s="108" t="s">
        <v>33334</v>
      </c>
      <c r="B26" s="108" t="s">
        <v>33335</v>
      </c>
      <c r="C26" s="108" t="s">
        <v>33336</v>
      </c>
      <c r="D26" s="108" t="s">
        <v>33337</v>
      </c>
      <c r="E26" s="103"/>
      <c r="F26" s="103" t="s">
        <v>33115</v>
      </c>
      <c r="G26" s="103" t="s">
        <v>33116</v>
      </c>
      <c r="H26" s="103" t="s">
        <v>135</v>
      </c>
      <c r="I26" s="108" t="s">
        <v>33338</v>
      </c>
      <c r="J26" s="108" t="s">
        <v>33339</v>
      </c>
      <c r="K26" s="108" t="s">
        <v>138</v>
      </c>
      <c r="L26" s="108" t="s">
        <v>138</v>
      </c>
      <c r="M26" s="108" t="s">
        <v>33208</v>
      </c>
      <c r="N26" s="108" t="s">
        <v>33340</v>
      </c>
      <c r="O26" s="108" t="s">
        <v>33148</v>
      </c>
      <c r="P26" s="108" t="s">
        <v>15771</v>
      </c>
      <c r="Q26" s="108"/>
      <c r="R26" s="108" t="s">
        <v>135</v>
      </c>
      <c r="S26" s="108" t="s">
        <v>502</v>
      </c>
      <c r="T26" s="108" t="s">
        <v>28594</v>
      </c>
      <c r="U26" s="108" t="s">
        <v>1620</v>
      </c>
      <c r="V26" s="108" t="s">
        <v>33209</v>
      </c>
      <c r="W26" s="108" t="s">
        <v>135</v>
      </c>
      <c r="X26" s="108" t="s">
        <v>135</v>
      </c>
      <c r="Y26" s="108" t="s">
        <v>135</v>
      </c>
      <c r="Z26" s="108" t="s">
        <v>33150</v>
      </c>
      <c r="AA26" s="108" t="s">
        <v>135</v>
      </c>
      <c r="AB26" s="108" t="s">
        <v>148</v>
      </c>
      <c r="AC26" s="108" t="s">
        <v>33176</v>
      </c>
      <c r="AD26" s="108" t="s">
        <v>33341</v>
      </c>
      <c r="AE26" s="108" t="s">
        <v>149</v>
      </c>
      <c r="AF26" s="108" t="s">
        <v>33201</v>
      </c>
      <c r="AG26" s="108" t="s">
        <v>148</v>
      </c>
      <c r="AH26" s="108" t="s">
        <v>148</v>
      </c>
      <c r="AI26" s="108" t="s">
        <v>135</v>
      </c>
    </row>
    <row r="27" ht="25.0" customHeight="true">
      <c r="A27" s="108" t="s">
        <v>33220</v>
      </c>
      <c r="B27" s="108" t="s">
        <v>33342</v>
      </c>
      <c r="C27" s="108" t="s">
        <v>33222</v>
      </c>
      <c r="D27" s="108" t="s">
        <v>33223</v>
      </c>
      <c r="E27" s="103"/>
      <c r="F27" s="103" t="s">
        <v>33115</v>
      </c>
      <c r="G27" s="103" t="s">
        <v>33116</v>
      </c>
      <c r="H27" s="103" t="s">
        <v>135</v>
      </c>
      <c r="I27" s="108" t="s">
        <v>33343</v>
      </c>
      <c r="J27" s="110" t="s">
        <v>33225</v>
      </c>
      <c r="K27" s="109" t="s">
        <v>138</v>
      </c>
      <c r="L27" s="110" t="s">
        <v>138</v>
      </c>
      <c r="M27" s="110" t="s">
        <v>33208</v>
      </c>
      <c r="N27" s="110" t="s">
        <v>33226</v>
      </c>
      <c r="O27" s="110" t="s">
        <v>33227</v>
      </c>
      <c r="P27" s="110" t="s">
        <v>15538</v>
      </c>
      <c r="Q27" s="108"/>
      <c r="R27" s="108" t="s">
        <v>135</v>
      </c>
      <c r="S27" s="110" t="n">
        <v>30.0</v>
      </c>
      <c r="T27" s="110" t="s">
        <v>28594</v>
      </c>
      <c r="U27" s="109" t="s">
        <v>1251</v>
      </c>
      <c r="V27" s="109" t="s">
        <v>33209</v>
      </c>
      <c r="W27" s="109" t="s">
        <v>135</v>
      </c>
      <c r="X27" s="109" t="s">
        <v>135</v>
      </c>
      <c r="Y27" s="110" t="s">
        <v>135</v>
      </c>
      <c r="Z27" s="110" t="s">
        <v>33150</v>
      </c>
      <c r="AA27" s="110" t="s">
        <v>135</v>
      </c>
      <c r="AB27" s="110" t="s">
        <v>148</v>
      </c>
      <c r="AC27" s="110" t="s">
        <v>33176</v>
      </c>
      <c r="AD27" s="110" t="s">
        <v>33344</v>
      </c>
      <c r="AE27" s="110" t="s">
        <v>149</v>
      </c>
      <c r="AF27" s="110" t="s">
        <v>33201</v>
      </c>
      <c r="AG27" s="110" t="s">
        <v>148</v>
      </c>
      <c r="AH27" s="110" t="s">
        <v>148</v>
      </c>
      <c r="AI27" s="109" t="s">
        <v>135</v>
      </c>
    </row>
    <row r="28" ht="25.0" customHeight="true">
      <c r="A28" s="108" t="s">
        <v>33345</v>
      </c>
      <c r="B28" s="108" t="s">
        <v>33346</v>
      </c>
      <c r="C28" s="108" t="s">
        <v>33347</v>
      </c>
      <c r="D28" s="108" t="s">
        <v>33348</v>
      </c>
      <c r="E28" s="103"/>
      <c r="F28" s="103" t="s">
        <v>33115</v>
      </c>
      <c r="G28" s="103" t="s">
        <v>33116</v>
      </c>
      <c r="H28" s="103" t="s">
        <v>135</v>
      </c>
      <c r="I28" s="108" t="s">
        <v>33349</v>
      </c>
      <c r="J28" s="110" t="s">
        <v>33350</v>
      </c>
      <c r="K28" s="109" t="s">
        <v>138</v>
      </c>
      <c r="L28" s="110" t="s">
        <v>138</v>
      </c>
      <c r="M28" s="110" t="s">
        <v>33283</v>
      </c>
      <c r="N28" s="110" t="s">
        <v>33351</v>
      </c>
      <c r="O28" s="110" t="s">
        <v>33227</v>
      </c>
      <c r="P28" s="110" t="s">
        <v>15538</v>
      </c>
      <c r="Q28" s="110" t="n">
        <v>30.0</v>
      </c>
      <c r="R28" s="110" t="s">
        <v>145</v>
      </c>
      <c r="S28" s="108"/>
      <c r="T28" s="108" t="s">
        <v>135</v>
      </c>
      <c r="U28" s="109" t="s">
        <v>1251</v>
      </c>
      <c r="V28" s="109" t="s">
        <v>33284</v>
      </c>
      <c r="W28" s="109" t="s">
        <v>135</v>
      </c>
      <c r="X28" s="109" t="s">
        <v>135</v>
      </c>
      <c r="Y28" s="110" t="s">
        <v>135</v>
      </c>
      <c r="Z28" s="110" t="s">
        <v>33150</v>
      </c>
      <c r="AA28" s="110" t="s">
        <v>135</v>
      </c>
      <c r="AB28" s="110" t="s">
        <v>148</v>
      </c>
      <c r="AC28" s="110" t="s">
        <v>33176</v>
      </c>
      <c r="AD28" s="110" t="s">
        <v>33352</v>
      </c>
      <c r="AE28" s="110" t="s">
        <v>149</v>
      </c>
      <c r="AF28" s="110" t="s">
        <v>33201</v>
      </c>
      <c r="AG28" s="110" t="s">
        <v>148</v>
      </c>
      <c r="AH28" s="110" t="s">
        <v>148</v>
      </c>
      <c r="AI28" s="109" t="s">
        <v>135</v>
      </c>
    </row>
    <row r="29" ht="25.0" customHeight="true">
      <c r="A29" s="108" t="s">
        <v>33321</v>
      </c>
      <c r="B29" s="108" t="s">
        <v>33353</v>
      </c>
      <c r="C29" s="108" t="s">
        <v>33323</v>
      </c>
      <c r="D29" s="108" t="s">
        <v>33324</v>
      </c>
      <c r="E29" s="103"/>
      <c r="F29" s="103" t="s">
        <v>33115</v>
      </c>
      <c r="G29" s="103" t="s">
        <v>33116</v>
      </c>
      <c r="H29" s="103" t="s">
        <v>135</v>
      </c>
      <c r="I29" s="108" t="s">
        <v>33327</v>
      </c>
      <c r="J29" s="110" t="s">
        <v>33326</v>
      </c>
      <c r="K29" s="109" t="s">
        <v>138</v>
      </c>
      <c r="L29" s="110" t="s">
        <v>138</v>
      </c>
      <c r="M29" s="110" t="s">
        <v>33256</v>
      </c>
      <c r="N29" s="110" t="s">
        <v>33327</v>
      </c>
      <c r="O29" s="110" t="s">
        <v>33148</v>
      </c>
      <c r="P29" s="110" t="s">
        <v>15771</v>
      </c>
      <c r="Q29" s="110" t="n">
        <v>30.0</v>
      </c>
      <c r="R29" s="110" t="s">
        <v>145</v>
      </c>
      <c r="S29" s="108"/>
      <c r="T29" s="108" t="s">
        <v>135</v>
      </c>
      <c r="U29" s="109" t="s">
        <v>16118</v>
      </c>
      <c r="V29" s="109" t="s">
        <v>33258</v>
      </c>
      <c r="W29" s="109" t="s">
        <v>135</v>
      </c>
      <c r="X29" s="109" t="s">
        <v>135</v>
      </c>
      <c r="Y29" s="110" t="s">
        <v>135</v>
      </c>
      <c r="Z29" s="110" t="s">
        <v>33150</v>
      </c>
      <c r="AA29" s="110" t="s">
        <v>135</v>
      </c>
      <c r="AB29" s="110" t="s">
        <v>148</v>
      </c>
      <c r="AC29" s="110" t="s">
        <v>33176</v>
      </c>
      <c r="AD29" s="110" t="s">
        <v>135</v>
      </c>
      <c r="AE29" s="110" t="s">
        <v>135</v>
      </c>
      <c r="AF29" s="110" t="s">
        <v>33201</v>
      </c>
      <c r="AG29" s="110" t="s">
        <v>148</v>
      </c>
      <c r="AH29" s="110" t="s">
        <v>148</v>
      </c>
      <c r="AI29" s="109" t="s">
        <v>135</v>
      </c>
    </row>
    <row r="30" ht="25.0" customHeight="true">
      <c r="A30" s="108" t="s">
        <v>33354</v>
      </c>
      <c r="B30" s="108" t="s">
        <v>33355</v>
      </c>
      <c r="C30" s="108" t="s">
        <v>33356</v>
      </c>
      <c r="D30" s="108" t="s">
        <v>33357</v>
      </c>
      <c r="E30" s="103"/>
      <c r="F30" s="103" t="s">
        <v>33115</v>
      </c>
      <c r="G30" s="103" t="s">
        <v>33116</v>
      </c>
      <c r="H30" s="103" t="s">
        <v>135</v>
      </c>
      <c r="I30" s="108" t="s">
        <v>33358</v>
      </c>
      <c r="J30" s="110" t="s">
        <v>33359</v>
      </c>
      <c r="K30" s="109" t="s">
        <v>138</v>
      </c>
      <c r="L30" s="110" t="s">
        <v>138</v>
      </c>
      <c r="M30" s="110" t="s">
        <v>33256</v>
      </c>
      <c r="N30" s="110" t="s">
        <v>33358</v>
      </c>
      <c r="O30" s="110" t="s">
        <v>33148</v>
      </c>
      <c r="P30" s="110" t="s">
        <v>15771</v>
      </c>
      <c r="Q30" s="110" t="n">
        <v>30.0</v>
      </c>
      <c r="R30" s="110" t="s">
        <v>145</v>
      </c>
      <c r="S30" s="108"/>
      <c r="T30" s="108" t="s">
        <v>135</v>
      </c>
      <c r="U30" s="109" t="s">
        <v>1620</v>
      </c>
      <c r="V30" s="109" t="s">
        <v>33258</v>
      </c>
      <c r="W30" s="109" t="s">
        <v>135</v>
      </c>
      <c r="X30" s="109" t="s">
        <v>135</v>
      </c>
      <c r="Y30" s="110" t="s">
        <v>14446</v>
      </c>
      <c r="Z30" s="110" t="s">
        <v>33150</v>
      </c>
      <c r="AA30" s="110" t="s">
        <v>135</v>
      </c>
      <c r="AB30" s="110" t="s">
        <v>148</v>
      </c>
      <c r="AC30" s="110" t="s">
        <v>33176</v>
      </c>
      <c r="AD30" s="110" t="s">
        <v>135</v>
      </c>
      <c r="AE30" s="110" t="s">
        <v>135</v>
      </c>
      <c r="AF30" s="110" t="s">
        <v>33201</v>
      </c>
      <c r="AG30" s="110" t="s">
        <v>148</v>
      </c>
      <c r="AH30" s="110" t="s">
        <v>148</v>
      </c>
      <c r="AI30" s="109" t="s">
        <v>135</v>
      </c>
    </row>
    <row r="31" ht="25.0" customHeight="true">
      <c r="A31" s="108" t="s">
        <v>33360</v>
      </c>
      <c r="B31" s="108" t="s">
        <v>33361</v>
      </c>
      <c r="C31" s="108" t="s">
        <v>33362</v>
      </c>
      <c r="D31" s="108" t="s">
        <v>33363</v>
      </c>
      <c r="E31" s="103"/>
      <c r="F31" s="103" t="s">
        <v>33115</v>
      </c>
      <c r="G31" s="103" t="s">
        <v>33116</v>
      </c>
      <c r="H31" s="103" t="s">
        <v>135</v>
      </c>
      <c r="I31" s="108" t="s">
        <v>33364</v>
      </c>
      <c r="J31" s="110" t="s">
        <v>33365</v>
      </c>
      <c r="K31" s="109" t="s">
        <v>138</v>
      </c>
      <c r="L31" s="110" t="s">
        <v>138</v>
      </c>
      <c r="M31" s="110" t="s">
        <v>33256</v>
      </c>
      <c r="N31" s="110" t="s">
        <v>33364</v>
      </c>
      <c r="O31" s="110" t="s">
        <v>33148</v>
      </c>
      <c r="P31" s="110" t="s">
        <v>15771</v>
      </c>
      <c r="Q31" s="110" t="n">
        <v>30.0</v>
      </c>
      <c r="R31" s="110" t="s">
        <v>145</v>
      </c>
      <c r="S31" s="108"/>
      <c r="T31" s="108" t="s">
        <v>135</v>
      </c>
      <c r="U31" s="109" t="s">
        <v>1620</v>
      </c>
      <c r="V31" s="109" t="s">
        <v>33258</v>
      </c>
      <c r="W31" s="109" t="s">
        <v>135</v>
      </c>
      <c r="X31" s="109" t="s">
        <v>135</v>
      </c>
      <c r="Y31" s="110" t="s">
        <v>166</v>
      </c>
      <c r="Z31" s="110" t="s">
        <v>33150</v>
      </c>
      <c r="AA31" s="110" t="s">
        <v>135</v>
      </c>
      <c r="AB31" s="110" t="s">
        <v>148</v>
      </c>
      <c r="AC31" s="110" t="s">
        <v>33176</v>
      </c>
      <c r="AD31" s="110" t="s">
        <v>33366</v>
      </c>
      <c r="AE31" s="110" t="s">
        <v>135</v>
      </c>
      <c r="AF31" s="110" t="s">
        <v>33201</v>
      </c>
      <c r="AG31" s="110" t="s">
        <v>148</v>
      </c>
      <c r="AH31" s="110" t="s">
        <v>148</v>
      </c>
      <c r="AI31" s="109" t="s">
        <v>135</v>
      </c>
    </row>
    <row r="32" ht="25.0" customHeight="true">
      <c r="A32" s="108" t="s">
        <v>33334</v>
      </c>
      <c r="B32" s="108" t="s">
        <v>33367</v>
      </c>
      <c r="C32" s="108" t="s">
        <v>33336</v>
      </c>
      <c r="D32" s="108" t="s">
        <v>33337</v>
      </c>
      <c r="E32" s="103"/>
      <c r="F32" s="103" t="s">
        <v>33115</v>
      </c>
      <c r="G32" s="103" t="s">
        <v>33116</v>
      </c>
      <c r="H32" s="103" t="s">
        <v>135</v>
      </c>
      <c r="I32" s="108" t="s">
        <v>33368</v>
      </c>
      <c r="J32" s="110" t="s">
        <v>33339</v>
      </c>
      <c r="K32" s="109" t="s">
        <v>138</v>
      </c>
      <c r="L32" s="110" t="s">
        <v>138</v>
      </c>
      <c r="M32" s="110" t="s">
        <v>33208</v>
      </c>
      <c r="N32" s="110" t="s">
        <v>33340</v>
      </c>
      <c r="O32" s="110" t="s">
        <v>33148</v>
      </c>
      <c r="P32" s="110" t="s">
        <v>15771</v>
      </c>
      <c r="Q32" s="108"/>
      <c r="R32" s="108" t="s">
        <v>135</v>
      </c>
      <c r="S32" s="110" t="n">
        <v>30.0</v>
      </c>
      <c r="T32" s="110" t="s">
        <v>28594</v>
      </c>
      <c r="U32" s="109" t="s">
        <v>1620</v>
      </c>
      <c r="V32" s="109" t="s">
        <v>33209</v>
      </c>
      <c r="W32" s="109" t="s">
        <v>135</v>
      </c>
      <c r="X32" s="109" t="s">
        <v>135</v>
      </c>
      <c r="Y32" s="110" t="s">
        <v>135</v>
      </c>
      <c r="Z32" s="110" t="s">
        <v>33150</v>
      </c>
      <c r="AA32" s="110" t="s">
        <v>135</v>
      </c>
      <c r="AB32" s="110" t="s">
        <v>148</v>
      </c>
      <c r="AC32" s="110" t="s">
        <v>33176</v>
      </c>
      <c r="AD32" s="110" t="s">
        <v>33341</v>
      </c>
      <c r="AE32" s="110" t="s">
        <v>149</v>
      </c>
      <c r="AF32" s="110" t="s">
        <v>33201</v>
      </c>
      <c r="AG32" s="110" t="s">
        <v>148</v>
      </c>
      <c r="AH32" s="110" t="s">
        <v>148</v>
      </c>
      <c r="AI32" s="109" t="s">
        <v>135</v>
      </c>
    </row>
    <row r="33" ht="25.0" customHeight="true">
      <c r="A33" s="108" t="s">
        <v>33369</v>
      </c>
      <c r="B33" s="108" t="s">
        <v>33370</v>
      </c>
      <c r="C33" s="108" t="s">
        <v>33371</v>
      </c>
      <c r="D33" s="108" t="s">
        <v>33372</v>
      </c>
      <c r="E33" s="103"/>
      <c r="F33" s="103" t="s">
        <v>33115</v>
      </c>
      <c r="G33" s="103" t="s">
        <v>33116</v>
      </c>
      <c r="H33" s="103" t="s">
        <v>135</v>
      </c>
      <c r="I33" s="108" t="s">
        <v>33373</v>
      </c>
      <c r="J33" s="110" t="s">
        <v>33374</v>
      </c>
      <c r="K33" s="109" t="s">
        <v>138</v>
      </c>
      <c r="L33" s="110" t="s">
        <v>138</v>
      </c>
      <c r="M33" s="110" t="s">
        <v>33283</v>
      </c>
      <c r="N33" s="110" t="s">
        <v>33373</v>
      </c>
      <c r="O33" s="110" t="s">
        <v>33148</v>
      </c>
      <c r="P33" s="110" t="s">
        <v>15771</v>
      </c>
      <c r="Q33" s="110" t="n">
        <v>30.0</v>
      </c>
      <c r="R33" s="110" t="s">
        <v>145</v>
      </c>
      <c r="S33" s="108"/>
      <c r="T33" s="108" t="s">
        <v>135</v>
      </c>
      <c r="U33" s="109" t="s">
        <v>1620</v>
      </c>
      <c r="V33" s="109" t="s">
        <v>33284</v>
      </c>
      <c r="W33" s="109" t="s">
        <v>135</v>
      </c>
      <c r="X33" s="109" t="s">
        <v>135</v>
      </c>
      <c r="Y33" s="110" t="s">
        <v>135</v>
      </c>
      <c r="Z33" s="110" t="s">
        <v>33150</v>
      </c>
      <c r="AA33" s="110" t="s">
        <v>135</v>
      </c>
      <c r="AB33" s="110" t="s">
        <v>148</v>
      </c>
      <c r="AC33" s="110" t="s">
        <v>33176</v>
      </c>
      <c r="AD33" s="110" t="s">
        <v>135</v>
      </c>
      <c r="AE33" s="110" t="s">
        <v>135</v>
      </c>
      <c r="AF33" s="110" t="s">
        <v>33201</v>
      </c>
      <c r="AG33" s="110" t="s">
        <v>148</v>
      </c>
      <c r="AH33" s="110" t="s">
        <v>148</v>
      </c>
      <c r="AI33" s="109" t="s">
        <v>135</v>
      </c>
    </row>
    <row r="34" ht="25.0" customHeight="true">
      <c r="A34" s="108" t="s">
        <v>33375</v>
      </c>
      <c r="B34" s="108" t="s">
        <v>33376</v>
      </c>
      <c r="C34" s="108" t="s">
        <v>33377</v>
      </c>
      <c r="D34" s="108" t="s">
        <v>33378</v>
      </c>
      <c r="E34" s="103"/>
      <c r="F34" s="103" t="s">
        <v>33115</v>
      </c>
      <c r="G34" s="103" t="s">
        <v>33116</v>
      </c>
      <c r="H34" s="103" t="s">
        <v>135</v>
      </c>
      <c r="I34" s="108" t="s">
        <v>33379</v>
      </c>
      <c r="J34" s="110" t="s">
        <v>33380</v>
      </c>
      <c r="K34" s="109" t="s">
        <v>138</v>
      </c>
      <c r="L34" s="110" t="s">
        <v>138</v>
      </c>
      <c r="M34" s="110" t="s">
        <v>33283</v>
      </c>
      <c r="N34" s="110" t="s">
        <v>33379</v>
      </c>
      <c r="O34" s="110" t="s">
        <v>33148</v>
      </c>
      <c r="P34" s="110" t="s">
        <v>15771</v>
      </c>
      <c r="Q34" s="110" t="n">
        <v>30.0</v>
      </c>
      <c r="R34" s="110" t="s">
        <v>145</v>
      </c>
      <c r="S34" s="108"/>
      <c r="T34" s="108" t="s">
        <v>135</v>
      </c>
      <c r="U34" s="109" t="s">
        <v>1620</v>
      </c>
      <c r="V34" s="109" t="s">
        <v>33284</v>
      </c>
      <c r="W34" s="109" t="s">
        <v>135</v>
      </c>
      <c r="X34" s="109" t="s">
        <v>135</v>
      </c>
      <c r="Y34" s="110" t="s">
        <v>135</v>
      </c>
      <c r="Z34" s="110" t="s">
        <v>33150</v>
      </c>
      <c r="AA34" s="110" t="s">
        <v>135</v>
      </c>
      <c r="AB34" s="110" t="s">
        <v>148</v>
      </c>
      <c r="AC34" s="110" t="s">
        <v>33176</v>
      </c>
      <c r="AD34" s="110" t="s">
        <v>135</v>
      </c>
      <c r="AE34" s="110" t="s">
        <v>135</v>
      </c>
      <c r="AF34" s="110" t="s">
        <v>33201</v>
      </c>
      <c r="AG34" s="110" t="s">
        <v>148</v>
      </c>
      <c r="AH34" s="110" t="s">
        <v>148</v>
      </c>
      <c r="AI34" s="109" t="s">
        <v>135</v>
      </c>
    </row>
    <row r="35" ht="25.0" customHeight="true">
      <c r="A35" s="108" t="s">
        <v>33381</v>
      </c>
      <c r="B35" s="108" t="s">
        <v>33382</v>
      </c>
      <c r="C35" s="108" t="s">
        <v>33383</v>
      </c>
      <c r="D35" s="108" t="s">
        <v>33384</v>
      </c>
      <c r="E35" s="103"/>
      <c r="F35" s="103" t="s">
        <v>33115</v>
      </c>
      <c r="G35" s="103" t="s">
        <v>33116</v>
      </c>
      <c r="H35" s="103" t="s">
        <v>135</v>
      </c>
      <c r="I35" s="108" t="s">
        <v>33385</v>
      </c>
      <c r="J35" s="110" t="s">
        <v>33386</v>
      </c>
      <c r="K35" s="109" t="s">
        <v>138</v>
      </c>
      <c r="L35" s="110" t="s">
        <v>138</v>
      </c>
      <c r="M35" s="110" t="s">
        <v>33208</v>
      </c>
      <c r="N35" s="110" t="s">
        <v>33385</v>
      </c>
      <c r="O35" s="110" t="s">
        <v>33148</v>
      </c>
      <c r="P35" s="110" t="s">
        <v>15771</v>
      </c>
      <c r="Q35" s="108"/>
      <c r="R35" s="108" t="s">
        <v>135</v>
      </c>
      <c r="S35" s="110" t="n">
        <v>30.0</v>
      </c>
      <c r="T35" s="110" t="s">
        <v>28594</v>
      </c>
      <c r="U35" s="109" t="s">
        <v>16118</v>
      </c>
      <c r="V35" s="109" t="s">
        <v>33209</v>
      </c>
      <c r="W35" s="109" t="s">
        <v>135</v>
      </c>
      <c r="X35" s="109" t="s">
        <v>135</v>
      </c>
      <c r="Y35" s="110" t="s">
        <v>166</v>
      </c>
      <c r="Z35" s="110" t="s">
        <v>33150</v>
      </c>
      <c r="AA35" s="110" t="s">
        <v>135</v>
      </c>
      <c r="AB35" s="110" t="s">
        <v>148</v>
      </c>
      <c r="AC35" s="110" t="s">
        <v>33176</v>
      </c>
      <c r="AD35" s="110" t="s">
        <v>33387</v>
      </c>
      <c r="AE35" s="110" t="s">
        <v>149</v>
      </c>
      <c r="AF35" s="110" t="s">
        <v>33201</v>
      </c>
      <c r="AG35" s="110" t="s">
        <v>148</v>
      </c>
      <c r="AH35" s="110" t="s">
        <v>148</v>
      </c>
      <c r="AI35" s="109" t="s">
        <v>135</v>
      </c>
    </row>
    <row r="36" ht="25.0" customHeight="true">
      <c r="A36" s="108" t="s">
        <v>33231</v>
      </c>
      <c r="B36" s="108" t="s">
        <v>33388</v>
      </c>
      <c r="C36" s="108" t="s">
        <v>33233</v>
      </c>
      <c r="D36" s="108" t="s">
        <v>33234</v>
      </c>
      <c r="E36" s="103"/>
      <c r="F36" s="103" t="s">
        <v>33115</v>
      </c>
      <c r="G36" s="103" t="s">
        <v>33116</v>
      </c>
      <c r="H36" s="103" t="s">
        <v>135</v>
      </c>
      <c r="I36" s="108" t="s">
        <v>33389</v>
      </c>
      <c r="J36" s="110" t="s">
        <v>33236</v>
      </c>
      <c r="K36" s="109" t="s">
        <v>138</v>
      </c>
      <c r="L36" s="110" t="s">
        <v>138</v>
      </c>
      <c r="M36" s="110" t="s">
        <v>33146</v>
      </c>
      <c r="N36" s="110" t="s">
        <v>33237</v>
      </c>
      <c r="O36" s="110" t="s">
        <v>33148</v>
      </c>
      <c r="P36" s="110" t="s">
        <v>15771</v>
      </c>
      <c r="Q36" s="110" t="n">
        <v>30.0</v>
      </c>
      <c r="R36" s="110" t="s">
        <v>145</v>
      </c>
      <c r="S36" s="108"/>
      <c r="T36" s="108" t="s">
        <v>135</v>
      </c>
      <c r="U36" s="109" t="s">
        <v>16118</v>
      </c>
      <c r="V36" s="109" t="s">
        <v>33149</v>
      </c>
      <c r="W36" s="109" t="s">
        <v>135</v>
      </c>
      <c r="X36" s="109" t="s">
        <v>135</v>
      </c>
      <c r="Y36" s="110" t="s">
        <v>4539</v>
      </c>
      <c r="Z36" s="110" t="s">
        <v>33150</v>
      </c>
      <c r="AA36" s="110" t="s">
        <v>135</v>
      </c>
      <c r="AB36" s="110" t="s">
        <v>148</v>
      </c>
      <c r="AC36" s="110" t="s">
        <v>33176</v>
      </c>
      <c r="AD36" s="110" t="s">
        <v>33390</v>
      </c>
      <c r="AE36" s="110" t="s">
        <v>135</v>
      </c>
      <c r="AF36" s="110" t="s">
        <v>33201</v>
      </c>
      <c r="AG36" s="110" t="s">
        <v>148</v>
      </c>
      <c r="AH36" s="110" t="s">
        <v>148</v>
      </c>
      <c r="AI36" s="109" t="s">
        <v>135</v>
      </c>
    </row>
    <row r="37" ht="25.0" customHeight="true">
      <c r="A37" s="108" t="s">
        <v>33250</v>
      </c>
      <c r="B37" s="108" t="s">
        <v>33391</v>
      </c>
      <c r="C37" s="108" t="s">
        <v>33252</v>
      </c>
      <c r="D37" s="108" t="s">
        <v>33253</v>
      </c>
      <c r="E37" s="103"/>
      <c r="F37" s="103" t="s">
        <v>33115</v>
      </c>
      <c r="G37" s="103" t="s">
        <v>33116</v>
      </c>
      <c r="H37" s="103" t="s">
        <v>135</v>
      </c>
      <c r="I37" s="108" t="s">
        <v>33392</v>
      </c>
      <c r="J37" s="108" t="s">
        <v>33255</v>
      </c>
      <c r="K37" s="108" t="s">
        <v>138</v>
      </c>
      <c r="L37" s="108" t="s">
        <v>138</v>
      </c>
      <c r="M37" s="108" t="s">
        <v>33256</v>
      </c>
      <c r="N37" s="108" t="s">
        <v>33257</v>
      </c>
      <c r="O37" s="108" t="s">
        <v>33227</v>
      </c>
      <c r="P37" s="108" t="s">
        <v>15538</v>
      </c>
      <c r="Q37" s="108" t="s">
        <v>502</v>
      </c>
      <c r="R37" s="108" t="s">
        <v>145</v>
      </c>
      <c r="S37" s="108"/>
      <c r="T37" s="108" t="s">
        <v>135</v>
      </c>
      <c r="U37" s="108" t="s">
        <v>1251</v>
      </c>
      <c r="V37" s="108" t="s">
        <v>33258</v>
      </c>
      <c r="W37" s="108" t="s">
        <v>135</v>
      </c>
      <c r="X37" s="108" t="s">
        <v>135</v>
      </c>
      <c r="Y37" s="108" t="s">
        <v>135</v>
      </c>
      <c r="Z37" s="108" t="s">
        <v>33150</v>
      </c>
      <c r="AA37" s="108" t="s">
        <v>135</v>
      </c>
      <c r="AB37" s="108" t="s">
        <v>148</v>
      </c>
      <c r="AC37" s="108" t="s">
        <v>33176</v>
      </c>
      <c r="AD37" s="108" t="s">
        <v>33259</v>
      </c>
      <c r="AE37" s="108" t="s">
        <v>149</v>
      </c>
      <c r="AF37" s="108" t="s">
        <v>33201</v>
      </c>
      <c r="AG37" s="108" t="s">
        <v>148</v>
      </c>
      <c r="AH37" s="108" t="s">
        <v>148</v>
      </c>
      <c r="AI37" s="108" t="s">
        <v>135</v>
      </c>
    </row>
    <row r="38" ht="25.0" customHeight="true">
      <c r="A38" s="108" t="s">
        <v>33345</v>
      </c>
      <c r="B38" s="108" t="s">
        <v>33393</v>
      </c>
      <c r="C38" s="108" t="s">
        <v>33347</v>
      </c>
      <c r="D38" s="108" t="s">
        <v>33348</v>
      </c>
      <c r="E38" s="103"/>
      <c r="F38" s="103" t="s">
        <v>33115</v>
      </c>
      <c r="G38" s="103" t="s">
        <v>33116</v>
      </c>
      <c r="H38" s="103" t="s">
        <v>135</v>
      </c>
      <c r="I38" s="108" t="s">
        <v>33394</v>
      </c>
      <c r="J38" s="108" t="s">
        <v>33350</v>
      </c>
      <c r="K38" s="108" t="s">
        <v>138</v>
      </c>
      <c r="L38" s="108" t="s">
        <v>138</v>
      </c>
      <c r="M38" s="108" t="s">
        <v>33283</v>
      </c>
      <c r="N38" s="108" t="s">
        <v>33351</v>
      </c>
      <c r="O38" s="108" t="s">
        <v>33227</v>
      </c>
      <c r="P38" s="108" t="s">
        <v>15538</v>
      </c>
      <c r="Q38" s="108" t="s">
        <v>502</v>
      </c>
      <c r="R38" s="108" t="s">
        <v>145</v>
      </c>
      <c r="S38" s="108"/>
      <c r="T38" s="108" t="s">
        <v>135</v>
      </c>
      <c r="U38" s="108" t="s">
        <v>1251</v>
      </c>
      <c r="V38" s="108" t="s">
        <v>33284</v>
      </c>
      <c r="W38" s="108" t="s">
        <v>135</v>
      </c>
      <c r="X38" s="108" t="s">
        <v>135</v>
      </c>
      <c r="Y38" s="108" t="s">
        <v>135</v>
      </c>
      <c r="Z38" s="108" t="s">
        <v>33150</v>
      </c>
      <c r="AA38" s="108" t="s">
        <v>135</v>
      </c>
      <c r="AB38" s="108" t="s">
        <v>148</v>
      </c>
      <c r="AC38" s="108" t="s">
        <v>33176</v>
      </c>
      <c r="AD38" s="108" t="s">
        <v>33352</v>
      </c>
      <c r="AE38" s="108" t="s">
        <v>149</v>
      </c>
      <c r="AF38" s="108" t="s">
        <v>33201</v>
      </c>
      <c r="AG38" s="108" t="s">
        <v>148</v>
      </c>
      <c r="AH38" s="108" t="s">
        <v>148</v>
      </c>
      <c r="AI38" s="108" t="s">
        <v>135</v>
      </c>
    </row>
    <row r="39" ht="25.0" customHeight="true">
      <c r="A39" s="108" t="s">
        <v>33303</v>
      </c>
      <c r="B39" s="108" t="s">
        <v>33395</v>
      </c>
      <c r="C39" s="108" t="s">
        <v>33305</v>
      </c>
      <c r="D39" s="108" t="s">
        <v>33306</v>
      </c>
      <c r="E39" s="103"/>
      <c r="F39" s="103" t="s">
        <v>33115</v>
      </c>
      <c r="G39" s="103" t="s">
        <v>33116</v>
      </c>
      <c r="H39" s="103" t="s">
        <v>135</v>
      </c>
      <c r="I39" s="108" t="s">
        <v>33396</v>
      </c>
      <c r="J39" s="108" t="s">
        <v>33308</v>
      </c>
      <c r="K39" s="108" t="s">
        <v>138</v>
      </c>
      <c r="L39" s="108" t="s">
        <v>138</v>
      </c>
      <c r="M39" s="108" t="s">
        <v>33146</v>
      </c>
      <c r="N39" s="108" t="s">
        <v>33309</v>
      </c>
      <c r="O39" s="108" t="s">
        <v>33148</v>
      </c>
      <c r="P39" s="108" t="s">
        <v>15771</v>
      </c>
      <c r="Q39" s="108" t="s">
        <v>502</v>
      </c>
      <c r="R39" s="108" t="s">
        <v>145</v>
      </c>
      <c r="S39" s="108"/>
      <c r="T39" s="108" t="s">
        <v>135</v>
      </c>
      <c r="U39" s="108" t="s">
        <v>1620</v>
      </c>
      <c r="V39" s="108" t="s">
        <v>33149</v>
      </c>
      <c r="W39" s="108" t="s">
        <v>135</v>
      </c>
      <c r="X39" s="108" t="s">
        <v>135</v>
      </c>
      <c r="Y39" s="108" t="s">
        <v>33310</v>
      </c>
      <c r="Z39" s="108" t="s">
        <v>33150</v>
      </c>
      <c r="AA39" s="108" t="s">
        <v>135</v>
      </c>
      <c r="AB39" s="108" t="s">
        <v>148</v>
      </c>
      <c r="AC39" s="108" t="s">
        <v>33176</v>
      </c>
      <c r="AD39" s="108" t="s">
        <v>33311</v>
      </c>
      <c r="AE39" s="108" t="s">
        <v>135</v>
      </c>
      <c r="AF39" s="108" t="s">
        <v>33201</v>
      </c>
      <c r="AG39" s="108" t="s">
        <v>148</v>
      </c>
      <c r="AH39" s="108" t="s">
        <v>148</v>
      </c>
      <c r="AI39" s="108" t="s">
        <v>135</v>
      </c>
    </row>
    <row r="40" ht="25.0" customHeight="true">
      <c r="A40" s="108" t="s">
        <v>33381</v>
      </c>
      <c r="B40" s="108" t="s">
        <v>33397</v>
      </c>
      <c r="C40" s="108" t="s">
        <v>33383</v>
      </c>
      <c r="D40" s="108" t="s">
        <v>33384</v>
      </c>
      <c r="E40" s="103"/>
      <c r="F40" s="103" t="s">
        <v>33115</v>
      </c>
      <c r="G40" s="103" t="s">
        <v>33116</v>
      </c>
      <c r="H40" s="103" t="s">
        <v>135</v>
      </c>
      <c r="I40" s="108" t="s">
        <v>33398</v>
      </c>
      <c r="J40" s="108" t="s">
        <v>33386</v>
      </c>
      <c r="K40" s="108" t="s">
        <v>138</v>
      </c>
      <c r="L40" s="108" t="s">
        <v>138</v>
      </c>
      <c r="M40" s="108" t="s">
        <v>33208</v>
      </c>
      <c r="N40" s="108" t="s">
        <v>33385</v>
      </c>
      <c r="O40" s="108" t="s">
        <v>33148</v>
      </c>
      <c r="P40" s="108" t="s">
        <v>15771</v>
      </c>
      <c r="Q40" s="108"/>
      <c r="R40" s="108" t="s">
        <v>135</v>
      </c>
      <c r="S40" s="108" t="s">
        <v>502</v>
      </c>
      <c r="T40" s="108" t="s">
        <v>28594</v>
      </c>
      <c r="U40" s="108" t="s">
        <v>16118</v>
      </c>
      <c r="V40" s="108" t="s">
        <v>33209</v>
      </c>
      <c r="W40" s="108" t="s">
        <v>135</v>
      </c>
      <c r="X40" s="108" t="s">
        <v>135</v>
      </c>
      <c r="Y40" s="108" t="s">
        <v>166</v>
      </c>
      <c r="Z40" s="108" t="s">
        <v>33150</v>
      </c>
      <c r="AA40" s="108" t="s">
        <v>135</v>
      </c>
      <c r="AB40" s="108" t="s">
        <v>148</v>
      </c>
      <c r="AC40" s="108" t="s">
        <v>33176</v>
      </c>
      <c r="AD40" s="108" t="s">
        <v>33387</v>
      </c>
      <c r="AE40" s="108" t="s">
        <v>149</v>
      </c>
      <c r="AF40" s="108" t="s">
        <v>33201</v>
      </c>
      <c r="AG40" s="108" t="s">
        <v>148</v>
      </c>
      <c r="AH40" s="108" t="s">
        <v>148</v>
      </c>
      <c r="AI40" s="108" t="s">
        <v>135</v>
      </c>
    </row>
    <row r="41" ht="25.0" customHeight="true">
      <c r="A41" s="108" t="s">
        <v>33354</v>
      </c>
      <c r="B41" s="108" t="s">
        <v>33399</v>
      </c>
      <c r="C41" s="108" t="s">
        <v>33356</v>
      </c>
      <c r="D41" s="108" t="s">
        <v>33357</v>
      </c>
      <c r="E41" s="103"/>
      <c r="F41" s="103" t="s">
        <v>33115</v>
      </c>
      <c r="G41" s="103" t="s">
        <v>33116</v>
      </c>
      <c r="H41" s="103" t="s">
        <v>135</v>
      </c>
      <c r="I41" s="108" t="s">
        <v>33400</v>
      </c>
      <c r="J41" s="108" t="s">
        <v>33359</v>
      </c>
      <c r="K41" s="108" t="s">
        <v>138</v>
      </c>
      <c r="L41" s="108" t="s">
        <v>138</v>
      </c>
      <c r="M41" s="108" t="s">
        <v>33256</v>
      </c>
      <c r="N41" s="108" t="s">
        <v>33358</v>
      </c>
      <c r="O41" s="108" t="s">
        <v>33148</v>
      </c>
      <c r="P41" s="108" t="s">
        <v>15771</v>
      </c>
      <c r="Q41" s="108" t="s">
        <v>502</v>
      </c>
      <c r="R41" s="108" t="s">
        <v>145</v>
      </c>
      <c r="S41" s="108"/>
      <c r="T41" s="108" t="s">
        <v>135</v>
      </c>
      <c r="U41" s="108" t="s">
        <v>1620</v>
      </c>
      <c r="V41" s="108" t="s">
        <v>33258</v>
      </c>
      <c r="W41" s="108" t="s">
        <v>135</v>
      </c>
      <c r="X41" s="108" t="s">
        <v>135</v>
      </c>
      <c r="Y41" s="108" t="s">
        <v>14446</v>
      </c>
      <c r="Z41" s="108" t="s">
        <v>33150</v>
      </c>
      <c r="AA41" s="108" t="s">
        <v>135</v>
      </c>
      <c r="AB41" s="108" t="s">
        <v>148</v>
      </c>
      <c r="AC41" s="108" t="s">
        <v>33176</v>
      </c>
      <c r="AD41" s="108" t="s">
        <v>135</v>
      </c>
      <c r="AE41" s="108" t="s">
        <v>135</v>
      </c>
      <c r="AF41" s="108" t="s">
        <v>33201</v>
      </c>
      <c r="AG41" s="108" t="s">
        <v>148</v>
      </c>
      <c r="AH41" s="108" t="s">
        <v>148</v>
      </c>
      <c r="AI41" s="108" t="s">
        <v>135</v>
      </c>
    </row>
    <row r="42" ht="25.0" customHeight="true">
      <c r="A42" s="108" t="s">
        <v>33269</v>
      </c>
      <c r="B42" s="108" t="s">
        <v>33401</v>
      </c>
      <c r="C42" s="108" t="s">
        <v>33271</v>
      </c>
      <c r="D42" s="108" t="s">
        <v>33272</v>
      </c>
      <c r="E42" s="103"/>
      <c r="F42" s="103" t="s">
        <v>33115</v>
      </c>
      <c r="G42" s="103" t="s">
        <v>33116</v>
      </c>
      <c r="H42" s="103" t="s">
        <v>135</v>
      </c>
      <c r="I42" s="108" t="s">
        <v>33402</v>
      </c>
      <c r="J42" s="108" t="s">
        <v>33274</v>
      </c>
      <c r="K42" s="108" t="s">
        <v>138</v>
      </c>
      <c r="L42" s="108" t="s">
        <v>138</v>
      </c>
      <c r="M42" s="108" t="s">
        <v>33256</v>
      </c>
      <c r="N42" s="108" t="s">
        <v>33275</v>
      </c>
      <c r="O42" s="108" t="s">
        <v>33148</v>
      </c>
      <c r="P42" s="108" t="s">
        <v>15771</v>
      </c>
      <c r="Q42" s="108" t="s">
        <v>502</v>
      </c>
      <c r="R42" s="108" t="s">
        <v>145</v>
      </c>
      <c r="S42" s="108"/>
      <c r="T42" s="108" t="s">
        <v>135</v>
      </c>
      <c r="U42" s="108" t="s">
        <v>1620</v>
      </c>
      <c r="V42" s="108" t="s">
        <v>33258</v>
      </c>
      <c r="W42" s="108" t="s">
        <v>135</v>
      </c>
      <c r="X42" s="108" t="s">
        <v>135</v>
      </c>
      <c r="Y42" s="108" t="s">
        <v>135</v>
      </c>
      <c r="Z42" s="108" t="s">
        <v>33150</v>
      </c>
      <c r="AA42" s="108" t="s">
        <v>135</v>
      </c>
      <c r="AB42" s="108" t="s">
        <v>148</v>
      </c>
      <c r="AC42" s="108" t="s">
        <v>33176</v>
      </c>
      <c r="AD42" s="108" t="s">
        <v>33276</v>
      </c>
      <c r="AE42" s="108" t="s">
        <v>149</v>
      </c>
      <c r="AF42" s="108" t="s">
        <v>33201</v>
      </c>
      <c r="AG42" s="108" t="s">
        <v>148</v>
      </c>
      <c r="AH42" s="108" t="s">
        <v>148</v>
      </c>
      <c r="AI42" s="108" t="s">
        <v>135</v>
      </c>
    </row>
    <row r="43" ht="25.0" customHeight="true">
      <c r="A43" s="108" t="s">
        <v>33369</v>
      </c>
      <c r="B43" s="108" t="s">
        <v>33403</v>
      </c>
      <c r="C43" s="108" t="s">
        <v>33371</v>
      </c>
      <c r="D43" s="108" t="s">
        <v>33372</v>
      </c>
      <c r="E43" s="103"/>
      <c r="F43" s="103" t="s">
        <v>33115</v>
      </c>
      <c r="G43" s="103" t="s">
        <v>33116</v>
      </c>
      <c r="H43" s="103" t="s">
        <v>135</v>
      </c>
      <c r="I43" s="108" t="s">
        <v>33404</v>
      </c>
      <c r="J43" s="108" t="s">
        <v>33374</v>
      </c>
      <c r="K43" s="108" t="s">
        <v>138</v>
      </c>
      <c r="L43" s="108" t="s">
        <v>138</v>
      </c>
      <c r="M43" s="108" t="s">
        <v>33283</v>
      </c>
      <c r="N43" s="108" t="s">
        <v>33373</v>
      </c>
      <c r="O43" s="108" t="s">
        <v>33148</v>
      </c>
      <c r="P43" s="108" t="s">
        <v>15771</v>
      </c>
      <c r="Q43" s="108" t="s">
        <v>502</v>
      </c>
      <c r="R43" s="108" t="s">
        <v>145</v>
      </c>
      <c r="S43" s="108"/>
      <c r="T43" s="108" t="s">
        <v>135</v>
      </c>
      <c r="U43" s="108" t="s">
        <v>1620</v>
      </c>
      <c r="V43" s="108" t="s">
        <v>33284</v>
      </c>
      <c r="W43" s="108" t="s">
        <v>135</v>
      </c>
      <c r="X43" s="108" t="s">
        <v>135</v>
      </c>
      <c r="Y43" s="108" t="s">
        <v>135</v>
      </c>
      <c r="Z43" s="108" t="s">
        <v>33150</v>
      </c>
      <c r="AA43" s="108" t="s">
        <v>135</v>
      </c>
      <c r="AB43" s="108" t="s">
        <v>148</v>
      </c>
      <c r="AC43" s="108" t="s">
        <v>33176</v>
      </c>
      <c r="AD43" s="108" t="s">
        <v>135</v>
      </c>
      <c r="AE43" s="108" t="s">
        <v>135</v>
      </c>
      <c r="AF43" s="108" t="s">
        <v>33201</v>
      </c>
      <c r="AG43" s="108" t="s">
        <v>148</v>
      </c>
      <c r="AH43" s="108" t="s">
        <v>148</v>
      </c>
      <c r="AI43" s="108" t="s">
        <v>135</v>
      </c>
    </row>
    <row r="44" ht="25.0" customHeight="true">
      <c r="A44" s="108" t="s">
        <v>33295</v>
      </c>
      <c r="B44" s="108" t="s">
        <v>33405</v>
      </c>
      <c r="C44" s="108" t="s">
        <v>33297</v>
      </c>
      <c r="D44" s="108" t="s">
        <v>33298</v>
      </c>
      <c r="E44" s="103"/>
      <c r="F44" s="103" t="s">
        <v>33115</v>
      </c>
      <c r="G44" s="103" t="s">
        <v>33116</v>
      </c>
      <c r="H44" s="103" t="s">
        <v>135</v>
      </c>
      <c r="I44" s="108" t="s">
        <v>33406</v>
      </c>
      <c r="J44" s="108" t="s">
        <v>33300</v>
      </c>
      <c r="K44" s="108" t="s">
        <v>138</v>
      </c>
      <c r="L44" s="108" t="s">
        <v>138</v>
      </c>
      <c r="M44" s="108" t="s">
        <v>33283</v>
      </c>
      <c r="N44" s="108" t="s">
        <v>33301</v>
      </c>
      <c r="O44" s="108" t="s">
        <v>33148</v>
      </c>
      <c r="P44" s="108" t="s">
        <v>15771</v>
      </c>
      <c r="Q44" s="108" t="s">
        <v>502</v>
      </c>
      <c r="R44" s="108" t="s">
        <v>145</v>
      </c>
      <c r="S44" s="108"/>
      <c r="T44" s="108" t="s">
        <v>135</v>
      </c>
      <c r="U44" s="108" t="s">
        <v>1620</v>
      </c>
      <c r="V44" s="108" t="s">
        <v>33284</v>
      </c>
      <c r="W44" s="108" t="s">
        <v>135</v>
      </c>
      <c r="X44" s="108" t="s">
        <v>135</v>
      </c>
      <c r="Y44" s="108" t="s">
        <v>10488</v>
      </c>
      <c r="Z44" s="108" t="s">
        <v>33150</v>
      </c>
      <c r="AA44" s="108" t="s">
        <v>135</v>
      </c>
      <c r="AB44" s="108" t="s">
        <v>148</v>
      </c>
      <c r="AC44" s="108" t="s">
        <v>33176</v>
      </c>
      <c r="AD44" s="108" t="s">
        <v>33302</v>
      </c>
      <c r="AE44" s="108" t="s">
        <v>135</v>
      </c>
      <c r="AF44" s="108" t="s">
        <v>33201</v>
      </c>
      <c r="AG44" s="108" t="s">
        <v>148</v>
      </c>
      <c r="AH44" s="108" t="s">
        <v>148</v>
      </c>
      <c r="AI44" s="108" t="s">
        <v>135</v>
      </c>
    </row>
    <row r="45" ht="25.0" customHeight="true">
      <c r="A45" s="108" t="s">
        <v>33277</v>
      </c>
      <c r="B45" s="108" t="s">
        <v>33407</v>
      </c>
      <c r="C45" s="108" t="s">
        <v>33279</v>
      </c>
      <c r="D45" s="108" t="s">
        <v>33280</v>
      </c>
      <c r="E45" s="103"/>
      <c r="F45" s="103" t="s">
        <v>33115</v>
      </c>
      <c r="G45" s="103" t="s">
        <v>33116</v>
      </c>
      <c r="H45" s="103" t="s">
        <v>135</v>
      </c>
      <c r="I45" s="108" t="s">
        <v>33408</v>
      </c>
      <c r="J45" s="108" t="s">
        <v>33282</v>
      </c>
      <c r="K45" s="108" t="s">
        <v>138</v>
      </c>
      <c r="L45" s="108" t="s">
        <v>138</v>
      </c>
      <c r="M45" s="108" t="s">
        <v>33283</v>
      </c>
      <c r="N45" s="108" t="s">
        <v>33281</v>
      </c>
      <c r="O45" s="108" t="s">
        <v>33148</v>
      </c>
      <c r="P45" s="108" t="s">
        <v>15771</v>
      </c>
      <c r="Q45" s="108" t="s">
        <v>502</v>
      </c>
      <c r="R45" s="108" t="s">
        <v>145</v>
      </c>
      <c r="S45" s="108"/>
      <c r="T45" s="108" t="s">
        <v>135</v>
      </c>
      <c r="U45" s="108" t="s">
        <v>16118</v>
      </c>
      <c r="V45" s="108" t="s">
        <v>33284</v>
      </c>
      <c r="W45" s="108" t="s">
        <v>135</v>
      </c>
      <c r="X45" s="108" t="s">
        <v>135</v>
      </c>
      <c r="Y45" s="108" t="s">
        <v>5051</v>
      </c>
      <c r="Z45" s="108" t="s">
        <v>33150</v>
      </c>
      <c r="AA45" s="108" t="s">
        <v>135</v>
      </c>
      <c r="AB45" s="108" t="s">
        <v>148</v>
      </c>
      <c r="AC45" s="108" t="s">
        <v>33176</v>
      </c>
      <c r="AD45" s="108" t="s">
        <v>33285</v>
      </c>
      <c r="AE45" s="108" t="s">
        <v>135</v>
      </c>
      <c r="AF45" s="108" t="s">
        <v>33201</v>
      </c>
      <c r="AG45" s="108" t="s">
        <v>148</v>
      </c>
      <c r="AH45" s="108" t="s">
        <v>148</v>
      </c>
      <c r="AI45" s="108" t="s">
        <v>135</v>
      </c>
    </row>
    <row r="46" ht="25.0" customHeight="true">
      <c r="A46" s="108" t="s">
        <v>33360</v>
      </c>
      <c r="B46" s="108" t="s">
        <v>33409</v>
      </c>
      <c r="C46" s="108" t="s">
        <v>33362</v>
      </c>
      <c r="D46" s="108" t="s">
        <v>33363</v>
      </c>
      <c r="E46" s="103"/>
      <c r="F46" s="103" t="s">
        <v>33115</v>
      </c>
      <c r="G46" s="103" t="s">
        <v>33116</v>
      </c>
      <c r="H46" s="103" t="s">
        <v>135</v>
      </c>
      <c r="I46" s="108" t="s">
        <v>33410</v>
      </c>
      <c r="J46" s="108" t="s">
        <v>33365</v>
      </c>
      <c r="K46" s="108" t="s">
        <v>138</v>
      </c>
      <c r="L46" s="108" t="s">
        <v>138</v>
      </c>
      <c r="M46" s="108" t="s">
        <v>33256</v>
      </c>
      <c r="N46" s="108" t="s">
        <v>33364</v>
      </c>
      <c r="O46" s="108" t="s">
        <v>33148</v>
      </c>
      <c r="P46" s="108" t="s">
        <v>15771</v>
      </c>
      <c r="Q46" s="108" t="s">
        <v>502</v>
      </c>
      <c r="R46" s="108" t="s">
        <v>145</v>
      </c>
      <c r="S46" s="108"/>
      <c r="T46" s="108" t="s">
        <v>135</v>
      </c>
      <c r="U46" s="108" t="s">
        <v>1620</v>
      </c>
      <c r="V46" s="108" t="s">
        <v>33258</v>
      </c>
      <c r="W46" s="108" t="s">
        <v>135</v>
      </c>
      <c r="X46" s="108" t="s">
        <v>135</v>
      </c>
      <c r="Y46" s="108" t="s">
        <v>166</v>
      </c>
      <c r="Z46" s="108" t="s">
        <v>33150</v>
      </c>
      <c r="AA46" s="108" t="s">
        <v>135</v>
      </c>
      <c r="AB46" s="108" t="s">
        <v>148</v>
      </c>
      <c r="AC46" s="108" t="s">
        <v>33176</v>
      </c>
      <c r="AD46" s="108" t="s">
        <v>33411</v>
      </c>
      <c r="AE46" s="108" t="s">
        <v>135</v>
      </c>
      <c r="AF46" s="108" t="s">
        <v>33201</v>
      </c>
      <c r="AG46" s="108" t="s">
        <v>148</v>
      </c>
      <c r="AH46" s="108" t="s">
        <v>148</v>
      </c>
      <c r="AI46" s="108" t="s">
        <v>135</v>
      </c>
    </row>
    <row r="47" ht="25.0" customHeight="true">
      <c r="A47" s="108" t="s">
        <v>33375</v>
      </c>
      <c r="B47" s="108" t="s">
        <v>33412</v>
      </c>
      <c r="C47" s="108" t="s">
        <v>33377</v>
      </c>
      <c r="D47" s="108" t="s">
        <v>33378</v>
      </c>
      <c r="E47" s="103"/>
      <c r="F47" s="103" t="s">
        <v>33115</v>
      </c>
      <c r="G47" s="103" t="s">
        <v>33116</v>
      </c>
      <c r="H47" s="103" t="s">
        <v>135</v>
      </c>
      <c r="I47" s="108" t="s">
        <v>33413</v>
      </c>
      <c r="J47" s="108" t="s">
        <v>33380</v>
      </c>
      <c r="K47" s="108" t="s">
        <v>138</v>
      </c>
      <c r="L47" s="108" t="s">
        <v>138</v>
      </c>
      <c r="M47" s="108" t="s">
        <v>33283</v>
      </c>
      <c r="N47" s="108" t="s">
        <v>33379</v>
      </c>
      <c r="O47" s="108" t="s">
        <v>33148</v>
      </c>
      <c r="P47" s="108" t="s">
        <v>15771</v>
      </c>
      <c r="Q47" s="108" t="s">
        <v>502</v>
      </c>
      <c r="R47" s="108" t="s">
        <v>145</v>
      </c>
      <c r="S47" s="108"/>
      <c r="T47" s="108" t="s">
        <v>135</v>
      </c>
      <c r="U47" s="108" t="s">
        <v>1620</v>
      </c>
      <c r="V47" s="108" t="s">
        <v>33284</v>
      </c>
      <c r="W47" s="108" t="s">
        <v>135</v>
      </c>
      <c r="X47" s="108" t="s">
        <v>135</v>
      </c>
      <c r="Y47" s="108" t="s">
        <v>135</v>
      </c>
      <c r="Z47" s="108" t="s">
        <v>33150</v>
      </c>
      <c r="AA47" s="108" t="s">
        <v>135</v>
      </c>
      <c r="AB47" s="108" t="s">
        <v>148</v>
      </c>
      <c r="AC47" s="108" t="s">
        <v>33176</v>
      </c>
      <c r="AD47" s="108" t="s">
        <v>135</v>
      </c>
      <c r="AE47" s="108" t="s">
        <v>135</v>
      </c>
      <c r="AF47" s="108" t="s">
        <v>33201</v>
      </c>
      <c r="AG47" s="108" t="s">
        <v>148</v>
      </c>
      <c r="AH47" s="108" t="s">
        <v>148</v>
      </c>
      <c r="AI47" s="108" t="s">
        <v>135</v>
      </c>
    </row>
    <row r="48" ht="25.0" customHeight="true">
      <c r="A48" s="108" t="s">
        <v>33414</v>
      </c>
      <c r="B48" s="108" t="s">
        <v>33415</v>
      </c>
      <c r="C48" s="108" t="s">
        <v>33416</v>
      </c>
      <c r="D48" s="108" t="s">
        <v>33417</v>
      </c>
      <c r="E48" s="103"/>
      <c r="F48" s="103" t="s">
        <v>33115</v>
      </c>
      <c r="G48" s="103" t="s">
        <v>33116</v>
      </c>
      <c r="H48" s="103" t="s">
        <v>135</v>
      </c>
      <c r="I48" s="108" t="s">
        <v>33418</v>
      </c>
      <c r="J48" s="108" t="s">
        <v>33419</v>
      </c>
      <c r="K48" s="108" t="s">
        <v>138</v>
      </c>
      <c r="L48" s="108" t="s">
        <v>138</v>
      </c>
      <c r="M48" s="108" t="s">
        <v>33283</v>
      </c>
      <c r="N48" s="108" t="s">
        <v>33420</v>
      </c>
      <c r="O48" s="108" t="s">
        <v>33148</v>
      </c>
      <c r="P48" s="108" t="s">
        <v>15771</v>
      </c>
      <c r="Q48" s="108" t="s">
        <v>502</v>
      </c>
      <c r="R48" s="108" t="s">
        <v>145</v>
      </c>
      <c r="S48" s="108"/>
      <c r="T48" s="108" t="s">
        <v>135</v>
      </c>
      <c r="U48" s="108" t="s">
        <v>16118</v>
      </c>
      <c r="V48" s="108" t="s">
        <v>33284</v>
      </c>
      <c r="W48" s="108" t="s">
        <v>135</v>
      </c>
      <c r="X48" s="108" t="s">
        <v>135</v>
      </c>
      <c r="Y48" s="108" t="s">
        <v>135</v>
      </c>
      <c r="Z48" s="108" t="s">
        <v>33150</v>
      </c>
      <c r="AA48" s="108" t="s">
        <v>135</v>
      </c>
      <c r="AB48" s="108" t="s">
        <v>148</v>
      </c>
      <c r="AC48" s="108" t="s">
        <v>33176</v>
      </c>
      <c r="AD48" s="108" t="s">
        <v>135</v>
      </c>
      <c r="AE48" s="108" t="s">
        <v>135</v>
      </c>
      <c r="AF48" s="108" t="s">
        <v>33201</v>
      </c>
      <c r="AG48" s="108" t="s">
        <v>148</v>
      </c>
      <c r="AH48" s="108" t="s">
        <v>148</v>
      </c>
      <c r="AI48" s="108" t="s">
        <v>135</v>
      </c>
    </row>
    <row r="49" ht="25.0" customHeight="true">
      <c r="A49" s="108" t="s">
        <v>33414</v>
      </c>
      <c r="B49" s="108" t="s">
        <v>33421</v>
      </c>
      <c r="C49" s="108" t="s">
        <v>33416</v>
      </c>
      <c r="D49" s="108" t="s">
        <v>33417</v>
      </c>
      <c r="E49" s="103"/>
      <c r="F49" s="103" t="s">
        <v>33115</v>
      </c>
      <c r="G49" s="103" t="s">
        <v>33116</v>
      </c>
      <c r="H49" s="103" t="s">
        <v>135</v>
      </c>
      <c r="I49" s="108" t="s">
        <v>33420</v>
      </c>
      <c r="J49" s="108" t="s">
        <v>33419</v>
      </c>
      <c r="K49" s="108" t="s">
        <v>138</v>
      </c>
      <c r="L49" s="108" t="s">
        <v>138</v>
      </c>
      <c r="M49" s="108" t="s">
        <v>33283</v>
      </c>
      <c r="N49" s="108" t="s">
        <v>33420</v>
      </c>
      <c r="O49" s="108" t="s">
        <v>33148</v>
      </c>
      <c r="P49" s="108" t="s">
        <v>15771</v>
      </c>
      <c r="Q49" s="108" t="s">
        <v>502</v>
      </c>
      <c r="R49" s="108" t="s">
        <v>145</v>
      </c>
      <c r="S49" s="108"/>
      <c r="T49" s="108" t="s">
        <v>135</v>
      </c>
      <c r="U49" s="108" t="s">
        <v>16118</v>
      </c>
      <c r="V49" s="108" t="s">
        <v>33284</v>
      </c>
      <c r="W49" s="108" t="s">
        <v>135</v>
      </c>
      <c r="X49" s="108" t="s">
        <v>135</v>
      </c>
      <c r="Y49" s="108" t="s">
        <v>135</v>
      </c>
      <c r="Z49" s="108" t="s">
        <v>33150</v>
      </c>
      <c r="AA49" s="108" t="s">
        <v>135</v>
      </c>
      <c r="AB49" s="108" t="s">
        <v>148</v>
      </c>
      <c r="AC49" s="108" t="s">
        <v>33176</v>
      </c>
      <c r="AD49" s="108" t="s">
        <v>135</v>
      </c>
      <c r="AE49" s="108" t="s">
        <v>135</v>
      </c>
      <c r="AF49" s="108" t="s">
        <v>33201</v>
      </c>
      <c r="AG49" s="108" t="s">
        <v>148</v>
      </c>
      <c r="AH49" s="108" t="s">
        <v>148</v>
      </c>
      <c r="AI49" s="108" t="s">
        <v>135</v>
      </c>
    </row>
    <row r="50" ht="25.0" customHeight="true">
      <c r="A50" s="108" t="s">
        <v>33422</v>
      </c>
      <c r="B50" s="108" t="s">
        <v>33423</v>
      </c>
      <c r="C50" s="108" t="s">
        <v>33424</v>
      </c>
      <c r="D50" s="108" t="s">
        <v>33425</v>
      </c>
      <c r="E50" s="103"/>
      <c r="F50" s="103" t="s">
        <v>33115</v>
      </c>
      <c r="G50" s="103" t="s">
        <v>33116</v>
      </c>
      <c r="H50" s="103" t="s">
        <v>135</v>
      </c>
      <c r="I50" s="108" t="s">
        <v>33426</v>
      </c>
      <c r="J50" s="108" t="s">
        <v>33427</v>
      </c>
      <c r="K50" s="108" t="s">
        <v>138</v>
      </c>
      <c r="L50" s="108" t="s">
        <v>138</v>
      </c>
      <c r="M50" s="108" t="s">
        <v>33256</v>
      </c>
      <c r="N50" s="108" t="s">
        <v>33426</v>
      </c>
      <c r="O50" s="108" t="s">
        <v>33148</v>
      </c>
      <c r="P50" s="108" t="s">
        <v>15771</v>
      </c>
      <c r="Q50" s="108" t="s">
        <v>502</v>
      </c>
      <c r="R50" s="108" t="s">
        <v>145</v>
      </c>
      <c r="S50" s="108"/>
      <c r="T50" s="108" t="s">
        <v>135</v>
      </c>
      <c r="U50" s="108" t="s">
        <v>16118</v>
      </c>
      <c r="V50" s="108" t="s">
        <v>33258</v>
      </c>
      <c r="W50" s="108" t="s">
        <v>135</v>
      </c>
      <c r="X50" s="108" t="s">
        <v>135</v>
      </c>
      <c r="Y50" s="108" t="s">
        <v>135</v>
      </c>
      <c r="Z50" s="108" t="s">
        <v>33150</v>
      </c>
      <c r="AA50" s="108" t="s">
        <v>135</v>
      </c>
      <c r="AB50" s="108" t="s">
        <v>148</v>
      </c>
      <c r="AC50" s="108" t="s">
        <v>33176</v>
      </c>
      <c r="AD50" s="108" t="s">
        <v>135</v>
      </c>
      <c r="AE50" s="108" t="s">
        <v>135</v>
      </c>
      <c r="AF50" s="108" t="s">
        <v>33201</v>
      </c>
      <c r="AG50" s="108" t="s">
        <v>148</v>
      </c>
      <c r="AH50" s="108" t="s">
        <v>135</v>
      </c>
      <c r="AI50" s="108" t="s">
        <v>135</v>
      </c>
    </row>
    <row r="51" ht="25.0" customHeight="true">
      <c r="A51" s="108" t="s">
        <v>33428</v>
      </c>
      <c r="B51" s="108" t="s">
        <v>33429</v>
      </c>
      <c r="C51" s="108" t="s">
        <v>33430</v>
      </c>
      <c r="D51" s="108" t="s">
        <v>33431</v>
      </c>
      <c r="E51" s="103"/>
      <c r="F51" s="103" t="s">
        <v>33115</v>
      </c>
      <c r="G51" s="103" t="s">
        <v>33116</v>
      </c>
      <c r="H51" s="103" t="s">
        <v>135</v>
      </c>
      <c r="I51" s="108" t="s">
        <v>33432</v>
      </c>
      <c r="J51" s="108" t="s">
        <v>33433</v>
      </c>
      <c r="K51" s="108" t="s">
        <v>138</v>
      </c>
      <c r="L51" s="108" t="s">
        <v>138</v>
      </c>
      <c r="M51" s="108" t="s">
        <v>33208</v>
      </c>
      <c r="N51" s="108" t="s">
        <v>33432</v>
      </c>
      <c r="O51" s="108" t="s">
        <v>33148</v>
      </c>
      <c r="P51" s="108" t="s">
        <v>15771</v>
      </c>
      <c r="Q51" s="108"/>
      <c r="R51" s="108" t="s">
        <v>135</v>
      </c>
      <c r="S51" s="108" t="s">
        <v>502</v>
      </c>
      <c r="T51" s="108" t="s">
        <v>28594</v>
      </c>
      <c r="U51" s="108" t="s">
        <v>1620</v>
      </c>
      <c r="V51" s="108" t="s">
        <v>33209</v>
      </c>
      <c r="W51" s="108" t="s">
        <v>135</v>
      </c>
      <c r="X51" s="108" t="s">
        <v>135</v>
      </c>
      <c r="Y51" s="108" t="s">
        <v>135</v>
      </c>
      <c r="Z51" s="108" t="s">
        <v>33150</v>
      </c>
      <c r="AA51" s="108" t="s">
        <v>135</v>
      </c>
      <c r="AB51" s="108" t="s">
        <v>148</v>
      </c>
      <c r="AC51" s="108" t="s">
        <v>33176</v>
      </c>
      <c r="AD51" s="108" t="s">
        <v>135</v>
      </c>
      <c r="AE51" s="108" t="s">
        <v>135</v>
      </c>
      <c r="AF51" s="108" t="s">
        <v>33201</v>
      </c>
      <c r="AG51" s="108" t="s">
        <v>148</v>
      </c>
      <c r="AH51" s="108" t="s">
        <v>135</v>
      </c>
      <c r="AI51" s="108" t="s">
        <v>135</v>
      </c>
    </row>
  </sheetData>
  <mergeCells count="2">
    <mergeCell ref="A3:I3"/>
    <mergeCell ref="J3:AI3"/>
  </mergeCells>
  <conditionalFormatting sqref="J5">
    <cfRule type="cellIs" operator="equal" dxfId="199" priority="1">
      <formula>"null"</formula>
    </cfRule>
  </conditionalFormatting>
  <conditionalFormatting sqref="L5:L51">
    <cfRule type="cellIs" operator="equal" dxfId="200" priority="2">
      <formula>"Essência do Brasil"</formula>
    </cfRule>
  </conditionalFormatting>
  <conditionalFormatting sqref="M5:M51">
    <cfRule type="cellIs" operator="equal" dxfId="201" priority="3">
      <formula>"Moléculas Preciosas"</formula>
    </cfRule>
  </conditionalFormatting>
  <conditionalFormatting sqref="N5:N51">
    <cfRule type="cellIs" operator="equal" dxfId="202" priority="4">
      <formula>"Kit Firmeza de Pele: Sérum com Ouro + Óleo Sândalo"</formula>
    </cfRule>
  </conditionalFormatting>
  <conditionalFormatting sqref="O5:O51">
    <cfRule type="cellIs" operator="equal" dxfId="203" priority="5">
      <formula>"Adulto"</formula>
    </cfRule>
  </conditionalFormatting>
  <conditionalFormatting sqref="P5:P51">
    <cfRule type="cellIs" operator="equal" dxfId="204" priority="6">
      <formula>"Kit"</formula>
    </cfRule>
  </conditionalFormatting>
  <conditionalFormatting sqref="R5:R51">
    <cfRule type="cellIs" operator="equal" dxfId="205" priority="7">
      <formula>"mL"</formula>
    </cfRule>
  </conditionalFormatting>
  <conditionalFormatting sqref="Y5:Y51">
    <cfRule type="cellIs" operator="equal" dxfId="206" priority="8">
      <formula>""</formula>
    </cfRule>
  </conditionalFormatting>
  <conditionalFormatting sqref="AA5:AA51">
    <cfRule type="cellIs" operator="equal" dxfId="207" priority="9">
      <formula>""</formula>
    </cfRule>
  </conditionalFormatting>
  <conditionalFormatting sqref="AB5:AB51">
    <cfRule type="cellIs" operator="equal" dxfId="208" priority="10">
      <formula>"Sim"</formula>
    </cfRule>
  </conditionalFormatting>
  <conditionalFormatting sqref="AC5:AC51">
    <cfRule type="cellIs" operator="equal" dxfId="209" priority="11">
      <formula>"Rosto"</formula>
    </cfRule>
  </conditionalFormatting>
  <conditionalFormatting sqref="AD5:AD51">
    <cfRule type="cellIs" operator="equal" dxfId="210" priority="12">
      <formula>""</formula>
    </cfRule>
  </conditionalFormatting>
  <conditionalFormatting sqref="AE5:AE51">
    <cfRule type="cellIs" operator="equal" dxfId="211" priority="13">
      <formula>""</formula>
    </cfRule>
  </conditionalFormatting>
  <conditionalFormatting sqref="AF5:AF51">
    <cfRule type="cellIs" operator="equal" dxfId="212" priority="14">
      <formula>"Sérum"</formula>
    </cfRule>
  </conditionalFormatting>
  <conditionalFormatting sqref="AG5:AG51">
    <cfRule type="cellIs" operator="equal" dxfId="213" priority="15">
      <formula>"Sim"</formula>
    </cfRule>
  </conditionalFormatting>
  <conditionalFormatting sqref="AH5:AH51">
    <cfRule type="cellIs" operator="equal" dxfId="214" priority="16">
      <formula>"Sim"</formula>
    </cfRule>
  </conditionalFormatting>
  <conditionalFormatting sqref="J6">
    <cfRule type="cellIs" operator="equal" dxfId="215" priority="17">
      <formula>"null"</formula>
    </cfRule>
  </conditionalFormatting>
  <conditionalFormatting sqref="J7">
    <cfRule type="cellIs" operator="equal" dxfId="216" priority="18">
      <formula>"null"</formula>
    </cfRule>
  </conditionalFormatting>
  <conditionalFormatting sqref="J13">
    <cfRule type="cellIs" operator="equal" dxfId="217" priority="19">
      <formula>"null"</formula>
    </cfRule>
  </conditionalFormatting>
  <conditionalFormatting sqref="J14">
    <cfRule type="cellIs" operator="equal" dxfId="218" priority="20">
      <formula>"null"</formula>
    </cfRule>
  </conditionalFormatting>
  <conditionalFormatting sqref="J15">
    <cfRule type="cellIs" operator="equal" dxfId="219" priority="21">
      <formula>"null"</formula>
    </cfRule>
  </conditionalFormatting>
  <conditionalFormatting sqref="J16">
    <cfRule type="cellIs" operator="equal" dxfId="220" priority="22">
      <formula>"null"</formula>
    </cfRule>
  </conditionalFormatting>
  <conditionalFormatting sqref="J17">
    <cfRule type="cellIs" operator="equal" dxfId="221" priority="23">
      <formula>"null"</formula>
    </cfRule>
  </conditionalFormatting>
  <conditionalFormatting sqref="J18">
    <cfRule type="cellIs" operator="equal" dxfId="222" priority="24">
      <formula>"null"</formula>
    </cfRule>
  </conditionalFormatting>
  <conditionalFormatting sqref="J19">
    <cfRule type="cellIs" operator="equal" dxfId="223" priority="25">
      <formula>"null"</formula>
    </cfRule>
  </conditionalFormatting>
  <conditionalFormatting sqref="J20">
    <cfRule type="cellIs" operator="equal" dxfId="224" priority="26">
      <formula>"null"</formula>
    </cfRule>
  </conditionalFormatting>
  <conditionalFormatting sqref="J21">
    <cfRule type="cellIs" operator="equal" dxfId="225" priority="27">
      <formula>"null"</formula>
    </cfRule>
  </conditionalFormatting>
  <conditionalFormatting sqref="J27">
    <cfRule type="cellIs" operator="equal" dxfId="226" priority="28">
      <formula>"null"</formula>
    </cfRule>
  </conditionalFormatting>
  <conditionalFormatting sqref="J28">
    <cfRule type="cellIs" operator="equal" dxfId="227" priority="29">
      <formula>"null"</formula>
    </cfRule>
  </conditionalFormatting>
  <conditionalFormatting sqref="J29">
    <cfRule type="cellIs" operator="equal" dxfId="228" priority="30">
      <formula>"null"</formula>
    </cfRule>
  </conditionalFormatting>
  <conditionalFormatting sqref="J30">
    <cfRule type="cellIs" operator="equal" dxfId="229" priority="31">
      <formula>"null"</formula>
    </cfRule>
  </conditionalFormatting>
  <conditionalFormatting sqref="J31">
    <cfRule type="cellIs" operator="equal" dxfId="230" priority="32">
      <formula>"null"</formula>
    </cfRule>
  </conditionalFormatting>
  <conditionalFormatting sqref="J32">
    <cfRule type="cellIs" operator="equal" dxfId="231" priority="33">
      <formula>"null"</formula>
    </cfRule>
  </conditionalFormatting>
  <conditionalFormatting sqref="J33">
    <cfRule type="cellIs" operator="equal" dxfId="232" priority="34">
      <formula>"null"</formula>
    </cfRule>
  </conditionalFormatting>
  <conditionalFormatting sqref="J34">
    <cfRule type="cellIs" operator="equal" dxfId="233" priority="35">
      <formula>"null"</formula>
    </cfRule>
  </conditionalFormatting>
  <conditionalFormatting sqref="J35">
    <cfRule type="cellIs" operator="equal" dxfId="234" priority="36">
      <formula>"null"</formula>
    </cfRule>
  </conditionalFormatting>
  <conditionalFormatting sqref="J36">
    <cfRule type="cellIs" operator="equal" dxfId="235" priority="37">
      <formula>"null"</formula>
    </cfRule>
  </conditionalFormatting>
  <dataValidations count="38">
    <dataValidation type="list" sqref="J5" allowBlank="true" errorStyle="stop" showErrorMessage="false" showInputMessage="true">
      <formula1>"Digite o código"</formula1>
    </dataValidation>
    <dataValidation type="list" sqref="L5:L51" allowBlank="true" errorStyle="stop" showErrorMessage="false" showInputMessage="true">
      <formula1>'hidden'!$A$3:$AB$3</formula1>
    </dataValidation>
    <dataValidation type="list" sqref="M5:M51" allowBlank="true" errorStyle="stop" showErrorMessage="false" showInputMessage="true">
      <formula1>"Hydrapore,Liftactiv,Neovadiol,Pigmentclar,Revitalift"</formula1>
    </dataValidation>
    <dataValidation type="list" sqref="N5:N51" allowBlank="true" errorStyle="stop" showErrorMessage="false" showInputMessage="true">
      <formula1>"Clarité,Beauty Care,Active C 10,Effaclar K+,K-Ox Eyes"</formula1>
    </dataValidation>
    <dataValidation type="list" sqref="O5:O51" allowBlank="true" errorStyle="stop" showErrorMessage="false" showInputMessage="true">
      <formula1>"30+,40+,50+,60+,70+"</formula1>
    </dataValidation>
    <dataValidation type="list" sqref="P5:P51" allowBlank="true" errorStyle="stop" showErrorMessage="false" showInputMessage="true">
      <formula1>"Unidade,Kit"</formula1>
    </dataValidation>
    <dataValidation type="list" sqref="R5:R51" allowBlank="true" errorStyle="stop" showErrorMessage="false" showInputMessage="true">
      <formula1>"fl oz,mL"</formula1>
    </dataValidation>
    <dataValidation type="list" sqref="Y5:Y51" allowBlank="true" errorStyle="stop" showErrorMessage="false" showInputMessage="true">
      <formula1>"Floral,Frutal,Amadeirada,Mentolada"</formula1>
    </dataValidation>
    <dataValidation type="list" sqref="Z5:Z51" allowBlank="true" errorStyle="stop" showErrorMessage="false" showInputMessage="true">
      <formula1>'hidden'!$A$4:$AA$4</formula1>
    </dataValidation>
    <dataValidation type="list" sqref="AA5:AA51" allowBlank="true" errorStyle="stop" showErrorMessage="false" showInputMessage="true">
      <formula1>"Não,Sim"</formula1>
    </dataValidation>
    <dataValidation type="list" sqref="AB5:AB51" allowBlank="true" errorStyle="stop" showErrorMessage="false" showInputMessage="true">
      <formula1>"Não,Sim"</formula1>
    </dataValidation>
    <dataValidation type="list" sqref="AC5:AC51" allowBlank="true" errorStyle="stop" showErrorMessage="false" showInputMessage="true">
      <formula1>"Rosto,Pescoço,Contorno dos olhos,Colo,Testa,Nariz,Bochechas"</formula1>
    </dataValidation>
    <dataValidation type="list" sqref="AD5:AD51" allowBlank="true" errorStyle="stop" showErrorMessage="false" showInputMessage="true">
      <formula1>'hidden'!$A$5:$Y$5</formula1>
    </dataValidation>
    <dataValidation type="list" sqref="AE5:AE51" allowBlank="true" errorStyle="stop" showErrorMessage="false" showInputMessage="true">
      <formula1>"Não,Sim"</formula1>
    </dataValidation>
    <dataValidation type="list" sqref="AF5:AF51" allowBlank="true" errorStyle="stop" showErrorMessage="false" showInputMessage="true">
      <formula1>"Loção,Óleo,Gel,Creme,Sérum,Mascarilla,Tônico,Esfoliante,Spray,Ampolas,Bruma,Espuma,Emulsão,Aerossol"</formula1>
    </dataValidation>
    <dataValidation type="list" sqref="AG5:AG51" allowBlank="true" errorStyle="stop" showErrorMessage="false" showInputMessage="true">
      <formula1>"Não,Sim"</formula1>
    </dataValidation>
    <dataValidation type="list" sqref="AH5:AH51" allowBlank="true" errorStyle="stop" showErrorMessage="false" showInputMessage="true">
      <formula1>"Não,Sim"</formula1>
    </dataValidation>
    <dataValidation type="list" sqref="J6" allowBlank="true" errorStyle="stop" showErrorMessage="false" showInputMessage="true">
      <formula1>"Digite o código"</formula1>
    </dataValidation>
    <dataValidation type="list" sqref="J7" allowBlank="true" errorStyle="stop" showErrorMessage="false" showInputMessage="true">
      <formula1>"Digite o código"</formula1>
    </dataValidation>
    <dataValidation type="list" sqref="J13" allowBlank="true" errorStyle="stop" showErrorMessage="false" showInputMessage="true">
      <formula1>"Digite o código"</formula1>
    </dataValidation>
    <dataValidation type="list" sqref="J14" allowBlank="true" errorStyle="stop" showErrorMessage="false" showInputMessage="true">
      <formula1>"Digite o código"</formula1>
    </dataValidation>
    <dataValidation type="list" sqref="J15" allowBlank="true" errorStyle="stop" showErrorMessage="false" showInputMessage="true">
      <formula1>"Digite o código"</formula1>
    </dataValidation>
    <dataValidation type="list" sqref="J16" allowBlank="true" errorStyle="stop" showErrorMessage="false" showInputMessage="true">
      <formula1>"Digite o código"</formula1>
    </dataValidation>
    <dataValidation type="list" sqref="J17" allowBlank="true" errorStyle="stop" showErrorMessage="false" showInputMessage="true">
      <formula1>"Digite o código"</formula1>
    </dataValidation>
    <dataValidation type="list" sqref="J18" allowBlank="true" errorStyle="stop" showErrorMessage="false" showInputMessage="true">
      <formula1>"Digite o código"</formula1>
    </dataValidation>
    <dataValidation type="list" sqref="J19" allowBlank="true" errorStyle="stop" showErrorMessage="false" showInputMessage="true">
      <formula1>"Digite o código"</formula1>
    </dataValidation>
    <dataValidation type="list" sqref="J20" allowBlank="true" errorStyle="stop" showErrorMessage="false" showInputMessage="true">
      <formula1>"Digite o código"</formula1>
    </dataValidation>
    <dataValidation type="list" sqref="J21" allowBlank="true" errorStyle="stop" showErrorMessage="false" showInputMessage="true">
      <formula1>"Digite o código"</formula1>
    </dataValidation>
    <dataValidation type="list" sqref="J27" allowBlank="true" errorStyle="stop" showErrorMessage="false" showInputMessage="true">
      <formula1>"Digite o código"</formula1>
    </dataValidation>
    <dataValidation type="list" sqref="J28" allowBlank="true" errorStyle="stop" showErrorMessage="false" showInputMessage="true">
      <formula1>"Digite o código"</formula1>
    </dataValidation>
    <dataValidation type="list" sqref="J29" allowBlank="true" errorStyle="stop" showErrorMessage="false" showInputMessage="true">
      <formula1>"Digite o código"</formula1>
    </dataValidation>
    <dataValidation type="list" sqref="J30" allowBlank="true" errorStyle="stop" showErrorMessage="false" showInputMessage="true">
      <formula1>"Digite o código"</formula1>
    </dataValidation>
    <dataValidation type="list" sqref="J31" allowBlank="true" errorStyle="stop" showErrorMessage="false" showInputMessage="true">
      <formula1>"Digite o código"</formula1>
    </dataValidation>
    <dataValidation type="list" sqref="J32" allowBlank="true" errorStyle="stop" showErrorMessage="false" showInputMessage="true">
      <formula1>"Digite o código"</formula1>
    </dataValidation>
    <dataValidation type="list" sqref="J33" allowBlank="true" errorStyle="stop" showErrorMessage="false" showInputMessage="true">
      <formula1>"Digite o código"</formula1>
    </dataValidation>
    <dataValidation type="list" sqref="J34" allowBlank="true" errorStyle="stop" showErrorMessage="false" showInputMessage="true">
      <formula1>"Digite o código"</formula1>
    </dataValidation>
    <dataValidation type="list" sqref="J35" allowBlank="true" errorStyle="stop" showErrorMessage="false" showInputMessage="true">
      <formula1>"Digite o código"</formula1>
    </dataValidation>
    <dataValidation type="list" sqref="J36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</ignoredErrors>
</worksheet>
</file>

<file path=xl/worksheets/sheet8.xml><?xml version="1.0" encoding="utf-8"?>
<worksheet xmlns="http://schemas.openxmlformats.org/spreadsheetml/2006/main">
  <dimension ref="A1:AE45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70</v>
      </c>
      <c r="K1" s="103" t="s">
        <v>71</v>
      </c>
      <c r="L1" s="103" t="s">
        <v>23543</v>
      </c>
      <c r="M1" s="103" t="s">
        <v>23545</v>
      </c>
      <c r="N1" s="103" t="s">
        <v>23547</v>
      </c>
      <c r="O1" s="103" t="s">
        <v>33434</v>
      </c>
      <c r="P1" s="103" t="s">
        <v>15510</v>
      </c>
      <c r="Q1" s="103" t="s">
        <v>15511</v>
      </c>
      <c r="R1" s="103" t="s">
        <v>33435</v>
      </c>
      <c r="S1" s="103" t="s">
        <v>23554</v>
      </c>
      <c r="T1" s="103" t="s">
        <v>33436</v>
      </c>
      <c r="U1" s="103" t="s">
        <v>23555</v>
      </c>
      <c r="V1" s="103" t="s">
        <v>33437</v>
      </c>
      <c r="W1" s="103" t="s">
        <v>33438</v>
      </c>
      <c r="X1" s="103" t="s">
        <v>33086</v>
      </c>
      <c r="Y1" s="103" t="s">
        <v>23550</v>
      </c>
      <c r="Z1" s="103" t="s">
        <v>23551</v>
      </c>
      <c r="AA1" s="103" t="s">
        <v>33439</v>
      </c>
      <c r="AB1" s="103" t="s">
        <v>33440</v>
      </c>
      <c r="AC1" s="103" t="s">
        <v>23548</v>
      </c>
      <c r="AD1" s="103" t="s">
        <v>23549</v>
      </c>
      <c r="AE1" s="103" t="s">
        <v>28513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94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95</v>
      </c>
      <c r="AA2" s="103" t="s">
        <v>94</v>
      </c>
      <c r="AB2" s="103" t="s">
        <v>95</v>
      </c>
      <c r="AC2" s="103" t="s">
        <v>94</v>
      </c>
      <c r="AD2" s="103" t="s">
        <v>95</v>
      </c>
      <c r="AE2" s="103" t="s">
        <v>94</v>
      </c>
    </row>
    <row r="3" ht="60.0" customHeight="true">
      <c r="A3" t="s" s="104">
        <v>33441</v>
      </c>
      <c r="J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7">
        <v>106</v>
      </c>
      <c r="K4" t="s" s="107">
        <v>107</v>
      </c>
      <c r="L4" t="s" s="107">
        <v>23559</v>
      </c>
      <c r="M4" t="s" s="107">
        <v>23561</v>
      </c>
      <c r="N4" t="s" s="107">
        <v>23563</v>
      </c>
      <c r="O4" t="s" s="107">
        <v>33442</v>
      </c>
      <c r="P4" t="s" s="107">
        <v>15524</v>
      </c>
      <c r="Q4" t="s" s="107">
        <v>15525</v>
      </c>
      <c r="R4" t="s" s="107">
        <v>33443</v>
      </c>
      <c r="S4" t="s" s="107">
        <v>23570</v>
      </c>
      <c r="T4" t="s" s="107">
        <v>33444</v>
      </c>
      <c r="U4" t="s" s="107">
        <v>23571</v>
      </c>
      <c r="V4" t="s" s="107">
        <v>33445</v>
      </c>
      <c r="W4" t="s" s="107">
        <v>33446</v>
      </c>
      <c r="X4" t="s" s="107">
        <v>33447</v>
      </c>
      <c r="Y4" t="s" s="107">
        <v>23566</v>
      </c>
      <c r="Z4" t="s" s="107">
        <v>23567</v>
      </c>
      <c r="AA4" t="s" s="107">
        <v>33448</v>
      </c>
      <c r="AB4" t="s" s="107">
        <v>33449</v>
      </c>
      <c r="AC4" t="s" s="107">
        <v>23564</v>
      </c>
      <c r="AD4" t="s" s="107">
        <v>23565</v>
      </c>
      <c r="AE4" t="s" s="107">
        <v>28526</v>
      </c>
    </row>
    <row r="5" ht="25.0" customHeight="true">
      <c r="A5" s="108" t="s">
        <v>33450</v>
      </c>
      <c r="B5" s="108" t="s">
        <v>33451</v>
      </c>
      <c r="C5" s="108" t="s">
        <v>33452</v>
      </c>
      <c r="D5" s="108" t="s">
        <v>33453</v>
      </c>
      <c r="E5" s="103"/>
      <c r="F5" s="103" t="s">
        <v>33454</v>
      </c>
      <c r="G5" s="103" t="s">
        <v>33455</v>
      </c>
      <c r="H5" s="103" t="s">
        <v>135</v>
      </c>
      <c r="I5" s="108" t="s">
        <v>33456</v>
      </c>
      <c r="J5" s="109" t="s">
        <v>33457</v>
      </c>
      <c r="K5" s="109" t="s">
        <v>5935</v>
      </c>
      <c r="L5" s="109" t="s">
        <v>23582</v>
      </c>
      <c r="M5" s="110" t="s">
        <v>23583</v>
      </c>
      <c r="N5" s="108" t="s">
        <v>135</v>
      </c>
      <c r="O5" s="108" t="s">
        <v>135</v>
      </c>
      <c r="P5" s="110" t="s">
        <v>15538</v>
      </c>
      <c r="Q5" s="109" t="s">
        <v>1251</v>
      </c>
      <c r="R5" s="110" t="s">
        <v>33458</v>
      </c>
      <c r="S5" s="110" t="s">
        <v>13255</v>
      </c>
      <c r="T5" s="110" t="s">
        <v>135</v>
      </c>
      <c r="U5" s="110" t="s">
        <v>148</v>
      </c>
      <c r="V5" s="110" t="s">
        <v>135</v>
      </c>
      <c r="W5" s="110" t="s">
        <v>135</v>
      </c>
      <c r="X5" s="110" t="s">
        <v>135</v>
      </c>
      <c r="Y5" s="110"/>
      <c r="Z5" s="110" t="s">
        <v>135</v>
      </c>
      <c r="AA5" s="110"/>
      <c r="AB5" s="110" t="s">
        <v>135</v>
      </c>
      <c r="AC5" s="110"/>
      <c r="AD5" s="110" t="s">
        <v>135</v>
      </c>
      <c r="AE5" s="109" t="s">
        <v>135</v>
      </c>
    </row>
    <row r="6" ht="25.0" customHeight="true">
      <c r="A6" s="108" t="s">
        <v>33459</v>
      </c>
      <c r="B6" s="108" t="s">
        <v>33460</v>
      </c>
      <c r="C6" s="108" t="s">
        <v>33461</v>
      </c>
      <c r="D6" s="108" t="s">
        <v>33462</v>
      </c>
      <c r="E6" s="103"/>
      <c r="F6" s="103" t="s">
        <v>33454</v>
      </c>
      <c r="G6" s="103" t="s">
        <v>33455</v>
      </c>
      <c r="H6" s="103" t="s">
        <v>135</v>
      </c>
      <c r="I6" s="108" t="s">
        <v>33463</v>
      </c>
      <c r="J6" s="110" t="s">
        <v>33464</v>
      </c>
      <c r="K6" s="109" t="s">
        <v>135</v>
      </c>
      <c r="L6" s="109" t="s">
        <v>135</v>
      </c>
      <c r="M6" s="110" t="s">
        <v>25182</v>
      </c>
      <c r="N6" s="108" t="s">
        <v>135</v>
      </c>
      <c r="O6" s="108" t="s">
        <v>135</v>
      </c>
      <c r="P6" s="110" t="s">
        <v>15538</v>
      </c>
      <c r="Q6" s="109" t="s">
        <v>1251</v>
      </c>
      <c r="R6" s="110" t="s">
        <v>33458</v>
      </c>
      <c r="S6" s="110" t="s">
        <v>13255</v>
      </c>
      <c r="T6" s="110" t="s">
        <v>149</v>
      </c>
      <c r="U6" s="110" t="s">
        <v>148</v>
      </c>
      <c r="V6" s="110" t="s">
        <v>148</v>
      </c>
      <c r="W6" s="110" t="s">
        <v>33465</v>
      </c>
      <c r="X6" s="110" t="s">
        <v>135</v>
      </c>
      <c r="Y6" s="110"/>
      <c r="Z6" s="110" t="s">
        <v>135</v>
      </c>
      <c r="AA6" s="110"/>
      <c r="AB6" s="110" t="s">
        <v>135</v>
      </c>
      <c r="AC6" s="110"/>
      <c r="AD6" s="110" t="s">
        <v>135</v>
      </c>
      <c r="AE6" s="109" t="s">
        <v>135</v>
      </c>
    </row>
    <row r="7" ht="25.0" customHeight="true">
      <c r="A7" s="108" t="s">
        <v>33466</v>
      </c>
      <c r="B7" s="108" t="s">
        <v>33467</v>
      </c>
      <c r="C7" s="108" t="s">
        <v>33468</v>
      </c>
      <c r="D7" s="108" t="s">
        <v>33469</v>
      </c>
      <c r="E7" s="103"/>
      <c r="F7" s="103" t="s">
        <v>33454</v>
      </c>
      <c r="G7" s="103" t="s">
        <v>33455</v>
      </c>
      <c r="H7" s="103" t="s">
        <v>135</v>
      </c>
      <c r="I7" s="108" t="s">
        <v>33470</v>
      </c>
      <c r="J7" s="110" t="s">
        <v>33471</v>
      </c>
      <c r="K7" s="109" t="s">
        <v>135</v>
      </c>
      <c r="L7" s="109" t="s">
        <v>135</v>
      </c>
      <c r="M7" s="110" t="s">
        <v>25182</v>
      </c>
      <c r="N7" s="108" t="s">
        <v>135</v>
      </c>
      <c r="O7" s="108" t="s">
        <v>135</v>
      </c>
      <c r="P7" s="110" t="s">
        <v>15538</v>
      </c>
      <c r="Q7" s="109" t="s">
        <v>1251</v>
      </c>
      <c r="R7" s="110" t="s">
        <v>33458</v>
      </c>
      <c r="S7" s="110" t="s">
        <v>13255</v>
      </c>
      <c r="T7" s="110" t="s">
        <v>149</v>
      </c>
      <c r="U7" s="110" t="s">
        <v>148</v>
      </c>
      <c r="V7" s="110" t="s">
        <v>148</v>
      </c>
      <c r="W7" s="110" t="s">
        <v>33465</v>
      </c>
      <c r="X7" s="110" t="s">
        <v>148</v>
      </c>
      <c r="Y7" s="110"/>
      <c r="Z7" s="110" t="s">
        <v>135</v>
      </c>
      <c r="AA7" s="110"/>
      <c r="AB7" s="110" t="s">
        <v>135</v>
      </c>
      <c r="AC7" s="110"/>
      <c r="AD7" s="110" t="s">
        <v>135</v>
      </c>
      <c r="AE7" s="109" t="s">
        <v>135</v>
      </c>
    </row>
    <row r="8" ht="25.0" customHeight="true">
      <c r="A8" s="108" t="s">
        <v>33472</v>
      </c>
      <c r="B8" s="108" t="s">
        <v>33473</v>
      </c>
      <c r="C8" s="108" t="s">
        <v>33474</v>
      </c>
      <c r="D8" s="108" t="s">
        <v>33475</v>
      </c>
      <c r="E8" s="103"/>
      <c r="F8" s="103" t="s">
        <v>33454</v>
      </c>
      <c r="G8" s="103" t="s">
        <v>33455</v>
      </c>
      <c r="H8" s="103" t="s">
        <v>135</v>
      </c>
      <c r="I8" s="108" t="s">
        <v>33476</v>
      </c>
      <c r="J8" s="110" t="s">
        <v>33477</v>
      </c>
      <c r="K8" s="109" t="s">
        <v>135</v>
      </c>
      <c r="L8" s="109" t="s">
        <v>135</v>
      </c>
      <c r="M8" s="110" t="s">
        <v>25182</v>
      </c>
      <c r="N8" s="108" t="s">
        <v>135</v>
      </c>
      <c r="O8" s="108" t="s">
        <v>135</v>
      </c>
      <c r="P8" s="110" t="s">
        <v>15538</v>
      </c>
      <c r="Q8" s="109" t="s">
        <v>1251</v>
      </c>
      <c r="R8" s="110" t="s">
        <v>33458</v>
      </c>
      <c r="S8" s="110" t="s">
        <v>13255</v>
      </c>
      <c r="T8" s="110" t="s">
        <v>135</v>
      </c>
      <c r="U8" s="110" t="s">
        <v>148</v>
      </c>
      <c r="V8" s="110" t="s">
        <v>135</v>
      </c>
      <c r="W8" s="110" t="s">
        <v>135</v>
      </c>
      <c r="X8" s="110" t="s">
        <v>135</v>
      </c>
      <c r="Y8" s="110"/>
      <c r="Z8" s="110" t="s">
        <v>135</v>
      </c>
      <c r="AA8" s="110"/>
      <c r="AB8" s="110" t="s">
        <v>135</v>
      </c>
      <c r="AC8" s="110"/>
      <c r="AD8" s="110" t="s">
        <v>135</v>
      </c>
      <c r="AE8" s="109" t="s">
        <v>135</v>
      </c>
    </row>
    <row r="9" ht="25.0" customHeight="true">
      <c r="A9" s="108" t="s">
        <v>33478</v>
      </c>
      <c r="B9" s="108" t="s">
        <v>33479</v>
      </c>
      <c r="C9" s="108" t="s">
        <v>33480</v>
      </c>
      <c r="D9" s="108" t="s">
        <v>33481</v>
      </c>
      <c r="E9" s="103"/>
      <c r="F9" s="103" t="s">
        <v>33454</v>
      </c>
      <c r="G9" s="103" t="s">
        <v>33455</v>
      </c>
      <c r="H9" s="103" t="s">
        <v>135</v>
      </c>
      <c r="I9" s="108" t="s">
        <v>33482</v>
      </c>
      <c r="J9" s="110" t="s">
        <v>33483</v>
      </c>
      <c r="K9" s="109" t="s">
        <v>135</v>
      </c>
      <c r="L9" s="109" t="s">
        <v>135</v>
      </c>
      <c r="M9" s="110" t="s">
        <v>25182</v>
      </c>
      <c r="N9" s="108" t="s">
        <v>135</v>
      </c>
      <c r="O9" s="108" t="s">
        <v>135</v>
      </c>
      <c r="P9" s="110" t="s">
        <v>15538</v>
      </c>
      <c r="Q9" s="109" t="s">
        <v>1251</v>
      </c>
      <c r="R9" s="110" t="s">
        <v>33458</v>
      </c>
      <c r="S9" s="110" t="s">
        <v>13255</v>
      </c>
      <c r="T9" s="110" t="s">
        <v>149</v>
      </c>
      <c r="U9" s="110" t="s">
        <v>148</v>
      </c>
      <c r="V9" s="110" t="s">
        <v>148</v>
      </c>
      <c r="W9" s="110" t="s">
        <v>33465</v>
      </c>
      <c r="X9" s="110" t="s">
        <v>135</v>
      </c>
      <c r="Y9" s="110"/>
      <c r="Z9" s="110" t="s">
        <v>135</v>
      </c>
      <c r="AA9" s="110"/>
      <c r="AB9" s="110" t="s">
        <v>135</v>
      </c>
      <c r="AC9" s="110"/>
      <c r="AD9" s="110" t="s">
        <v>135</v>
      </c>
      <c r="AE9" s="109" t="s">
        <v>135</v>
      </c>
    </row>
    <row r="10" ht="25.0" customHeight="true">
      <c r="A10" s="108" t="s">
        <v>33466</v>
      </c>
      <c r="B10" s="108" t="s">
        <v>33484</v>
      </c>
      <c r="C10" s="108" t="s">
        <v>33468</v>
      </c>
      <c r="D10" s="108" t="s">
        <v>33469</v>
      </c>
      <c r="E10" s="103"/>
      <c r="F10" s="103" t="s">
        <v>33454</v>
      </c>
      <c r="G10" s="103" t="s">
        <v>33455</v>
      </c>
      <c r="H10" s="103" t="s">
        <v>135</v>
      </c>
      <c r="I10" s="108" t="s">
        <v>33485</v>
      </c>
      <c r="J10" s="108" t="s">
        <v>33471</v>
      </c>
      <c r="K10" s="108" t="s">
        <v>23762</v>
      </c>
      <c r="L10" s="108" t="s">
        <v>33486</v>
      </c>
      <c r="M10" s="108" t="s">
        <v>25182</v>
      </c>
      <c r="N10" s="108" t="s">
        <v>33487</v>
      </c>
      <c r="O10" s="108" t="s">
        <v>23707</v>
      </c>
      <c r="P10" s="108" t="s">
        <v>15538</v>
      </c>
      <c r="Q10" s="108" t="s">
        <v>1251</v>
      </c>
      <c r="R10" s="108" t="s">
        <v>33458</v>
      </c>
      <c r="S10" s="108" t="s">
        <v>13255</v>
      </c>
      <c r="T10" s="108" t="s">
        <v>149</v>
      </c>
      <c r="U10" s="108" t="s">
        <v>148</v>
      </c>
      <c r="V10" s="108" t="s">
        <v>148</v>
      </c>
      <c r="W10" s="108" t="s">
        <v>33465</v>
      </c>
      <c r="X10" s="108" t="s">
        <v>148</v>
      </c>
      <c r="Y10" s="108"/>
      <c r="Z10" s="108" t="s">
        <v>135</v>
      </c>
      <c r="AA10" s="108"/>
      <c r="AB10" s="108" t="s">
        <v>135</v>
      </c>
      <c r="AC10" s="108"/>
      <c r="AD10" s="108" t="s">
        <v>135</v>
      </c>
      <c r="AE10" s="108" t="s">
        <v>135</v>
      </c>
    </row>
    <row r="11" ht="25.0" customHeight="true">
      <c r="A11" s="108" t="s">
        <v>33488</v>
      </c>
      <c r="B11" s="108" t="s">
        <v>33489</v>
      </c>
      <c r="C11" s="108" t="s">
        <v>33490</v>
      </c>
      <c r="D11" s="108" t="s">
        <v>33491</v>
      </c>
      <c r="E11" s="103"/>
      <c r="F11" s="103" t="s">
        <v>33454</v>
      </c>
      <c r="G11" s="103" t="s">
        <v>33455</v>
      </c>
      <c r="H11" s="103" t="s">
        <v>135</v>
      </c>
      <c r="I11" s="108" t="s">
        <v>33492</v>
      </c>
      <c r="J11" s="108" t="s">
        <v>33493</v>
      </c>
      <c r="K11" s="108" t="s">
        <v>5935</v>
      </c>
      <c r="L11" s="108" t="s">
        <v>33494</v>
      </c>
      <c r="M11" s="108" t="s">
        <v>23717</v>
      </c>
      <c r="N11" s="108" t="s">
        <v>135</v>
      </c>
      <c r="O11" s="108" t="s">
        <v>135</v>
      </c>
      <c r="P11" s="108" t="s">
        <v>15538</v>
      </c>
      <c r="Q11" s="108" t="s">
        <v>1251</v>
      </c>
      <c r="R11" s="108" t="s">
        <v>33495</v>
      </c>
      <c r="S11" s="108" t="s">
        <v>13255</v>
      </c>
      <c r="T11" s="108" t="s">
        <v>149</v>
      </c>
      <c r="U11" s="108" t="s">
        <v>148</v>
      </c>
      <c r="V11" s="108" t="s">
        <v>148</v>
      </c>
      <c r="W11" s="108" t="s">
        <v>33465</v>
      </c>
      <c r="X11" s="108" t="s">
        <v>148</v>
      </c>
      <c r="Y11" s="108" t="s">
        <v>25122</v>
      </c>
      <c r="Z11" s="108" t="s">
        <v>23617</v>
      </c>
      <c r="AA11" s="108" t="s">
        <v>8006</v>
      </c>
      <c r="AB11" s="108" t="s">
        <v>25557</v>
      </c>
      <c r="AC11" s="108" t="s">
        <v>16118</v>
      </c>
      <c r="AD11" s="108" t="s">
        <v>25557</v>
      </c>
      <c r="AE11" s="108" t="s">
        <v>135</v>
      </c>
    </row>
    <row r="12" ht="25.0" customHeight="true">
      <c r="A12" s="108" t="s">
        <v>33496</v>
      </c>
      <c r="B12" s="108" t="s">
        <v>33497</v>
      </c>
      <c r="C12" s="108" t="s">
        <v>33498</v>
      </c>
      <c r="D12" s="108" t="s">
        <v>33499</v>
      </c>
      <c r="E12" s="103"/>
      <c r="F12" s="103" t="s">
        <v>33454</v>
      </c>
      <c r="G12" s="103" t="s">
        <v>33455</v>
      </c>
      <c r="H12" s="103" t="s">
        <v>135</v>
      </c>
      <c r="I12" s="108" t="s">
        <v>33500</v>
      </c>
      <c r="J12" s="108" t="s">
        <v>33501</v>
      </c>
      <c r="K12" s="108" t="s">
        <v>5935</v>
      </c>
      <c r="L12" s="108" t="s">
        <v>23582</v>
      </c>
      <c r="M12" s="108" t="s">
        <v>23717</v>
      </c>
      <c r="N12" s="108" t="s">
        <v>135</v>
      </c>
      <c r="O12" s="108" t="s">
        <v>135</v>
      </c>
      <c r="P12" s="108" t="s">
        <v>135</v>
      </c>
      <c r="Q12" s="108" t="s">
        <v>135</v>
      </c>
      <c r="R12" s="108" t="s">
        <v>33502</v>
      </c>
      <c r="S12" s="108" t="s">
        <v>13255</v>
      </c>
      <c r="T12" s="108" t="s">
        <v>149</v>
      </c>
      <c r="U12" s="108" t="s">
        <v>148</v>
      </c>
      <c r="V12" s="108" t="s">
        <v>148</v>
      </c>
      <c r="W12" s="108" t="s">
        <v>33465</v>
      </c>
      <c r="X12" s="108" t="s">
        <v>135</v>
      </c>
      <c r="Y12" s="108"/>
      <c r="Z12" s="108" t="s">
        <v>135</v>
      </c>
      <c r="AA12" s="108"/>
      <c r="AB12" s="108" t="s">
        <v>135</v>
      </c>
      <c r="AC12" s="108" t="s">
        <v>16118</v>
      </c>
      <c r="AD12" s="108" t="s">
        <v>25557</v>
      </c>
      <c r="AE12" s="108" t="s">
        <v>135</v>
      </c>
    </row>
    <row r="13" ht="25.0" customHeight="true">
      <c r="A13" s="108" t="s">
        <v>33488</v>
      </c>
      <c r="B13" s="108" t="s">
        <v>33503</v>
      </c>
      <c r="C13" s="108" t="s">
        <v>33490</v>
      </c>
      <c r="D13" s="108" t="s">
        <v>33491</v>
      </c>
      <c r="E13" s="103"/>
      <c r="F13" s="103" t="s">
        <v>33454</v>
      </c>
      <c r="G13" s="103" t="s">
        <v>33455</v>
      </c>
      <c r="H13" s="103" t="s">
        <v>135</v>
      </c>
      <c r="I13" s="108" t="s">
        <v>33504</v>
      </c>
      <c r="J13" s="109" t="s">
        <v>33493</v>
      </c>
      <c r="K13" s="109" t="s">
        <v>5935</v>
      </c>
      <c r="L13" s="109" t="s">
        <v>23582</v>
      </c>
      <c r="M13" s="110" t="s">
        <v>23717</v>
      </c>
      <c r="N13" s="108" t="s">
        <v>135</v>
      </c>
      <c r="O13" s="108" t="s">
        <v>135</v>
      </c>
      <c r="P13" s="110" t="s">
        <v>15538</v>
      </c>
      <c r="Q13" s="109" t="s">
        <v>1251</v>
      </c>
      <c r="R13" s="110" t="s">
        <v>135</v>
      </c>
      <c r="S13" s="110" t="s">
        <v>13255</v>
      </c>
      <c r="T13" s="110" t="s">
        <v>135</v>
      </c>
      <c r="U13" s="110" t="s">
        <v>148</v>
      </c>
      <c r="V13" s="110" t="s">
        <v>135</v>
      </c>
      <c r="W13" s="110" t="s">
        <v>135</v>
      </c>
      <c r="X13" s="110" t="s">
        <v>135</v>
      </c>
      <c r="Y13" s="110"/>
      <c r="Z13" s="110" t="s">
        <v>135</v>
      </c>
      <c r="AA13" s="110"/>
      <c r="AB13" s="110" t="s">
        <v>135</v>
      </c>
      <c r="AC13" s="110" t="n">
        <v>3.0</v>
      </c>
      <c r="AD13" s="110" t="s">
        <v>25557</v>
      </c>
      <c r="AE13" s="109" t="s">
        <v>135</v>
      </c>
    </row>
    <row r="14" ht="25.0" customHeight="true">
      <c r="A14" s="108" t="s">
        <v>33505</v>
      </c>
      <c r="B14" s="108" t="s">
        <v>33506</v>
      </c>
      <c r="C14" s="108" t="s">
        <v>33507</v>
      </c>
      <c r="D14" s="108" t="s">
        <v>33508</v>
      </c>
      <c r="E14" s="103"/>
      <c r="F14" s="103" t="s">
        <v>33454</v>
      </c>
      <c r="G14" s="103" t="s">
        <v>33455</v>
      </c>
      <c r="H14" s="103" t="s">
        <v>135</v>
      </c>
      <c r="I14" s="108" t="s">
        <v>33509</v>
      </c>
      <c r="J14" s="109" t="s">
        <v>33510</v>
      </c>
      <c r="K14" s="109" t="s">
        <v>5935</v>
      </c>
      <c r="L14" s="109" t="s">
        <v>23582</v>
      </c>
      <c r="M14" s="110" t="s">
        <v>23583</v>
      </c>
      <c r="N14" s="108" t="s">
        <v>135</v>
      </c>
      <c r="O14" s="108" t="s">
        <v>135</v>
      </c>
      <c r="P14" s="110" t="s">
        <v>15538</v>
      </c>
      <c r="Q14" s="109" t="s">
        <v>1251</v>
      </c>
      <c r="R14" s="110" t="s">
        <v>33458</v>
      </c>
      <c r="S14" s="110" t="s">
        <v>13255</v>
      </c>
      <c r="T14" s="110" t="s">
        <v>135</v>
      </c>
      <c r="U14" s="110" t="s">
        <v>148</v>
      </c>
      <c r="V14" s="110" t="s">
        <v>135</v>
      </c>
      <c r="W14" s="110" t="s">
        <v>135</v>
      </c>
      <c r="X14" s="110" t="s">
        <v>135</v>
      </c>
      <c r="Y14" s="110"/>
      <c r="Z14" s="110" t="s">
        <v>135</v>
      </c>
      <c r="AA14" s="110"/>
      <c r="AB14" s="110" t="s">
        <v>135</v>
      </c>
      <c r="AC14" s="110"/>
      <c r="AD14" s="110" t="s">
        <v>135</v>
      </c>
      <c r="AE14" s="109" t="s">
        <v>135</v>
      </c>
    </row>
    <row r="15" ht="25.0" customHeight="true">
      <c r="A15" s="108" t="s">
        <v>33511</v>
      </c>
      <c r="B15" s="108" t="s">
        <v>33512</v>
      </c>
      <c r="C15" s="108" t="s">
        <v>33513</v>
      </c>
      <c r="D15" s="108" t="s">
        <v>33514</v>
      </c>
      <c r="E15" s="103"/>
      <c r="F15" s="103" t="s">
        <v>33454</v>
      </c>
      <c r="G15" s="103" t="s">
        <v>33455</v>
      </c>
      <c r="H15" s="103" t="s">
        <v>135</v>
      </c>
      <c r="I15" s="108" t="s">
        <v>33515</v>
      </c>
      <c r="J15" s="108" t="s">
        <v>33516</v>
      </c>
      <c r="K15" s="108" t="s">
        <v>5935</v>
      </c>
      <c r="L15" s="108" t="s">
        <v>23582</v>
      </c>
      <c r="M15" s="108" t="s">
        <v>25182</v>
      </c>
      <c r="N15" s="108" t="s">
        <v>135</v>
      </c>
      <c r="O15" s="108" t="s">
        <v>135</v>
      </c>
      <c r="P15" s="108" t="s">
        <v>15538</v>
      </c>
      <c r="Q15" s="108" t="s">
        <v>1251</v>
      </c>
      <c r="R15" s="108" t="s">
        <v>33458</v>
      </c>
      <c r="S15" s="108" t="s">
        <v>33517</v>
      </c>
      <c r="T15" s="108" t="s">
        <v>135</v>
      </c>
      <c r="U15" s="108" t="s">
        <v>148</v>
      </c>
      <c r="V15" s="108" t="s">
        <v>135</v>
      </c>
      <c r="W15" s="108" t="s">
        <v>135</v>
      </c>
      <c r="X15" s="108" t="s">
        <v>135</v>
      </c>
      <c r="Y15" s="108"/>
      <c r="Z15" s="108" t="s">
        <v>135</v>
      </c>
      <c r="AA15" s="108"/>
      <c r="AB15" s="108" t="s">
        <v>135</v>
      </c>
      <c r="AC15" s="108"/>
      <c r="AD15" s="108" t="s">
        <v>135</v>
      </c>
      <c r="AE15" s="108" t="s">
        <v>135</v>
      </c>
    </row>
    <row r="16" ht="25.0" customHeight="true">
      <c r="A16" s="108" t="s">
        <v>33518</v>
      </c>
      <c r="B16" s="108" t="s">
        <v>33519</v>
      </c>
      <c r="C16" s="108" t="s">
        <v>33520</v>
      </c>
      <c r="D16" s="108" t="s">
        <v>33521</v>
      </c>
      <c r="E16" s="103"/>
      <c r="F16" s="103" t="s">
        <v>33454</v>
      </c>
      <c r="G16" s="103" t="s">
        <v>33455</v>
      </c>
      <c r="H16" s="103" t="s">
        <v>135</v>
      </c>
      <c r="I16" s="108" t="s">
        <v>33522</v>
      </c>
      <c r="J16" s="109" t="s">
        <v>33523</v>
      </c>
      <c r="K16" s="109" t="s">
        <v>5935</v>
      </c>
      <c r="L16" s="109" t="s">
        <v>23582</v>
      </c>
      <c r="M16" s="110" t="s">
        <v>25354</v>
      </c>
      <c r="N16" s="108" t="s">
        <v>135</v>
      </c>
      <c r="O16" s="108" t="s">
        <v>135</v>
      </c>
      <c r="P16" s="110" t="s">
        <v>15538</v>
      </c>
      <c r="Q16" s="109" t="s">
        <v>1251</v>
      </c>
      <c r="R16" s="110" t="s">
        <v>33458</v>
      </c>
      <c r="S16" s="110" t="s">
        <v>13255</v>
      </c>
      <c r="T16" s="110" t="s">
        <v>149</v>
      </c>
      <c r="U16" s="110" t="s">
        <v>148</v>
      </c>
      <c r="V16" s="110" t="s">
        <v>148</v>
      </c>
      <c r="W16" s="110" t="s">
        <v>33465</v>
      </c>
      <c r="X16" s="110" t="s">
        <v>135</v>
      </c>
      <c r="Y16" s="110"/>
      <c r="Z16" s="110" t="s">
        <v>135</v>
      </c>
      <c r="AA16" s="110"/>
      <c r="AB16" s="110" t="s">
        <v>135</v>
      </c>
      <c r="AC16" s="110"/>
      <c r="AD16" s="110" t="s">
        <v>135</v>
      </c>
      <c r="AE16" s="109" t="s">
        <v>135</v>
      </c>
    </row>
    <row r="17" ht="25.0" customHeight="true">
      <c r="A17" s="108" t="s">
        <v>33524</v>
      </c>
      <c r="B17" s="108" t="s">
        <v>33525</v>
      </c>
      <c r="C17" s="108" t="s">
        <v>33526</v>
      </c>
      <c r="D17" s="108" t="s">
        <v>33527</v>
      </c>
      <c r="E17" s="103"/>
      <c r="F17" s="103" t="s">
        <v>33454</v>
      </c>
      <c r="G17" s="103" t="s">
        <v>33455</v>
      </c>
      <c r="H17" s="103" t="s">
        <v>135</v>
      </c>
      <c r="I17" s="108" t="s">
        <v>33528</v>
      </c>
      <c r="J17" s="109" t="s">
        <v>33529</v>
      </c>
      <c r="K17" s="109" t="s">
        <v>5935</v>
      </c>
      <c r="L17" s="109" t="s">
        <v>23582</v>
      </c>
      <c r="M17" s="110" t="s">
        <v>23717</v>
      </c>
      <c r="N17" s="108" t="s">
        <v>135</v>
      </c>
      <c r="O17" s="108" t="s">
        <v>135</v>
      </c>
      <c r="P17" s="110" t="s">
        <v>15538</v>
      </c>
      <c r="Q17" s="109" t="s">
        <v>1251</v>
      </c>
      <c r="R17" s="110" t="s">
        <v>135</v>
      </c>
      <c r="S17" s="110" t="s">
        <v>13255</v>
      </c>
      <c r="T17" s="110" t="s">
        <v>135</v>
      </c>
      <c r="U17" s="110" t="s">
        <v>148</v>
      </c>
      <c r="V17" s="110" t="s">
        <v>135</v>
      </c>
      <c r="W17" s="110" t="s">
        <v>135</v>
      </c>
      <c r="X17" s="110" t="s">
        <v>135</v>
      </c>
      <c r="Y17" s="110"/>
      <c r="Z17" s="110" t="s">
        <v>135</v>
      </c>
      <c r="AA17" s="110"/>
      <c r="AB17" s="110" t="s">
        <v>135</v>
      </c>
      <c r="AC17" s="110" t="n">
        <v>6.0</v>
      </c>
      <c r="AD17" s="110" t="s">
        <v>25557</v>
      </c>
      <c r="AE17" s="109" t="s">
        <v>135</v>
      </c>
    </row>
    <row r="18" ht="25.0" customHeight="true">
      <c r="A18" s="108" t="s">
        <v>33496</v>
      </c>
      <c r="B18" s="108" t="s">
        <v>33530</v>
      </c>
      <c r="C18" s="108" t="s">
        <v>33498</v>
      </c>
      <c r="D18" s="108" t="s">
        <v>33499</v>
      </c>
      <c r="E18" s="103"/>
      <c r="F18" s="103" t="s">
        <v>33454</v>
      </c>
      <c r="G18" s="103" t="s">
        <v>33455</v>
      </c>
      <c r="H18" s="103" t="s">
        <v>135</v>
      </c>
      <c r="I18" s="108" t="s">
        <v>33531</v>
      </c>
      <c r="J18" s="109" t="s">
        <v>33501</v>
      </c>
      <c r="K18" s="109" t="s">
        <v>5935</v>
      </c>
      <c r="L18" s="109" t="s">
        <v>23582</v>
      </c>
      <c r="M18" s="110" t="s">
        <v>23717</v>
      </c>
      <c r="N18" s="108" t="s">
        <v>135</v>
      </c>
      <c r="O18" s="108" t="s">
        <v>135</v>
      </c>
      <c r="P18" s="110" t="s">
        <v>15538</v>
      </c>
      <c r="Q18" s="109" t="s">
        <v>1251</v>
      </c>
      <c r="R18" s="110" t="s">
        <v>135</v>
      </c>
      <c r="S18" s="110" t="s">
        <v>13255</v>
      </c>
      <c r="T18" s="110" t="s">
        <v>149</v>
      </c>
      <c r="U18" s="110" t="s">
        <v>148</v>
      </c>
      <c r="V18" s="110" t="s">
        <v>148</v>
      </c>
      <c r="W18" s="110" t="s">
        <v>33465</v>
      </c>
      <c r="X18" s="110" t="s">
        <v>135</v>
      </c>
      <c r="Y18" s="110"/>
      <c r="Z18" s="110" t="s">
        <v>135</v>
      </c>
      <c r="AA18" s="110"/>
      <c r="AB18" s="110" t="s">
        <v>135</v>
      </c>
      <c r="AC18" s="110" t="n">
        <v>3.0</v>
      </c>
      <c r="AD18" s="110" t="s">
        <v>25557</v>
      </c>
      <c r="AE18" s="109" t="s">
        <v>135</v>
      </c>
    </row>
    <row r="19" ht="25.0" customHeight="true">
      <c r="A19" s="108" t="s">
        <v>33518</v>
      </c>
      <c r="B19" s="108" t="s">
        <v>33532</v>
      </c>
      <c r="C19" s="108" t="s">
        <v>33520</v>
      </c>
      <c r="D19" s="108" t="s">
        <v>33521</v>
      </c>
      <c r="E19" s="103"/>
      <c r="F19" s="103" t="s">
        <v>33454</v>
      </c>
      <c r="G19" s="103" t="s">
        <v>33455</v>
      </c>
      <c r="H19" s="103" t="s">
        <v>135</v>
      </c>
      <c r="I19" s="108" t="s">
        <v>33522</v>
      </c>
      <c r="J19" s="108" t="s">
        <v>33523</v>
      </c>
      <c r="K19" s="108" t="s">
        <v>5935</v>
      </c>
      <c r="L19" s="108" t="s">
        <v>23582</v>
      </c>
      <c r="M19" s="108" t="s">
        <v>25354</v>
      </c>
      <c r="N19" s="108" t="s">
        <v>135</v>
      </c>
      <c r="O19" s="108" t="s">
        <v>135</v>
      </c>
      <c r="P19" s="108" t="s">
        <v>15538</v>
      </c>
      <c r="Q19" s="108" t="s">
        <v>1251</v>
      </c>
      <c r="R19" s="108" t="s">
        <v>33458</v>
      </c>
      <c r="S19" s="108" t="s">
        <v>13255</v>
      </c>
      <c r="T19" s="108" t="s">
        <v>149</v>
      </c>
      <c r="U19" s="108" t="s">
        <v>148</v>
      </c>
      <c r="V19" s="108" t="s">
        <v>148</v>
      </c>
      <c r="W19" s="108" t="s">
        <v>33465</v>
      </c>
      <c r="X19" s="108" t="s">
        <v>135</v>
      </c>
      <c r="Y19" s="108"/>
      <c r="Z19" s="108" t="s">
        <v>135</v>
      </c>
      <c r="AA19" s="108"/>
      <c r="AB19" s="108" t="s">
        <v>135</v>
      </c>
      <c r="AC19" s="108"/>
      <c r="AD19" s="108" t="s">
        <v>135</v>
      </c>
      <c r="AE19" s="108" t="s">
        <v>135</v>
      </c>
    </row>
    <row r="20" ht="25.0" customHeight="true">
      <c r="A20" s="108" t="s">
        <v>33533</v>
      </c>
      <c r="B20" s="108" t="s">
        <v>33534</v>
      </c>
      <c r="C20" s="108" t="s">
        <v>33535</v>
      </c>
      <c r="D20" s="108" t="s">
        <v>33536</v>
      </c>
      <c r="E20" s="103"/>
      <c r="F20" s="103" t="s">
        <v>33454</v>
      </c>
      <c r="G20" s="103" t="s">
        <v>33455</v>
      </c>
      <c r="H20" s="103" t="s">
        <v>135</v>
      </c>
      <c r="I20" s="108" t="s">
        <v>33537</v>
      </c>
      <c r="J20" s="109" t="s">
        <v>33538</v>
      </c>
      <c r="K20" s="109" t="s">
        <v>5935</v>
      </c>
      <c r="L20" s="109" t="s">
        <v>23582</v>
      </c>
      <c r="M20" s="110" t="s">
        <v>25182</v>
      </c>
      <c r="N20" s="108" t="s">
        <v>135</v>
      </c>
      <c r="O20" s="108" t="s">
        <v>135</v>
      </c>
      <c r="P20" s="110" t="s">
        <v>15538</v>
      </c>
      <c r="Q20" s="109" t="s">
        <v>1251</v>
      </c>
      <c r="R20" s="110" t="s">
        <v>33458</v>
      </c>
      <c r="S20" s="110" t="s">
        <v>33517</v>
      </c>
      <c r="T20" s="110" t="s">
        <v>135</v>
      </c>
      <c r="U20" s="110" t="s">
        <v>148</v>
      </c>
      <c r="V20" s="110" t="s">
        <v>135</v>
      </c>
      <c r="W20" s="110" t="s">
        <v>135</v>
      </c>
      <c r="X20" s="110" t="s">
        <v>135</v>
      </c>
      <c r="Y20" s="110"/>
      <c r="Z20" s="110" t="s">
        <v>135</v>
      </c>
      <c r="AA20" s="110"/>
      <c r="AB20" s="110" t="s">
        <v>135</v>
      </c>
      <c r="AC20" s="110"/>
      <c r="AD20" s="110" t="s">
        <v>135</v>
      </c>
      <c r="AE20" s="109" t="s">
        <v>135</v>
      </c>
    </row>
    <row r="21" ht="25.0" customHeight="true">
      <c r="A21" s="108" t="s">
        <v>33539</v>
      </c>
      <c r="B21" s="108" t="s">
        <v>33540</v>
      </c>
      <c r="C21" s="108" t="s">
        <v>33541</v>
      </c>
      <c r="D21" s="108" t="s">
        <v>33542</v>
      </c>
      <c r="E21" s="103"/>
      <c r="F21" s="103" t="s">
        <v>33454</v>
      </c>
      <c r="G21" s="103" t="s">
        <v>33455</v>
      </c>
      <c r="H21" s="103" t="s">
        <v>135</v>
      </c>
      <c r="I21" s="108" t="s">
        <v>33543</v>
      </c>
      <c r="J21" s="110" t="s">
        <v>33544</v>
      </c>
      <c r="K21" s="109" t="s">
        <v>135</v>
      </c>
      <c r="L21" s="109" t="s">
        <v>135</v>
      </c>
      <c r="M21" s="110" t="s">
        <v>25182</v>
      </c>
      <c r="N21" s="108" t="s">
        <v>135</v>
      </c>
      <c r="O21" s="108" t="s">
        <v>135</v>
      </c>
      <c r="P21" s="110" t="s">
        <v>15538</v>
      </c>
      <c r="Q21" s="109" t="s">
        <v>1251</v>
      </c>
      <c r="R21" s="110" t="s">
        <v>33458</v>
      </c>
      <c r="S21" s="110" t="s">
        <v>13255</v>
      </c>
      <c r="T21" s="110" t="s">
        <v>149</v>
      </c>
      <c r="U21" s="110" t="s">
        <v>148</v>
      </c>
      <c r="V21" s="110" t="s">
        <v>149</v>
      </c>
      <c r="W21" s="110" t="s">
        <v>33545</v>
      </c>
      <c r="X21" s="110" t="s">
        <v>148</v>
      </c>
      <c r="Y21" s="110"/>
      <c r="Z21" s="110" t="s">
        <v>135</v>
      </c>
      <c r="AA21" s="110"/>
      <c r="AB21" s="110" t="s">
        <v>135</v>
      </c>
      <c r="AC21" s="110"/>
      <c r="AD21" s="110" t="s">
        <v>135</v>
      </c>
      <c r="AE21" s="109" t="s">
        <v>135</v>
      </c>
    </row>
    <row r="22" ht="25.0" customHeight="true">
      <c r="A22" s="108" t="s">
        <v>33546</v>
      </c>
      <c r="B22" s="108" t="s">
        <v>33547</v>
      </c>
      <c r="C22" s="108" t="s">
        <v>33548</v>
      </c>
      <c r="D22" s="108" t="s">
        <v>33549</v>
      </c>
      <c r="E22" s="103"/>
      <c r="F22" s="103" t="s">
        <v>33454</v>
      </c>
      <c r="G22" s="103" t="s">
        <v>33455</v>
      </c>
      <c r="H22" s="103" t="s">
        <v>135</v>
      </c>
      <c r="I22" s="108" t="s">
        <v>33550</v>
      </c>
      <c r="J22" s="109" t="s">
        <v>33551</v>
      </c>
      <c r="K22" s="109" t="s">
        <v>5935</v>
      </c>
      <c r="L22" s="109" t="s">
        <v>23582</v>
      </c>
      <c r="M22" s="110" t="s">
        <v>23717</v>
      </c>
      <c r="N22" s="108" t="s">
        <v>135</v>
      </c>
      <c r="O22" s="108" t="s">
        <v>135</v>
      </c>
      <c r="P22" s="110" t="s">
        <v>15538</v>
      </c>
      <c r="Q22" s="109" t="s">
        <v>1251</v>
      </c>
      <c r="R22" s="110" t="s">
        <v>135</v>
      </c>
      <c r="S22" s="110" t="s">
        <v>13255</v>
      </c>
      <c r="T22" s="110" t="s">
        <v>135</v>
      </c>
      <c r="U22" s="110" t="s">
        <v>148</v>
      </c>
      <c r="V22" s="110" t="s">
        <v>135</v>
      </c>
      <c r="W22" s="110" t="s">
        <v>135</v>
      </c>
      <c r="X22" s="110" t="s">
        <v>135</v>
      </c>
      <c r="Y22" s="110"/>
      <c r="Z22" s="110" t="s">
        <v>135</v>
      </c>
      <c r="AA22" s="110"/>
      <c r="AB22" s="110" t="s">
        <v>135</v>
      </c>
      <c r="AC22" s="110" t="n">
        <v>6.0</v>
      </c>
      <c r="AD22" s="110" t="s">
        <v>25557</v>
      </c>
      <c r="AE22" s="109" t="s">
        <v>135</v>
      </c>
    </row>
    <row r="23" ht="25.0" customHeight="true">
      <c r="A23" s="108" t="s">
        <v>33552</v>
      </c>
      <c r="B23" s="108" t="s">
        <v>33553</v>
      </c>
      <c r="C23" s="108" t="s">
        <v>33554</v>
      </c>
      <c r="D23" s="108" t="s">
        <v>33555</v>
      </c>
      <c r="E23" s="103"/>
      <c r="F23" s="103" t="s">
        <v>33454</v>
      </c>
      <c r="G23" s="103" t="s">
        <v>33455</v>
      </c>
      <c r="H23" s="103" t="s">
        <v>135</v>
      </c>
      <c r="I23" s="108" t="s">
        <v>33556</v>
      </c>
      <c r="J23" s="109" t="s">
        <v>33557</v>
      </c>
      <c r="K23" s="109" t="s">
        <v>5935</v>
      </c>
      <c r="L23" s="109" t="s">
        <v>23582</v>
      </c>
      <c r="M23" s="110" t="s">
        <v>25182</v>
      </c>
      <c r="N23" s="108" t="s">
        <v>135</v>
      </c>
      <c r="O23" s="108" t="s">
        <v>135</v>
      </c>
      <c r="P23" s="110" t="s">
        <v>15538</v>
      </c>
      <c r="Q23" s="109" t="s">
        <v>1251</v>
      </c>
      <c r="R23" s="110" t="s">
        <v>33458</v>
      </c>
      <c r="S23" s="110" t="s">
        <v>33517</v>
      </c>
      <c r="T23" s="110" t="s">
        <v>135</v>
      </c>
      <c r="U23" s="110" t="s">
        <v>148</v>
      </c>
      <c r="V23" s="110" t="s">
        <v>135</v>
      </c>
      <c r="W23" s="110" t="s">
        <v>135</v>
      </c>
      <c r="X23" s="110" t="s">
        <v>135</v>
      </c>
      <c r="Y23" s="110"/>
      <c r="Z23" s="110" t="s">
        <v>135</v>
      </c>
      <c r="AA23" s="110"/>
      <c r="AB23" s="110" t="s">
        <v>135</v>
      </c>
      <c r="AC23" s="110"/>
      <c r="AD23" s="110" t="s">
        <v>135</v>
      </c>
      <c r="AE23" s="109" t="s">
        <v>135</v>
      </c>
    </row>
    <row r="24" ht="25.0" customHeight="true">
      <c r="A24" s="108" t="s">
        <v>33558</v>
      </c>
      <c r="B24" s="108" t="s">
        <v>33559</v>
      </c>
      <c r="C24" s="108" t="s">
        <v>33560</v>
      </c>
      <c r="D24" s="108" t="s">
        <v>33561</v>
      </c>
      <c r="E24" s="103"/>
      <c r="F24" s="103" t="s">
        <v>33454</v>
      </c>
      <c r="G24" s="103" t="s">
        <v>33455</v>
      </c>
      <c r="H24" s="103" t="s">
        <v>135</v>
      </c>
      <c r="I24" s="108" t="s">
        <v>33562</v>
      </c>
      <c r="J24" s="109" t="s">
        <v>33563</v>
      </c>
      <c r="K24" s="109" t="s">
        <v>5935</v>
      </c>
      <c r="L24" s="109" t="s">
        <v>23582</v>
      </c>
      <c r="M24" s="110" t="s">
        <v>25182</v>
      </c>
      <c r="N24" s="108" t="s">
        <v>135</v>
      </c>
      <c r="O24" s="108" t="s">
        <v>135</v>
      </c>
      <c r="P24" s="110" t="s">
        <v>15538</v>
      </c>
      <c r="Q24" s="109" t="s">
        <v>1251</v>
      </c>
      <c r="R24" s="110" t="s">
        <v>33458</v>
      </c>
      <c r="S24" s="110" t="s">
        <v>33517</v>
      </c>
      <c r="T24" s="110" t="s">
        <v>135</v>
      </c>
      <c r="U24" s="110" t="s">
        <v>148</v>
      </c>
      <c r="V24" s="110" t="s">
        <v>135</v>
      </c>
      <c r="W24" s="110" t="s">
        <v>135</v>
      </c>
      <c r="X24" s="110" t="s">
        <v>135</v>
      </c>
      <c r="Y24" s="110"/>
      <c r="Z24" s="110" t="s">
        <v>135</v>
      </c>
      <c r="AA24" s="110"/>
      <c r="AB24" s="110" t="s">
        <v>135</v>
      </c>
      <c r="AC24" s="110"/>
      <c r="AD24" s="110" t="s">
        <v>135</v>
      </c>
      <c r="AE24" s="109" t="s">
        <v>135</v>
      </c>
    </row>
    <row r="25" ht="25.0" customHeight="true">
      <c r="A25" s="108" t="s">
        <v>33564</v>
      </c>
      <c r="B25" s="108" t="s">
        <v>33565</v>
      </c>
      <c r="C25" s="108" t="s">
        <v>33566</v>
      </c>
      <c r="D25" s="108" t="s">
        <v>33567</v>
      </c>
      <c r="E25" s="103"/>
      <c r="F25" s="103" t="s">
        <v>33454</v>
      </c>
      <c r="G25" s="103" t="s">
        <v>33455</v>
      </c>
      <c r="H25" s="103" t="s">
        <v>135</v>
      </c>
      <c r="I25" s="108" t="s">
        <v>33568</v>
      </c>
      <c r="J25" s="109" t="s">
        <v>33569</v>
      </c>
      <c r="K25" s="109" t="s">
        <v>5935</v>
      </c>
      <c r="L25" s="109" t="s">
        <v>23582</v>
      </c>
      <c r="M25" s="110" t="s">
        <v>25182</v>
      </c>
      <c r="N25" s="108" t="s">
        <v>135</v>
      </c>
      <c r="O25" s="108" t="s">
        <v>135</v>
      </c>
      <c r="P25" s="110" t="s">
        <v>15538</v>
      </c>
      <c r="Q25" s="109" t="s">
        <v>1251</v>
      </c>
      <c r="R25" s="110" t="s">
        <v>33458</v>
      </c>
      <c r="S25" s="110" t="s">
        <v>33517</v>
      </c>
      <c r="T25" s="110" t="s">
        <v>149</v>
      </c>
      <c r="U25" s="110" t="s">
        <v>148</v>
      </c>
      <c r="V25" s="110" t="s">
        <v>148</v>
      </c>
      <c r="W25" s="110" t="s">
        <v>33465</v>
      </c>
      <c r="X25" s="110" t="s">
        <v>148</v>
      </c>
      <c r="Y25" s="110"/>
      <c r="Z25" s="110" t="s">
        <v>135</v>
      </c>
      <c r="AA25" s="110"/>
      <c r="AB25" s="110" t="s">
        <v>135</v>
      </c>
      <c r="AC25" s="110"/>
      <c r="AD25" s="110" t="s">
        <v>135</v>
      </c>
      <c r="AE25" s="109" t="s">
        <v>135</v>
      </c>
    </row>
    <row r="26" ht="25.0" customHeight="true">
      <c r="A26" s="108" t="s">
        <v>33570</v>
      </c>
      <c r="B26" s="108" t="s">
        <v>33571</v>
      </c>
      <c r="C26" s="108" t="s">
        <v>33572</v>
      </c>
      <c r="D26" s="108" t="s">
        <v>33573</v>
      </c>
      <c r="E26" s="103"/>
      <c r="F26" s="103" t="s">
        <v>33454</v>
      </c>
      <c r="G26" s="103" t="s">
        <v>33455</v>
      </c>
      <c r="H26" s="103" t="s">
        <v>135</v>
      </c>
      <c r="I26" s="108" t="s">
        <v>33574</v>
      </c>
      <c r="J26" s="110" t="s">
        <v>33575</v>
      </c>
      <c r="K26" s="109" t="s">
        <v>135</v>
      </c>
      <c r="L26" s="109" t="s">
        <v>135</v>
      </c>
      <c r="M26" s="110" t="s">
        <v>25182</v>
      </c>
      <c r="N26" s="108" t="s">
        <v>135</v>
      </c>
      <c r="O26" s="108" t="s">
        <v>135</v>
      </c>
      <c r="P26" s="110" t="s">
        <v>15538</v>
      </c>
      <c r="Q26" s="109" t="s">
        <v>1251</v>
      </c>
      <c r="R26" s="110" t="s">
        <v>33458</v>
      </c>
      <c r="S26" s="110" t="s">
        <v>13255</v>
      </c>
      <c r="T26" s="110" t="s">
        <v>149</v>
      </c>
      <c r="U26" s="110" t="s">
        <v>148</v>
      </c>
      <c r="V26" s="110" t="s">
        <v>148</v>
      </c>
      <c r="W26" s="110" t="s">
        <v>33465</v>
      </c>
      <c r="X26" s="110" t="s">
        <v>148</v>
      </c>
      <c r="Y26" s="110"/>
      <c r="Z26" s="110" t="s">
        <v>135</v>
      </c>
      <c r="AA26" s="110"/>
      <c r="AB26" s="110" t="s">
        <v>135</v>
      </c>
      <c r="AC26" s="110"/>
      <c r="AD26" s="110" t="s">
        <v>135</v>
      </c>
      <c r="AE26" s="109" t="s">
        <v>135</v>
      </c>
    </row>
    <row r="27" ht="25.0" customHeight="true">
      <c r="A27" s="108" t="s">
        <v>33524</v>
      </c>
      <c r="B27" s="108" t="s">
        <v>33576</v>
      </c>
      <c r="C27" s="108" t="s">
        <v>33526</v>
      </c>
      <c r="D27" s="108" t="s">
        <v>33527</v>
      </c>
      <c r="E27" s="103"/>
      <c r="F27" s="103" t="s">
        <v>33454</v>
      </c>
      <c r="G27" s="103" t="s">
        <v>33455</v>
      </c>
      <c r="H27" s="103" t="s">
        <v>135</v>
      </c>
      <c r="I27" s="108" t="s">
        <v>33577</v>
      </c>
      <c r="J27" s="108" t="s">
        <v>33529</v>
      </c>
      <c r="K27" s="108" t="s">
        <v>5935</v>
      </c>
      <c r="L27" s="108" t="s">
        <v>33578</v>
      </c>
      <c r="M27" s="108" t="s">
        <v>23717</v>
      </c>
      <c r="N27" s="108" t="s">
        <v>135</v>
      </c>
      <c r="O27" s="108" t="s">
        <v>135</v>
      </c>
      <c r="P27" s="108" t="s">
        <v>15538</v>
      </c>
      <c r="Q27" s="108" t="s">
        <v>1251</v>
      </c>
      <c r="R27" s="108" t="s">
        <v>135</v>
      </c>
      <c r="S27" s="108" t="s">
        <v>13255</v>
      </c>
      <c r="T27" s="108" t="s">
        <v>135</v>
      </c>
      <c r="U27" s="108" t="s">
        <v>148</v>
      </c>
      <c r="V27" s="108" t="s">
        <v>135</v>
      </c>
      <c r="W27" s="108" t="s">
        <v>135</v>
      </c>
      <c r="X27" s="108" t="s">
        <v>148</v>
      </c>
      <c r="Y27" s="108"/>
      <c r="Z27" s="108" t="s">
        <v>135</v>
      </c>
      <c r="AA27" s="108"/>
      <c r="AB27" s="108" t="s">
        <v>135</v>
      </c>
      <c r="AC27" s="108" t="s">
        <v>33579</v>
      </c>
      <c r="AD27" s="108" t="s">
        <v>25557</v>
      </c>
      <c r="AE27" s="108" t="s">
        <v>135</v>
      </c>
    </row>
    <row r="28" ht="25.0" customHeight="true">
      <c r="A28" s="108" t="s">
        <v>33580</v>
      </c>
      <c r="B28" s="108" t="s">
        <v>33581</v>
      </c>
      <c r="C28" s="108" t="s">
        <v>33582</v>
      </c>
      <c r="D28" s="108" t="s">
        <v>33583</v>
      </c>
      <c r="E28" s="103"/>
      <c r="F28" s="103" t="s">
        <v>33454</v>
      </c>
      <c r="G28" s="103" t="s">
        <v>33455</v>
      </c>
      <c r="H28" s="103" t="s">
        <v>135</v>
      </c>
      <c r="I28" s="108" t="s">
        <v>33584</v>
      </c>
      <c r="J28" s="109" t="s">
        <v>33585</v>
      </c>
      <c r="K28" s="109" t="s">
        <v>5935</v>
      </c>
      <c r="L28" s="109" t="s">
        <v>23582</v>
      </c>
      <c r="M28" s="110" t="s">
        <v>25182</v>
      </c>
      <c r="N28" s="108" t="s">
        <v>135</v>
      </c>
      <c r="O28" s="108" t="s">
        <v>135</v>
      </c>
      <c r="P28" s="110" t="s">
        <v>15538</v>
      </c>
      <c r="Q28" s="109" t="s">
        <v>1251</v>
      </c>
      <c r="R28" s="110" t="s">
        <v>33458</v>
      </c>
      <c r="S28" s="110" t="s">
        <v>33517</v>
      </c>
      <c r="T28" s="110" t="s">
        <v>135</v>
      </c>
      <c r="U28" s="110" t="s">
        <v>148</v>
      </c>
      <c r="V28" s="110" t="s">
        <v>135</v>
      </c>
      <c r="W28" s="110" t="s">
        <v>135</v>
      </c>
      <c r="X28" s="110" t="s">
        <v>135</v>
      </c>
      <c r="Y28" s="110"/>
      <c r="Z28" s="110" t="s">
        <v>135</v>
      </c>
      <c r="AA28" s="110"/>
      <c r="AB28" s="110" t="s">
        <v>135</v>
      </c>
      <c r="AC28" s="110"/>
      <c r="AD28" s="110" t="s">
        <v>135</v>
      </c>
      <c r="AE28" s="109" t="s">
        <v>135</v>
      </c>
    </row>
    <row r="29" ht="25.0" customHeight="true">
      <c r="A29" s="108" t="s">
        <v>33586</v>
      </c>
      <c r="B29" s="108" t="s">
        <v>33587</v>
      </c>
      <c r="C29" s="108" t="s">
        <v>33588</v>
      </c>
      <c r="D29" s="108" t="s">
        <v>33589</v>
      </c>
      <c r="E29" s="103"/>
      <c r="F29" s="103" t="s">
        <v>33454</v>
      </c>
      <c r="G29" s="103" t="s">
        <v>33455</v>
      </c>
      <c r="H29" s="103" t="s">
        <v>135</v>
      </c>
      <c r="I29" s="108" t="s">
        <v>33590</v>
      </c>
      <c r="J29" s="108" t="s">
        <v>33591</v>
      </c>
      <c r="K29" s="108" t="s">
        <v>5935</v>
      </c>
      <c r="L29" s="108" t="s">
        <v>33592</v>
      </c>
      <c r="M29" s="108" t="s">
        <v>23717</v>
      </c>
      <c r="N29" s="108" t="s">
        <v>135</v>
      </c>
      <c r="O29" s="108" t="s">
        <v>135</v>
      </c>
      <c r="P29" s="108" t="s">
        <v>15538</v>
      </c>
      <c r="Q29" s="108" t="s">
        <v>1251</v>
      </c>
      <c r="R29" s="108" t="s">
        <v>33593</v>
      </c>
      <c r="S29" s="108" t="s">
        <v>33594</v>
      </c>
      <c r="T29" s="108" t="s">
        <v>135</v>
      </c>
      <c r="U29" s="108" t="s">
        <v>148</v>
      </c>
      <c r="V29" s="108" t="s">
        <v>135</v>
      </c>
      <c r="W29" s="108" t="s">
        <v>135</v>
      </c>
      <c r="X29" s="108" t="s">
        <v>135</v>
      </c>
      <c r="Y29" s="108" t="s">
        <v>23936</v>
      </c>
      <c r="Z29" s="108" t="s">
        <v>23617</v>
      </c>
      <c r="AA29" s="108" t="s">
        <v>8006</v>
      </c>
      <c r="AB29" s="108" t="s">
        <v>25557</v>
      </c>
      <c r="AC29" s="108" t="s">
        <v>8006</v>
      </c>
      <c r="AD29" s="108" t="s">
        <v>25557</v>
      </c>
      <c r="AE29" s="108" t="s">
        <v>135</v>
      </c>
    </row>
    <row r="30" ht="25.0" customHeight="true">
      <c r="A30" s="108" t="s">
        <v>33595</v>
      </c>
      <c r="B30" s="108" t="s">
        <v>33596</v>
      </c>
      <c r="C30" s="108" t="s">
        <v>33597</v>
      </c>
      <c r="D30" s="108" t="s">
        <v>33598</v>
      </c>
      <c r="E30" s="103"/>
      <c r="F30" s="103" t="s">
        <v>33454</v>
      </c>
      <c r="G30" s="103" t="s">
        <v>33455</v>
      </c>
      <c r="H30" s="103" t="s">
        <v>135</v>
      </c>
      <c r="I30" s="108" t="s">
        <v>33599</v>
      </c>
      <c r="J30" s="110" t="s">
        <v>33600</v>
      </c>
      <c r="K30" s="109" t="s">
        <v>135</v>
      </c>
      <c r="L30" s="109" t="s">
        <v>135</v>
      </c>
      <c r="M30" s="110" t="s">
        <v>25182</v>
      </c>
      <c r="N30" s="108" t="s">
        <v>135</v>
      </c>
      <c r="O30" s="108" t="s">
        <v>135</v>
      </c>
      <c r="P30" s="110" t="s">
        <v>15538</v>
      </c>
      <c r="Q30" s="109" t="s">
        <v>1251</v>
      </c>
      <c r="R30" s="110" t="s">
        <v>33458</v>
      </c>
      <c r="S30" s="110" t="s">
        <v>13255</v>
      </c>
      <c r="T30" s="110" t="s">
        <v>149</v>
      </c>
      <c r="U30" s="110" t="s">
        <v>148</v>
      </c>
      <c r="V30" s="110" t="s">
        <v>148</v>
      </c>
      <c r="W30" s="110" t="s">
        <v>33601</v>
      </c>
      <c r="X30" s="110" t="s">
        <v>148</v>
      </c>
      <c r="Y30" s="110"/>
      <c r="Z30" s="110" t="s">
        <v>135</v>
      </c>
      <c r="AA30" s="110"/>
      <c r="AB30" s="110" t="s">
        <v>135</v>
      </c>
      <c r="AC30" s="110"/>
      <c r="AD30" s="110" t="s">
        <v>135</v>
      </c>
      <c r="AE30" s="109" t="s">
        <v>135</v>
      </c>
    </row>
    <row r="31" ht="25.0" customHeight="true">
      <c r="A31" s="108" t="s">
        <v>33602</v>
      </c>
      <c r="B31" s="108" t="s">
        <v>33603</v>
      </c>
      <c r="C31" s="108" t="s">
        <v>33604</v>
      </c>
      <c r="D31" s="108" t="s">
        <v>33605</v>
      </c>
      <c r="E31" s="103"/>
      <c r="F31" s="103" t="s">
        <v>33454</v>
      </c>
      <c r="G31" s="103" t="s">
        <v>33455</v>
      </c>
      <c r="H31" s="103" t="s">
        <v>135</v>
      </c>
      <c r="I31" s="108" t="s">
        <v>33606</v>
      </c>
      <c r="J31" s="108" t="s">
        <v>33607</v>
      </c>
      <c r="K31" s="108" t="s">
        <v>5935</v>
      </c>
      <c r="L31" s="108" t="s">
        <v>33608</v>
      </c>
      <c r="M31" s="108" t="s">
        <v>23583</v>
      </c>
      <c r="N31" s="108" t="s">
        <v>135</v>
      </c>
      <c r="O31" s="108" t="s">
        <v>135</v>
      </c>
      <c r="P31" s="108" t="s">
        <v>15538</v>
      </c>
      <c r="Q31" s="108" t="s">
        <v>1251</v>
      </c>
      <c r="R31" s="108" t="s">
        <v>33458</v>
      </c>
      <c r="S31" s="108" t="s">
        <v>13255</v>
      </c>
      <c r="T31" s="108" t="s">
        <v>135</v>
      </c>
      <c r="U31" s="108" t="s">
        <v>148</v>
      </c>
      <c r="V31" s="108" t="s">
        <v>135</v>
      </c>
      <c r="W31" s="108" t="s">
        <v>135</v>
      </c>
      <c r="X31" s="108" t="s">
        <v>135</v>
      </c>
      <c r="Y31" s="108"/>
      <c r="Z31" s="108" t="s">
        <v>135</v>
      </c>
      <c r="AA31" s="108"/>
      <c r="AB31" s="108" t="s">
        <v>135</v>
      </c>
      <c r="AC31" s="108"/>
      <c r="AD31" s="108" t="s">
        <v>135</v>
      </c>
      <c r="AE31" s="108" t="s">
        <v>135</v>
      </c>
    </row>
    <row r="32" ht="25.0" customHeight="true">
      <c r="A32" s="108" t="s">
        <v>33609</v>
      </c>
      <c r="B32" s="108" t="s">
        <v>33610</v>
      </c>
      <c r="C32" s="108" t="s">
        <v>33611</v>
      </c>
      <c r="D32" s="108" t="s">
        <v>33612</v>
      </c>
      <c r="E32" s="103"/>
      <c r="F32" s="103" t="s">
        <v>33454</v>
      </c>
      <c r="G32" s="103" t="s">
        <v>33455</v>
      </c>
      <c r="H32" s="103" t="s">
        <v>135</v>
      </c>
      <c r="I32" s="108" t="s">
        <v>33613</v>
      </c>
      <c r="J32" s="108" t="s">
        <v>33614</v>
      </c>
      <c r="K32" s="108" t="s">
        <v>5935</v>
      </c>
      <c r="L32" s="108" t="s">
        <v>23582</v>
      </c>
      <c r="M32" s="108" t="s">
        <v>23583</v>
      </c>
      <c r="N32" s="108" t="s">
        <v>135</v>
      </c>
      <c r="O32" s="108" t="s">
        <v>135</v>
      </c>
      <c r="P32" s="108" t="s">
        <v>15538</v>
      </c>
      <c r="Q32" s="108" t="s">
        <v>1251</v>
      </c>
      <c r="R32" s="108" t="s">
        <v>33458</v>
      </c>
      <c r="S32" s="108" t="s">
        <v>13255</v>
      </c>
      <c r="T32" s="108" t="s">
        <v>149</v>
      </c>
      <c r="U32" s="108" t="s">
        <v>148</v>
      </c>
      <c r="V32" s="108" t="s">
        <v>148</v>
      </c>
      <c r="W32" s="108" t="s">
        <v>33465</v>
      </c>
      <c r="X32" s="108" t="s">
        <v>135</v>
      </c>
      <c r="Y32" s="108"/>
      <c r="Z32" s="108" t="s">
        <v>135</v>
      </c>
      <c r="AA32" s="108"/>
      <c r="AB32" s="108" t="s">
        <v>135</v>
      </c>
      <c r="AC32" s="108"/>
      <c r="AD32" s="108" t="s">
        <v>135</v>
      </c>
      <c r="AE32" s="108" t="s">
        <v>135</v>
      </c>
    </row>
    <row r="33" ht="25.0" customHeight="true">
      <c r="A33" s="108" t="s">
        <v>33586</v>
      </c>
      <c r="B33" s="108" t="s">
        <v>33615</v>
      </c>
      <c r="C33" s="108" t="s">
        <v>33588</v>
      </c>
      <c r="D33" s="108" t="s">
        <v>33589</v>
      </c>
      <c r="E33" s="103"/>
      <c r="F33" s="103" t="s">
        <v>33454</v>
      </c>
      <c r="G33" s="103" t="s">
        <v>33455</v>
      </c>
      <c r="H33" s="103" t="s">
        <v>135</v>
      </c>
      <c r="I33" s="108" t="s">
        <v>33616</v>
      </c>
      <c r="J33" s="109" t="s">
        <v>33591</v>
      </c>
      <c r="K33" s="109" t="s">
        <v>5935</v>
      </c>
      <c r="L33" s="109" t="s">
        <v>23582</v>
      </c>
      <c r="M33" s="110" t="s">
        <v>23717</v>
      </c>
      <c r="N33" s="108" t="s">
        <v>135</v>
      </c>
      <c r="O33" s="108" t="s">
        <v>135</v>
      </c>
      <c r="P33" s="110" t="s">
        <v>15538</v>
      </c>
      <c r="Q33" s="109" t="s">
        <v>1251</v>
      </c>
      <c r="R33" s="110" t="s">
        <v>135</v>
      </c>
      <c r="S33" s="110" t="s">
        <v>13255</v>
      </c>
      <c r="T33" s="110" t="s">
        <v>135</v>
      </c>
      <c r="U33" s="110" t="s">
        <v>148</v>
      </c>
      <c r="V33" s="110" t="s">
        <v>135</v>
      </c>
      <c r="W33" s="110" t="s">
        <v>135</v>
      </c>
      <c r="X33" s="110" t="s">
        <v>135</v>
      </c>
      <c r="Y33" s="110"/>
      <c r="Z33" s="110" t="s">
        <v>135</v>
      </c>
      <c r="AA33" s="110"/>
      <c r="AB33" s="110" t="s">
        <v>135</v>
      </c>
      <c r="AC33" s="110" t="n">
        <v>4.0</v>
      </c>
      <c r="AD33" s="110" t="s">
        <v>25557</v>
      </c>
      <c r="AE33" s="109" t="s">
        <v>135</v>
      </c>
    </row>
    <row r="34" ht="25.0" customHeight="true">
      <c r="A34" s="108" t="s">
        <v>33617</v>
      </c>
      <c r="B34" s="108" t="s">
        <v>33618</v>
      </c>
      <c r="C34" s="108" t="s">
        <v>33619</v>
      </c>
      <c r="D34" s="108" t="s">
        <v>33620</v>
      </c>
      <c r="E34" s="103"/>
      <c r="F34" s="103" t="s">
        <v>33454</v>
      </c>
      <c r="G34" s="103" t="s">
        <v>33455</v>
      </c>
      <c r="H34" s="103" t="s">
        <v>135</v>
      </c>
      <c r="I34" s="108" t="s">
        <v>33621</v>
      </c>
      <c r="J34" s="109" t="s">
        <v>33622</v>
      </c>
      <c r="K34" s="109" t="s">
        <v>5935</v>
      </c>
      <c r="L34" s="109" t="s">
        <v>23582</v>
      </c>
      <c r="M34" s="110" t="s">
        <v>23717</v>
      </c>
      <c r="N34" s="108" t="s">
        <v>135</v>
      </c>
      <c r="O34" s="108" t="s">
        <v>135</v>
      </c>
      <c r="P34" s="108" t="s">
        <v>135</v>
      </c>
      <c r="Q34" s="108" t="s">
        <v>135</v>
      </c>
      <c r="R34" s="110" t="s">
        <v>23719</v>
      </c>
      <c r="S34" s="110" t="s">
        <v>13255</v>
      </c>
      <c r="T34" s="110" t="s">
        <v>135</v>
      </c>
      <c r="U34" s="110" t="s">
        <v>148</v>
      </c>
      <c r="V34" s="110" t="s">
        <v>135</v>
      </c>
      <c r="W34" s="110" t="s">
        <v>135</v>
      </c>
      <c r="X34" s="110" t="s">
        <v>135</v>
      </c>
      <c r="Y34" s="110"/>
      <c r="Z34" s="110" t="s">
        <v>135</v>
      </c>
      <c r="AA34" s="110"/>
      <c r="AB34" s="110" t="s">
        <v>135</v>
      </c>
      <c r="AC34" s="110"/>
      <c r="AD34" s="110" t="s">
        <v>135</v>
      </c>
      <c r="AE34" s="109" t="s">
        <v>135</v>
      </c>
    </row>
    <row r="35" ht="25.0" customHeight="true">
      <c r="A35" s="108" t="s">
        <v>33623</v>
      </c>
      <c r="B35" s="108" t="s">
        <v>33624</v>
      </c>
      <c r="C35" s="108" t="s">
        <v>33625</v>
      </c>
      <c r="D35" s="108" t="s">
        <v>33626</v>
      </c>
      <c r="E35" s="103"/>
      <c r="F35" s="103" t="s">
        <v>33454</v>
      </c>
      <c r="G35" s="103" t="s">
        <v>33455</v>
      </c>
      <c r="H35" s="103" t="s">
        <v>135</v>
      </c>
      <c r="I35" s="108" t="s">
        <v>33627</v>
      </c>
      <c r="J35" s="109" t="s">
        <v>33628</v>
      </c>
      <c r="K35" s="109" t="s">
        <v>5935</v>
      </c>
      <c r="L35" s="109" t="s">
        <v>23582</v>
      </c>
      <c r="M35" s="110" t="s">
        <v>23583</v>
      </c>
      <c r="N35" s="108" t="s">
        <v>135</v>
      </c>
      <c r="O35" s="108" t="s">
        <v>135</v>
      </c>
      <c r="P35" s="108" t="s">
        <v>135</v>
      </c>
      <c r="Q35" s="108" t="s">
        <v>135</v>
      </c>
      <c r="R35" s="110" t="s">
        <v>33495</v>
      </c>
      <c r="S35" s="110" t="s">
        <v>13255</v>
      </c>
      <c r="T35" s="110" t="s">
        <v>135</v>
      </c>
      <c r="U35" s="110" t="s">
        <v>149</v>
      </c>
      <c r="V35" s="110" t="s">
        <v>135</v>
      </c>
      <c r="W35" s="110" t="s">
        <v>135</v>
      </c>
      <c r="X35" s="110" t="s">
        <v>135</v>
      </c>
      <c r="Y35" s="110"/>
      <c r="Z35" s="110" t="s">
        <v>135</v>
      </c>
      <c r="AA35" s="110"/>
      <c r="AB35" s="110" t="s">
        <v>135</v>
      </c>
      <c r="AC35" s="110"/>
      <c r="AD35" s="110" t="s">
        <v>135</v>
      </c>
      <c r="AE35" s="109" t="s">
        <v>135</v>
      </c>
    </row>
    <row r="36" ht="25.0" customHeight="true">
      <c r="A36" s="108" t="s">
        <v>33629</v>
      </c>
      <c r="B36" s="108" t="s">
        <v>33630</v>
      </c>
      <c r="C36" s="108" t="s">
        <v>33631</v>
      </c>
      <c r="D36" s="108" t="s">
        <v>33632</v>
      </c>
      <c r="E36" s="103"/>
      <c r="F36" s="103" t="s">
        <v>33454</v>
      </c>
      <c r="G36" s="103" t="s">
        <v>33455</v>
      </c>
      <c r="H36" s="103" t="s">
        <v>135</v>
      </c>
      <c r="I36" s="108" t="s">
        <v>33633</v>
      </c>
      <c r="J36" s="109" t="s">
        <v>33634</v>
      </c>
      <c r="K36" s="109" t="s">
        <v>5935</v>
      </c>
      <c r="L36" s="109" t="s">
        <v>23582</v>
      </c>
      <c r="M36" s="110" t="s">
        <v>25182</v>
      </c>
      <c r="N36" s="108" t="s">
        <v>135</v>
      </c>
      <c r="O36" s="108" t="s">
        <v>135</v>
      </c>
      <c r="P36" s="110" t="s">
        <v>15538</v>
      </c>
      <c r="Q36" s="109" t="s">
        <v>1251</v>
      </c>
      <c r="R36" s="110" t="s">
        <v>33458</v>
      </c>
      <c r="S36" s="110" t="s">
        <v>33517</v>
      </c>
      <c r="T36" s="110" t="s">
        <v>135</v>
      </c>
      <c r="U36" s="110" t="s">
        <v>148</v>
      </c>
      <c r="V36" s="110" t="s">
        <v>135</v>
      </c>
      <c r="W36" s="110" t="s">
        <v>135</v>
      </c>
      <c r="X36" s="110" t="s">
        <v>135</v>
      </c>
      <c r="Y36" s="110"/>
      <c r="Z36" s="110" t="s">
        <v>135</v>
      </c>
      <c r="AA36" s="110"/>
      <c r="AB36" s="110" t="s">
        <v>135</v>
      </c>
      <c r="AC36" s="110"/>
      <c r="AD36" s="110" t="s">
        <v>135</v>
      </c>
      <c r="AE36" s="109" t="s">
        <v>135</v>
      </c>
    </row>
    <row r="37" ht="25.0" customHeight="true">
      <c r="A37" s="108" t="s">
        <v>33602</v>
      </c>
      <c r="B37" s="108" t="s">
        <v>33635</v>
      </c>
      <c r="C37" s="108" t="s">
        <v>33604</v>
      </c>
      <c r="D37" s="108" t="s">
        <v>33605</v>
      </c>
      <c r="E37" s="103"/>
      <c r="F37" s="103" t="s">
        <v>33454</v>
      </c>
      <c r="G37" s="103" t="s">
        <v>33455</v>
      </c>
      <c r="H37" s="103" t="s">
        <v>135</v>
      </c>
      <c r="I37" s="108" t="s">
        <v>33636</v>
      </c>
      <c r="J37" s="109" t="s">
        <v>33607</v>
      </c>
      <c r="K37" s="109" t="s">
        <v>5935</v>
      </c>
      <c r="L37" s="109" t="s">
        <v>23582</v>
      </c>
      <c r="M37" s="110" t="s">
        <v>25182</v>
      </c>
      <c r="N37" s="108" t="s">
        <v>135</v>
      </c>
      <c r="O37" s="108" t="s">
        <v>135</v>
      </c>
      <c r="P37" s="110" t="s">
        <v>15538</v>
      </c>
      <c r="Q37" s="109" t="s">
        <v>1251</v>
      </c>
      <c r="R37" s="110" t="s">
        <v>33458</v>
      </c>
      <c r="S37" s="110" t="s">
        <v>33517</v>
      </c>
      <c r="T37" s="110" t="s">
        <v>135</v>
      </c>
      <c r="U37" s="110" t="s">
        <v>148</v>
      </c>
      <c r="V37" s="110" t="s">
        <v>135</v>
      </c>
      <c r="W37" s="110" t="s">
        <v>135</v>
      </c>
      <c r="X37" s="110" t="s">
        <v>135</v>
      </c>
      <c r="Y37" s="110"/>
      <c r="Z37" s="110" t="s">
        <v>135</v>
      </c>
      <c r="AA37" s="110"/>
      <c r="AB37" s="110" t="s">
        <v>135</v>
      </c>
      <c r="AC37" s="110"/>
      <c r="AD37" s="110" t="s">
        <v>135</v>
      </c>
      <c r="AE37" s="109" t="s">
        <v>135</v>
      </c>
    </row>
    <row r="38" ht="25.0" customHeight="true">
      <c r="A38" s="108" t="s">
        <v>33637</v>
      </c>
      <c r="B38" s="108" t="s">
        <v>33638</v>
      </c>
      <c r="C38" s="108" t="s">
        <v>33639</v>
      </c>
      <c r="D38" s="108" t="s">
        <v>33640</v>
      </c>
      <c r="E38" s="103"/>
      <c r="F38" s="103" t="s">
        <v>33454</v>
      </c>
      <c r="G38" s="103" t="s">
        <v>33455</v>
      </c>
      <c r="H38" s="103" t="s">
        <v>135</v>
      </c>
      <c r="I38" s="108" t="s">
        <v>33641</v>
      </c>
      <c r="J38" s="109" t="s">
        <v>33642</v>
      </c>
      <c r="K38" s="109" t="s">
        <v>5935</v>
      </c>
      <c r="L38" s="109" t="s">
        <v>23582</v>
      </c>
      <c r="M38" s="110" t="s">
        <v>25182</v>
      </c>
      <c r="N38" s="108" t="s">
        <v>135</v>
      </c>
      <c r="O38" s="108" t="s">
        <v>135</v>
      </c>
      <c r="P38" s="110" t="s">
        <v>15538</v>
      </c>
      <c r="Q38" s="109" t="s">
        <v>1251</v>
      </c>
      <c r="R38" s="110" t="s">
        <v>33458</v>
      </c>
      <c r="S38" s="110" t="s">
        <v>33517</v>
      </c>
      <c r="T38" s="110" t="s">
        <v>135</v>
      </c>
      <c r="U38" s="110" t="s">
        <v>148</v>
      </c>
      <c r="V38" s="110" t="s">
        <v>135</v>
      </c>
      <c r="W38" s="110" t="s">
        <v>135</v>
      </c>
      <c r="X38" s="110" t="s">
        <v>135</v>
      </c>
      <c r="Y38" s="110"/>
      <c r="Z38" s="110" t="s">
        <v>135</v>
      </c>
      <c r="AA38" s="110"/>
      <c r="AB38" s="110" t="s">
        <v>135</v>
      </c>
      <c r="AC38" s="110"/>
      <c r="AD38" s="110" t="s">
        <v>135</v>
      </c>
      <c r="AE38" s="109" t="s">
        <v>135</v>
      </c>
    </row>
    <row r="39" ht="25.0" customHeight="true">
      <c r="A39" s="108" t="s">
        <v>33511</v>
      </c>
      <c r="B39" s="108" t="s">
        <v>33643</v>
      </c>
      <c r="C39" s="108" t="s">
        <v>33513</v>
      </c>
      <c r="D39" s="108" t="s">
        <v>33514</v>
      </c>
      <c r="E39" s="103"/>
      <c r="F39" s="103" t="s">
        <v>33454</v>
      </c>
      <c r="G39" s="103" t="s">
        <v>33455</v>
      </c>
      <c r="H39" s="103" t="s">
        <v>135</v>
      </c>
      <c r="I39" s="108" t="s">
        <v>33515</v>
      </c>
      <c r="J39" s="109" t="s">
        <v>33516</v>
      </c>
      <c r="K39" s="109" t="s">
        <v>5935</v>
      </c>
      <c r="L39" s="109" t="s">
        <v>23582</v>
      </c>
      <c r="M39" s="110" t="s">
        <v>25182</v>
      </c>
      <c r="N39" s="108" t="s">
        <v>135</v>
      </c>
      <c r="O39" s="108" t="s">
        <v>135</v>
      </c>
      <c r="P39" s="110" t="s">
        <v>15538</v>
      </c>
      <c r="Q39" s="109" t="s">
        <v>1251</v>
      </c>
      <c r="R39" s="110" t="s">
        <v>33458</v>
      </c>
      <c r="S39" s="110" t="s">
        <v>33517</v>
      </c>
      <c r="T39" s="110" t="s">
        <v>135</v>
      </c>
      <c r="U39" s="110" t="s">
        <v>148</v>
      </c>
      <c r="V39" s="110" t="s">
        <v>135</v>
      </c>
      <c r="W39" s="110" t="s">
        <v>135</v>
      </c>
      <c r="X39" s="110" t="s">
        <v>135</v>
      </c>
      <c r="Y39" s="110"/>
      <c r="Z39" s="110" t="s">
        <v>135</v>
      </c>
      <c r="AA39" s="110"/>
      <c r="AB39" s="110" t="s">
        <v>135</v>
      </c>
      <c r="AC39" s="110"/>
      <c r="AD39" s="110" t="s">
        <v>135</v>
      </c>
      <c r="AE39" s="109" t="s">
        <v>135</v>
      </c>
    </row>
    <row r="40" ht="25.0" customHeight="true">
      <c r="A40" s="108" t="s">
        <v>33644</v>
      </c>
      <c r="B40" s="108" t="s">
        <v>33645</v>
      </c>
      <c r="C40" s="108" t="s">
        <v>33646</v>
      </c>
      <c r="D40" s="108" t="s">
        <v>33647</v>
      </c>
      <c r="E40" s="103"/>
      <c r="F40" s="103" t="s">
        <v>33454</v>
      </c>
      <c r="G40" s="103" t="s">
        <v>33455</v>
      </c>
      <c r="H40" s="103" t="s">
        <v>135</v>
      </c>
      <c r="I40" s="108" t="s">
        <v>33648</v>
      </c>
      <c r="J40" s="109" t="s">
        <v>33649</v>
      </c>
      <c r="K40" s="109" t="s">
        <v>5935</v>
      </c>
      <c r="L40" s="109" t="s">
        <v>23582</v>
      </c>
      <c r="M40" s="110" t="s">
        <v>26866</v>
      </c>
      <c r="N40" s="108" t="s">
        <v>135</v>
      </c>
      <c r="O40" s="108" t="s">
        <v>135</v>
      </c>
      <c r="P40" s="110" t="s">
        <v>15538</v>
      </c>
      <c r="Q40" s="109" t="s">
        <v>1251</v>
      </c>
      <c r="R40" s="110" t="s">
        <v>33458</v>
      </c>
      <c r="S40" s="110" t="s">
        <v>33517</v>
      </c>
      <c r="T40" s="110" t="s">
        <v>135</v>
      </c>
      <c r="U40" s="110" t="s">
        <v>148</v>
      </c>
      <c r="V40" s="110" t="s">
        <v>135</v>
      </c>
      <c r="W40" s="110" t="s">
        <v>135</v>
      </c>
      <c r="X40" s="110" t="s">
        <v>135</v>
      </c>
      <c r="Y40" s="110"/>
      <c r="Z40" s="110" t="s">
        <v>135</v>
      </c>
      <c r="AA40" s="110"/>
      <c r="AB40" s="110" t="s">
        <v>135</v>
      </c>
      <c r="AC40" s="110"/>
      <c r="AD40" s="110" t="s">
        <v>135</v>
      </c>
      <c r="AE40" s="109" t="s">
        <v>135</v>
      </c>
    </row>
    <row r="41" ht="25.0" customHeight="true">
      <c r="A41" s="108" t="s">
        <v>33650</v>
      </c>
      <c r="B41" s="108" t="s">
        <v>33651</v>
      </c>
      <c r="C41" s="108" t="s">
        <v>33652</v>
      </c>
      <c r="D41" s="108" t="s">
        <v>33653</v>
      </c>
      <c r="E41" s="103"/>
      <c r="F41" s="103" t="s">
        <v>33454</v>
      </c>
      <c r="G41" s="103" t="s">
        <v>33455</v>
      </c>
      <c r="H41" s="103" t="s">
        <v>135</v>
      </c>
      <c r="I41" s="108" t="s">
        <v>33654</v>
      </c>
      <c r="J41" s="110" t="s">
        <v>33655</v>
      </c>
      <c r="K41" s="109" t="s">
        <v>135</v>
      </c>
      <c r="L41" s="109" t="s">
        <v>135</v>
      </c>
      <c r="M41" s="110" t="s">
        <v>25182</v>
      </c>
      <c r="N41" s="108" t="s">
        <v>135</v>
      </c>
      <c r="O41" s="108" t="s">
        <v>135</v>
      </c>
      <c r="P41" s="110" t="s">
        <v>15538</v>
      </c>
      <c r="Q41" s="109" t="s">
        <v>1251</v>
      </c>
      <c r="R41" s="110" t="s">
        <v>33458</v>
      </c>
      <c r="S41" s="110" t="s">
        <v>13255</v>
      </c>
      <c r="T41" s="110" t="s">
        <v>149</v>
      </c>
      <c r="U41" s="110" t="s">
        <v>148</v>
      </c>
      <c r="V41" s="110" t="s">
        <v>148</v>
      </c>
      <c r="W41" s="110" t="s">
        <v>33465</v>
      </c>
      <c r="X41" s="110" t="s">
        <v>148</v>
      </c>
      <c r="Y41" s="110" t="n">
        <v>8.0</v>
      </c>
      <c r="Z41" s="110" t="s">
        <v>25557</v>
      </c>
      <c r="AA41" s="110" t="n">
        <v>8.0</v>
      </c>
      <c r="AB41" s="110" t="s">
        <v>25557</v>
      </c>
      <c r="AC41" s="110" t="n">
        <v>8.0</v>
      </c>
      <c r="AD41" s="110" t="s">
        <v>25557</v>
      </c>
      <c r="AE41" s="109" t="s">
        <v>135</v>
      </c>
    </row>
    <row r="42" ht="25.0" customHeight="true">
      <c r="A42" s="108" t="s">
        <v>33656</v>
      </c>
      <c r="B42" s="108" t="s">
        <v>33657</v>
      </c>
      <c r="C42" s="108" t="s">
        <v>33658</v>
      </c>
      <c r="D42" s="108" t="s">
        <v>33659</v>
      </c>
      <c r="E42" s="103"/>
      <c r="F42" s="103" t="s">
        <v>33454</v>
      </c>
      <c r="G42" s="103" t="s">
        <v>33455</v>
      </c>
      <c r="H42" s="103" t="s">
        <v>135</v>
      </c>
      <c r="I42" s="108" t="s">
        <v>33660</v>
      </c>
      <c r="J42" s="110" t="s">
        <v>33661</v>
      </c>
      <c r="K42" s="109" t="s">
        <v>135</v>
      </c>
      <c r="L42" s="109" t="s">
        <v>135</v>
      </c>
      <c r="M42" s="110" t="s">
        <v>25182</v>
      </c>
      <c r="N42" s="108" t="s">
        <v>135</v>
      </c>
      <c r="O42" s="108" t="s">
        <v>135</v>
      </c>
      <c r="P42" s="110" t="s">
        <v>15538</v>
      </c>
      <c r="Q42" s="109" t="s">
        <v>1251</v>
      </c>
      <c r="R42" s="110" t="s">
        <v>33458</v>
      </c>
      <c r="S42" s="110" t="s">
        <v>13255</v>
      </c>
      <c r="T42" s="110" t="s">
        <v>149</v>
      </c>
      <c r="U42" s="110" t="s">
        <v>148</v>
      </c>
      <c r="V42" s="110" t="s">
        <v>148</v>
      </c>
      <c r="W42" s="110" t="s">
        <v>33465</v>
      </c>
      <c r="X42" s="110" t="s">
        <v>148</v>
      </c>
      <c r="Y42" s="110"/>
      <c r="Z42" s="110" t="s">
        <v>135</v>
      </c>
      <c r="AA42" s="110"/>
      <c r="AB42" s="110" t="s">
        <v>135</v>
      </c>
      <c r="AC42" s="110"/>
      <c r="AD42" s="110" t="s">
        <v>135</v>
      </c>
      <c r="AE42" s="109" t="s">
        <v>135</v>
      </c>
    </row>
    <row r="43" ht="25.0" customHeight="true">
      <c r="A43" s="108" t="s">
        <v>33662</v>
      </c>
      <c r="B43" s="108" t="s">
        <v>33663</v>
      </c>
      <c r="C43" s="108" t="s">
        <v>33664</v>
      </c>
      <c r="D43" s="108" t="s">
        <v>33665</v>
      </c>
      <c r="E43" s="103"/>
      <c r="F43" s="103" t="s">
        <v>33454</v>
      </c>
      <c r="G43" s="103" t="s">
        <v>33455</v>
      </c>
      <c r="H43" s="103" t="s">
        <v>135</v>
      </c>
      <c r="I43" s="108" t="s">
        <v>33666</v>
      </c>
      <c r="J43" s="110" t="s">
        <v>33667</v>
      </c>
      <c r="K43" s="109" t="s">
        <v>135</v>
      </c>
      <c r="L43" s="109" t="s">
        <v>135</v>
      </c>
      <c r="M43" s="110" t="s">
        <v>25182</v>
      </c>
      <c r="N43" s="108" t="s">
        <v>135</v>
      </c>
      <c r="O43" s="108" t="s">
        <v>135</v>
      </c>
      <c r="P43" s="110" t="s">
        <v>15538</v>
      </c>
      <c r="Q43" s="109" t="s">
        <v>1251</v>
      </c>
      <c r="R43" s="110" t="s">
        <v>33458</v>
      </c>
      <c r="S43" s="110" t="s">
        <v>13255</v>
      </c>
      <c r="T43" s="110" t="s">
        <v>149</v>
      </c>
      <c r="U43" s="110" t="s">
        <v>148</v>
      </c>
      <c r="V43" s="110" t="s">
        <v>148</v>
      </c>
      <c r="W43" s="110" t="s">
        <v>135</v>
      </c>
      <c r="X43" s="110" t="s">
        <v>148</v>
      </c>
      <c r="Y43" s="110"/>
      <c r="Z43" s="110" t="s">
        <v>135</v>
      </c>
      <c r="AA43" s="110"/>
      <c r="AB43" s="110" t="s">
        <v>135</v>
      </c>
      <c r="AC43" s="110"/>
      <c r="AD43" s="110" t="s">
        <v>135</v>
      </c>
      <c r="AE43" s="109" t="s">
        <v>135</v>
      </c>
    </row>
    <row r="44" ht="25.0" customHeight="true">
      <c r="A44" s="108" t="s">
        <v>33609</v>
      </c>
      <c r="B44" s="108" t="s">
        <v>33668</v>
      </c>
      <c r="C44" s="108" t="s">
        <v>33611</v>
      </c>
      <c r="D44" s="108" t="s">
        <v>33612</v>
      </c>
      <c r="E44" s="103"/>
      <c r="F44" s="103" t="s">
        <v>33454</v>
      </c>
      <c r="G44" s="103" t="s">
        <v>33455</v>
      </c>
      <c r="H44" s="103" t="s">
        <v>135</v>
      </c>
      <c r="I44" s="108" t="s">
        <v>33613</v>
      </c>
      <c r="J44" s="109" t="s">
        <v>33614</v>
      </c>
      <c r="K44" s="109" t="s">
        <v>5935</v>
      </c>
      <c r="L44" s="109" t="s">
        <v>23582</v>
      </c>
      <c r="M44" s="110" t="s">
        <v>23583</v>
      </c>
      <c r="N44" s="108" t="s">
        <v>135</v>
      </c>
      <c r="O44" s="108" t="s">
        <v>135</v>
      </c>
      <c r="P44" s="110" t="s">
        <v>15538</v>
      </c>
      <c r="Q44" s="109" t="s">
        <v>1251</v>
      </c>
      <c r="R44" s="110" t="s">
        <v>33458</v>
      </c>
      <c r="S44" s="110" t="s">
        <v>13255</v>
      </c>
      <c r="T44" s="110" t="s">
        <v>149</v>
      </c>
      <c r="U44" s="110" t="s">
        <v>148</v>
      </c>
      <c r="V44" s="110" t="s">
        <v>148</v>
      </c>
      <c r="W44" s="110" t="s">
        <v>33465</v>
      </c>
      <c r="X44" s="110" t="s">
        <v>135</v>
      </c>
      <c r="Y44" s="110"/>
      <c r="Z44" s="110" t="s">
        <v>135</v>
      </c>
      <c r="AA44" s="110"/>
      <c r="AB44" s="110" t="s">
        <v>135</v>
      </c>
      <c r="AC44" s="110"/>
      <c r="AD44" s="110" t="s">
        <v>135</v>
      </c>
      <c r="AE44" s="109" t="s">
        <v>135</v>
      </c>
    </row>
    <row r="45" ht="25.0" customHeight="true">
      <c r="A45" s="108" t="s">
        <v>33617</v>
      </c>
      <c r="B45" s="108" t="s">
        <v>33669</v>
      </c>
      <c r="C45" s="108" t="s">
        <v>33619</v>
      </c>
      <c r="D45" s="108" t="s">
        <v>33620</v>
      </c>
      <c r="E45" s="103"/>
      <c r="F45" s="103" t="s">
        <v>33454</v>
      </c>
      <c r="G45" s="103" t="s">
        <v>33455</v>
      </c>
      <c r="H45" s="103" t="s">
        <v>135</v>
      </c>
      <c r="I45" s="108" t="s">
        <v>33621</v>
      </c>
      <c r="J45" s="108" t="s">
        <v>33622</v>
      </c>
      <c r="K45" s="108" t="s">
        <v>5935</v>
      </c>
      <c r="L45" s="108" t="s">
        <v>33670</v>
      </c>
      <c r="M45" s="108" t="s">
        <v>23717</v>
      </c>
      <c r="N45" s="108" t="s">
        <v>135</v>
      </c>
      <c r="O45" s="108" t="s">
        <v>135</v>
      </c>
      <c r="P45" s="108" t="s">
        <v>135</v>
      </c>
      <c r="Q45" s="108" t="s">
        <v>135</v>
      </c>
      <c r="R45" s="108" t="s">
        <v>23719</v>
      </c>
      <c r="S45" s="108" t="s">
        <v>13255</v>
      </c>
      <c r="T45" s="108" t="s">
        <v>135</v>
      </c>
      <c r="U45" s="108" t="s">
        <v>148</v>
      </c>
      <c r="V45" s="108" t="s">
        <v>135</v>
      </c>
      <c r="W45" s="108" t="s">
        <v>135</v>
      </c>
      <c r="X45" s="108" t="s">
        <v>135</v>
      </c>
      <c r="Y45" s="108"/>
      <c r="Z45" s="108" t="s">
        <v>135</v>
      </c>
      <c r="AA45" s="108"/>
      <c r="AB45" s="108" t="s">
        <v>135</v>
      </c>
      <c r="AC45" s="108"/>
      <c r="AD45" s="108" t="s">
        <v>135</v>
      </c>
      <c r="AE45" s="108" t="s">
        <v>135</v>
      </c>
    </row>
  </sheetData>
  <mergeCells count="2">
    <mergeCell ref="A3:I3"/>
    <mergeCell ref="J3:AE3"/>
  </mergeCells>
  <conditionalFormatting sqref="M5:M45">
    <cfRule type="cellIs" operator="equal" dxfId="236" priority="1">
      <formula>"Prata 925"</formula>
    </cfRule>
  </conditionalFormatting>
  <conditionalFormatting sqref="P5:P45">
    <cfRule type="cellIs" operator="equal" dxfId="237" priority="2">
      <formula>"Unidade"</formula>
    </cfRule>
  </conditionalFormatting>
  <conditionalFormatting sqref="R5:R45">
    <cfRule type="cellIs" operator="equal" dxfId="238" priority="3">
      <formula>"Brinco pequeno"</formula>
    </cfRule>
  </conditionalFormatting>
  <conditionalFormatting sqref="S5:S45">
    <cfRule type="cellIs" operator="equal" dxfId="239" priority="4">
      <formula>"Moderno"</formula>
    </cfRule>
  </conditionalFormatting>
  <conditionalFormatting sqref="T5:T45">
    <cfRule type="cellIs" operator="equal" dxfId="240" priority="5">
      <formula>""</formula>
    </cfRule>
  </conditionalFormatting>
  <conditionalFormatting sqref="U5:U45">
    <cfRule type="cellIs" operator="equal" dxfId="241" priority="6">
      <formula>"Sim"</formula>
    </cfRule>
  </conditionalFormatting>
  <conditionalFormatting sqref="V5:V45">
    <cfRule type="cellIs" operator="equal" dxfId="242" priority="7">
      <formula>""</formula>
    </cfRule>
  </conditionalFormatting>
  <conditionalFormatting sqref="W5:W45">
    <cfRule type="cellIs" operator="equal" dxfId="243" priority="8">
      <formula>""</formula>
    </cfRule>
  </conditionalFormatting>
  <conditionalFormatting sqref="X5:X45">
    <cfRule type="cellIs" operator="equal" dxfId="244" priority="9">
      <formula>""</formula>
    </cfRule>
  </conditionalFormatting>
  <conditionalFormatting sqref="Z5:Z45">
    <cfRule type="cellIs" operator="equal" dxfId="245" priority="10">
      <formula>""</formula>
    </cfRule>
  </conditionalFormatting>
  <conditionalFormatting sqref="AB5:AB45">
    <cfRule type="cellIs" operator="equal" dxfId="246" priority="11">
      <formula>""</formula>
    </cfRule>
  </conditionalFormatting>
  <conditionalFormatting sqref="AD5:AD45">
    <cfRule type="cellIs" operator="equal" dxfId="247" priority="12">
      <formula>""</formula>
    </cfRule>
  </conditionalFormatting>
  <conditionalFormatting sqref="J6">
    <cfRule type="cellIs" operator="equal" dxfId="248" priority="13">
      <formula>"null"</formula>
    </cfRule>
  </conditionalFormatting>
  <conditionalFormatting sqref="J7">
    <cfRule type="cellIs" operator="equal" dxfId="249" priority="14">
      <formula>"null"</formula>
    </cfRule>
  </conditionalFormatting>
  <conditionalFormatting sqref="J8">
    <cfRule type="cellIs" operator="equal" dxfId="250" priority="15">
      <formula>"null"</formula>
    </cfRule>
  </conditionalFormatting>
  <conditionalFormatting sqref="J9">
    <cfRule type="cellIs" operator="equal" dxfId="251" priority="16">
      <formula>"null"</formula>
    </cfRule>
  </conditionalFormatting>
  <conditionalFormatting sqref="J21">
    <cfRule type="cellIs" operator="equal" dxfId="252" priority="17">
      <formula>"null"</formula>
    </cfRule>
  </conditionalFormatting>
  <conditionalFormatting sqref="J26">
    <cfRule type="cellIs" operator="equal" dxfId="253" priority="18">
      <formula>"null"</formula>
    </cfRule>
  </conditionalFormatting>
  <conditionalFormatting sqref="J30">
    <cfRule type="cellIs" operator="equal" dxfId="254" priority="19">
      <formula>"null"</formula>
    </cfRule>
  </conditionalFormatting>
  <conditionalFormatting sqref="J41">
    <cfRule type="cellIs" operator="equal" dxfId="255" priority="20">
      <formula>"null"</formula>
    </cfRule>
  </conditionalFormatting>
  <conditionalFormatting sqref="J42">
    <cfRule type="cellIs" operator="equal" dxfId="256" priority="21">
      <formula>"null"</formula>
    </cfRule>
  </conditionalFormatting>
  <conditionalFormatting sqref="J43">
    <cfRule type="cellIs" operator="equal" dxfId="257" priority="22">
      <formula>"null"</formula>
    </cfRule>
  </conditionalFormatting>
  <dataValidations count="22">
    <dataValidation type="list" sqref="M5:M45" allowBlank="true" errorStyle="stop" showErrorMessage="false" showInputMessage="true">
      <formula1>"Aço cirúrgico,Ouro,Prata"</formula1>
    </dataValidation>
    <dataValidation type="list" sqref="P5:P45" allowBlank="true" errorStyle="stop" showErrorMessage="false" showInputMessage="true">
      <formula1>"Unidade,Kit"</formula1>
    </dataValidation>
    <dataValidation type="list" sqref="R5:R45" allowBlank="true" errorStyle="stop" showErrorMessage="false" showInputMessage="true">
      <formula1>"Solta,Pérola,Argola,Trepador"</formula1>
    </dataValidation>
    <dataValidation type="list" sqref="S5:S45" allowBlank="true" errorStyle="stop" showErrorMessage="false" showInputMessage="true">
      <formula1>"Antigo,Boho,Hippie,Minimalista,Moderno"</formula1>
    </dataValidation>
    <dataValidation type="list" sqref="T5:T45" allowBlank="true" errorStyle="stop" showErrorMessage="false" showInputMessage="true">
      <formula1>"Não,Sim"</formula1>
    </dataValidation>
    <dataValidation type="list" sqref="U5:U45" allowBlank="true" errorStyle="stop" showErrorMessage="false" showInputMessage="true">
      <formula1>"Não,Sim"</formula1>
    </dataValidation>
    <dataValidation type="list" sqref="V5:V45" allowBlank="true" errorStyle="stop" showErrorMessage="false" showInputMessage="true">
      <formula1>"Não,Sim"</formula1>
    </dataValidation>
    <dataValidation type="list" sqref="W5:W45" allowBlank="true" errorStyle="stop" showErrorMessage="false" showInputMessage="true">
      <formula1>"Rosqueável,De pressão"</formula1>
    </dataValidation>
    <dataValidation type="list" sqref="X5:X45" allowBlank="true" errorStyle="stop" showErrorMessage="false" showInputMessage="true">
      <formula1>"Não,Sim"</formula1>
    </dataValidation>
    <dataValidation type="list" sqref="Z5:Z45" allowBlank="true" errorStyle="stop" showErrorMessage="false" showInputMessage="true">
      <formula1>"cm,mm"</formula1>
    </dataValidation>
    <dataValidation type="list" sqref="AB5:AB45" allowBlank="true" errorStyle="stop" showErrorMessage="false" showInputMessage="true">
      <formula1>"cm,mm"</formula1>
    </dataValidation>
    <dataValidation type="list" sqref="AD5:AD45" allowBlank="true" errorStyle="stop" showErrorMessage="false" showInputMessage="true">
      <formula1>"cm,mm"</formula1>
    </dataValidation>
    <dataValidation type="list" sqref="J6" allowBlank="true" errorStyle="stop" showErrorMessage="false" showInputMessage="true">
      <formula1>"Digite o código"</formula1>
    </dataValidation>
    <dataValidation type="list" sqref="J7" allowBlank="true" errorStyle="stop" showErrorMessage="false" showInputMessage="true">
      <formula1>"Digite o código"</formula1>
    </dataValidation>
    <dataValidation type="list" sqref="J8" allowBlank="true" errorStyle="stop" showErrorMessage="false" showInputMessage="true">
      <formula1>"Digite o código"</formula1>
    </dataValidation>
    <dataValidation type="list" sqref="J9" allowBlank="true" errorStyle="stop" showErrorMessage="false" showInputMessage="true">
      <formula1>"Digite o código"</formula1>
    </dataValidation>
    <dataValidation type="list" sqref="J21" allowBlank="true" errorStyle="stop" showErrorMessage="false" showInputMessage="true">
      <formula1>"Digite o código"</formula1>
    </dataValidation>
    <dataValidation type="list" sqref="J26" allowBlank="true" errorStyle="stop" showErrorMessage="false" showInputMessage="true">
      <formula1>"Digite o código"</formula1>
    </dataValidation>
    <dataValidation type="list" sqref="J30" allowBlank="true" errorStyle="stop" showErrorMessage="false" showInputMessage="true">
      <formula1>"Digite o código"</formula1>
    </dataValidation>
    <dataValidation type="list" sqref="J41" allowBlank="true" errorStyle="stop" showErrorMessage="false" showInputMessage="true">
      <formula1>"Digite o código"</formula1>
    </dataValidation>
    <dataValidation type="list" sqref="J42" allowBlank="true" errorStyle="stop" showErrorMessage="false" showInputMessage="true">
      <formula1>"Digite o código"</formula1>
    </dataValidation>
    <dataValidation type="list" sqref="J43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</ignoredErrors>
</worksheet>
</file>

<file path=xl/worksheets/sheet9.xml><?xml version="1.0" encoding="utf-8"?>
<worksheet xmlns="http://schemas.openxmlformats.org/spreadsheetml/2006/main">
  <dimension ref="A1:T88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33671</v>
      </c>
      <c r="K1" s="103" t="s">
        <v>70</v>
      </c>
      <c r="L1" s="103" t="s">
        <v>71</v>
      </c>
      <c r="M1" s="103" t="s">
        <v>23543</v>
      </c>
      <c r="N1" s="103" t="s">
        <v>33672</v>
      </c>
      <c r="O1" s="103" t="s">
        <v>33083</v>
      </c>
      <c r="P1" s="103" t="s">
        <v>15510</v>
      </c>
      <c r="Q1" s="103" t="s">
        <v>15511</v>
      </c>
      <c r="R1" s="103" t="s">
        <v>78</v>
      </c>
      <c r="S1" s="103" t="s">
        <v>79</v>
      </c>
      <c r="T1" s="103" t="s">
        <v>80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95</v>
      </c>
      <c r="T2" s="103" t="s">
        <v>94</v>
      </c>
    </row>
    <row r="3" ht="60.0" customHeight="true">
      <c r="A3" t="s" s="104">
        <v>33673</v>
      </c>
      <c r="K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15518</v>
      </c>
      <c r="K4" t="s" s="107">
        <v>106</v>
      </c>
      <c r="L4" t="s" s="107">
        <v>107</v>
      </c>
      <c r="M4" t="s" s="107">
        <v>23559</v>
      </c>
      <c r="N4" t="s" s="107">
        <v>33674</v>
      </c>
      <c r="O4" t="s" s="107">
        <v>33100</v>
      </c>
      <c r="P4" t="s" s="107">
        <v>15524</v>
      </c>
      <c r="Q4" t="s" s="107">
        <v>15525</v>
      </c>
      <c r="R4" t="s" s="107">
        <v>114</v>
      </c>
      <c r="S4" t="s" s="107">
        <v>115</v>
      </c>
      <c r="T4" t="s" s="107">
        <v>116</v>
      </c>
    </row>
    <row r="5" ht="25.0" customHeight="true">
      <c r="A5" s="108" t="s">
        <v>33675</v>
      </c>
      <c r="B5" s="108" t="s">
        <v>33676</v>
      </c>
      <c r="C5" s="108" t="s">
        <v>33677</v>
      </c>
      <c r="D5" s="108" t="s">
        <v>33678</v>
      </c>
      <c r="E5" s="103"/>
      <c r="F5" s="103" t="s">
        <v>33679</v>
      </c>
      <c r="G5" s="103" t="s">
        <v>33680</v>
      </c>
      <c r="H5" s="103" t="s">
        <v>135</v>
      </c>
      <c r="I5" s="108" t="s">
        <v>33681</v>
      </c>
      <c r="J5" s="108" t="s">
        <v>135</v>
      </c>
      <c r="K5" s="109" t="s">
        <v>33682</v>
      </c>
      <c r="L5" s="109" t="s">
        <v>138</v>
      </c>
      <c r="M5" s="109" t="s">
        <v>33683</v>
      </c>
      <c r="N5" s="110" t="s">
        <v>135</v>
      </c>
      <c r="O5" s="108" t="s">
        <v>135</v>
      </c>
      <c r="P5" s="108" t="s">
        <v>135</v>
      </c>
      <c r="Q5" s="108" t="s">
        <v>135</v>
      </c>
      <c r="R5" s="110" t="n">
        <v>100.0</v>
      </c>
      <c r="S5" s="110" t="s">
        <v>145</v>
      </c>
      <c r="T5" s="109" t="s">
        <v>135</v>
      </c>
    </row>
    <row r="6" ht="25.0" customHeight="true">
      <c r="A6" s="108" t="s">
        <v>33684</v>
      </c>
      <c r="B6" s="108" t="s">
        <v>33685</v>
      </c>
      <c r="C6" s="108" t="s">
        <v>33686</v>
      </c>
      <c r="D6" s="108" t="s">
        <v>33687</v>
      </c>
      <c r="E6" s="103"/>
      <c r="F6" s="103" t="s">
        <v>33679</v>
      </c>
      <c r="G6" s="103" t="s">
        <v>33680</v>
      </c>
      <c r="H6" s="103" t="s">
        <v>135</v>
      </c>
      <c r="I6" s="108" t="s">
        <v>33688</v>
      </c>
      <c r="J6" s="108" t="s">
        <v>135</v>
      </c>
      <c r="K6" s="109" t="s">
        <v>33689</v>
      </c>
      <c r="L6" s="109" t="s">
        <v>138</v>
      </c>
      <c r="M6" s="109" t="s">
        <v>33683</v>
      </c>
      <c r="N6" s="110" t="s">
        <v>135</v>
      </c>
      <c r="O6" s="108" t="s">
        <v>135</v>
      </c>
      <c r="P6" s="108" t="s">
        <v>135</v>
      </c>
      <c r="Q6" s="108" t="s">
        <v>135</v>
      </c>
      <c r="R6" s="110" t="n">
        <v>100.0</v>
      </c>
      <c r="S6" s="110" t="s">
        <v>145</v>
      </c>
      <c r="T6" s="109" t="s">
        <v>135</v>
      </c>
    </row>
    <row r="7" ht="25.0" customHeight="true">
      <c r="A7" s="108" t="s">
        <v>33690</v>
      </c>
      <c r="B7" s="108" t="s">
        <v>33691</v>
      </c>
      <c r="C7" s="108" t="s">
        <v>33692</v>
      </c>
      <c r="D7" s="108" t="s">
        <v>33693</v>
      </c>
      <c r="E7" s="103"/>
      <c r="F7" s="103" t="s">
        <v>33679</v>
      </c>
      <c r="G7" s="103" t="s">
        <v>33680</v>
      </c>
      <c r="H7" s="103" t="s">
        <v>135</v>
      </c>
      <c r="I7" s="108" t="s">
        <v>33694</v>
      </c>
      <c r="J7" s="108" t="s">
        <v>135</v>
      </c>
      <c r="K7" s="109" t="s">
        <v>33695</v>
      </c>
      <c r="L7" s="109" t="s">
        <v>138</v>
      </c>
      <c r="M7" s="109" t="s">
        <v>33683</v>
      </c>
      <c r="N7" s="110" t="s">
        <v>135</v>
      </c>
      <c r="O7" s="108" t="s">
        <v>135</v>
      </c>
      <c r="P7" s="108" t="s">
        <v>135</v>
      </c>
      <c r="Q7" s="108" t="s">
        <v>135</v>
      </c>
      <c r="R7" s="110" t="n">
        <v>100.0</v>
      </c>
      <c r="S7" s="110" t="s">
        <v>145</v>
      </c>
      <c r="T7" s="109" t="s">
        <v>135</v>
      </c>
    </row>
    <row r="8" ht="25.0" customHeight="true">
      <c r="A8" s="108" t="s">
        <v>33690</v>
      </c>
      <c r="B8" s="108" t="s">
        <v>33696</v>
      </c>
      <c r="C8" s="108" t="s">
        <v>33692</v>
      </c>
      <c r="D8" s="108" t="s">
        <v>33693</v>
      </c>
      <c r="E8" s="103"/>
      <c r="F8" s="103" t="s">
        <v>33679</v>
      </c>
      <c r="G8" s="103" t="s">
        <v>33680</v>
      </c>
      <c r="H8" s="103" t="s">
        <v>135</v>
      </c>
      <c r="I8" s="108" t="s">
        <v>33697</v>
      </c>
      <c r="J8" s="108" t="s">
        <v>135</v>
      </c>
      <c r="K8" s="108" t="s">
        <v>33695</v>
      </c>
      <c r="L8" s="108" t="s">
        <v>138</v>
      </c>
      <c r="M8" s="108" t="s">
        <v>33683</v>
      </c>
      <c r="N8" s="108" t="s">
        <v>135</v>
      </c>
      <c r="O8" s="108" t="s">
        <v>179</v>
      </c>
      <c r="P8" s="108" t="s">
        <v>15538</v>
      </c>
      <c r="Q8" s="108" t="s">
        <v>1251</v>
      </c>
      <c r="R8" s="108" t="s">
        <v>230</v>
      </c>
      <c r="S8" s="108" t="s">
        <v>145</v>
      </c>
      <c r="T8" s="108" t="s">
        <v>135</v>
      </c>
    </row>
    <row r="9" ht="25.0" customHeight="true">
      <c r="A9" s="108" t="s">
        <v>33698</v>
      </c>
      <c r="B9" s="108" t="s">
        <v>33699</v>
      </c>
      <c r="C9" s="108" t="s">
        <v>33700</v>
      </c>
      <c r="D9" s="108" t="s">
        <v>33701</v>
      </c>
      <c r="E9" s="103"/>
      <c r="F9" s="103" t="s">
        <v>33679</v>
      </c>
      <c r="G9" s="103" t="s">
        <v>33680</v>
      </c>
      <c r="H9" s="103" t="s">
        <v>135</v>
      </c>
      <c r="I9" s="108" t="s">
        <v>33702</v>
      </c>
      <c r="J9" s="108" t="s">
        <v>135</v>
      </c>
      <c r="K9" s="109" t="s">
        <v>33703</v>
      </c>
      <c r="L9" s="109" t="s">
        <v>138</v>
      </c>
      <c r="M9" s="109" t="s">
        <v>33683</v>
      </c>
      <c r="N9" s="110" t="s">
        <v>135</v>
      </c>
      <c r="O9" s="108" t="s">
        <v>135</v>
      </c>
      <c r="P9" s="108" t="s">
        <v>135</v>
      </c>
      <c r="Q9" s="108" t="s">
        <v>135</v>
      </c>
      <c r="R9" s="110" t="n">
        <v>100.0</v>
      </c>
      <c r="S9" s="110" t="s">
        <v>145</v>
      </c>
      <c r="T9" s="109" t="s">
        <v>135</v>
      </c>
    </row>
    <row r="10" ht="25.0" customHeight="true">
      <c r="A10" s="108" t="s">
        <v>135</v>
      </c>
      <c r="B10" s="108" t="s">
        <v>33704</v>
      </c>
      <c r="C10" s="108" t="s">
        <v>33705</v>
      </c>
      <c r="D10" s="108" t="s">
        <v>33706</v>
      </c>
      <c r="E10" s="103" t="s">
        <v>33705</v>
      </c>
      <c r="F10" s="103" t="s">
        <v>33679</v>
      </c>
      <c r="G10" s="103" t="s">
        <v>33680</v>
      </c>
      <c r="H10" s="103" t="s">
        <v>135</v>
      </c>
      <c r="I10" s="108" t="s">
        <v>33707</v>
      </c>
      <c r="J10" s="108" t="s">
        <v>33708</v>
      </c>
      <c r="K10" s="109" t="s">
        <v>949</v>
      </c>
      <c r="L10" s="109" t="s">
        <v>138</v>
      </c>
      <c r="M10" s="109" t="s">
        <v>33683</v>
      </c>
      <c r="N10" s="110" t="s">
        <v>135</v>
      </c>
      <c r="O10" s="110" t="s">
        <v>135</v>
      </c>
      <c r="P10" s="110" t="s">
        <v>135</v>
      </c>
      <c r="Q10" s="109" t="s">
        <v>135</v>
      </c>
      <c r="R10" s="110" t="n">
        <v>100.0</v>
      </c>
      <c r="S10" s="110" t="s">
        <v>145</v>
      </c>
      <c r="T10" s="109" t="s">
        <v>135</v>
      </c>
    </row>
    <row r="11" ht="25.0" customHeight="true">
      <c r="A11" s="108" t="s">
        <v>135</v>
      </c>
      <c r="B11" s="108" t="s">
        <v>33704</v>
      </c>
      <c r="C11" s="108" t="s">
        <v>33709</v>
      </c>
      <c r="D11" s="108" t="s">
        <v>33710</v>
      </c>
      <c r="E11" s="103" t="s">
        <v>33709</v>
      </c>
      <c r="F11" s="103" t="s">
        <v>33679</v>
      </c>
      <c r="G11" s="103" t="s">
        <v>33680</v>
      </c>
      <c r="H11" s="103" t="s">
        <v>135</v>
      </c>
      <c r="I11" s="108" t="s">
        <v>33707</v>
      </c>
      <c r="J11" s="108" t="s">
        <v>16022</v>
      </c>
      <c r="K11" s="108" t="s">
        <v>788</v>
      </c>
      <c r="L11" s="108">
        <f>L10</f>
      </c>
      <c r="M11" s="108">
        <f>M10</f>
      </c>
      <c r="N11" s="108">
        <f>N10</f>
      </c>
      <c r="O11" s="108">
        <f>O10</f>
      </c>
      <c r="P11" s="108">
        <f>P10</f>
      </c>
      <c r="Q11" s="108">
        <f>Q10</f>
      </c>
      <c r="R11" s="108">
        <f>R10</f>
      </c>
      <c r="S11" s="108">
        <f>S10</f>
      </c>
      <c r="T11" s="108">
        <f>T10</f>
      </c>
    </row>
    <row r="12" ht="25.0" customHeight="true">
      <c r="A12" s="108" t="s">
        <v>135</v>
      </c>
      <c r="B12" s="108" t="s">
        <v>33704</v>
      </c>
      <c r="C12" s="108" t="s">
        <v>33711</v>
      </c>
      <c r="D12" s="108" t="s">
        <v>33712</v>
      </c>
      <c r="E12" s="103" t="s">
        <v>33711</v>
      </c>
      <c r="F12" s="103" t="s">
        <v>33679</v>
      </c>
      <c r="G12" s="103" t="s">
        <v>33680</v>
      </c>
      <c r="H12" s="103" t="s">
        <v>135</v>
      </c>
      <c r="I12" s="108" t="s">
        <v>33707</v>
      </c>
      <c r="J12" s="108" t="s">
        <v>175</v>
      </c>
      <c r="K12" s="108" t="s">
        <v>33713</v>
      </c>
      <c r="L12" s="108">
        <f>L10</f>
      </c>
      <c r="M12" s="108">
        <f>M10</f>
      </c>
      <c r="N12" s="108">
        <f>N10</f>
      </c>
      <c r="O12" s="108">
        <f>O10</f>
      </c>
      <c r="P12" s="108">
        <f>P10</f>
      </c>
      <c r="Q12" s="108">
        <f>Q10</f>
      </c>
      <c r="R12" s="108">
        <f>R10</f>
      </c>
      <c r="S12" s="108">
        <f>S10</f>
      </c>
      <c r="T12" s="108">
        <f>T10</f>
      </c>
    </row>
    <row r="13" ht="25.0" customHeight="true">
      <c r="A13" s="108" t="s">
        <v>135</v>
      </c>
      <c r="B13" s="108" t="s">
        <v>33704</v>
      </c>
      <c r="C13" s="108" t="s">
        <v>33714</v>
      </c>
      <c r="D13" s="108" t="s">
        <v>33715</v>
      </c>
      <c r="E13" s="103" t="s">
        <v>33714</v>
      </c>
      <c r="F13" s="103" t="s">
        <v>33679</v>
      </c>
      <c r="G13" s="103" t="s">
        <v>33680</v>
      </c>
      <c r="H13" s="103" t="s">
        <v>135</v>
      </c>
      <c r="I13" s="108" t="s">
        <v>33707</v>
      </c>
      <c r="J13" s="108" t="s">
        <v>22344</v>
      </c>
      <c r="K13" s="108" t="s">
        <v>623</v>
      </c>
      <c r="L13" s="108">
        <f>L10</f>
      </c>
      <c r="M13" s="108">
        <f>M10</f>
      </c>
      <c r="N13" s="108">
        <f>N10</f>
      </c>
      <c r="O13" s="108">
        <f>O10</f>
      </c>
      <c r="P13" s="108">
        <f>P10</f>
      </c>
      <c r="Q13" s="108">
        <f>Q10</f>
      </c>
      <c r="R13" s="108">
        <f>R10</f>
      </c>
      <c r="S13" s="108">
        <f>S10</f>
      </c>
      <c r="T13" s="108">
        <f>T10</f>
      </c>
    </row>
    <row r="14" ht="25.0" customHeight="true">
      <c r="A14" s="108" t="s">
        <v>135</v>
      </c>
      <c r="B14" s="108" t="s">
        <v>33716</v>
      </c>
      <c r="C14" s="108" t="s">
        <v>33717</v>
      </c>
      <c r="D14" s="108" t="s">
        <v>33718</v>
      </c>
      <c r="E14" s="103" t="s">
        <v>33717</v>
      </c>
      <c r="F14" s="103" t="s">
        <v>33679</v>
      </c>
      <c r="G14" s="103" t="s">
        <v>33680</v>
      </c>
      <c r="H14" s="103" t="s">
        <v>135</v>
      </c>
      <c r="I14" s="108" t="s">
        <v>33719</v>
      </c>
      <c r="J14" s="108" t="s">
        <v>33720</v>
      </c>
      <c r="K14" s="109" t="s">
        <v>623</v>
      </c>
      <c r="L14" s="109" t="s">
        <v>138</v>
      </c>
      <c r="M14" s="109" t="s">
        <v>33683</v>
      </c>
      <c r="N14" s="110" t="s">
        <v>135</v>
      </c>
      <c r="O14" s="110" t="s">
        <v>15537</v>
      </c>
      <c r="P14" s="110" t="s">
        <v>15538</v>
      </c>
      <c r="Q14" s="109" t="s">
        <v>1251</v>
      </c>
      <c r="R14" s="110" t="n">
        <v>100.0</v>
      </c>
      <c r="S14" s="110" t="s">
        <v>145</v>
      </c>
      <c r="T14" s="109" t="s">
        <v>135</v>
      </c>
    </row>
    <row r="15" ht="25.0" customHeight="true">
      <c r="A15" s="108" t="s">
        <v>135</v>
      </c>
      <c r="B15" s="108" t="s">
        <v>33716</v>
      </c>
      <c r="C15" s="108" t="s">
        <v>33721</v>
      </c>
      <c r="D15" s="108" t="s">
        <v>33722</v>
      </c>
      <c r="E15" s="103" t="s">
        <v>33721</v>
      </c>
      <c r="F15" s="103" t="s">
        <v>33679</v>
      </c>
      <c r="G15" s="103" t="s">
        <v>33680</v>
      </c>
      <c r="H15" s="103" t="s">
        <v>135</v>
      </c>
      <c r="I15" s="108" t="s">
        <v>33719</v>
      </c>
      <c r="J15" s="108" t="s">
        <v>33723</v>
      </c>
      <c r="K15" s="108" t="s">
        <v>623</v>
      </c>
      <c r="L15" s="108">
        <f>L14</f>
      </c>
      <c r="M15" s="108">
        <f>M14</f>
      </c>
      <c r="N15" s="108">
        <f>N14</f>
      </c>
      <c r="O15" s="108">
        <f>O14</f>
      </c>
      <c r="P15" s="108">
        <f>P14</f>
      </c>
      <c r="Q15" s="108">
        <f>Q14</f>
      </c>
      <c r="R15" s="108">
        <f>R14</f>
      </c>
      <c r="S15" s="108">
        <f>S14</f>
      </c>
      <c r="T15" s="108">
        <f>T14</f>
      </c>
    </row>
    <row r="16" ht="25.0" customHeight="true">
      <c r="A16" s="108" t="s">
        <v>135</v>
      </c>
      <c r="B16" s="108" t="s">
        <v>33716</v>
      </c>
      <c r="C16" s="108" t="s">
        <v>33724</v>
      </c>
      <c r="D16" s="108" t="s">
        <v>33725</v>
      </c>
      <c r="E16" s="103" t="s">
        <v>33724</v>
      </c>
      <c r="F16" s="103" t="s">
        <v>33679</v>
      </c>
      <c r="G16" s="103" t="s">
        <v>33680</v>
      </c>
      <c r="H16" s="103" t="s">
        <v>135</v>
      </c>
      <c r="I16" s="108" t="s">
        <v>33719</v>
      </c>
      <c r="J16" s="108" t="s">
        <v>33726</v>
      </c>
      <c r="K16" s="108" t="s">
        <v>33727</v>
      </c>
      <c r="L16" s="108">
        <f>L14</f>
      </c>
      <c r="M16" s="108">
        <f>M14</f>
      </c>
      <c r="N16" s="108">
        <f>N14</f>
      </c>
      <c r="O16" s="108">
        <f>O14</f>
      </c>
      <c r="P16" s="108">
        <f>P14</f>
      </c>
      <c r="Q16" s="108">
        <f>Q14</f>
      </c>
      <c r="R16" s="108">
        <f>R14</f>
      </c>
      <c r="S16" s="108">
        <f>S14</f>
      </c>
      <c r="T16" s="108">
        <f>T14</f>
      </c>
    </row>
    <row r="17" ht="25.0" customHeight="true">
      <c r="A17" s="108" t="s">
        <v>135</v>
      </c>
      <c r="B17" s="108" t="s">
        <v>33716</v>
      </c>
      <c r="C17" s="108" t="s">
        <v>33728</v>
      </c>
      <c r="D17" s="108" t="s">
        <v>33729</v>
      </c>
      <c r="E17" s="103" t="s">
        <v>33728</v>
      </c>
      <c r="F17" s="103" t="s">
        <v>33679</v>
      </c>
      <c r="G17" s="103" t="s">
        <v>33680</v>
      </c>
      <c r="H17" s="103" t="s">
        <v>135</v>
      </c>
      <c r="I17" s="108" t="s">
        <v>33719</v>
      </c>
      <c r="J17" s="108" t="s">
        <v>200</v>
      </c>
      <c r="K17" s="108" t="s">
        <v>33730</v>
      </c>
      <c r="L17" s="108">
        <f>L14</f>
      </c>
      <c r="M17" s="108">
        <f>M14</f>
      </c>
      <c r="N17" s="108">
        <f>N14</f>
      </c>
      <c r="O17" s="108">
        <f>O14</f>
      </c>
      <c r="P17" s="108">
        <f>P14</f>
      </c>
      <c r="Q17" s="108">
        <f>Q14</f>
      </c>
      <c r="R17" s="108">
        <f>R14</f>
      </c>
      <c r="S17" s="108">
        <f>S14</f>
      </c>
      <c r="T17" s="108">
        <f>T14</f>
      </c>
    </row>
    <row r="18" ht="25.0" customHeight="true">
      <c r="A18" s="108" t="s">
        <v>135</v>
      </c>
      <c r="B18" s="108" t="s">
        <v>33716</v>
      </c>
      <c r="C18" s="108" t="s">
        <v>33731</v>
      </c>
      <c r="D18" s="108" t="s">
        <v>33732</v>
      </c>
      <c r="E18" s="103" t="s">
        <v>33731</v>
      </c>
      <c r="F18" s="103" t="s">
        <v>33679</v>
      </c>
      <c r="G18" s="103" t="s">
        <v>33680</v>
      </c>
      <c r="H18" s="103" t="s">
        <v>135</v>
      </c>
      <c r="I18" s="108" t="s">
        <v>33719</v>
      </c>
      <c r="J18" s="108" t="s">
        <v>33733</v>
      </c>
      <c r="K18" s="108" t="s">
        <v>623</v>
      </c>
      <c r="L18" s="108">
        <f>L14</f>
      </c>
      <c r="M18" s="108">
        <f>M14</f>
      </c>
      <c r="N18" s="108">
        <f>N14</f>
      </c>
      <c r="O18" s="108">
        <f>O14</f>
      </c>
      <c r="P18" s="108">
        <f>P14</f>
      </c>
      <c r="Q18" s="108">
        <f>Q14</f>
      </c>
      <c r="R18" s="108">
        <f>R14</f>
      </c>
      <c r="S18" s="108">
        <f>S14</f>
      </c>
      <c r="T18" s="108">
        <f>T14</f>
      </c>
    </row>
    <row r="19" ht="25.0" customHeight="true">
      <c r="A19" s="108" t="s">
        <v>135</v>
      </c>
      <c r="B19" s="108" t="s">
        <v>33716</v>
      </c>
      <c r="C19" s="108" t="s">
        <v>33734</v>
      </c>
      <c r="D19" s="108" t="s">
        <v>33735</v>
      </c>
      <c r="E19" s="103" t="s">
        <v>33734</v>
      </c>
      <c r="F19" s="103" t="s">
        <v>33679</v>
      </c>
      <c r="G19" s="103" t="s">
        <v>33680</v>
      </c>
      <c r="H19" s="103" t="s">
        <v>135</v>
      </c>
      <c r="I19" s="108" t="s">
        <v>33719</v>
      </c>
      <c r="J19" s="108" t="s">
        <v>33708</v>
      </c>
      <c r="K19" s="108" t="s">
        <v>33736</v>
      </c>
      <c r="L19" s="108">
        <f>L14</f>
      </c>
      <c r="M19" s="108">
        <f>M14</f>
      </c>
      <c r="N19" s="108">
        <f>N14</f>
      </c>
      <c r="O19" s="108">
        <f>O14</f>
      </c>
      <c r="P19" s="108">
        <f>P14</f>
      </c>
      <c r="Q19" s="108">
        <f>Q14</f>
      </c>
      <c r="R19" s="108">
        <f>R14</f>
      </c>
      <c r="S19" s="108">
        <f>S14</f>
      </c>
      <c r="T19" s="108">
        <f>T14</f>
      </c>
    </row>
    <row r="20" ht="25.0" customHeight="true">
      <c r="A20" s="108" t="s">
        <v>135</v>
      </c>
      <c r="B20" s="108" t="s">
        <v>33716</v>
      </c>
      <c r="C20" s="108" t="s">
        <v>33737</v>
      </c>
      <c r="D20" s="108" t="s">
        <v>33738</v>
      </c>
      <c r="E20" s="103" t="s">
        <v>33737</v>
      </c>
      <c r="F20" s="103" t="s">
        <v>33679</v>
      </c>
      <c r="G20" s="103" t="s">
        <v>33680</v>
      </c>
      <c r="H20" s="103" t="s">
        <v>135</v>
      </c>
      <c r="I20" s="108" t="s">
        <v>33719</v>
      </c>
      <c r="J20" s="108" t="s">
        <v>33739</v>
      </c>
      <c r="K20" s="108" t="s">
        <v>623</v>
      </c>
      <c r="L20" s="108">
        <f>L14</f>
      </c>
      <c r="M20" s="108">
        <f>M14</f>
      </c>
      <c r="N20" s="108">
        <f>N14</f>
      </c>
      <c r="O20" s="108">
        <f>O14</f>
      </c>
      <c r="P20" s="108">
        <f>P14</f>
      </c>
      <c r="Q20" s="108">
        <f>Q14</f>
      </c>
      <c r="R20" s="108">
        <f>R14</f>
      </c>
      <c r="S20" s="108">
        <f>S14</f>
      </c>
      <c r="T20" s="108">
        <f>T14</f>
      </c>
    </row>
    <row r="21" ht="25.0" customHeight="true">
      <c r="A21" s="108" t="s">
        <v>135</v>
      </c>
      <c r="B21" s="108" t="s">
        <v>33716</v>
      </c>
      <c r="C21" s="108" t="s">
        <v>33740</v>
      </c>
      <c r="D21" s="108" t="s">
        <v>33741</v>
      </c>
      <c r="E21" s="103" t="s">
        <v>33740</v>
      </c>
      <c r="F21" s="103" t="s">
        <v>33679</v>
      </c>
      <c r="G21" s="103" t="s">
        <v>33680</v>
      </c>
      <c r="H21" s="103" t="s">
        <v>135</v>
      </c>
      <c r="I21" s="108" t="s">
        <v>33719</v>
      </c>
      <c r="J21" s="108" t="s">
        <v>33742</v>
      </c>
      <c r="K21" s="108" t="s">
        <v>623</v>
      </c>
      <c r="L21" s="108">
        <f>L14</f>
      </c>
      <c r="M21" s="108">
        <f>M14</f>
      </c>
      <c r="N21" s="108">
        <f>N14</f>
      </c>
      <c r="O21" s="108">
        <f>O14</f>
      </c>
      <c r="P21" s="108">
        <f>P14</f>
      </c>
      <c r="Q21" s="108">
        <f>Q14</f>
      </c>
      <c r="R21" s="108">
        <f>R14</f>
      </c>
      <c r="S21" s="108">
        <f>S14</f>
      </c>
      <c r="T21" s="108">
        <f>T14</f>
      </c>
    </row>
    <row r="22" ht="25.0" customHeight="true">
      <c r="A22" s="108" t="s">
        <v>135</v>
      </c>
      <c r="B22" s="108" t="s">
        <v>33716</v>
      </c>
      <c r="C22" s="108" t="s">
        <v>33743</v>
      </c>
      <c r="D22" s="108" t="s">
        <v>33744</v>
      </c>
      <c r="E22" s="103" t="s">
        <v>33743</v>
      </c>
      <c r="F22" s="103" t="s">
        <v>33679</v>
      </c>
      <c r="G22" s="103" t="s">
        <v>33680</v>
      </c>
      <c r="H22" s="103" t="s">
        <v>135</v>
      </c>
      <c r="I22" s="108" t="s">
        <v>33719</v>
      </c>
      <c r="J22" s="108" t="s">
        <v>33745</v>
      </c>
      <c r="K22" s="108" t="s">
        <v>623</v>
      </c>
      <c r="L22" s="108">
        <f>L14</f>
      </c>
      <c r="M22" s="108">
        <f>M14</f>
      </c>
      <c r="N22" s="108">
        <f>N14</f>
      </c>
      <c r="O22" s="108">
        <f>O14</f>
      </c>
      <c r="P22" s="108">
        <f>P14</f>
      </c>
      <c r="Q22" s="108">
        <f>Q14</f>
      </c>
      <c r="R22" s="108">
        <f>R14</f>
      </c>
      <c r="S22" s="108">
        <f>S14</f>
      </c>
      <c r="T22" s="108">
        <f>T14</f>
      </c>
    </row>
    <row r="23" ht="25.0" customHeight="true">
      <c r="A23" s="108" t="s">
        <v>135</v>
      </c>
      <c r="B23" s="108" t="s">
        <v>33716</v>
      </c>
      <c r="C23" s="108" t="s">
        <v>33746</v>
      </c>
      <c r="D23" s="108" t="s">
        <v>33747</v>
      </c>
      <c r="E23" s="103" t="s">
        <v>33746</v>
      </c>
      <c r="F23" s="103" t="s">
        <v>33679</v>
      </c>
      <c r="G23" s="103" t="s">
        <v>33680</v>
      </c>
      <c r="H23" s="103" t="s">
        <v>135</v>
      </c>
      <c r="I23" s="108" t="s">
        <v>33719</v>
      </c>
      <c r="J23" s="108" t="s">
        <v>173</v>
      </c>
      <c r="K23" s="108" t="s">
        <v>33748</v>
      </c>
      <c r="L23" s="108">
        <f>L14</f>
      </c>
      <c r="M23" s="108">
        <f>M14</f>
      </c>
      <c r="N23" s="108">
        <f>N14</f>
      </c>
      <c r="O23" s="108">
        <f>O14</f>
      </c>
      <c r="P23" s="108">
        <f>P14</f>
      </c>
      <c r="Q23" s="108">
        <f>Q14</f>
      </c>
      <c r="R23" s="108">
        <f>R14</f>
      </c>
      <c r="S23" s="108">
        <f>S14</f>
      </c>
      <c r="T23" s="108">
        <f>T14</f>
      </c>
    </row>
    <row r="24" ht="25.0" customHeight="true">
      <c r="A24" s="108" t="s">
        <v>135</v>
      </c>
      <c r="B24" s="108" t="s">
        <v>33716</v>
      </c>
      <c r="C24" s="108" t="s">
        <v>33749</v>
      </c>
      <c r="D24" s="108" t="s">
        <v>33750</v>
      </c>
      <c r="E24" s="103" t="s">
        <v>33749</v>
      </c>
      <c r="F24" s="103" t="s">
        <v>33679</v>
      </c>
      <c r="G24" s="103" t="s">
        <v>33680</v>
      </c>
      <c r="H24" s="103" t="s">
        <v>135</v>
      </c>
      <c r="I24" s="108" t="s">
        <v>33719</v>
      </c>
      <c r="J24" s="108" t="s">
        <v>33751</v>
      </c>
      <c r="K24" s="108" t="s">
        <v>623</v>
      </c>
      <c r="L24" s="108">
        <f>L14</f>
      </c>
      <c r="M24" s="108">
        <f>M14</f>
      </c>
      <c r="N24" s="108">
        <f>N14</f>
      </c>
      <c r="O24" s="108">
        <f>O14</f>
      </c>
      <c r="P24" s="108">
        <f>P14</f>
      </c>
      <c r="Q24" s="108">
        <f>Q14</f>
      </c>
      <c r="R24" s="108">
        <f>R14</f>
      </c>
      <c r="S24" s="108">
        <f>S14</f>
      </c>
      <c r="T24" s="108">
        <f>T14</f>
      </c>
    </row>
    <row r="25" ht="25.0" customHeight="true">
      <c r="A25" s="108" t="s">
        <v>135</v>
      </c>
      <c r="B25" s="108" t="s">
        <v>33716</v>
      </c>
      <c r="C25" s="108" t="s">
        <v>33752</v>
      </c>
      <c r="D25" s="108" t="s">
        <v>33753</v>
      </c>
      <c r="E25" s="103" t="s">
        <v>33752</v>
      </c>
      <c r="F25" s="103" t="s">
        <v>33679</v>
      </c>
      <c r="G25" s="103" t="s">
        <v>33680</v>
      </c>
      <c r="H25" s="103" t="s">
        <v>135</v>
      </c>
      <c r="I25" s="108" t="s">
        <v>33719</v>
      </c>
      <c r="J25" s="108" t="s">
        <v>33754</v>
      </c>
      <c r="K25" s="108" t="s">
        <v>33755</v>
      </c>
      <c r="L25" s="108">
        <f>L14</f>
      </c>
      <c r="M25" s="108">
        <f>M14</f>
      </c>
      <c r="N25" s="108">
        <f>N14</f>
      </c>
      <c r="O25" s="108">
        <f>O14</f>
      </c>
      <c r="P25" s="108">
        <f>P14</f>
      </c>
      <c r="Q25" s="108">
        <f>Q14</f>
      </c>
      <c r="R25" s="108">
        <f>R14</f>
      </c>
      <c r="S25" s="108">
        <f>S14</f>
      </c>
      <c r="T25" s="108">
        <f>T14</f>
      </c>
    </row>
    <row r="26" ht="25.0" customHeight="true">
      <c r="A26" s="108" t="s">
        <v>135</v>
      </c>
      <c r="B26" s="108" t="s">
        <v>33716</v>
      </c>
      <c r="C26" s="108" t="s">
        <v>33756</v>
      </c>
      <c r="D26" s="108" t="s">
        <v>33757</v>
      </c>
      <c r="E26" s="103" t="s">
        <v>33756</v>
      </c>
      <c r="F26" s="103" t="s">
        <v>33679</v>
      </c>
      <c r="G26" s="103" t="s">
        <v>33680</v>
      </c>
      <c r="H26" s="103" t="s">
        <v>135</v>
      </c>
      <c r="I26" s="108" t="s">
        <v>33719</v>
      </c>
      <c r="J26" s="108" t="s">
        <v>179</v>
      </c>
      <c r="K26" s="108" t="s">
        <v>33758</v>
      </c>
      <c r="L26" s="108">
        <f>L14</f>
      </c>
      <c r="M26" s="108">
        <f>M14</f>
      </c>
      <c r="N26" s="108">
        <f>N14</f>
      </c>
      <c r="O26" s="108">
        <f>O14</f>
      </c>
      <c r="P26" s="108">
        <f>P14</f>
      </c>
      <c r="Q26" s="108">
        <f>Q14</f>
      </c>
      <c r="R26" s="108">
        <f>R14</f>
      </c>
      <c r="S26" s="108">
        <f>S14</f>
      </c>
      <c r="T26" s="108">
        <f>T14</f>
      </c>
    </row>
    <row r="27" ht="25.0" customHeight="true">
      <c r="A27" s="108" t="s">
        <v>135</v>
      </c>
      <c r="B27" s="108" t="s">
        <v>33716</v>
      </c>
      <c r="C27" s="108" t="s">
        <v>33759</v>
      </c>
      <c r="D27" s="108" t="s">
        <v>33760</v>
      </c>
      <c r="E27" s="103" t="s">
        <v>33759</v>
      </c>
      <c r="F27" s="103" t="s">
        <v>33679</v>
      </c>
      <c r="G27" s="103" t="s">
        <v>33680</v>
      </c>
      <c r="H27" s="103" t="s">
        <v>135</v>
      </c>
      <c r="I27" s="108" t="s">
        <v>33719</v>
      </c>
      <c r="J27" s="108" t="s">
        <v>162</v>
      </c>
      <c r="K27" s="108" t="s">
        <v>33761</v>
      </c>
      <c r="L27" s="108">
        <f>L14</f>
      </c>
      <c r="M27" s="108">
        <f>M14</f>
      </c>
      <c r="N27" s="108">
        <f>N14</f>
      </c>
      <c r="O27" s="108">
        <f>O14</f>
      </c>
      <c r="P27" s="108">
        <f>P14</f>
      </c>
      <c r="Q27" s="108">
        <f>Q14</f>
      </c>
      <c r="R27" s="108">
        <f>R14</f>
      </c>
      <c r="S27" s="108">
        <f>S14</f>
      </c>
      <c r="T27" s="108">
        <f>T14</f>
      </c>
    </row>
    <row r="28" ht="25.0" customHeight="true">
      <c r="A28" s="108" t="s">
        <v>135</v>
      </c>
      <c r="B28" s="108" t="s">
        <v>33716</v>
      </c>
      <c r="C28" s="108" t="s">
        <v>33762</v>
      </c>
      <c r="D28" s="108" t="s">
        <v>33763</v>
      </c>
      <c r="E28" s="103" t="s">
        <v>33762</v>
      </c>
      <c r="F28" s="103" t="s">
        <v>33679</v>
      </c>
      <c r="G28" s="103" t="s">
        <v>33680</v>
      </c>
      <c r="H28" s="103" t="s">
        <v>135</v>
      </c>
      <c r="I28" s="108" t="s">
        <v>33719</v>
      </c>
      <c r="J28" s="108" t="s">
        <v>17708</v>
      </c>
      <c r="K28" s="108" t="s">
        <v>623</v>
      </c>
      <c r="L28" s="108">
        <f>L14</f>
      </c>
      <c r="M28" s="108">
        <f>M14</f>
      </c>
      <c r="N28" s="108">
        <f>N14</f>
      </c>
      <c r="O28" s="108">
        <f>O14</f>
      </c>
      <c r="P28" s="108">
        <f>P14</f>
      </c>
      <c r="Q28" s="108">
        <f>Q14</f>
      </c>
      <c r="R28" s="108">
        <f>R14</f>
      </c>
      <c r="S28" s="108">
        <f>S14</f>
      </c>
      <c r="T28" s="108">
        <f>T14</f>
      </c>
    </row>
    <row r="29" ht="25.0" customHeight="true">
      <c r="A29" s="108" t="s">
        <v>135</v>
      </c>
      <c r="B29" s="108" t="s">
        <v>33716</v>
      </c>
      <c r="C29" s="108" t="s">
        <v>33764</v>
      </c>
      <c r="D29" s="108" t="s">
        <v>33765</v>
      </c>
      <c r="E29" s="103" t="s">
        <v>33764</v>
      </c>
      <c r="F29" s="103" t="s">
        <v>33679</v>
      </c>
      <c r="G29" s="103" t="s">
        <v>33680</v>
      </c>
      <c r="H29" s="103" t="s">
        <v>135</v>
      </c>
      <c r="I29" s="108" t="s">
        <v>33719</v>
      </c>
      <c r="J29" s="108" t="s">
        <v>172</v>
      </c>
      <c r="K29" s="108" t="s">
        <v>623</v>
      </c>
      <c r="L29" s="108">
        <f>L14</f>
      </c>
      <c r="M29" s="108">
        <f>M14</f>
      </c>
      <c r="N29" s="108">
        <f>N14</f>
      </c>
      <c r="O29" s="108">
        <f>O14</f>
      </c>
      <c r="P29" s="108">
        <f>P14</f>
      </c>
      <c r="Q29" s="108">
        <f>Q14</f>
      </c>
      <c r="R29" s="108">
        <f>R14</f>
      </c>
      <c r="S29" s="108">
        <f>S14</f>
      </c>
      <c r="T29" s="108">
        <f>T14</f>
      </c>
    </row>
    <row r="30" ht="25.0" customHeight="true">
      <c r="A30" s="108" t="s">
        <v>135</v>
      </c>
      <c r="B30" s="108" t="s">
        <v>33716</v>
      </c>
      <c r="C30" s="108" t="s">
        <v>33766</v>
      </c>
      <c r="D30" s="108" t="s">
        <v>33767</v>
      </c>
      <c r="E30" s="103" t="s">
        <v>33766</v>
      </c>
      <c r="F30" s="103" t="s">
        <v>33679</v>
      </c>
      <c r="G30" s="103" t="s">
        <v>33680</v>
      </c>
      <c r="H30" s="103" t="s">
        <v>135</v>
      </c>
      <c r="I30" s="108" t="s">
        <v>33719</v>
      </c>
      <c r="J30" s="108" t="s">
        <v>33768</v>
      </c>
      <c r="K30" s="108" t="s">
        <v>623</v>
      </c>
      <c r="L30" s="108">
        <f>L14</f>
      </c>
      <c r="M30" s="108">
        <f>M14</f>
      </c>
      <c r="N30" s="108">
        <f>N14</f>
      </c>
      <c r="O30" s="108">
        <f>O14</f>
      </c>
      <c r="P30" s="108">
        <f>P14</f>
      </c>
      <c r="Q30" s="108">
        <f>Q14</f>
      </c>
      <c r="R30" s="108">
        <f>R14</f>
      </c>
      <c r="S30" s="108">
        <f>S14</f>
      </c>
      <c r="T30" s="108">
        <f>T14</f>
      </c>
    </row>
    <row r="31" ht="25.0" customHeight="true">
      <c r="A31" s="108" t="s">
        <v>135</v>
      </c>
      <c r="B31" s="108" t="s">
        <v>33769</v>
      </c>
      <c r="C31" s="108" t="s">
        <v>33770</v>
      </c>
      <c r="D31" s="108" t="s">
        <v>33771</v>
      </c>
      <c r="E31" s="103" t="s">
        <v>33770</v>
      </c>
      <c r="F31" s="103" t="s">
        <v>33679</v>
      </c>
      <c r="G31" s="103" t="s">
        <v>33680</v>
      </c>
      <c r="H31" s="103" t="s">
        <v>135</v>
      </c>
      <c r="I31" s="108" t="s">
        <v>33772</v>
      </c>
      <c r="J31" s="108" t="s">
        <v>33773</v>
      </c>
      <c r="K31" s="109" t="s">
        <v>33774</v>
      </c>
      <c r="L31" s="109" t="s">
        <v>138</v>
      </c>
      <c r="M31" s="109" t="s">
        <v>33683</v>
      </c>
      <c r="N31" s="110" t="s">
        <v>135</v>
      </c>
      <c r="O31" s="110" t="s">
        <v>135</v>
      </c>
      <c r="P31" s="110" t="s">
        <v>135</v>
      </c>
      <c r="Q31" s="109" t="s">
        <v>135</v>
      </c>
      <c r="R31" s="110" t="n">
        <v>100.0</v>
      </c>
      <c r="S31" s="110" t="s">
        <v>145</v>
      </c>
      <c r="T31" s="109" t="s">
        <v>135</v>
      </c>
    </row>
    <row r="32" ht="25.0" customHeight="true">
      <c r="A32" s="108" t="s">
        <v>135</v>
      </c>
      <c r="B32" s="108" t="s">
        <v>33769</v>
      </c>
      <c r="C32" s="108" t="s">
        <v>33775</v>
      </c>
      <c r="D32" s="108" t="s">
        <v>33776</v>
      </c>
      <c r="E32" s="103" t="s">
        <v>33775</v>
      </c>
      <c r="F32" s="103" t="s">
        <v>33679</v>
      </c>
      <c r="G32" s="103" t="s">
        <v>33680</v>
      </c>
      <c r="H32" s="103" t="s">
        <v>135</v>
      </c>
      <c r="I32" s="108" t="s">
        <v>33772</v>
      </c>
      <c r="J32" s="108" t="s">
        <v>33777</v>
      </c>
      <c r="K32" s="108" t="s">
        <v>33778</v>
      </c>
      <c r="L32" s="108">
        <f>L31</f>
      </c>
      <c r="M32" s="108">
        <f>M31</f>
      </c>
      <c r="N32" s="108">
        <f>N31</f>
      </c>
      <c r="O32" s="108">
        <f>O31</f>
      </c>
      <c r="P32" s="108">
        <f>P31</f>
      </c>
      <c r="Q32" s="108">
        <f>Q31</f>
      </c>
      <c r="R32" s="108">
        <f>R31</f>
      </c>
      <c r="S32" s="108">
        <f>S31</f>
      </c>
      <c r="T32" s="108">
        <f>T31</f>
      </c>
    </row>
    <row r="33" ht="25.0" customHeight="true">
      <c r="A33" s="108" t="s">
        <v>135</v>
      </c>
      <c r="B33" s="108" t="s">
        <v>33769</v>
      </c>
      <c r="C33" s="108" t="s">
        <v>33779</v>
      </c>
      <c r="D33" s="108" t="s">
        <v>33780</v>
      </c>
      <c r="E33" s="103" t="s">
        <v>33779</v>
      </c>
      <c r="F33" s="103" t="s">
        <v>33679</v>
      </c>
      <c r="G33" s="103" t="s">
        <v>33680</v>
      </c>
      <c r="H33" s="103" t="s">
        <v>135</v>
      </c>
      <c r="I33" s="108" t="s">
        <v>33772</v>
      </c>
      <c r="J33" s="108" t="s">
        <v>33781</v>
      </c>
      <c r="K33" s="108" t="s">
        <v>623</v>
      </c>
      <c r="L33" s="108">
        <f>L31</f>
      </c>
      <c r="M33" s="108">
        <f>M31</f>
      </c>
      <c r="N33" s="108">
        <f>N31</f>
      </c>
      <c r="O33" s="108">
        <f>O31</f>
      </c>
      <c r="P33" s="108">
        <f>P31</f>
      </c>
      <c r="Q33" s="108">
        <f>Q31</f>
      </c>
      <c r="R33" s="108">
        <f>R31</f>
      </c>
      <c r="S33" s="108">
        <f>S31</f>
      </c>
      <c r="T33" s="108">
        <f>T31</f>
      </c>
    </row>
    <row r="34" ht="25.0" customHeight="true">
      <c r="A34" s="108" t="s">
        <v>135</v>
      </c>
      <c r="B34" s="108" t="s">
        <v>33769</v>
      </c>
      <c r="C34" s="108" t="s">
        <v>33782</v>
      </c>
      <c r="D34" s="108" t="s">
        <v>33783</v>
      </c>
      <c r="E34" s="103" t="s">
        <v>33782</v>
      </c>
      <c r="F34" s="103" t="s">
        <v>33679</v>
      </c>
      <c r="G34" s="103" t="s">
        <v>33680</v>
      </c>
      <c r="H34" s="103" t="s">
        <v>135</v>
      </c>
      <c r="I34" s="108" t="s">
        <v>33772</v>
      </c>
      <c r="J34" s="108" t="s">
        <v>33784</v>
      </c>
      <c r="K34" s="108" t="s">
        <v>33785</v>
      </c>
      <c r="L34" s="108">
        <f>L31</f>
      </c>
      <c r="M34" s="108">
        <f>M31</f>
      </c>
      <c r="N34" s="108">
        <f>N31</f>
      </c>
      <c r="O34" s="108">
        <f>O31</f>
      </c>
      <c r="P34" s="108">
        <f>P31</f>
      </c>
      <c r="Q34" s="108">
        <f>Q31</f>
      </c>
      <c r="R34" s="108">
        <f>R31</f>
      </c>
      <c r="S34" s="108">
        <f>S31</f>
      </c>
      <c r="T34" s="108">
        <f>T31</f>
      </c>
    </row>
    <row r="35" ht="25.0" customHeight="true">
      <c r="A35" s="108" t="s">
        <v>135</v>
      </c>
      <c r="B35" s="108" t="s">
        <v>33769</v>
      </c>
      <c r="C35" s="108" t="s">
        <v>33786</v>
      </c>
      <c r="D35" s="108" t="s">
        <v>33787</v>
      </c>
      <c r="E35" s="103" t="s">
        <v>33786</v>
      </c>
      <c r="F35" s="103" t="s">
        <v>33679</v>
      </c>
      <c r="G35" s="103" t="s">
        <v>33680</v>
      </c>
      <c r="H35" s="103" t="s">
        <v>135</v>
      </c>
      <c r="I35" s="108" t="s">
        <v>33772</v>
      </c>
      <c r="J35" s="108" t="s">
        <v>33788</v>
      </c>
      <c r="K35" s="108" t="s">
        <v>623</v>
      </c>
      <c r="L35" s="108">
        <f>L31</f>
      </c>
      <c r="M35" s="108">
        <f>M31</f>
      </c>
      <c r="N35" s="108">
        <f>N31</f>
      </c>
      <c r="O35" s="108">
        <f>O31</f>
      </c>
      <c r="P35" s="108">
        <f>P31</f>
      </c>
      <c r="Q35" s="108">
        <f>Q31</f>
      </c>
      <c r="R35" s="108">
        <f>R31</f>
      </c>
      <c r="S35" s="108">
        <f>S31</f>
      </c>
      <c r="T35" s="108">
        <f>T31</f>
      </c>
    </row>
    <row r="36" ht="25.0" customHeight="true">
      <c r="A36" s="108" t="s">
        <v>135</v>
      </c>
      <c r="B36" s="108" t="s">
        <v>33769</v>
      </c>
      <c r="C36" s="108" t="s">
        <v>33789</v>
      </c>
      <c r="D36" s="108" t="s">
        <v>33790</v>
      </c>
      <c r="E36" s="103" t="s">
        <v>33789</v>
      </c>
      <c r="F36" s="103" t="s">
        <v>33679</v>
      </c>
      <c r="G36" s="103" t="s">
        <v>33680</v>
      </c>
      <c r="H36" s="103" t="s">
        <v>135</v>
      </c>
      <c r="I36" s="108" t="s">
        <v>33772</v>
      </c>
      <c r="J36" s="108" t="s">
        <v>33791</v>
      </c>
      <c r="K36" s="108" t="s">
        <v>33792</v>
      </c>
      <c r="L36" s="108">
        <f>L31</f>
      </c>
      <c r="M36" s="108">
        <f>M31</f>
      </c>
      <c r="N36" s="108">
        <f>N31</f>
      </c>
      <c r="O36" s="108">
        <f>O31</f>
      </c>
      <c r="P36" s="108">
        <f>P31</f>
      </c>
      <c r="Q36" s="108">
        <f>Q31</f>
      </c>
      <c r="R36" s="108">
        <f>R31</f>
      </c>
      <c r="S36" s="108">
        <f>S31</f>
      </c>
      <c r="T36" s="108">
        <f>T31</f>
      </c>
    </row>
    <row r="37" ht="25.0" customHeight="true">
      <c r="A37" s="108" t="s">
        <v>135</v>
      </c>
      <c r="B37" s="108" t="s">
        <v>33769</v>
      </c>
      <c r="C37" s="108" t="s">
        <v>33793</v>
      </c>
      <c r="D37" s="108" t="s">
        <v>33794</v>
      </c>
      <c r="E37" s="103" t="s">
        <v>33793</v>
      </c>
      <c r="F37" s="103" t="s">
        <v>33679</v>
      </c>
      <c r="G37" s="103" t="s">
        <v>33680</v>
      </c>
      <c r="H37" s="103" t="s">
        <v>135</v>
      </c>
      <c r="I37" s="108" t="s">
        <v>33772</v>
      </c>
      <c r="J37" s="108" t="s">
        <v>33795</v>
      </c>
      <c r="K37" s="108" t="s">
        <v>33796</v>
      </c>
      <c r="L37" s="108">
        <f>L31</f>
      </c>
      <c r="M37" s="108">
        <f>M31</f>
      </c>
      <c r="N37" s="108">
        <f>N31</f>
      </c>
      <c r="O37" s="108">
        <f>O31</f>
      </c>
      <c r="P37" s="108">
        <f>P31</f>
      </c>
      <c r="Q37" s="108">
        <f>Q31</f>
      </c>
      <c r="R37" s="108">
        <f>R31</f>
      </c>
      <c r="S37" s="108">
        <f>S31</f>
      </c>
      <c r="T37" s="108">
        <f>T31</f>
      </c>
    </row>
    <row r="38" ht="25.0" customHeight="true">
      <c r="A38" s="108" t="s">
        <v>135</v>
      </c>
      <c r="B38" s="108" t="s">
        <v>33769</v>
      </c>
      <c r="C38" s="108" t="s">
        <v>33797</v>
      </c>
      <c r="D38" s="108" t="s">
        <v>33798</v>
      </c>
      <c r="E38" s="103" t="s">
        <v>33797</v>
      </c>
      <c r="F38" s="103" t="s">
        <v>33679</v>
      </c>
      <c r="G38" s="103" t="s">
        <v>33680</v>
      </c>
      <c r="H38" s="103" t="s">
        <v>135</v>
      </c>
      <c r="I38" s="108" t="s">
        <v>33772</v>
      </c>
      <c r="J38" s="108" t="s">
        <v>33799</v>
      </c>
      <c r="K38" s="108" t="s">
        <v>33800</v>
      </c>
      <c r="L38" s="108">
        <f>L31</f>
      </c>
      <c r="M38" s="108">
        <f>M31</f>
      </c>
      <c r="N38" s="108">
        <f>N31</f>
      </c>
      <c r="O38" s="108">
        <f>O31</f>
      </c>
      <c r="P38" s="108">
        <f>P31</f>
      </c>
      <c r="Q38" s="108">
        <f>Q31</f>
      </c>
      <c r="R38" s="108">
        <f>R31</f>
      </c>
      <c r="S38" s="108">
        <f>S31</f>
      </c>
      <c r="T38" s="108">
        <f>T31</f>
      </c>
    </row>
    <row r="39" ht="25.0" customHeight="true">
      <c r="A39" s="108" t="s">
        <v>135</v>
      </c>
      <c r="B39" s="108" t="s">
        <v>33769</v>
      </c>
      <c r="C39" s="108" t="s">
        <v>33801</v>
      </c>
      <c r="D39" s="108" t="s">
        <v>33802</v>
      </c>
      <c r="E39" s="103" t="s">
        <v>33801</v>
      </c>
      <c r="F39" s="103" t="s">
        <v>33679</v>
      </c>
      <c r="G39" s="103" t="s">
        <v>33680</v>
      </c>
      <c r="H39" s="103" t="s">
        <v>135</v>
      </c>
      <c r="I39" s="108" t="s">
        <v>33772</v>
      </c>
      <c r="J39" s="108" t="s">
        <v>33803</v>
      </c>
      <c r="K39" s="108" t="s">
        <v>33804</v>
      </c>
      <c r="L39" s="108">
        <f>L31</f>
      </c>
      <c r="M39" s="108">
        <f>M31</f>
      </c>
      <c r="N39" s="108">
        <f>N31</f>
      </c>
      <c r="O39" s="108">
        <f>O31</f>
      </c>
      <c r="P39" s="108">
        <f>P31</f>
      </c>
      <c r="Q39" s="108">
        <f>Q31</f>
      </c>
      <c r="R39" s="108">
        <f>R31</f>
      </c>
      <c r="S39" s="108">
        <f>S31</f>
      </c>
      <c r="T39" s="108">
        <f>T31</f>
      </c>
    </row>
    <row r="40" ht="25.0" customHeight="true">
      <c r="A40" s="108" t="s">
        <v>135</v>
      </c>
      <c r="B40" s="108" t="s">
        <v>33805</v>
      </c>
      <c r="C40" s="108" t="s">
        <v>33806</v>
      </c>
      <c r="D40" s="108" t="s">
        <v>33807</v>
      </c>
      <c r="E40" s="103" t="s">
        <v>33806</v>
      </c>
      <c r="F40" s="103" t="s">
        <v>33679</v>
      </c>
      <c r="G40" s="103" t="s">
        <v>33680</v>
      </c>
      <c r="H40" s="103" t="s">
        <v>135</v>
      </c>
      <c r="I40" s="108" t="s">
        <v>33808</v>
      </c>
      <c r="J40" s="108" t="s">
        <v>33720</v>
      </c>
      <c r="K40" s="109" t="s">
        <v>623</v>
      </c>
      <c r="L40" s="109" t="s">
        <v>138</v>
      </c>
      <c r="M40" s="109" t="s">
        <v>33683</v>
      </c>
      <c r="N40" s="110" t="s">
        <v>135</v>
      </c>
      <c r="O40" s="110" t="s">
        <v>135</v>
      </c>
      <c r="P40" s="110" t="s">
        <v>135</v>
      </c>
      <c r="Q40" s="109" t="s">
        <v>135</v>
      </c>
      <c r="R40" s="110" t="n">
        <v>150.0</v>
      </c>
      <c r="S40" s="110" t="s">
        <v>145</v>
      </c>
      <c r="T40" s="109" t="s">
        <v>135</v>
      </c>
    </row>
    <row r="41" ht="25.0" customHeight="true">
      <c r="A41" s="108" t="s">
        <v>135</v>
      </c>
      <c r="B41" s="108" t="s">
        <v>33805</v>
      </c>
      <c r="C41" s="108" t="s">
        <v>33809</v>
      </c>
      <c r="D41" s="108" t="s">
        <v>33810</v>
      </c>
      <c r="E41" s="103" t="s">
        <v>33809</v>
      </c>
      <c r="F41" s="103" t="s">
        <v>33679</v>
      </c>
      <c r="G41" s="103" t="s">
        <v>33680</v>
      </c>
      <c r="H41" s="103" t="s">
        <v>135</v>
      </c>
      <c r="I41" s="108" t="s">
        <v>33808</v>
      </c>
      <c r="J41" s="108" t="s">
        <v>33723</v>
      </c>
      <c r="K41" s="108" t="s">
        <v>623</v>
      </c>
      <c r="L41" s="108">
        <f>L40</f>
      </c>
      <c r="M41" s="108">
        <f>M40</f>
      </c>
      <c r="N41" s="108">
        <f>N40</f>
      </c>
      <c r="O41" s="108">
        <f>O40</f>
      </c>
      <c r="P41" s="108">
        <f>P40</f>
      </c>
      <c r="Q41" s="108">
        <f>Q40</f>
      </c>
      <c r="R41" s="108">
        <f>R40</f>
      </c>
      <c r="S41" s="108">
        <f>S40</f>
      </c>
      <c r="T41" s="108">
        <f>T40</f>
      </c>
    </row>
    <row r="42" ht="25.0" customHeight="true">
      <c r="A42" s="108" t="s">
        <v>135</v>
      </c>
      <c r="B42" s="108" t="s">
        <v>33805</v>
      </c>
      <c r="C42" s="108" t="s">
        <v>33811</v>
      </c>
      <c r="D42" s="108" t="s">
        <v>33812</v>
      </c>
      <c r="E42" s="103" t="s">
        <v>33811</v>
      </c>
      <c r="F42" s="103" t="s">
        <v>33679</v>
      </c>
      <c r="G42" s="103" t="s">
        <v>33680</v>
      </c>
      <c r="H42" s="103" t="s">
        <v>135</v>
      </c>
      <c r="I42" s="108" t="s">
        <v>33808</v>
      </c>
      <c r="J42" s="108" t="s">
        <v>33726</v>
      </c>
      <c r="K42" s="108" t="s">
        <v>623</v>
      </c>
      <c r="L42" s="108">
        <f>L40</f>
      </c>
      <c r="M42" s="108">
        <f>M40</f>
      </c>
      <c r="N42" s="108">
        <f>N40</f>
      </c>
      <c r="O42" s="108">
        <f>O40</f>
      </c>
      <c r="P42" s="108">
        <f>P40</f>
      </c>
      <c r="Q42" s="108">
        <f>Q40</f>
      </c>
      <c r="R42" s="108">
        <f>R40</f>
      </c>
      <c r="S42" s="108">
        <f>S40</f>
      </c>
      <c r="T42" s="108">
        <f>T40</f>
      </c>
    </row>
    <row r="43" ht="25.0" customHeight="true">
      <c r="A43" s="108" t="s">
        <v>135</v>
      </c>
      <c r="B43" s="108" t="s">
        <v>33805</v>
      </c>
      <c r="C43" s="108" t="s">
        <v>33813</v>
      </c>
      <c r="D43" s="108" t="s">
        <v>33814</v>
      </c>
      <c r="E43" s="103" t="s">
        <v>33813</v>
      </c>
      <c r="F43" s="103" t="s">
        <v>33679</v>
      </c>
      <c r="G43" s="103" t="s">
        <v>33680</v>
      </c>
      <c r="H43" s="103" t="s">
        <v>135</v>
      </c>
      <c r="I43" s="108" t="s">
        <v>33808</v>
      </c>
      <c r="J43" s="108" t="s">
        <v>200</v>
      </c>
      <c r="K43" s="108" t="s">
        <v>623</v>
      </c>
      <c r="L43" s="108">
        <f>L40</f>
      </c>
      <c r="M43" s="108">
        <f>M40</f>
      </c>
      <c r="N43" s="108">
        <f>N40</f>
      </c>
      <c r="O43" s="108">
        <f>O40</f>
      </c>
      <c r="P43" s="108">
        <f>P40</f>
      </c>
      <c r="Q43" s="108">
        <f>Q40</f>
      </c>
      <c r="R43" s="108">
        <f>R40</f>
      </c>
      <c r="S43" s="108">
        <f>S40</f>
      </c>
      <c r="T43" s="108">
        <f>T40</f>
      </c>
    </row>
    <row r="44" ht="25.0" customHeight="true">
      <c r="A44" s="108" t="s">
        <v>135</v>
      </c>
      <c r="B44" s="108" t="s">
        <v>33805</v>
      </c>
      <c r="C44" s="108" t="s">
        <v>33815</v>
      </c>
      <c r="D44" s="108" t="s">
        <v>33816</v>
      </c>
      <c r="E44" s="103" t="s">
        <v>33815</v>
      </c>
      <c r="F44" s="103" t="s">
        <v>33679</v>
      </c>
      <c r="G44" s="103" t="s">
        <v>33680</v>
      </c>
      <c r="H44" s="103" t="s">
        <v>135</v>
      </c>
      <c r="I44" s="108" t="s">
        <v>33808</v>
      </c>
      <c r="J44" s="108" t="s">
        <v>33733</v>
      </c>
      <c r="K44" s="108" t="s">
        <v>623</v>
      </c>
      <c r="L44" s="108">
        <f>L40</f>
      </c>
      <c r="M44" s="108">
        <f>M40</f>
      </c>
      <c r="N44" s="108">
        <f>N40</f>
      </c>
      <c r="O44" s="108">
        <f>O40</f>
      </c>
      <c r="P44" s="108">
        <f>P40</f>
      </c>
      <c r="Q44" s="108">
        <f>Q40</f>
      </c>
      <c r="R44" s="108">
        <f>R40</f>
      </c>
      <c r="S44" s="108">
        <f>S40</f>
      </c>
      <c r="T44" s="108">
        <f>T40</f>
      </c>
    </row>
    <row r="45" ht="25.0" customHeight="true">
      <c r="A45" s="108" t="s">
        <v>135</v>
      </c>
      <c r="B45" s="108" t="s">
        <v>33805</v>
      </c>
      <c r="C45" s="108" t="s">
        <v>33817</v>
      </c>
      <c r="D45" s="108" t="s">
        <v>33818</v>
      </c>
      <c r="E45" s="103" t="s">
        <v>33817</v>
      </c>
      <c r="F45" s="103" t="s">
        <v>33679</v>
      </c>
      <c r="G45" s="103" t="s">
        <v>33680</v>
      </c>
      <c r="H45" s="103" t="s">
        <v>135</v>
      </c>
      <c r="I45" s="108" t="s">
        <v>33808</v>
      </c>
      <c r="J45" s="108" t="s">
        <v>33708</v>
      </c>
      <c r="K45" s="108" t="s">
        <v>623</v>
      </c>
      <c r="L45" s="108">
        <f>L40</f>
      </c>
      <c r="M45" s="108">
        <f>M40</f>
      </c>
      <c r="N45" s="108">
        <f>N40</f>
      </c>
      <c r="O45" s="108">
        <f>O40</f>
      </c>
      <c r="P45" s="108">
        <f>P40</f>
      </c>
      <c r="Q45" s="108">
        <f>Q40</f>
      </c>
      <c r="R45" s="108">
        <f>R40</f>
      </c>
      <c r="S45" s="108">
        <f>S40</f>
      </c>
      <c r="T45" s="108">
        <f>T40</f>
      </c>
    </row>
    <row r="46" ht="25.0" customHeight="true">
      <c r="A46" s="108" t="s">
        <v>135</v>
      </c>
      <c r="B46" s="108" t="s">
        <v>33805</v>
      </c>
      <c r="C46" s="108" t="s">
        <v>33819</v>
      </c>
      <c r="D46" s="108" t="s">
        <v>33820</v>
      </c>
      <c r="E46" s="103" t="s">
        <v>33819</v>
      </c>
      <c r="F46" s="103" t="s">
        <v>33679</v>
      </c>
      <c r="G46" s="103" t="s">
        <v>33680</v>
      </c>
      <c r="H46" s="103" t="s">
        <v>135</v>
      </c>
      <c r="I46" s="108" t="s">
        <v>33808</v>
      </c>
      <c r="J46" s="108" t="s">
        <v>33739</v>
      </c>
      <c r="K46" s="108" t="s">
        <v>623</v>
      </c>
      <c r="L46" s="108">
        <f>L40</f>
      </c>
      <c r="M46" s="108">
        <f>M40</f>
      </c>
      <c r="N46" s="108">
        <f>N40</f>
      </c>
      <c r="O46" s="108">
        <f>O40</f>
      </c>
      <c r="P46" s="108">
        <f>P40</f>
      </c>
      <c r="Q46" s="108">
        <f>Q40</f>
      </c>
      <c r="R46" s="108">
        <f>R40</f>
      </c>
      <c r="S46" s="108">
        <f>S40</f>
      </c>
      <c r="T46" s="108">
        <f>T40</f>
      </c>
    </row>
    <row r="47" ht="25.0" customHeight="true">
      <c r="A47" s="108" t="s">
        <v>135</v>
      </c>
      <c r="B47" s="108" t="s">
        <v>33805</v>
      </c>
      <c r="C47" s="108" t="s">
        <v>33821</v>
      </c>
      <c r="D47" s="108" t="s">
        <v>33822</v>
      </c>
      <c r="E47" s="103" t="s">
        <v>33821</v>
      </c>
      <c r="F47" s="103" t="s">
        <v>33679</v>
      </c>
      <c r="G47" s="103" t="s">
        <v>33680</v>
      </c>
      <c r="H47" s="103" t="s">
        <v>135</v>
      </c>
      <c r="I47" s="108" t="s">
        <v>33808</v>
      </c>
      <c r="J47" s="108" t="s">
        <v>33742</v>
      </c>
      <c r="K47" s="108" t="s">
        <v>623</v>
      </c>
      <c r="L47" s="108">
        <f>L40</f>
      </c>
      <c r="M47" s="108">
        <f>M40</f>
      </c>
      <c r="N47" s="108">
        <f>N40</f>
      </c>
      <c r="O47" s="108">
        <f>O40</f>
      </c>
      <c r="P47" s="108">
        <f>P40</f>
      </c>
      <c r="Q47" s="108">
        <f>Q40</f>
      </c>
      <c r="R47" s="108">
        <f>R40</f>
      </c>
      <c r="S47" s="108">
        <f>S40</f>
      </c>
      <c r="T47" s="108">
        <f>T40</f>
      </c>
    </row>
    <row r="48" ht="25.0" customHeight="true">
      <c r="A48" s="108" t="s">
        <v>135</v>
      </c>
      <c r="B48" s="108" t="s">
        <v>33805</v>
      </c>
      <c r="C48" s="108" t="s">
        <v>33823</v>
      </c>
      <c r="D48" s="108" t="s">
        <v>33824</v>
      </c>
      <c r="E48" s="103" t="s">
        <v>33823</v>
      </c>
      <c r="F48" s="103" t="s">
        <v>33679</v>
      </c>
      <c r="G48" s="103" t="s">
        <v>33680</v>
      </c>
      <c r="H48" s="103" t="s">
        <v>135</v>
      </c>
      <c r="I48" s="108" t="s">
        <v>33808</v>
      </c>
      <c r="J48" s="108" t="s">
        <v>33745</v>
      </c>
      <c r="K48" s="108" t="s">
        <v>623</v>
      </c>
      <c r="L48" s="108">
        <f>L40</f>
      </c>
      <c r="M48" s="108">
        <f>M40</f>
      </c>
      <c r="N48" s="108">
        <f>N40</f>
      </c>
      <c r="O48" s="108">
        <f>O40</f>
      </c>
      <c r="P48" s="108">
        <f>P40</f>
      </c>
      <c r="Q48" s="108">
        <f>Q40</f>
      </c>
      <c r="R48" s="108">
        <f>R40</f>
      </c>
      <c r="S48" s="108">
        <f>S40</f>
      </c>
      <c r="T48" s="108">
        <f>T40</f>
      </c>
    </row>
    <row r="49" ht="25.0" customHeight="true">
      <c r="A49" s="108" t="s">
        <v>135</v>
      </c>
      <c r="B49" s="108" t="s">
        <v>33805</v>
      </c>
      <c r="C49" s="108" t="s">
        <v>33825</v>
      </c>
      <c r="D49" s="108" t="s">
        <v>33826</v>
      </c>
      <c r="E49" s="103" t="s">
        <v>33825</v>
      </c>
      <c r="F49" s="103" t="s">
        <v>33679</v>
      </c>
      <c r="G49" s="103" t="s">
        <v>33680</v>
      </c>
      <c r="H49" s="103" t="s">
        <v>135</v>
      </c>
      <c r="I49" s="108" t="s">
        <v>33808</v>
      </c>
      <c r="J49" s="108" t="s">
        <v>173</v>
      </c>
      <c r="K49" s="108" t="s">
        <v>623</v>
      </c>
      <c r="L49" s="108">
        <f>L40</f>
      </c>
      <c r="M49" s="108">
        <f>M40</f>
      </c>
      <c r="N49" s="108">
        <f>N40</f>
      </c>
      <c r="O49" s="108">
        <f>O40</f>
      </c>
      <c r="P49" s="108">
        <f>P40</f>
      </c>
      <c r="Q49" s="108">
        <f>Q40</f>
      </c>
      <c r="R49" s="108">
        <f>R40</f>
      </c>
      <c r="S49" s="108">
        <f>S40</f>
      </c>
      <c r="T49" s="108">
        <f>T40</f>
      </c>
    </row>
    <row r="50" ht="25.0" customHeight="true">
      <c r="A50" s="108" t="s">
        <v>135</v>
      </c>
      <c r="B50" s="108" t="s">
        <v>33805</v>
      </c>
      <c r="C50" s="108" t="s">
        <v>33827</v>
      </c>
      <c r="D50" s="108" t="s">
        <v>33828</v>
      </c>
      <c r="E50" s="103" t="s">
        <v>33827</v>
      </c>
      <c r="F50" s="103" t="s">
        <v>33679</v>
      </c>
      <c r="G50" s="103" t="s">
        <v>33680</v>
      </c>
      <c r="H50" s="103" t="s">
        <v>135</v>
      </c>
      <c r="I50" s="108" t="s">
        <v>33808</v>
      </c>
      <c r="J50" s="108" t="s">
        <v>33751</v>
      </c>
      <c r="K50" s="108" t="s">
        <v>623</v>
      </c>
      <c r="L50" s="108">
        <f>L40</f>
      </c>
      <c r="M50" s="108">
        <f>M40</f>
      </c>
      <c r="N50" s="108">
        <f>N40</f>
      </c>
      <c r="O50" s="108">
        <f>O40</f>
      </c>
      <c r="P50" s="108">
        <f>P40</f>
      </c>
      <c r="Q50" s="108">
        <f>Q40</f>
      </c>
      <c r="R50" s="108">
        <f>R40</f>
      </c>
      <c r="S50" s="108">
        <f>S40</f>
      </c>
      <c r="T50" s="108">
        <f>T40</f>
      </c>
    </row>
    <row r="51" ht="25.0" customHeight="true">
      <c r="A51" s="108" t="s">
        <v>135</v>
      </c>
      <c r="B51" s="108" t="s">
        <v>33805</v>
      </c>
      <c r="C51" s="108" t="s">
        <v>33829</v>
      </c>
      <c r="D51" s="108" t="s">
        <v>33830</v>
      </c>
      <c r="E51" s="103" t="s">
        <v>33829</v>
      </c>
      <c r="F51" s="103" t="s">
        <v>33679</v>
      </c>
      <c r="G51" s="103" t="s">
        <v>33680</v>
      </c>
      <c r="H51" s="103" t="s">
        <v>135</v>
      </c>
      <c r="I51" s="108" t="s">
        <v>33808</v>
      </c>
      <c r="J51" s="108" t="s">
        <v>33754</v>
      </c>
      <c r="K51" s="108" t="s">
        <v>33831</v>
      </c>
      <c r="L51" s="108">
        <f>L40</f>
      </c>
      <c r="M51" s="108">
        <f>M40</f>
      </c>
      <c r="N51" s="108">
        <f>N40</f>
      </c>
      <c r="O51" s="108">
        <f>O40</f>
      </c>
      <c r="P51" s="108">
        <f>P40</f>
      </c>
      <c r="Q51" s="108">
        <f>Q40</f>
      </c>
      <c r="R51" s="108">
        <f>R40</f>
      </c>
      <c r="S51" s="108">
        <f>S40</f>
      </c>
      <c r="T51" s="108">
        <f>T40</f>
      </c>
    </row>
    <row r="52" ht="25.0" customHeight="true">
      <c r="A52" s="108" t="s">
        <v>135</v>
      </c>
      <c r="B52" s="108" t="s">
        <v>33805</v>
      </c>
      <c r="C52" s="108" t="s">
        <v>33832</v>
      </c>
      <c r="D52" s="108" t="s">
        <v>33833</v>
      </c>
      <c r="E52" s="103" t="s">
        <v>33832</v>
      </c>
      <c r="F52" s="103" t="s">
        <v>33679</v>
      </c>
      <c r="G52" s="103" t="s">
        <v>33680</v>
      </c>
      <c r="H52" s="103" t="s">
        <v>135</v>
      </c>
      <c r="I52" s="108" t="s">
        <v>33808</v>
      </c>
      <c r="J52" s="108" t="s">
        <v>179</v>
      </c>
      <c r="K52" s="108" t="s">
        <v>623</v>
      </c>
      <c r="L52" s="108">
        <f>L40</f>
      </c>
      <c r="M52" s="108">
        <f>M40</f>
      </c>
      <c r="N52" s="108">
        <f>N40</f>
      </c>
      <c r="O52" s="108">
        <f>O40</f>
      </c>
      <c r="P52" s="108">
        <f>P40</f>
      </c>
      <c r="Q52" s="108">
        <f>Q40</f>
      </c>
      <c r="R52" s="108">
        <f>R40</f>
      </c>
      <c r="S52" s="108">
        <f>S40</f>
      </c>
      <c r="T52" s="108">
        <f>T40</f>
      </c>
    </row>
    <row r="53" ht="25.0" customHeight="true">
      <c r="A53" s="108" t="s">
        <v>135</v>
      </c>
      <c r="B53" s="108" t="s">
        <v>33805</v>
      </c>
      <c r="C53" s="108" t="s">
        <v>33834</v>
      </c>
      <c r="D53" s="108" t="s">
        <v>33835</v>
      </c>
      <c r="E53" s="103" t="s">
        <v>33834</v>
      </c>
      <c r="F53" s="103" t="s">
        <v>33679</v>
      </c>
      <c r="G53" s="103" t="s">
        <v>33680</v>
      </c>
      <c r="H53" s="103" t="s">
        <v>135</v>
      </c>
      <c r="I53" s="108" t="s">
        <v>33808</v>
      </c>
      <c r="J53" s="108" t="s">
        <v>162</v>
      </c>
      <c r="K53" s="108" t="s">
        <v>623</v>
      </c>
      <c r="L53" s="108">
        <f>L40</f>
      </c>
      <c r="M53" s="108">
        <f>M40</f>
      </c>
      <c r="N53" s="108">
        <f>N40</f>
      </c>
      <c r="O53" s="108">
        <f>O40</f>
      </c>
      <c r="P53" s="108">
        <f>P40</f>
      </c>
      <c r="Q53" s="108">
        <f>Q40</f>
      </c>
      <c r="R53" s="108">
        <f>R40</f>
      </c>
      <c r="S53" s="108">
        <f>S40</f>
      </c>
      <c r="T53" s="108">
        <f>T40</f>
      </c>
    </row>
    <row r="54" ht="25.0" customHeight="true">
      <c r="A54" s="108" t="s">
        <v>135</v>
      </c>
      <c r="B54" s="108" t="s">
        <v>33805</v>
      </c>
      <c r="C54" s="108" t="s">
        <v>33836</v>
      </c>
      <c r="D54" s="108" t="s">
        <v>33837</v>
      </c>
      <c r="E54" s="103" t="s">
        <v>33836</v>
      </c>
      <c r="F54" s="103" t="s">
        <v>33679</v>
      </c>
      <c r="G54" s="103" t="s">
        <v>33680</v>
      </c>
      <c r="H54" s="103" t="s">
        <v>135</v>
      </c>
      <c r="I54" s="108" t="s">
        <v>33808</v>
      </c>
      <c r="J54" s="108" t="s">
        <v>17708</v>
      </c>
      <c r="K54" s="108" t="s">
        <v>623</v>
      </c>
      <c r="L54" s="108">
        <f>L40</f>
      </c>
      <c r="M54" s="108">
        <f>M40</f>
      </c>
      <c r="N54" s="108">
        <f>N40</f>
      </c>
      <c r="O54" s="108">
        <f>O40</f>
      </c>
      <c r="P54" s="108">
        <f>P40</f>
      </c>
      <c r="Q54" s="108">
        <f>Q40</f>
      </c>
      <c r="R54" s="108">
        <f>R40</f>
      </c>
      <c r="S54" s="108">
        <f>S40</f>
      </c>
      <c r="T54" s="108">
        <f>T40</f>
      </c>
    </row>
    <row r="55" ht="25.0" customHeight="true">
      <c r="A55" s="108" t="s">
        <v>135</v>
      </c>
      <c r="B55" s="108" t="s">
        <v>33805</v>
      </c>
      <c r="C55" s="108" t="s">
        <v>33838</v>
      </c>
      <c r="D55" s="108" t="s">
        <v>33839</v>
      </c>
      <c r="E55" s="103" t="s">
        <v>33838</v>
      </c>
      <c r="F55" s="103" t="s">
        <v>33679</v>
      </c>
      <c r="G55" s="103" t="s">
        <v>33680</v>
      </c>
      <c r="H55" s="103" t="s">
        <v>135</v>
      </c>
      <c r="I55" s="108" t="s">
        <v>33808</v>
      </c>
      <c r="J55" s="108" t="s">
        <v>172</v>
      </c>
      <c r="K55" s="108" t="s">
        <v>623</v>
      </c>
      <c r="L55" s="108">
        <f>L40</f>
      </c>
      <c r="M55" s="108">
        <f>M40</f>
      </c>
      <c r="N55" s="108">
        <f>N40</f>
      </c>
      <c r="O55" s="108">
        <f>O40</f>
      </c>
      <c r="P55" s="108">
        <f>P40</f>
      </c>
      <c r="Q55" s="108">
        <f>Q40</f>
      </c>
      <c r="R55" s="108">
        <f>R40</f>
      </c>
      <c r="S55" s="108">
        <f>S40</f>
      </c>
      <c r="T55" s="108">
        <f>T40</f>
      </c>
    </row>
    <row r="56" ht="25.0" customHeight="true">
      <c r="A56" s="108" t="s">
        <v>135</v>
      </c>
      <c r="B56" s="108" t="s">
        <v>33805</v>
      </c>
      <c r="C56" s="108" t="s">
        <v>33840</v>
      </c>
      <c r="D56" s="108" t="s">
        <v>33841</v>
      </c>
      <c r="E56" s="103" t="s">
        <v>33840</v>
      </c>
      <c r="F56" s="103" t="s">
        <v>33679</v>
      </c>
      <c r="G56" s="103" t="s">
        <v>33680</v>
      </c>
      <c r="H56" s="103" t="s">
        <v>135</v>
      </c>
      <c r="I56" s="108" t="s">
        <v>33808</v>
      </c>
      <c r="J56" s="108" t="s">
        <v>33768</v>
      </c>
      <c r="K56" s="108" t="s">
        <v>623</v>
      </c>
      <c r="L56" s="108">
        <f>L40</f>
      </c>
      <c r="M56" s="108">
        <f>M40</f>
      </c>
      <c r="N56" s="108">
        <f>N40</f>
      </c>
      <c r="O56" s="108">
        <f>O40</f>
      </c>
      <c r="P56" s="108">
        <f>P40</f>
      </c>
      <c r="Q56" s="108">
        <f>Q40</f>
      </c>
      <c r="R56" s="108">
        <f>R40</f>
      </c>
      <c r="S56" s="108">
        <f>S40</f>
      </c>
      <c r="T56" s="108">
        <f>T40</f>
      </c>
    </row>
    <row r="57" ht="25.0" customHeight="true">
      <c r="A57" s="108" t="s">
        <v>135</v>
      </c>
      <c r="B57" s="108" t="s">
        <v>33805</v>
      </c>
      <c r="C57" s="108" t="s">
        <v>33842</v>
      </c>
      <c r="D57" s="108" t="s">
        <v>33843</v>
      </c>
      <c r="E57" s="103" t="s">
        <v>33842</v>
      </c>
      <c r="F57" s="103" t="s">
        <v>33679</v>
      </c>
      <c r="G57" s="103" t="s">
        <v>33680</v>
      </c>
      <c r="H57" s="103" t="s">
        <v>135</v>
      </c>
      <c r="I57" s="108" t="s">
        <v>33808</v>
      </c>
      <c r="J57" s="108" t="s">
        <v>175</v>
      </c>
      <c r="K57" s="108" t="s">
        <v>33844</v>
      </c>
      <c r="L57" s="108">
        <f>L40</f>
      </c>
      <c r="M57" s="108">
        <f>M40</f>
      </c>
      <c r="N57" s="108">
        <f>N40</f>
      </c>
      <c r="O57" s="108">
        <f>O40</f>
      </c>
      <c r="P57" s="108">
        <f>P40</f>
      </c>
      <c r="Q57" s="108">
        <f>Q40</f>
      </c>
      <c r="R57" s="108">
        <f>R40</f>
      </c>
      <c r="S57" s="108">
        <f>S40</f>
      </c>
      <c r="T57" s="108">
        <f>T40</f>
      </c>
    </row>
    <row r="58" ht="25.0" customHeight="true">
      <c r="A58" s="108" t="s">
        <v>135</v>
      </c>
      <c r="B58" s="108" t="s">
        <v>33805</v>
      </c>
      <c r="C58" s="108" t="s">
        <v>33845</v>
      </c>
      <c r="D58" s="108" t="s">
        <v>33846</v>
      </c>
      <c r="E58" s="103" t="s">
        <v>33845</v>
      </c>
      <c r="F58" s="103" t="s">
        <v>33679</v>
      </c>
      <c r="G58" s="103" t="s">
        <v>33680</v>
      </c>
      <c r="H58" s="103" t="s">
        <v>135</v>
      </c>
      <c r="I58" s="108" t="s">
        <v>33808</v>
      </c>
      <c r="J58" s="108" t="s">
        <v>33847</v>
      </c>
      <c r="K58" s="108" t="s">
        <v>623</v>
      </c>
      <c r="L58" s="108">
        <f>L40</f>
      </c>
      <c r="M58" s="108">
        <f>M40</f>
      </c>
      <c r="N58" s="108">
        <f>N40</f>
      </c>
      <c r="O58" s="108">
        <f>O40</f>
      </c>
      <c r="P58" s="108">
        <f>P40</f>
      </c>
      <c r="Q58" s="108">
        <f>Q40</f>
      </c>
      <c r="R58" s="108">
        <f>R40</f>
      </c>
      <c r="S58" s="108">
        <f>S40</f>
      </c>
      <c r="T58" s="108">
        <f>T40</f>
      </c>
    </row>
    <row r="59" ht="25.0" customHeight="true">
      <c r="A59" s="108" t="s">
        <v>135</v>
      </c>
      <c r="B59" s="108" t="s">
        <v>33805</v>
      </c>
      <c r="C59" s="108" t="s">
        <v>33848</v>
      </c>
      <c r="D59" s="108" t="s">
        <v>33849</v>
      </c>
      <c r="E59" s="103" t="s">
        <v>33848</v>
      </c>
      <c r="F59" s="103" t="s">
        <v>33679</v>
      </c>
      <c r="G59" s="103" t="s">
        <v>33680</v>
      </c>
      <c r="H59" s="103" t="s">
        <v>135</v>
      </c>
      <c r="I59" s="108" t="s">
        <v>33808</v>
      </c>
      <c r="J59" s="108" t="s">
        <v>33850</v>
      </c>
      <c r="K59" s="108" t="s">
        <v>623</v>
      </c>
      <c r="L59" s="108">
        <f>L40</f>
      </c>
      <c r="M59" s="108">
        <f>M40</f>
      </c>
      <c r="N59" s="108">
        <f>N40</f>
      </c>
      <c r="O59" s="108">
        <f>O40</f>
      </c>
      <c r="P59" s="108">
        <f>P40</f>
      </c>
      <c r="Q59" s="108">
        <f>Q40</f>
      </c>
      <c r="R59" s="108">
        <f>R40</f>
      </c>
      <c r="S59" s="108">
        <f>S40</f>
      </c>
      <c r="T59" s="108">
        <f>T40</f>
      </c>
    </row>
    <row r="60" ht="25.0" customHeight="true">
      <c r="A60" s="108" t="s">
        <v>135</v>
      </c>
      <c r="B60" s="108" t="s">
        <v>33805</v>
      </c>
      <c r="C60" s="108" t="s">
        <v>33851</v>
      </c>
      <c r="D60" s="108" t="s">
        <v>33852</v>
      </c>
      <c r="E60" s="103" t="s">
        <v>33851</v>
      </c>
      <c r="F60" s="103" t="s">
        <v>33679</v>
      </c>
      <c r="G60" s="103" t="s">
        <v>33680</v>
      </c>
      <c r="H60" s="103" t="s">
        <v>135</v>
      </c>
      <c r="I60" s="108" t="s">
        <v>33808</v>
      </c>
      <c r="J60" s="108" t="s">
        <v>33853</v>
      </c>
      <c r="K60" s="108" t="s">
        <v>623</v>
      </c>
      <c r="L60" s="108">
        <f>L40</f>
      </c>
      <c r="M60" s="108">
        <f>M40</f>
      </c>
      <c r="N60" s="108">
        <f>N40</f>
      </c>
      <c r="O60" s="108">
        <f>O40</f>
      </c>
      <c r="P60" s="108">
        <f>P40</f>
      </c>
      <c r="Q60" s="108">
        <f>Q40</f>
      </c>
      <c r="R60" s="108">
        <f>R40</f>
      </c>
      <c r="S60" s="108">
        <f>S40</f>
      </c>
      <c r="T60" s="108">
        <f>T40</f>
      </c>
    </row>
    <row r="61" ht="25.0" customHeight="true">
      <c r="A61" s="108" t="s">
        <v>33854</v>
      </c>
      <c r="B61" s="108" t="s">
        <v>33855</v>
      </c>
      <c r="C61" s="108" t="s">
        <v>33856</v>
      </c>
      <c r="D61" s="108" t="s">
        <v>33857</v>
      </c>
      <c r="E61" s="103"/>
      <c r="F61" s="103" t="s">
        <v>33679</v>
      </c>
      <c r="G61" s="103" t="s">
        <v>33680</v>
      </c>
      <c r="H61" s="103" t="s">
        <v>135</v>
      </c>
      <c r="I61" s="108" t="s">
        <v>33858</v>
      </c>
      <c r="J61" s="108" t="s">
        <v>135</v>
      </c>
      <c r="K61" s="109" t="s">
        <v>33859</v>
      </c>
      <c r="L61" s="109" t="s">
        <v>138</v>
      </c>
      <c r="M61" s="109" t="s">
        <v>33683</v>
      </c>
      <c r="N61" s="110" t="s">
        <v>135</v>
      </c>
      <c r="O61" s="108" t="s">
        <v>135</v>
      </c>
      <c r="P61" s="108" t="s">
        <v>135</v>
      </c>
      <c r="Q61" s="108" t="s">
        <v>135</v>
      </c>
      <c r="R61" s="110" t="n">
        <v>100.0</v>
      </c>
      <c r="S61" s="110" t="s">
        <v>145</v>
      </c>
      <c r="T61" s="109" t="s">
        <v>135</v>
      </c>
    </row>
    <row r="62" ht="25.0" customHeight="true">
      <c r="A62" s="108" t="s">
        <v>33860</v>
      </c>
      <c r="B62" s="108" t="s">
        <v>33861</v>
      </c>
      <c r="C62" s="108" t="s">
        <v>33862</v>
      </c>
      <c r="D62" s="108" t="s">
        <v>33863</v>
      </c>
      <c r="E62" s="103"/>
      <c r="F62" s="103" t="s">
        <v>33679</v>
      </c>
      <c r="G62" s="103" t="s">
        <v>33680</v>
      </c>
      <c r="H62" s="103" t="s">
        <v>135</v>
      </c>
      <c r="I62" s="108" t="s">
        <v>33864</v>
      </c>
      <c r="J62" s="108" t="s">
        <v>135</v>
      </c>
      <c r="K62" s="109" t="s">
        <v>33865</v>
      </c>
      <c r="L62" s="109" t="s">
        <v>138</v>
      </c>
      <c r="M62" s="109" t="s">
        <v>33683</v>
      </c>
      <c r="N62" s="110" t="s">
        <v>135</v>
      </c>
      <c r="O62" s="108" t="s">
        <v>135</v>
      </c>
      <c r="P62" s="108" t="s">
        <v>135</v>
      </c>
      <c r="Q62" s="108" t="s">
        <v>135</v>
      </c>
      <c r="R62" s="110" t="n">
        <v>100.0</v>
      </c>
      <c r="S62" s="110" t="s">
        <v>145</v>
      </c>
      <c r="T62" s="109" t="s">
        <v>135</v>
      </c>
    </row>
    <row r="63" ht="25.0" customHeight="true">
      <c r="A63" s="108" t="s">
        <v>33866</v>
      </c>
      <c r="B63" s="108" t="s">
        <v>33867</v>
      </c>
      <c r="C63" s="108" t="s">
        <v>33868</v>
      </c>
      <c r="D63" s="108" t="s">
        <v>33869</v>
      </c>
      <c r="E63" s="103"/>
      <c r="F63" s="103" t="s">
        <v>33679</v>
      </c>
      <c r="G63" s="103" t="s">
        <v>33680</v>
      </c>
      <c r="H63" s="103" t="s">
        <v>135</v>
      </c>
      <c r="I63" s="108" t="s">
        <v>33870</v>
      </c>
      <c r="J63" s="108" t="s">
        <v>135</v>
      </c>
      <c r="K63" s="109" t="s">
        <v>33871</v>
      </c>
      <c r="L63" s="109" t="s">
        <v>138</v>
      </c>
      <c r="M63" s="109" t="s">
        <v>33683</v>
      </c>
      <c r="N63" s="110" t="s">
        <v>135</v>
      </c>
      <c r="O63" s="108" t="s">
        <v>135</v>
      </c>
      <c r="P63" s="108" t="s">
        <v>135</v>
      </c>
      <c r="Q63" s="108" t="s">
        <v>135</v>
      </c>
      <c r="R63" s="110" t="n">
        <v>250.0</v>
      </c>
      <c r="S63" s="110" t="s">
        <v>145</v>
      </c>
      <c r="T63" s="109" t="s">
        <v>135</v>
      </c>
    </row>
    <row r="64" ht="25.0" customHeight="true">
      <c r="A64" s="108" t="s">
        <v>33872</v>
      </c>
      <c r="B64" s="108" t="s">
        <v>33873</v>
      </c>
      <c r="C64" s="108" t="s">
        <v>33874</v>
      </c>
      <c r="D64" s="108" t="s">
        <v>33875</v>
      </c>
      <c r="E64" s="103"/>
      <c r="F64" s="103" t="s">
        <v>33679</v>
      </c>
      <c r="G64" s="103" t="s">
        <v>33680</v>
      </c>
      <c r="H64" s="103" t="s">
        <v>135</v>
      </c>
      <c r="I64" s="108" t="s">
        <v>33876</v>
      </c>
      <c r="J64" s="108" t="s">
        <v>135</v>
      </c>
      <c r="K64" s="109" t="s">
        <v>33877</v>
      </c>
      <c r="L64" s="109" t="s">
        <v>138</v>
      </c>
      <c r="M64" s="109" t="s">
        <v>33683</v>
      </c>
      <c r="N64" s="110" t="s">
        <v>135</v>
      </c>
      <c r="O64" s="108" t="s">
        <v>135</v>
      </c>
      <c r="P64" s="108" t="s">
        <v>135</v>
      </c>
      <c r="Q64" s="108" t="s">
        <v>135</v>
      </c>
      <c r="R64" s="110" t="n">
        <v>250.0</v>
      </c>
      <c r="S64" s="110" t="s">
        <v>145</v>
      </c>
      <c r="T64" s="109" t="s">
        <v>135</v>
      </c>
    </row>
    <row r="65" ht="25.0" customHeight="true">
      <c r="A65" s="108" t="s">
        <v>33878</v>
      </c>
      <c r="B65" s="108" t="s">
        <v>33879</v>
      </c>
      <c r="C65" s="108" t="s">
        <v>33880</v>
      </c>
      <c r="D65" s="108" t="s">
        <v>33881</v>
      </c>
      <c r="E65" s="103"/>
      <c r="F65" s="103" t="s">
        <v>33679</v>
      </c>
      <c r="G65" s="103" t="s">
        <v>33680</v>
      </c>
      <c r="H65" s="103" t="s">
        <v>135</v>
      </c>
      <c r="I65" s="108" t="s">
        <v>33882</v>
      </c>
      <c r="J65" s="108" t="s">
        <v>135</v>
      </c>
      <c r="K65" s="109" t="s">
        <v>33883</v>
      </c>
      <c r="L65" s="109" t="s">
        <v>138</v>
      </c>
      <c r="M65" s="109" t="s">
        <v>33683</v>
      </c>
      <c r="N65" s="110" t="s">
        <v>135</v>
      </c>
      <c r="O65" s="108" t="s">
        <v>135</v>
      </c>
      <c r="P65" s="108" t="s">
        <v>135</v>
      </c>
      <c r="Q65" s="108" t="s">
        <v>135</v>
      </c>
      <c r="R65" s="110" t="n">
        <v>250.0</v>
      </c>
      <c r="S65" s="110" t="s">
        <v>145</v>
      </c>
      <c r="T65" s="109" t="s">
        <v>135</v>
      </c>
    </row>
    <row r="66" ht="25.0" customHeight="true">
      <c r="A66" s="108" t="s">
        <v>33884</v>
      </c>
      <c r="B66" s="108" t="s">
        <v>33885</v>
      </c>
      <c r="C66" s="108" t="s">
        <v>33886</v>
      </c>
      <c r="D66" s="108" t="s">
        <v>33887</v>
      </c>
      <c r="E66" s="103"/>
      <c r="F66" s="103" t="s">
        <v>33679</v>
      </c>
      <c r="G66" s="103" t="s">
        <v>33680</v>
      </c>
      <c r="H66" s="103" t="s">
        <v>135</v>
      </c>
      <c r="I66" s="108" t="s">
        <v>33888</v>
      </c>
      <c r="J66" s="108" t="s">
        <v>135</v>
      </c>
      <c r="K66" s="109" t="s">
        <v>33889</v>
      </c>
      <c r="L66" s="109" t="s">
        <v>138</v>
      </c>
      <c r="M66" s="109" t="s">
        <v>33683</v>
      </c>
      <c r="N66" s="110" t="s">
        <v>135</v>
      </c>
      <c r="O66" s="108" t="s">
        <v>135</v>
      </c>
      <c r="P66" s="108" t="s">
        <v>135</v>
      </c>
      <c r="Q66" s="108" t="s">
        <v>135</v>
      </c>
      <c r="R66" s="110" t="n">
        <v>250.0</v>
      </c>
      <c r="S66" s="110" t="s">
        <v>145</v>
      </c>
      <c r="T66" s="109" t="s">
        <v>135</v>
      </c>
    </row>
    <row r="67" ht="25.0" customHeight="true">
      <c r="A67" s="108" t="s">
        <v>33890</v>
      </c>
      <c r="B67" s="108" t="s">
        <v>33891</v>
      </c>
      <c r="C67" s="108" t="s">
        <v>33892</v>
      </c>
      <c r="D67" s="108" t="s">
        <v>33893</v>
      </c>
      <c r="E67" s="103"/>
      <c r="F67" s="103" t="s">
        <v>33679</v>
      </c>
      <c r="G67" s="103" t="s">
        <v>33680</v>
      </c>
      <c r="H67" s="103" t="s">
        <v>135</v>
      </c>
      <c r="I67" s="108" t="s">
        <v>33894</v>
      </c>
      <c r="J67" s="108" t="s">
        <v>135</v>
      </c>
      <c r="K67" s="109" t="s">
        <v>33895</v>
      </c>
      <c r="L67" s="109" t="s">
        <v>138</v>
      </c>
      <c r="M67" s="109" t="s">
        <v>33683</v>
      </c>
      <c r="N67" s="110" t="s">
        <v>135</v>
      </c>
      <c r="O67" s="108" t="s">
        <v>135</v>
      </c>
      <c r="P67" s="108" t="s">
        <v>135</v>
      </c>
      <c r="Q67" s="108" t="s">
        <v>135</v>
      </c>
      <c r="R67" s="110" t="n">
        <v>100.0</v>
      </c>
      <c r="S67" s="110" t="s">
        <v>145</v>
      </c>
      <c r="T67" s="109" t="s">
        <v>135</v>
      </c>
    </row>
    <row r="68" ht="25.0" customHeight="true">
      <c r="A68" s="108" t="s">
        <v>33896</v>
      </c>
      <c r="B68" s="108" t="s">
        <v>33897</v>
      </c>
      <c r="C68" s="108" t="s">
        <v>33898</v>
      </c>
      <c r="D68" s="108" t="s">
        <v>33899</v>
      </c>
      <c r="E68" s="103"/>
      <c r="F68" s="103" t="s">
        <v>33679</v>
      </c>
      <c r="G68" s="103" t="s">
        <v>33680</v>
      </c>
      <c r="H68" s="103" t="s">
        <v>135</v>
      </c>
      <c r="I68" s="108" t="s">
        <v>33900</v>
      </c>
      <c r="J68" s="108" t="s">
        <v>135</v>
      </c>
      <c r="K68" s="109" t="s">
        <v>33901</v>
      </c>
      <c r="L68" s="109" t="s">
        <v>138</v>
      </c>
      <c r="M68" s="109" t="s">
        <v>33683</v>
      </c>
      <c r="N68" s="110" t="s">
        <v>135</v>
      </c>
      <c r="O68" s="108" t="s">
        <v>135</v>
      </c>
      <c r="P68" s="108" t="s">
        <v>135</v>
      </c>
      <c r="Q68" s="108" t="s">
        <v>135</v>
      </c>
      <c r="R68" s="110" t="n">
        <v>250.0</v>
      </c>
      <c r="S68" s="110" t="s">
        <v>145</v>
      </c>
      <c r="T68" s="109" t="s">
        <v>135</v>
      </c>
    </row>
    <row r="69" ht="25.0" customHeight="true">
      <c r="A69" s="108" t="s">
        <v>33902</v>
      </c>
      <c r="B69" s="108" t="s">
        <v>33903</v>
      </c>
      <c r="C69" s="108" t="s">
        <v>33904</v>
      </c>
      <c r="D69" s="108" t="s">
        <v>33905</v>
      </c>
      <c r="E69" s="103"/>
      <c r="F69" s="103" t="s">
        <v>33679</v>
      </c>
      <c r="G69" s="103" t="s">
        <v>33680</v>
      </c>
      <c r="H69" s="103" t="s">
        <v>135</v>
      </c>
      <c r="I69" s="108" t="s">
        <v>33906</v>
      </c>
      <c r="J69" s="108" t="s">
        <v>135</v>
      </c>
      <c r="K69" s="109" t="s">
        <v>33907</v>
      </c>
      <c r="L69" s="109" t="s">
        <v>138</v>
      </c>
      <c r="M69" s="109" t="s">
        <v>33683</v>
      </c>
      <c r="N69" s="110" t="s">
        <v>135</v>
      </c>
      <c r="O69" s="108" t="s">
        <v>135</v>
      </c>
      <c r="P69" s="108" t="s">
        <v>135</v>
      </c>
      <c r="Q69" s="108" t="s">
        <v>135</v>
      </c>
      <c r="R69" s="110" t="n">
        <v>250.0</v>
      </c>
      <c r="S69" s="110" t="s">
        <v>145</v>
      </c>
      <c r="T69" s="109" t="s">
        <v>135</v>
      </c>
    </row>
    <row r="70" ht="25.0" customHeight="true">
      <c r="A70" s="108" t="s">
        <v>33908</v>
      </c>
      <c r="B70" s="108" t="s">
        <v>33909</v>
      </c>
      <c r="C70" s="108" t="s">
        <v>33910</v>
      </c>
      <c r="D70" s="108" t="s">
        <v>33911</v>
      </c>
      <c r="E70" s="103"/>
      <c r="F70" s="103" t="s">
        <v>33679</v>
      </c>
      <c r="G70" s="103" t="s">
        <v>33680</v>
      </c>
      <c r="H70" s="103" t="s">
        <v>135</v>
      </c>
      <c r="I70" s="108" t="s">
        <v>33912</v>
      </c>
      <c r="J70" s="108" t="s">
        <v>135</v>
      </c>
      <c r="K70" s="109" t="s">
        <v>33913</v>
      </c>
      <c r="L70" s="109" t="s">
        <v>138</v>
      </c>
      <c r="M70" s="109" t="s">
        <v>33683</v>
      </c>
      <c r="N70" s="110" t="s">
        <v>135</v>
      </c>
      <c r="O70" s="108" t="s">
        <v>135</v>
      </c>
      <c r="P70" s="108" t="s">
        <v>135</v>
      </c>
      <c r="Q70" s="108" t="s">
        <v>135</v>
      </c>
      <c r="R70" s="110" t="n">
        <v>100.0</v>
      </c>
      <c r="S70" s="110" t="s">
        <v>145</v>
      </c>
      <c r="T70" s="109" t="s">
        <v>135</v>
      </c>
    </row>
    <row r="71" ht="25.0" customHeight="true">
      <c r="A71" s="108" t="s">
        <v>33914</v>
      </c>
      <c r="B71" s="108" t="s">
        <v>33915</v>
      </c>
      <c r="C71" s="108" t="s">
        <v>33916</v>
      </c>
      <c r="D71" s="108" t="s">
        <v>33917</v>
      </c>
      <c r="E71" s="103"/>
      <c r="F71" s="103" t="s">
        <v>33679</v>
      </c>
      <c r="G71" s="103" t="s">
        <v>33680</v>
      </c>
      <c r="H71" s="103" t="s">
        <v>135</v>
      </c>
      <c r="I71" s="108" t="s">
        <v>33918</v>
      </c>
      <c r="J71" s="108" t="s">
        <v>135</v>
      </c>
      <c r="K71" s="109" t="s">
        <v>33919</v>
      </c>
      <c r="L71" s="109" t="s">
        <v>138</v>
      </c>
      <c r="M71" s="109" t="s">
        <v>33683</v>
      </c>
      <c r="N71" s="110" t="s">
        <v>135</v>
      </c>
      <c r="O71" s="108" t="s">
        <v>135</v>
      </c>
      <c r="P71" s="108" t="s">
        <v>135</v>
      </c>
      <c r="Q71" s="108" t="s">
        <v>135</v>
      </c>
      <c r="R71" s="110" t="n">
        <v>100.0</v>
      </c>
      <c r="S71" s="110" t="s">
        <v>145</v>
      </c>
      <c r="T71" s="109" t="s">
        <v>135</v>
      </c>
    </row>
    <row r="72" ht="25.0" customHeight="true">
      <c r="A72" s="108" t="s">
        <v>33920</v>
      </c>
      <c r="B72" s="108" t="s">
        <v>33921</v>
      </c>
      <c r="C72" s="108" t="s">
        <v>33922</v>
      </c>
      <c r="D72" s="108" t="s">
        <v>33923</v>
      </c>
      <c r="E72" s="103"/>
      <c r="F72" s="103" t="s">
        <v>33679</v>
      </c>
      <c r="G72" s="103" t="s">
        <v>33680</v>
      </c>
      <c r="H72" s="103" t="s">
        <v>135</v>
      </c>
      <c r="I72" s="108" t="s">
        <v>33924</v>
      </c>
      <c r="J72" s="108" t="s">
        <v>135</v>
      </c>
      <c r="K72" s="109" t="s">
        <v>33925</v>
      </c>
      <c r="L72" s="109" t="s">
        <v>138</v>
      </c>
      <c r="M72" s="109" t="s">
        <v>33683</v>
      </c>
      <c r="N72" s="110" t="s">
        <v>135</v>
      </c>
      <c r="O72" s="108" t="s">
        <v>135</v>
      </c>
      <c r="P72" s="108" t="s">
        <v>135</v>
      </c>
      <c r="Q72" s="108" t="s">
        <v>135</v>
      </c>
      <c r="R72" s="110" t="n">
        <v>250.0</v>
      </c>
      <c r="S72" s="110" t="s">
        <v>145</v>
      </c>
      <c r="T72" s="109" t="s">
        <v>135</v>
      </c>
    </row>
    <row r="73" ht="25.0" customHeight="true">
      <c r="A73" s="108" t="s">
        <v>33926</v>
      </c>
      <c r="B73" s="108" t="s">
        <v>33927</v>
      </c>
      <c r="C73" s="108" t="s">
        <v>33928</v>
      </c>
      <c r="D73" s="108" t="s">
        <v>33929</v>
      </c>
      <c r="E73" s="103"/>
      <c r="F73" s="103" t="s">
        <v>33679</v>
      </c>
      <c r="G73" s="103" t="s">
        <v>33680</v>
      </c>
      <c r="H73" s="103" t="s">
        <v>135</v>
      </c>
      <c r="I73" s="108" t="s">
        <v>33930</v>
      </c>
      <c r="J73" s="108" t="s">
        <v>135</v>
      </c>
      <c r="K73" s="109" t="s">
        <v>33931</v>
      </c>
      <c r="L73" s="109" t="s">
        <v>138</v>
      </c>
      <c r="M73" s="109" t="s">
        <v>33683</v>
      </c>
      <c r="N73" s="110" t="s">
        <v>135</v>
      </c>
      <c r="O73" s="108" t="s">
        <v>135</v>
      </c>
      <c r="P73" s="108" t="s">
        <v>135</v>
      </c>
      <c r="Q73" s="108" t="s">
        <v>135</v>
      </c>
      <c r="R73" s="110" t="n">
        <v>100.0</v>
      </c>
      <c r="S73" s="110" t="s">
        <v>145</v>
      </c>
      <c r="T73" s="109" t="s">
        <v>135</v>
      </c>
    </row>
    <row r="74" ht="25.0" customHeight="true">
      <c r="A74" s="108" t="s">
        <v>33932</v>
      </c>
      <c r="B74" s="108" t="s">
        <v>33933</v>
      </c>
      <c r="C74" s="108" t="s">
        <v>33934</v>
      </c>
      <c r="D74" s="108" t="s">
        <v>33935</v>
      </c>
      <c r="E74" s="103"/>
      <c r="F74" s="103" t="s">
        <v>33679</v>
      </c>
      <c r="G74" s="103" t="s">
        <v>33680</v>
      </c>
      <c r="H74" s="103" t="s">
        <v>135</v>
      </c>
      <c r="I74" s="108" t="s">
        <v>33936</v>
      </c>
      <c r="J74" s="108" t="s">
        <v>135</v>
      </c>
      <c r="K74" s="109" t="s">
        <v>33937</v>
      </c>
      <c r="L74" s="109" t="s">
        <v>138</v>
      </c>
      <c r="M74" s="109" t="s">
        <v>33683</v>
      </c>
      <c r="N74" s="110" t="s">
        <v>135</v>
      </c>
      <c r="O74" s="108" t="s">
        <v>135</v>
      </c>
      <c r="P74" s="108" t="s">
        <v>135</v>
      </c>
      <c r="Q74" s="108" t="s">
        <v>135</v>
      </c>
      <c r="R74" s="110" t="n">
        <v>100.0</v>
      </c>
      <c r="S74" s="110" t="s">
        <v>145</v>
      </c>
      <c r="T74" s="109" t="s">
        <v>135</v>
      </c>
    </row>
    <row r="75" ht="25.0" customHeight="true">
      <c r="A75" s="108" t="s">
        <v>33938</v>
      </c>
      <c r="B75" s="108" t="s">
        <v>33939</v>
      </c>
      <c r="C75" s="108" t="s">
        <v>33940</v>
      </c>
      <c r="D75" s="108" t="s">
        <v>33941</v>
      </c>
      <c r="E75" s="103"/>
      <c r="F75" s="103" t="s">
        <v>33679</v>
      </c>
      <c r="G75" s="103" t="s">
        <v>33680</v>
      </c>
      <c r="H75" s="103" t="s">
        <v>135</v>
      </c>
      <c r="I75" s="108" t="s">
        <v>33942</v>
      </c>
      <c r="J75" s="108" t="s">
        <v>135</v>
      </c>
      <c r="K75" s="109" t="s">
        <v>33943</v>
      </c>
      <c r="L75" s="109" t="s">
        <v>138</v>
      </c>
      <c r="M75" s="109" t="s">
        <v>33683</v>
      </c>
      <c r="N75" s="110" t="s">
        <v>135</v>
      </c>
      <c r="O75" s="108" t="s">
        <v>135</v>
      </c>
      <c r="P75" s="108" t="s">
        <v>135</v>
      </c>
      <c r="Q75" s="108" t="s">
        <v>135</v>
      </c>
      <c r="R75" s="110" t="n">
        <v>250.0</v>
      </c>
      <c r="S75" s="110" t="s">
        <v>145</v>
      </c>
      <c r="T75" s="109" t="s">
        <v>135</v>
      </c>
    </row>
    <row r="76" ht="25.0" customHeight="true">
      <c r="A76" s="108" t="s">
        <v>33944</v>
      </c>
      <c r="B76" s="108" t="s">
        <v>33945</v>
      </c>
      <c r="C76" s="108" t="s">
        <v>33946</v>
      </c>
      <c r="D76" s="108" t="s">
        <v>33947</v>
      </c>
      <c r="E76" s="103"/>
      <c r="F76" s="103" t="s">
        <v>33679</v>
      </c>
      <c r="G76" s="103" t="s">
        <v>33680</v>
      </c>
      <c r="H76" s="103" t="s">
        <v>135</v>
      </c>
      <c r="I76" s="108" t="s">
        <v>33948</v>
      </c>
      <c r="J76" s="108" t="s">
        <v>135</v>
      </c>
      <c r="K76" s="109" t="s">
        <v>33949</v>
      </c>
      <c r="L76" s="109" t="s">
        <v>138</v>
      </c>
      <c r="M76" s="109" t="s">
        <v>33683</v>
      </c>
      <c r="N76" s="110" t="s">
        <v>135</v>
      </c>
      <c r="O76" s="108" t="s">
        <v>135</v>
      </c>
      <c r="P76" s="108" t="s">
        <v>135</v>
      </c>
      <c r="Q76" s="108" t="s">
        <v>135</v>
      </c>
      <c r="R76" s="110" t="n">
        <v>250.0</v>
      </c>
      <c r="S76" s="110" t="s">
        <v>145</v>
      </c>
      <c r="T76" s="109" t="s">
        <v>135</v>
      </c>
    </row>
    <row r="77" ht="25.0" customHeight="true">
      <c r="A77" s="108" t="s">
        <v>33950</v>
      </c>
      <c r="B77" s="108" t="s">
        <v>33951</v>
      </c>
      <c r="C77" s="108" t="s">
        <v>33952</v>
      </c>
      <c r="D77" s="108" t="s">
        <v>33953</v>
      </c>
      <c r="E77" s="103"/>
      <c r="F77" s="103" t="s">
        <v>33679</v>
      </c>
      <c r="G77" s="103" t="s">
        <v>33680</v>
      </c>
      <c r="H77" s="103" t="s">
        <v>135</v>
      </c>
      <c r="I77" s="108" t="s">
        <v>33954</v>
      </c>
      <c r="J77" s="108" t="s">
        <v>135</v>
      </c>
      <c r="K77" s="109" t="s">
        <v>33955</v>
      </c>
      <c r="L77" s="109" t="s">
        <v>138</v>
      </c>
      <c r="M77" s="109" t="s">
        <v>33683</v>
      </c>
      <c r="N77" s="110" t="s">
        <v>135</v>
      </c>
      <c r="O77" s="108" t="s">
        <v>135</v>
      </c>
      <c r="P77" s="108" t="s">
        <v>135</v>
      </c>
      <c r="Q77" s="108" t="s">
        <v>135</v>
      </c>
      <c r="R77" s="110" t="n">
        <v>100.0</v>
      </c>
      <c r="S77" s="110" t="s">
        <v>145</v>
      </c>
      <c r="T77" s="109" t="s">
        <v>135</v>
      </c>
    </row>
    <row r="78" ht="25.0" customHeight="true">
      <c r="A78" s="108" t="s">
        <v>33956</v>
      </c>
      <c r="B78" s="108" t="s">
        <v>33957</v>
      </c>
      <c r="C78" s="108" t="s">
        <v>33958</v>
      </c>
      <c r="D78" s="108" t="s">
        <v>33959</v>
      </c>
      <c r="E78" s="103"/>
      <c r="F78" s="103" t="s">
        <v>33679</v>
      </c>
      <c r="G78" s="103" t="s">
        <v>33680</v>
      </c>
      <c r="H78" s="103" t="s">
        <v>135</v>
      </c>
      <c r="I78" s="108" t="s">
        <v>33960</v>
      </c>
      <c r="J78" s="108" t="s">
        <v>135</v>
      </c>
      <c r="K78" s="109" t="s">
        <v>33961</v>
      </c>
      <c r="L78" s="109" t="s">
        <v>138</v>
      </c>
      <c r="M78" s="109" t="s">
        <v>33683</v>
      </c>
      <c r="N78" s="110" t="s">
        <v>135</v>
      </c>
      <c r="O78" s="108" t="s">
        <v>135</v>
      </c>
      <c r="P78" s="108" t="s">
        <v>135</v>
      </c>
      <c r="Q78" s="108" t="s">
        <v>135</v>
      </c>
      <c r="R78" s="110" t="n">
        <v>100.0</v>
      </c>
      <c r="S78" s="110" t="s">
        <v>145</v>
      </c>
      <c r="T78" s="109" t="s">
        <v>135</v>
      </c>
    </row>
    <row r="79" ht="25.0" customHeight="true">
      <c r="A79" s="108" t="s">
        <v>33962</v>
      </c>
      <c r="B79" s="108" t="s">
        <v>33963</v>
      </c>
      <c r="C79" s="108" t="s">
        <v>33964</v>
      </c>
      <c r="D79" s="108" t="s">
        <v>33965</v>
      </c>
      <c r="E79" s="103"/>
      <c r="F79" s="103" t="s">
        <v>33679</v>
      </c>
      <c r="G79" s="103" t="s">
        <v>33680</v>
      </c>
      <c r="H79" s="103" t="s">
        <v>135</v>
      </c>
      <c r="I79" s="108" t="s">
        <v>33966</v>
      </c>
      <c r="J79" s="108" t="s">
        <v>135</v>
      </c>
      <c r="K79" s="109" t="s">
        <v>33967</v>
      </c>
      <c r="L79" s="109" t="s">
        <v>138</v>
      </c>
      <c r="M79" s="109" t="s">
        <v>33683</v>
      </c>
      <c r="N79" s="110" t="s">
        <v>135</v>
      </c>
      <c r="O79" s="108" t="s">
        <v>135</v>
      </c>
      <c r="P79" s="108" t="s">
        <v>135</v>
      </c>
      <c r="Q79" s="108" t="s">
        <v>135</v>
      </c>
      <c r="R79" s="110" t="n">
        <v>100.0</v>
      </c>
      <c r="S79" s="110" t="s">
        <v>145</v>
      </c>
      <c r="T79" s="109" t="s">
        <v>135</v>
      </c>
    </row>
    <row r="80" ht="25.0" customHeight="true">
      <c r="A80" s="108" t="s">
        <v>33968</v>
      </c>
      <c r="B80" s="108" t="s">
        <v>33969</v>
      </c>
      <c r="C80" s="108" t="s">
        <v>33970</v>
      </c>
      <c r="D80" s="108" t="s">
        <v>33971</v>
      </c>
      <c r="E80" s="103"/>
      <c r="F80" s="103" t="s">
        <v>33679</v>
      </c>
      <c r="G80" s="103" t="s">
        <v>33680</v>
      </c>
      <c r="H80" s="103" t="s">
        <v>135</v>
      </c>
      <c r="I80" s="108" t="s">
        <v>33972</v>
      </c>
      <c r="J80" s="108" t="s">
        <v>135</v>
      </c>
      <c r="K80" s="109" t="s">
        <v>33973</v>
      </c>
      <c r="L80" s="109" t="s">
        <v>138</v>
      </c>
      <c r="M80" s="109" t="s">
        <v>33683</v>
      </c>
      <c r="N80" s="110" t="s">
        <v>135</v>
      </c>
      <c r="O80" s="108" t="s">
        <v>135</v>
      </c>
      <c r="P80" s="108" t="s">
        <v>135</v>
      </c>
      <c r="Q80" s="108" t="s">
        <v>135</v>
      </c>
      <c r="R80" s="110" t="n">
        <v>100.0</v>
      </c>
      <c r="S80" s="110" t="s">
        <v>145</v>
      </c>
      <c r="T80" s="109" t="s">
        <v>135</v>
      </c>
    </row>
    <row r="81" ht="25.0" customHeight="true">
      <c r="A81" s="108" t="s">
        <v>33974</v>
      </c>
      <c r="B81" s="108" t="s">
        <v>33975</v>
      </c>
      <c r="C81" s="108" t="s">
        <v>33976</v>
      </c>
      <c r="D81" s="108" t="s">
        <v>33977</v>
      </c>
      <c r="E81" s="103"/>
      <c r="F81" s="103" t="s">
        <v>33679</v>
      </c>
      <c r="G81" s="103" t="s">
        <v>33680</v>
      </c>
      <c r="H81" s="103" t="s">
        <v>135</v>
      </c>
      <c r="I81" s="108" t="s">
        <v>33978</v>
      </c>
      <c r="J81" s="108" t="s">
        <v>135</v>
      </c>
      <c r="K81" s="109" t="s">
        <v>33979</v>
      </c>
      <c r="L81" s="109" t="s">
        <v>138</v>
      </c>
      <c r="M81" s="109" t="s">
        <v>33683</v>
      </c>
      <c r="N81" s="110" t="s">
        <v>135</v>
      </c>
      <c r="O81" s="108" t="s">
        <v>135</v>
      </c>
      <c r="P81" s="108" t="s">
        <v>135</v>
      </c>
      <c r="Q81" s="108" t="s">
        <v>135</v>
      </c>
      <c r="R81" s="110" t="n">
        <v>250.0</v>
      </c>
      <c r="S81" s="110" t="s">
        <v>145</v>
      </c>
      <c r="T81" s="109" t="s">
        <v>135</v>
      </c>
    </row>
    <row r="82" ht="25.0" customHeight="true">
      <c r="A82" s="108" t="s">
        <v>33980</v>
      </c>
      <c r="B82" s="108" t="s">
        <v>33981</v>
      </c>
      <c r="C82" s="108" t="s">
        <v>33982</v>
      </c>
      <c r="D82" s="108" t="s">
        <v>33983</v>
      </c>
      <c r="E82" s="103"/>
      <c r="F82" s="103" t="s">
        <v>33679</v>
      </c>
      <c r="G82" s="103" t="s">
        <v>33680</v>
      </c>
      <c r="H82" s="103" t="s">
        <v>135</v>
      </c>
      <c r="I82" s="108" t="s">
        <v>33984</v>
      </c>
      <c r="J82" s="108" t="s">
        <v>135</v>
      </c>
      <c r="K82" s="109" t="s">
        <v>33985</v>
      </c>
      <c r="L82" s="109" t="s">
        <v>138</v>
      </c>
      <c r="M82" s="109" t="s">
        <v>33683</v>
      </c>
      <c r="N82" s="110" t="s">
        <v>135</v>
      </c>
      <c r="O82" s="108" t="s">
        <v>135</v>
      </c>
      <c r="P82" s="108" t="s">
        <v>135</v>
      </c>
      <c r="Q82" s="108" t="s">
        <v>135</v>
      </c>
      <c r="R82" s="110" t="n">
        <v>250.0</v>
      </c>
      <c r="S82" s="110" t="s">
        <v>145</v>
      </c>
      <c r="T82" s="109" t="s">
        <v>135</v>
      </c>
    </row>
    <row r="83" ht="25.0" customHeight="true">
      <c r="A83" s="108" t="s">
        <v>33986</v>
      </c>
      <c r="B83" s="108" t="s">
        <v>33987</v>
      </c>
      <c r="C83" s="108" t="s">
        <v>33988</v>
      </c>
      <c r="D83" s="108" t="s">
        <v>33989</v>
      </c>
      <c r="E83" s="103"/>
      <c r="F83" s="103" t="s">
        <v>33679</v>
      </c>
      <c r="G83" s="103" t="s">
        <v>33680</v>
      </c>
      <c r="H83" s="103" t="s">
        <v>135</v>
      </c>
      <c r="I83" s="108" t="s">
        <v>33990</v>
      </c>
      <c r="J83" s="108" t="s">
        <v>135</v>
      </c>
      <c r="K83" s="109" t="s">
        <v>33991</v>
      </c>
      <c r="L83" s="109" t="s">
        <v>138</v>
      </c>
      <c r="M83" s="109" t="s">
        <v>33683</v>
      </c>
      <c r="N83" s="110" t="s">
        <v>135</v>
      </c>
      <c r="O83" s="108" t="s">
        <v>135</v>
      </c>
      <c r="P83" s="108" t="s">
        <v>135</v>
      </c>
      <c r="Q83" s="108" t="s">
        <v>135</v>
      </c>
      <c r="R83" s="110" t="n">
        <v>100.0</v>
      </c>
      <c r="S83" s="110" t="s">
        <v>145</v>
      </c>
      <c r="T83" s="109" t="s">
        <v>135</v>
      </c>
    </row>
    <row r="84" ht="25.0" customHeight="true">
      <c r="A84" s="108" t="s">
        <v>33992</v>
      </c>
      <c r="B84" s="108" t="s">
        <v>33993</v>
      </c>
      <c r="C84" s="108" t="s">
        <v>33994</v>
      </c>
      <c r="D84" s="108" t="s">
        <v>33995</v>
      </c>
      <c r="E84" s="103"/>
      <c r="F84" s="103" t="s">
        <v>33679</v>
      </c>
      <c r="G84" s="103" t="s">
        <v>33680</v>
      </c>
      <c r="H84" s="103" t="s">
        <v>135</v>
      </c>
      <c r="I84" s="108" t="s">
        <v>33996</v>
      </c>
      <c r="J84" s="108" t="s">
        <v>135</v>
      </c>
      <c r="K84" s="109" t="s">
        <v>33997</v>
      </c>
      <c r="L84" s="109" t="s">
        <v>138</v>
      </c>
      <c r="M84" s="109" t="s">
        <v>33683</v>
      </c>
      <c r="N84" s="110" t="s">
        <v>135</v>
      </c>
      <c r="O84" s="108" t="s">
        <v>135</v>
      </c>
      <c r="P84" s="108" t="s">
        <v>135</v>
      </c>
      <c r="Q84" s="108" t="s">
        <v>135</v>
      </c>
      <c r="R84" s="110" t="n">
        <v>100.0</v>
      </c>
      <c r="S84" s="110" t="s">
        <v>145</v>
      </c>
      <c r="T84" s="109" t="s">
        <v>135</v>
      </c>
    </row>
    <row r="85" ht="25.0" customHeight="true">
      <c r="A85" s="108" t="s">
        <v>33998</v>
      </c>
      <c r="B85" s="108" t="s">
        <v>33999</v>
      </c>
      <c r="C85" s="108" t="s">
        <v>34000</v>
      </c>
      <c r="D85" s="108" t="s">
        <v>34001</v>
      </c>
      <c r="E85" s="103"/>
      <c r="F85" s="103" t="s">
        <v>33679</v>
      </c>
      <c r="G85" s="103" t="s">
        <v>33680</v>
      </c>
      <c r="H85" s="103" t="s">
        <v>135</v>
      </c>
      <c r="I85" s="108" t="s">
        <v>34002</v>
      </c>
      <c r="J85" s="108" t="s">
        <v>135</v>
      </c>
      <c r="K85" s="109" t="s">
        <v>34003</v>
      </c>
      <c r="L85" s="109" t="s">
        <v>138</v>
      </c>
      <c r="M85" s="109" t="s">
        <v>33683</v>
      </c>
      <c r="N85" s="110" t="s">
        <v>135</v>
      </c>
      <c r="O85" s="108" t="s">
        <v>135</v>
      </c>
      <c r="P85" s="108" t="s">
        <v>135</v>
      </c>
      <c r="Q85" s="108" t="s">
        <v>135</v>
      </c>
      <c r="R85" s="110" t="n">
        <v>100.0</v>
      </c>
      <c r="S85" s="110" t="s">
        <v>145</v>
      </c>
      <c r="T85" s="109" t="s">
        <v>135</v>
      </c>
    </row>
    <row r="86" ht="25.0" customHeight="true">
      <c r="A86" s="108" t="s">
        <v>34004</v>
      </c>
      <c r="B86" s="108" t="s">
        <v>34005</v>
      </c>
      <c r="C86" s="108" t="s">
        <v>34006</v>
      </c>
      <c r="D86" s="108" t="s">
        <v>34007</v>
      </c>
      <c r="E86" s="103"/>
      <c r="F86" s="103" t="s">
        <v>33679</v>
      </c>
      <c r="G86" s="103" t="s">
        <v>33680</v>
      </c>
      <c r="H86" s="103" t="s">
        <v>135</v>
      </c>
      <c r="I86" s="108" t="s">
        <v>34008</v>
      </c>
      <c r="J86" s="108" t="s">
        <v>135</v>
      </c>
      <c r="K86" s="109" t="s">
        <v>34009</v>
      </c>
      <c r="L86" s="109" t="s">
        <v>138</v>
      </c>
      <c r="M86" s="109" t="s">
        <v>33683</v>
      </c>
      <c r="N86" s="110" t="s">
        <v>135</v>
      </c>
      <c r="O86" s="108" t="s">
        <v>135</v>
      </c>
      <c r="P86" s="108" t="s">
        <v>135</v>
      </c>
      <c r="Q86" s="108" t="s">
        <v>135</v>
      </c>
      <c r="R86" s="110" t="n">
        <v>250.0</v>
      </c>
      <c r="S86" s="110" t="s">
        <v>145</v>
      </c>
      <c r="T86" s="109" t="s">
        <v>135</v>
      </c>
    </row>
    <row r="87" ht="25.0" customHeight="true">
      <c r="A87" s="108" t="s">
        <v>34010</v>
      </c>
      <c r="B87" s="108" t="s">
        <v>34011</v>
      </c>
      <c r="C87" s="108" t="s">
        <v>34012</v>
      </c>
      <c r="D87" s="108" t="s">
        <v>34013</v>
      </c>
      <c r="E87" s="103"/>
      <c r="F87" s="103" t="s">
        <v>33679</v>
      </c>
      <c r="G87" s="103" t="s">
        <v>33680</v>
      </c>
      <c r="H87" s="103" t="s">
        <v>135</v>
      </c>
      <c r="I87" s="108" t="s">
        <v>34014</v>
      </c>
      <c r="J87" s="108" t="s">
        <v>135</v>
      </c>
      <c r="K87" s="109" t="s">
        <v>34015</v>
      </c>
      <c r="L87" s="109" t="s">
        <v>138</v>
      </c>
      <c r="M87" s="109" t="s">
        <v>33683</v>
      </c>
      <c r="N87" s="110" t="s">
        <v>135</v>
      </c>
      <c r="O87" s="108" t="s">
        <v>135</v>
      </c>
      <c r="P87" s="108" t="s">
        <v>135</v>
      </c>
      <c r="Q87" s="108" t="s">
        <v>135</v>
      </c>
      <c r="R87" s="110" t="n">
        <v>250.0</v>
      </c>
      <c r="S87" s="110" t="s">
        <v>145</v>
      </c>
      <c r="T87" s="109" t="s">
        <v>135</v>
      </c>
    </row>
    <row r="88" ht="25.0" customHeight="true">
      <c r="A88" s="108" t="s">
        <v>34016</v>
      </c>
      <c r="B88" s="108" t="s">
        <v>34017</v>
      </c>
      <c r="C88" s="108" t="s">
        <v>34018</v>
      </c>
      <c r="D88" s="108" t="s">
        <v>34019</v>
      </c>
      <c r="E88" s="103"/>
      <c r="F88" s="103" t="s">
        <v>33679</v>
      </c>
      <c r="G88" s="103" t="s">
        <v>33680</v>
      </c>
      <c r="H88" s="103" t="s">
        <v>135</v>
      </c>
      <c r="I88" s="108" t="s">
        <v>34020</v>
      </c>
      <c r="J88" s="108" t="s">
        <v>135</v>
      </c>
      <c r="K88" s="109" t="s">
        <v>34021</v>
      </c>
      <c r="L88" s="109" t="s">
        <v>138</v>
      </c>
      <c r="M88" s="109" t="s">
        <v>33683</v>
      </c>
      <c r="N88" s="110" t="s">
        <v>135</v>
      </c>
      <c r="O88" s="108" t="s">
        <v>135</v>
      </c>
      <c r="P88" s="108" t="s">
        <v>135</v>
      </c>
      <c r="Q88" s="108" t="s">
        <v>135</v>
      </c>
      <c r="R88" s="110" t="n">
        <v>250.0</v>
      </c>
      <c r="S88" s="110" t="s">
        <v>145</v>
      </c>
      <c r="T88" s="109" t="s">
        <v>135</v>
      </c>
    </row>
  </sheetData>
  <mergeCells count="2">
    <mergeCell ref="A3:J3"/>
    <mergeCell ref="K3:T3"/>
  </mergeCells>
  <conditionalFormatting sqref="N5:N88">
    <cfRule type="cellIs" operator="equal" dxfId="258" priority="1">
      <formula>""</formula>
    </cfRule>
  </conditionalFormatting>
  <conditionalFormatting sqref="S5:S88">
    <cfRule type="cellIs" operator="equal" dxfId="259" priority="2">
      <formula>"mL"</formula>
    </cfRule>
  </conditionalFormatting>
  <dataValidations count="2">
    <dataValidation type="list" sqref="N5:N88" allowBlank="true" errorStyle="stop" showErrorMessage="false" showInputMessage="true">
      <formula1>"Não,Sim"</formula1>
    </dataValidation>
    <dataValidation type="list" sqref="S5:S88" allowBlank="true" errorStyle="stop" showErrorMessage="false" showInputMessage="true">
      <formula1>"mL"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</ignoredErrors>
</worksheet>
</file>

<file path=xl/worksheets/sheet10.xml><?xml version="1.0" encoding="utf-8"?>
<worksheet xmlns="http://schemas.openxmlformats.org/spreadsheetml/2006/main">
  <dimension ref="A1:AE1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23542</v>
      </c>
      <c r="K1" s="103" t="s">
        <v>34022</v>
      </c>
      <c r="L1" s="103" t="s">
        <v>70</v>
      </c>
      <c r="M1" s="103" t="s">
        <v>71</v>
      </c>
      <c r="N1" s="103" t="s">
        <v>72</v>
      </c>
      <c r="O1" s="103" t="s">
        <v>23543</v>
      </c>
      <c r="P1" s="103" t="s">
        <v>34023</v>
      </c>
      <c r="Q1" s="103" t="s">
        <v>15510</v>
      </c>
      <c r="R1" s="103" t="s">
        <v>15511</v>
      </c>
      <c r="S1" s="103" t="s">
        <v>34024</v>
      </c>
      <c r="T1" s="103" t="s">
        <v>34025</v>
      </c>
      <c r="U1" s="103" t="s">
        <v>33439</v>
      </c>
      <c r="V1" s="103" t="s">
        <v>33440</v>
      </c>
      <c r="W1" s="103" t="s">
        <v>28503</v>
      </c>
      <c r="X1" s="103" t="s">
        <v>28508</v>
      </c>
      <c r="Y1" s="103" t="s">
        <v>28509</v>
      </c>
      <c r="Z1" s="103" t="s">
        <v>23554</v>
      </c>
      <c r="AA1" s="103" t="s">
        <v>75</v>
      </c>
      <c r="AB1" s="103" t="s">
        <v>34026</v>
      </c>
      <c r="AC1" s="103" t="s">
        <v>33438</v>
      </c>
      <c r="AD1" s="103" t="s">
        <v>34027</v>
      </c>
      <c r="AE1" s="103" t="s">
        <v>28513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15516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94</v>
      </c>
      <c r="V2" s="103" t="s">
        <v>95</v>
      </c>
      <c r="W2" s="103" t="s">
        <v>94</v>
      </c>
      <c r="X2" s="103" t="s">
        <v>94</v>
      </c>
      <c r="Y2" s="103" t="s">
        <v>95</v>
      </c>
      <c r="Z2" s="103" t="s">
        <v>94</v>
      </c>
      <c r="AA2" s="103" t="s">
        <v>94</v>
      </c>
      <c r="AB2" s="103" t="s">
        <v>94</v>
      </c>
      <c r="AC2" s="103" t="s">
        <v>94</v>
      </c>
      <c r="AD2" s="103" t="s">
        <v>94</v>
      </c>
      <c r="AE2" s="103" t="s">
        <v>94</v>
      </c>
    </row>
    <row r="3" ht="60.0" customHeight="true">
      <c r="A3" t="s" s="104">
        <v>34028</v>
      </c>
      <c r="L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23558</v>
      </c>
      <c r="K4" t="s" s="106">
        <v>34029</v>
      </c>
      <c r="L4" t="s" s="107">
        <v>106</v>
      </c>
      <c r="M4" t="s" s="107">
        <v>107</v>
      </c>
      <c r="N4" t="s" s="107">
        <v>108</v>
      </c>
      <c r="O4" t="s" s="107">
        <v>23559</v>
      </c>
      <c r="P4" t="s" s="107">
        <v>34030</v>
      </c>
      <c r="Q4" t="s" s="107">
        <v>15524</v>
      </c>
      <c r="R4" t="s" s="107">
        <v>15525</v>
      </c>
      <c r="S4" t="s" s="107">
        <v>34031</v>
      </c>
      <c r="T4" t="s" s="107">
        <v>34029</v>
      </c>
      <c r="U4" t="s" s="107">
        <v>33448</v>
      </c>
      <c r="V4" t="s" s="107">
        <v>33449</v>
      </c>
      <c r="W4" t="s" s="107">
        <v>23562</v>
      </c>
      <c r="X4" t="s" s="107">
        <v>28521</v>
      </c>
      <c r="Y4" t="s" s="107">
        <v>28522</v>
      </c>
      <c r="Z4" t="s" s="107">
        <v>23570</v>
      </c>
      <c r="AA4" t="s" s="107">
        <v>28517</v>
      </c>
      <c r="AB4" t="s" s="107">
        <v>34032</v>
      </c>
      <c r="AC4" t="s" s="107">
        <v>33446</v>
      </c>
      <c r="AD4" t="s" s="107">
        <v>34033</v>
      </c>
      <c r="AE4" t="s" s="107">
        <v>28526</v>
      </c>
    </row>
    <row r="5" ht="25.0" customHeight="true">
      <c r="A5" s="108" t="s">
        <v>34034</v>
      </c>
      <c r="B5" s="108" t="s">
        <v>34035</v>
      </c>
      <c r="C5" s="108" t="s">
        <v>34036</v>
      </c>
      <c r="D5" s="108" t="s">
        <v>34037</v>
      </c>
      <c r="E5" s="103"/>
      <c r="F5" s="103" t="s">
        <v>34038</v>
      </c>
      <c r="G5" s="103" t="s">
        <v>34039</v>
      </c>
      <c r="H5" s="103" t="s">
        <v>135</v>
      </c>
      <c r="I5" s="108" t="s">
        <v>34040</v>
      </c>
      <c r="J5" s="108" t="s">
        <v>32912</v>
      </c>
      <c r="K5" s="108" t="s">
        <v>34041</v>
      </c>
      <c r="L5" s="108" t="s">
        <v>34042</v>
      </c>
      <c r="M5" s="108" t="s">
        <v>5935</v>
      </c>
      <c r="N5" s="108" t="s">
        <v>3819</v>
      </c>
      <c r="O5" s="108" t="s">
        <v>23582</v>
      </c>
      <c r="P5" s="108" t="s">
        <v>34043</v>
      </c>
      <c r="Q5" s="108" t="s">
        <v>15538</v>
      </c>
      <c r="R5" s="108" t="s">
        <v>1251</v>
      </c>
      <c r="S5" s="108" t="s">
        <v>23600</v>
      </c>
      <c r="T5" s="108" t="s">
        <v>34041</v>
      </c>
      <c r="U5" s="108"/>
      <c r="V5" s="108" t="s">
        <v>135</v>
      </c>
      <c r="W5" s="108" t="s">
        <v>34044</v>
      </c>
      <c r="X5" s="108"/>
      <c r="Y5" s="108" t="s">
        <v>135</v>
      </c>
      <c r="Z5" s="108" t="s">
        <v>13255</v>
      </c>
      <c r="AA5" s="108" t="s">
        <v>1198</v>
      </c>
      <c r="AB5" s="108" t="s">
        <v>33227</v>
      </c>
      <c r="AC5" s="108" t="s">
        <v>135</v>
      </c>
      <c r="AD5" s="108" t="s">
        <v>135</v>
      </c>
      <c r="AE5" s="108" t="s">
        <v>135</v>
      </c>
    </row>
    <row r="6" ht="25.0" customHeight="true">
      <c r="A6" s="108" t="s">
        <v>34045</v>
      </c>
      <c r="B6" s="108" t="s">
        <v>34046</v>
      </c>
      <c r="C6" s="108" t="s">
        <v>34047</v>
      </c>
      <c r="D6" s="108" t="s">
        <v>34048</v>
      </c>
      <c r="E6" s="103"/>
      <c r="F6" s="103" t="s">
        <v>34038</v>
      </c>
      <c r="G6" s="103" t="s">
        <v>34039</v>
      </c>
      <c r="H6" s="103" t="s">
        <v>135</v>
      </c>
      <c r="I6" s="108" t="s">
        <v>34049</v>
      </c>
      <c r="J6" s="108" t="s">
        <v>34050</v>
      </c>
      <c r="K6" s="108" t="s">
        <v>135</v>
      </c>
      <c r="L6" s="108" t="s">
        <v>34051</v>
      </c>
      <c r="M6" s="108" t="s">
        <v>5935</v>
      </c>
      <c r="N6" s="108" t="s">
        <v>3819</v>
      </c>
      <c r="O6" s="108" t="s">
        <v>34052</v>
      </c>
      <c r="P6" s="108" t="s">
        <v>34043</v>
      </c>
      <c r="Q6" s="108" t="s">
        <v>15538</v>
      </c>
      <c r="R6" s="108" t="s">
        <v>1251</v>
      </c>
      <c r="S6" s="108" t="s">
        <v>23600</v>
      </c>
      <c r="T6" s="108" t="s">
        <v>135</v>
      </c>
      <c r="U6" s="108"/>
      <c r="V6" s="108" t="s">
        <v>135</v>
      </c>
      <c r="W6" s="108" t="s">
        <v>34044</v>
      </c>
      <c r="X6" s="108"/>
      <c r="Y6" s="108" t="s">
        <v>135</v>
      </c>
      <c r="Z6" s="108" t="s">
        <v>34053</v>
      </c>
      <c r="AA6" s="108" t="s">
        <v>142</v>
      </c>
      <c r="AB6" s="108" t="s">
        <v>33227</v>
      </c>
      <c r="AC6" s="108" t="s">
        <v>135</v>
      </c>
      <c r="AD6" s="108" t="s">
        <v>135</v>
      </c>
      <c r="AE6" s="108" t="s">
        <v>135</v>
      </c>
    </row>
    <row r="7" ht="25.0" customHeight="true">
      <c r="A7" s="108" t="s">
        <v>34054</v>
      </c>
      <c r="B7" s="108" t="s">
        <v>34055</v>
      </c>
      <c r="C7" s="108" t="s">
        <v>34056</v>
      </c>
      <c r="D7" s="108" t="s">
        <v>34057</v>
      </c>
      <c r="E7" s="103"/>
      <c r="F7" s="103" t="s">
        <v>34038</v>
      </c>
      <c r="G7" s="103" t="s">
        <v>34039</v>
      </c>
      <c r="H7" s="103" t="s">
        <v>135</v>
      </c>
      <c r="I7" s="108" t="s">
        <v>34058</v>
      </c>
      <c r="J7" s="108" t="s">
        <v>23862</v>
      </c>
      <c r="K7" s="108" t="s">
        <v>135</v>
      </c>
      <c r="L7" s="108" t="s">
        <v>34059</v>
      </c>
      <c r="M7" s="108" t="s">
        <v>5935</v>
      </c>
      <c r="N7" s="108" t="s">
        <v>3819</v>
      </c>
      <c r="O7" s="108" t="s">
        <v>34052</v>
      </c>
      <c r="P7" s="108" t="s">
        <v>34043</v>
      </c>
      <c r="Q7" s="108" t="s">
        <v>15538</v>
      </c>
      <c r="R7" s="108" t="s">
        <v>1251</v>
      </c>
      <c r="S7" s="108" t="s">
        <v>23600</v>
      </c>
      <c r="T7" s="108" t="s">
        <v>135</v>
      </c>
      <c r="U7" s="108"/>
      <c r="V7" s="108" t="s">
        <v>135</v>
      </c>
      <c r="W7" s="108" t="s">
        <v>34044</v>
      </c>
      <c r="X7" s="108"/>
      <c r="Y7" s="108" t="s">
        <v>135</v>
      </c>
      <c r="Z7" s="108" t="s">
        <v>34060</v>
      </c>
      <c r="AA7" s="108" t="s">
        <v>1198</v>
      </c>
      <c r="AB7" s="108" t="s">
        <v>33227</v>
      </c>
      <c r="AC7" s="108" t="s">
        <v>135</v>
      </c>
      <c r="AD7" s="108" t="s">
        <v>149</v>
      </c>
      <c r="AE7" s="108" t="s">
        <v>135</v>
      </c>
    </row>
    <row r="8" ht="25.0" customHeight="true">
      <c r="A8" s="108" t="s">
        <v>34061</v>
      </c>
      <c r="B8" s="108" t="s">
        <v>34062</v>
      </c>
      <c r="C8" s="108" t="s">
        <v>34063</v>
      </c>
      <c r="D8" s="108" t="s">
        <v>34064</v>
      </c>
      <c r="E8" s="103"/>
      <c r="F8" s="103" t="s">
        <v>34038</v>
      </c>
      <c r="G8" s="103" t="s">
        <v>34039</v>
      </c>
      <c r="H8" s="103" t="s">
        <v>135</v>
      </c>
      <c r="I8" s="108" t="s">
        <v>34065</v>
      </c>
      <c r="J8" s="108" t="s">
        <v>34066</v>
      </c>
      <c r="K8" s="108" t="s">
        <v>34041</v>
      </c>
      <c r="L8" s="108" t="s">
        <v>34067</v>
      </c>
      <c r="M8" s="108" t="s">
        <v>5935</v>
      </c>
      <c r="N8" s="108" t="s">
        <v>3819</v>
      </c>
      <c r="O8" s="108" t="s">
        <v>23582</v>
      </c>
      <c r="P8" s="108" t="s">
        <v>34043</v>
      </c>
      <c r="Q8" s="108" t="s">
        <v>15538</v>
      </c>
      <c r="R8" s="108" t="s">
        <v>1251</v>
      </c>
      <c r="S8" s="108" t="s">
        <v>23600</v>
      </c>
      <c r="T8" s="108" t="s">
        <v>34041</v>
      </c>
      <c r="U8" s="108"/>
      <c r="V8" s="108" t="s">
        <v>135</v>
      </c>
      <c r="W8" s="108" t="s">
        <v>34044</v>
      </c>
      <c r="X8" s="108"/>
      <c r="Y8" s="108" t="s">
        <v>135</v>
      </c>
      <c r="Z8" s="108" t="s">
        <v>13255</v>
      </c>
      <c r="AA8" s="108" t="s">
        <v>1198</v>
      </c>
      <c r="AB8" s="108" t="s">
        <v>33227</v>
      </c>
      <c r="AC8" s="108" t="s">
        <v>135</v>
      </c>
      <c r="AD8" s="108" t="s">
        <v>135</v>
      </c>
      <c r="AE8" s="108" t="s">
        <v>135</v>
      </c>
    </row>
    <row r="9" ht="25.0" customHeight="true">
      <c r="A9" s="108" t="s">
        <v>34054</v>
      </c>
      <c r="B9" s="108" t="s">
        <v>34068</v>
      </c>
      <c r="C9" s="108" t="s">
        <v>34056</v>
      </c>
      <c r="D9" s="108" t="s">
        <v>34057</v>
      </c>
      <c r="E9" s="103"/>
      <c r="F9" s="103" t="s">
        <v>34038</v>
      </c>
      <c r="G9" s="103" t="s">
        <v>34039</v>
      </c>
      <c r="H9" s="103" t="s">
        <v>135</v>
      </c>
      <c r="I9" s="108" t="s">
        <v>34069</v>
      </c>
      <c r="J9" s="108" t="s">
        <v>34070</v>
      </c>
      <c r="K9" s="108" t="s">
        <v>135</v>
      </c>
      <c r="L9" s="110" t="s">
        <v>34059</v>
      </c>
      <c r="M9" s="110" t="s">
        <v>5935</v>
      </c>
      <c r="N9" s="109" t="s">
        <v>3819</v>
      </c>
      <c r="O9" s="109" t="s">
        <v>23582</v>
      </c>
      <c r="P9" s="110" t="s">
        <v>34043</v>
      </c>
      <c r="Q9" s="110" t="s">
        <v>15538</v>
      </c>
      <c r="R9" s="109" t="s">
        <v>1251</v>
      </c>
      <c r="S9" s="110" t="s">
        <v>23600</v>
      </c>
      <c r="T9" s="108" t="s">
        <v>135</v>
      </c>
      <c r="U9" s="110"/>
      <c r="V9" s="110" t="s">
        <v>135</v>
      </c>
      <c r="W9" s="110" t="s">
        <v>34044</v>
      </c>
      <c r="X9" s="110"/>
      <c r="Y9" s="110" t="s">
        <v>135</v>
      </c>
      <c r="Z9" s="110" t="s">
        <v>13255</v>
      </c>
      <c r="AA9" s="110" t="s">
        <v>1198</v>
      </c>
      <c r="AB9" s="110" t="s">
        <v>33227</v>
      </c>
      <c r="AC9" s="110" t="s">
        <v>135</v>
      </c>
      <c r="AD9" s="110" t="s">
        <v>149</v>
      </c>
      <c r="AE9" s="109" t="s">
        <v>135</v>
      </c>
    </row>
    <row r="10" ht="25.0" customHeight="true">
      <c r="A10" s="108" t="s">
        <v>34045</v>
      </c>
      <c r="B10" s="108" t="s">
        <v>34072</v>
      </c>
      <c r="C10" s="108" t="s">
        <v>34047</v>
      </c>
      <c r="D10" s="108" t="s">
        <v>34048</v>
      </c>
      <c r="E10" s="103"/>
      <c r="F10" s="103" t="s">
        <v>34038</v>
      </c>
      <c r="G10" s="103" t="s">
        <v>34039</v>
      </c>
      <c r="H10" s="103" t="s">
        <v>135</v>
      </c>
      <c r="I10" s="108" t="s">
        <v>34073</v>
      </c>
      <c r="J10" s="108" t="s">
        <v>34070</v>
      </c>
      <c r="K10" s="108" t="s">
        <v>135</v>
      </c>
      <c r="L10" s="110" t="s">
        <v>34051</v>
      </c>
      <c r="M10" s="110" t="s">
        <v>5935</v>
      </c>
      <c r="N10" s="109" t="s">
        <v>3819</v>
      </c>
      <c r="O10" s="109" t="s">
        <v>23582</v>
      </c>
      <c r="P10" s="110" t="s">
        <v>34043</v>
      </c>
      <c r="Q10" s="110" t="s">
        <v>15538</v>
      </c>
      <c r="R10" s="109" t="s">
        <v>1251</v>
      </c>
      <c r="S10" s="110" t="s">
        <v>23600</v>
      </c>
      <c r="T10" s="108" t="s">
        <v>135</v>
      </c>
      <c r="U10" s="110"/>
      <c r="V10" s="110" t="s">
        <v>135</v>
      </c>
      <c r="W10" s="110" t="s">
        <v>34044</v>
      </c>
      <c r="X10" s="110"/>
      <c r="Y10" s="110" t="s">
        <v>135</v>
      </c>
      <c r="Z10" s="110" t="s">
        <v>13255</v>
      </c>
      <c r="AA10" s="110" t="s">
        <v>1198</v>
      </c>
      <c r="AB10" s="110" t="s">
        <v>33227</v>
      </c>
      <c r="AC10" s="110" t="s">
        <v>135</v>
      </c>
      <c r="AD10" s="110" t="s">
        <v>135</v>
      </c>
      <c r="AE10" s="109" t="s">
        <v>135</v>
      </c>
    </row>
    <row r="11" ht="25.0" customHeight="true">
      <c r="A11" s="108" t="s">
        <v>34061</v>
      </c>
      <c r="B11" s="108" t="s">
        <v>34074</v>
      </c>
      <c r="C11" s="108" t="s">
        <v>34063</v>
      </c>
      <c r="D11" s="108" t="s">
        <v>34064</v>
      </c>
      <c r="E11" s="103"/>
      <c r="F11" s="103" t="s">
        <v>34038</v>
      </c>
      <c r="G11" s="103" t="s">
        <v>34039</v>
      </c>
      <c r="H11" s="103" t="s">
        <v>135</v>
      </c>
      <c r="I11" s="108" t="s">
        <v>34075</v>
      </c>
      <c r="J11" s="108" t="s">
        <v>34070</v>
      </c>
      <c r="K11" s="108" t="s">
        <v>135</v>
      </c>
      <c r="L11" s="110" t="s">
        <v>34067</v>
      </c>
      <c r="M11" s="110" t="s">
        <v>5935</v>
      </c>
      <c r="N11" s="109" t="s">
        <v>3819</v>
      </c>
      <c r="O11" s="109" t="s">
        <v>23582</v>
      </c>
      <c r="P11" s="110" t="s">
        <v>34043</v>
      </c>
      <c r="Q11" s="110" t="s">
        <v>15538</v>
      </c>
      <c r="R11" s="109" t="s">
        <v>1251</v>
      </c>
      <c r="S11" s="110" t="s">
        <v>23600</v>
      </c>
      <c r="T11" s="108" t="s">
        <v>135</v>
      </c>
      <c r="U11" s="110"/>
      <c r="V11" s="110" t="s">
        <v>135</v>
      </c>
      <c r="W11" s="110" t="s">
        <v>34044</v>
      </c>
      <c r="X11" s="110"/>
      <c r="Y11" s="110" t="s">
        <v>135</v>
      </c>
      <c r="Z11" s="110" t="s">
        <v>13255</v>
      </c>
      <c r="AA11" s="110" t="s">
        <v>1198</v>
      </c>
      <c r="AB11" s="110" t="s">
        <v>33227</v>
      </c>
      <c r="AC11" s="110" t="s">
        <v>135</v>
      </c>
      <c r="AD11" s="110" t="s">
        <v>135</v>
      </c>
      <c r="AE11" s="109" t="s">
        <v>135</v>
      </c>
    </row>
    <row r="12" ht="25.0" customHeight="true">
      <c r="A12" s="108" t="s">
        <v>34034</v>
      </c>
      <c r="B12" s="108" t="s">
        <v>34076</v>
      </c>
      <c r="C12" s="108" t="s">
        <v>34036</v>
      </c>
      <c r="D12" s="108" t="s">
        <v>34037</v>
      </c>
      <c r="E12" s="103"/>
      <c r="F12" s="103" t="s">
        <v>34038</v>
      </c>
      <c r="G12" s="103" t="s">
        <v>34039</v>
      </c>
      <c r="H12" s="103" t="s">
        <v>135</v>
      </c>
      <c r="I12" s="108" t="s">
        <v>34077</v>
      </c>
      <c r="J12" s="108" t="s">
        <v>34070</v>
      </c>
      <c r="K12" s="108" t="s">
        <v>135</v>
      </c>
      <c r="L12" s="110" t="s">
        <v>34042</v>
      </c>
      <c r="M12" s="110" t="s">
        <v>5935</v>
      </c>
      <c r="N12" s="109" t="s">
        <v>3819</v>
      </c>
      <c r="O12" s="109" t="s">
        <v>23582</v>
      </c>
      <c r="P12" s="110" t="s">
        <v>34043</v>
      </c>
      <c r="Q12" s="110" t="s">
        <v>15538</v>
      </c>
      <c r="R12" s="109" t="s">
        <v>1251</v>
      </c>
      <c r="S12" s="110" t="s">
        <v>23600</v>
      </c>
      <c r="T12" s="108" t="s">
        <v>135</v>
      </c>
      <c r="U12" s="110"/>
      <c r="V12" s="110" t="s">
        <v>135</v>
      </c>
      <c r="W12" s="110" t="s">
        <v>34044</v>
      </c>
      <c r="X12" s="110"/>
      <c r="Y12" s="110" t="s">
        <v>135</v>
      </c>
      <c r="Z12" s="110" t="s">
        <v>13255</v>
      </c>
      <c r="AA12" s="110" t="s">
        <v>1198</v>
      </c>
      <c r="AB12" s="110" t="s">
        <v>33227</v>
      </c>
      <c r="AC12" s="110" t="s">
        <v>135</v>
      </c>
      <c r="AD12" s="110" t="s">
        <v>135</v>
      </c>
      <c r="AE12" s="109" t="s">
        <v>135</v>
      </c>
    </row>
    <row r="13" ht="25.0" customHeight="true">
      <c r="A13" s="108" t="s">
        <v>34078</v>
      </c>
      <c r="B13" s="108" t="s">
        <v>34079</v>
      </c>
      <c r="C13" s="108" t="s">
        <v>34080</v>
      </c>
      <c r="D13" s="108" t="s">
        <v>34081</v>
      </c>
      <c r="E13" s="103"/>
      <c r="F13" s="103" t="s">
        <v>34038</v>
      </c>
      <c r="G13" s="103" t="s">
        <v>34039</v>
      </c>
      <c r="H13" s="103" t="s">
        <v>135</v>
      </c>
      <c r="I13" s="108" t="s">
        <v>34082</v>
      </c>
      <c r="J13" s="108" t="s">
        <v>34070</v>
      </c>
      <c r="K13" s="108" t="s">
        <v>135</v>
      </c>
      <c r="L13" s="110" t="s">
        <v>34083</v>
      </c>
      <c r="M13" s="110" t="s">
        <v>5935</v>
      </c>
      <c r="N13" s="109" t="s">
        <v>3819</v>
      </c>
      <c r="O13" s="109" t="s">
        <v>23582</v>
      </c>
      <c r="P13" s="110" t="s">
        <v>34043</v>
      </c>
      <c r="Q13" s="110" t="s">
        <v>15538</v>
      </c>
      <c r="R13" s="109" t="s">
        <v>1251</v>
      </c>
      <c r="S13" s="110" t="s">
        <v>23600</v>
      </c>
      <c r="T13" s="108" t="s">
        <v>135</v>
      </c>
      <c r="U13" s="110"/>
      <c r="V13" s="110" t="s">
        <v>135</v>
      </c>
      <c r="W13" s="110" t="s">
        <v>34044</v>
      </c>
      <c r="X13" s="110"/>
      <c r="Y13" s="110" t="s">
        <v>135</v>
      </c>
      <c r="Z13" s="110" t="s">
        <v>13255</v>
      </c>
      <c r="AA13" s="110" t="s">
        <v>1198</v>
      </c>
      <c r="AB13" s="110" t="s">
        <v>33227</v>
      </c>
      <c r="AC13" s="110" t="s">
        <v>135</v>
      </c>
      <c r="AD13" s="110" t="s">
        <v>135</v>
      </c>
      <c r="AE13" s="109" t="s">
        <v>135</v>
      </c>
    </row>
    <row r="14" ht="25.0" customHeight="true">
      <c r="A14" s="108" t="s">
        <v>34084</v>
      </c>
      <c r="B14" s="108" t="s">
        <v>34085</v>
      </c>
      <c r="C14" s="108" t="s">
        <v>34086</v>
      </c>
      <c r="D14" s="108" t="s">
        <v>34087</v>
      </c>
      <c r="E14" s="103"/>
      <c r="F14" s="103" t="s">
        <v>34038</v>
      </c>
      <c r="G14" s="103" t="s">
        <v>34039</v>
      </c>
      <c r="H14" s="103" t="s">
        <v>135</v>
      </c>
      <c r="I14" s="108" t="s">
        <v>34088</v>
      </c>
      <c r="J14" s="108" t="s">
        <v>34070</v>
      </c>
      <c r="K14" s="108" t="s">
        <v>135</v>
      </c>
      <c r="L14" s="110" t="s">
        <v>34089</v>
      </c>
      <c r="M14" s="110" t="s">
        <v>5935</v>
      </c>
      <c r="N14" s="109" t="s">
        <v>3819</v>
      </c>
      <c r="O14" s="109" t="s">
        <v>23582</v>
      </c>
      <c r="P14" s="110" t="s">
        <v>34043</v>
      </c>
      <c r="Q14" s="110" t="s">
        <v>15538</v>
      </c>
      <c r="R14" s="109" t="s">
        <v>1251</v>
      </c>
      <c r="S14" s="110" t="s">
        <v>23600</v>
      </c>
      <c r="T14" s="108" t="s">
        <v>135</v>
      </c>
      <c r="U14" s="110"/>
      <c r="V14" s="110" t="s">
        <v>135</v>
      </c>
      <c r="W14" s="110" t="s">
        <v>34044</v>
      </c>
      <c r="X14" s="110"/>
      <c r="Y14" s="110" t="s">
        <v>135</v>
      </c>
      <c r="Z14" s="110" t="s">
        <v>13255</v>
      </c>
      <c r="AA14" s="110" t="s">
        <v>1198</v>
      </c>
      <c r="AB14" s="110" t="s">
        <v>33227</v>
      </c>
      <c r="AC14" s="110" t="s">
        <v>135</v>
      </c>
      <c r="AD14" s="110" t="s">
        <v>135</v>
      </c>
      <c r="AE14" s="109" t="s">
        <v>135</v>
      </c>
    </row>
    <row r="15" ht="25.0" customHeight="true">
      <c r="A15" s="108" t="s">
        <v>34090</v>
      </c>
      <c r="B15" s="108" t="s">
        <v>34091</v>
      </c>
      <c r="C15" s="108" t="s">
        <v>34092</v>
      </c>
      <c r="D15" s="108" t="s">
        <v>34093</v>
      </c>
      <c r="E15" s="103"/>
      <c r="F15" s="103" t="s">
        <v>34038</v>
      </c>
      <c r="G15" s="103" t="s">
        <v>34039</v>
      </c>
      <c r="H15" s="103" t="s">
        <v>135</v>
      </c>
      <c r="I15" s="108" t="s">
        <v>34094</v>
      </c>
      <c r="J15" s="108" t="s">
        <v>34070</v>
      </c>
      <c r="K15" s="108" t="s">
        <v>135</v>
      </c>
      <c r="L15" s="110" t="s">
        <v>34095</v>
      </c>
      <c r="M15" s="110" t="s">
        <v>5935</v>
      </c>
      <c r="N15" s="109" t="s">
        <v>3819</v>
      </c>
      <c r="O15" s="109" t="s">
        <v>23582</v>
      </c>
      <c r="P15" s="110" t="s">
        <v>34043</v>
      </c>
      <c r="Q15" s="110" t="s">
        <v>15538</v>
      </c>
      <c r="R15" s="109" t="s">
        <v>1251</v>
      </c>
      <c r="S15" s="110" t="s">
        <v>23600</v>
      </c>
      <c r="T15" s="108" t="s">
        <v>135</v>
      </c>
      <c r="U15" s="110"/>
      <c r="V15" s="110" t="s">
        <v>135</v>
      </c>
      <c r="W15" s="110" t="s">
        <v>34044</v>
      </c>
      <c r="X15" s="110"/>
      <c r="Y15" s="110" t="s">
        <v>135</v>
      </c>
      <c r="Z15" s="110" t="s">
        <v>13255</v>
      </c>
      <c r="AA15" s="110" t="s">
        <v>1198</v>
      </c>
      <c r="AB15" s="110" t="s">
        <v>33227</v>
      </c>
      <c r="AC15" s="110" t="s">
        <v>135</v>
      </c>
      <c r="AD15" s="110" t="s">
        <v>135</v>
      </c>
      <c r="AE15" s="109" t="s">
        <v>135</v>
      </c>
    </row>
    <row r="16" ht="25.0" customHeight="true">
      <c r="A16" s="108" t="s">
        <v>34078</v>
      </c>
      <c r="B16" s="108" t="s">
        <v>34096</v>
      </c>
      <c r="C16" s="108" t="s">
        <v>34080</v>
      </c>
      <c r="D16" s="108" t="s">
        <v>34081</v>
      </c>
      <c r="E16" s="103"/>
      <c r="F16" s="103" t="s">
        <v>34038</v>
      </c>
      <c r="G16" s="103" t="s">
        <v>34039</v>
      </c>
      <c r="H16" s="103" t="s">
        <v>135</v>
      </c>
      <c r="I16" s="108" t="s">
        <v>34097</v>
      </c>
      <c r="J16" s="108" t="s">
        <v>34098</v>
      </c>
      <c r="K16" s="108" t="s">
        <v>34041</v>
      </c>
      <c r="L16" s="108" t="s">
        <v>34083</v>
      </c>
      <c r="M16" s="108" t="s">
        <v>5935</v>
      </c>
      <c r="N16" s="108" t="s">
        <v>3819</v>
      </c>
      <c r="O16" s="108" t="s">
        <v>23582</v>
      </c>
      <c r="P16" s="108" t="s">
        <v>34043</v>
      </c>
      <c r="Q16" s="108" t="s">
        <v>15538</v>
      </c>
      <c r="R16" s="108" t="s">
        <v>1251</v>
      </c>
      <c r="S16" s="108" t="s">
        <v>23600</v>
      </c>
      <c r="T16" s="108" t="s">
        <v>34041</v>
      </c>
      <c r="U16" s="108"/>
      <c r="V16" s="108" t="s">
        <v>135</v>
      </c>
      <c r="W16" s="108" t="s">
        <v>34044</v>
      </c>
      <c r="X16" s="108"/>
      <c r="Y16" s="108" t="s">
        <v>135</v>
      </c>
      <c r="Z16" s="108" t="s">
        <v>13255</v>
      </c>
      <c r="AA16" s="108" t="s">
        <v>1198</v>
      </c>
      <c r="AB16" s="108" t="s">
        <v>33227</v>
      </c>
      <c r="AC16" s="108" t="s">
        <v>135</v>
      </c>
      <c r="AD16" s="108" t="s">
        <v>149</v>
      </c>
      <c r="AE16" s="108" t="s">
        <v>135</v>
      </c>
    </row>
    <row r="17" ht="25.0" customHeight="true">
      <c r="A17" s="108" t="s">
        <v>34090</v>
      </c>
      <c r="B17" s="108" t="s">
        <v>34099</v>
      </c>
      <c r="C17" s="108" t="s">
        <v>34092</v>
      </c>
      <c r="D17" s="108" t="s">
        <v>34093</v>
      </c>
      <c r="E17" s="103"/>
      <c r="F17" s="103" t="s">
        <v>34038</v>
      </c>
      <c r="G17" s="103" t="s">
        <v>34039</v>
      </c>
      <c r="H17" s="103" t="s">
        <v>135</v>
      </c>
      <c r="I17" s="108" t="s">
        <v>34100</v>
      </c>
      <c r="J17" s="108" t="s">
        <v>23760</v>
      </c>
      <c r="K17" s="108" t="s">
        <v>34041</v>
      </c>
      <c r="L17" s="108" t="s">
        <v>34095</v>
      </c>
      <c r="M17" s="108" t="s">
        <v>5935</v>
      </c>
      <c r="N17" s="108" t="s">
        <v>3819</v>
      </c>
      <c r="O17" s="108" t="s">
        <v>23582</v>
      </c>
      <c r="P17" s="108" t="s">
        <v>34043</v>
      </c>
      <c r="Q17" s="108" t="s">
        <v>15538</v>
      </c>
      <c r="R17" s="108" t="s">
        <v>1251</v>
      </c>
      <c r="S17" s="108" t="s">
        <v>23600</v>
      </c>
      <c r="T17" s="108" t="s">
        <v>34041</v>
      </c>
      <c r="U17" s="108"/>
      <c r="V17" s="108" t="s">
        <v>135</v>
      </c>
      <c r="W17" s="108" t="s">
        <v>34044</v>
      </c>
      <c r="X17" s="108"/>
      <c r="Y17" s="108" t="s">
        <v>135</v>
      </c>
      <c r="Z17" s="108" t="s">
        <v>13255</v>
      </c>
      <c r="AA17" s="108" t="s">
        <v>1198</v>
      </c>
      <c r="AB17" s="108" t="s">
        <v>33227</v>
      </c>
      <c r="AC17" s="108" t="s">
        <v>135</v>
      </c>
      <c r="AD17" s="108" t="s">
        <v>135</v>
      </c>
      <c r="AE17" s="108" t="s">
        <v>135</v>
      </c>
    </row>
  </sheetData>
  <mergeCells count="2">
    <mergeCell ref="A3:K3"/>
    <mergeCell ref="L3:AE3"/>
  </mergeCells>
  <conditionalFormatting sqref="L9">
    <cfRule type="cellIs" operator="equal" dxfId="260" priority="1">
      <formula>"null"</formula>
    </cfRule>
  </conditionalFormatting>
  <conditionalFormatting sqref="M9:M17">
    <cfRule type="cellIs" operator="equal" dxfId="261" priority="2">
      <formula>"Ponte Vecchio Joias"</formula>
    </cfRule>
  </conditionalFormatting>
  <conditionalFormatting sqref="P9:P17">
    <cfRule type="cellIs" operator="equal" dxfId="262" priority="3">
      <formula>"Pulseira"</formula>
    </cfRule>
  </conditionalFormatting>
  <conditionalFormatting sqref="Q9:Q17">
    <cfRule type="cellIs" operator="equal" dxfId="263" priority="4">
      <formula>"Unidade"</formula>
    </cfRule>
  </conditionalFormatting>
  <conditionalFormatting sqref="S9:S17">
    <cfRule type="cellIs" operator="equal" dxfId="264" priority="5">
      <formula>"Pedra natural"</formula>
    </cfRule>
  </conditionalFormatting>
  <conditionalFormatting sqref="V9:V17">
    <cfRule type="cellIs" operator="equal" dxfId="265" priority="6">
      <formula>""</formula>
    </cfRule>
  </conditionalFormatting>
  <conditionalFormatting sqref="W9:W17">
    <cfRule type="cellIs" operator="equal" dxfId="266" priority="7">
      <formula>"Com elástico de alta resistência"</formula>
    </cfRule>
  </conditionalFormatting>
  <conditionalFormatting sqref="Y9:Y17">
    <cfRule type="cellIs" operator="equal" dxfId="267" priority="8">
      <formula>""</formula>
    </cfRule>
  </conditionalFormatting>
  <conditionalFormatting sqref="Z9:Z17">
    <cfRule type="cellIs" operator="equal" dxfId="268" priority="9">
      <formula>"Moderno"</formula>
    </cfRule>
  </conditionalFormatting>
  <conditionalFormatting sqref="AA9:AA17">
    <cfRule type="cellIs" operator="equal" dxfId="269" priority="10">
      <formula>"Sem gênero"</formula>
    </cfRule>
  </conditionalFormatting>
  <conditionalFormatting sqref="AB9:AB17">
    <cfRule type="cellIs" operator="equal" dxfId="270" priority="11">
      <formula>"Adultos"</formula>
    </cfRule>
  </conditionalFormatting>
  <conditionalFormatting sqref="AC9:AC17">
    <cfRule type="cellIs" operator="equal" dxfId="271" priority="12">
      <formula>""</formula>
    </cfRule>
  </conditionalFormatting>
  <conditionalFormatting sqref="AD9:AD17">
    <cfRule type="cellIs" operator="equal" dxfId="272" priority="13">
      <formula>"Não"</formula>
    </cfRule>
  </conditionalFormatting>
  <conditionalFormatting sqref="L10">
    <cfRule type="cellIs" operator="equal" dxfId="273" priority="14">
      <formula>"null"</formula>
    </cfRule>
  </conditionalFormatting>
  <conditionalFormatting sqref="L11">
    <cfRule type="cellIs" operator="equal" dxfId="274" priority="15">
      <formula>"null"</formula>
    </cfRule>
  </conditionalFormatting>
  <conditionalFormatting sqref="L12">
    <cfRule type="cellIs" operator="equal" dxfId="275" priority="16">
      <formula>"null"</formula>
    </cfRule>
  </conditionalFormatting>
  <conditionalFormatting sqref="L13">
    <cfRule type="cellIs" operator="equal" dxfId="276" priority="17">
      <formula>"null"</formula>
    </cfRule>
  </conditionalFormatting>
  <conditionalFormatting sqref="L14">
    <cfRule type="cellIs" operator="equal" dxfId="277" priority="18">
      <formula>"null"</formula>
    </cfRule>
  </conditionalFormatting>
  <conditionalFormatting sqref="L15">
    <cfRule type="cellIs" operator="equal" dxfId="278" priority="19">
      <formula>"null"</formula>
    </cfRule>
  </conditionalFormatting>
  <dataValidations count="19">
    <dataValidation type="list" sqref="L9" allowBlank="true" errorStyle="stop" showErrorMessage="false" showInputMessage="true">
      <formula1>"Digite o código"</formula1>
    </dataValidation>
    <dataValidation type="list" sqref="M9:M17" allowBlank="true" errorStyle="stop" showErrorMessage="false" showInputMessage="true">
      <formula1>"Forever 21,Isadora,Majorica,Rapsodia"</formula1>
    </dataValidation>
    <dataValidation type="list" sqref="P9:P17" allowBlank="true" errorStyle="stop" showErrorMessage="false" showInputMessage="true">
      <formula1>"Pulseira,Tornozeleira,Pulseira/Tornozeleira"</formula1>
    </dataValidation>
    <dataValidation type="list" sqref="Q9:Q17" allowBlank="true" errorStyle="stop" showErrorMessage="false" showInputMessage="true">
      <formula1>"Unidade,Kit"</formula1>
    </dataValidation>
    <dataValidation type="list" sqref="S9:S17" allowBlank="true" errorStyle="stop" showErrorMessage="false" showInputMessage="true">
      <formula1>"Prata,Ouro"</formula1>
    </dataValidation>
    <dataValidation type="list" sqref="V9:V17" allowBlank="true" errorStyle="stop" showErrorMessage="false" showInputMessage="true">
      <formula1>'hidden'!$A$6:$D$6</formula1>
    </dataValidation>
    <dataValidation type="list" sqref="W9:W17" allowBlank="true" errorStyle="stop" showErrorMessage="false" showInputMessage="true">
      <formula1>"Folheado a ouro,Folheado a prata"</formula1>
    </dataValidation>
    <dataValidation type="list" sqref="Y9:Y17" allowBlank="true" errorStyle="stop" showErrorMessage="false" showInputMessage="true">
      <formula1>"g"</formula1>
    </dataValidation>
    <dataValidation type="list" sqref="Z9:Z17" allowBlank="true" errorStyle="stop" showErrorMessage="false" showInputMessage="true">
      <formula1>"Antigo,Boho,Hippie,Minimalista,Moderno"</formula1>
    </dataValidation>
    <dataValidation type="list" sqref="AA9:AA17" allowBlank="true" errorStyle="stop" showErrorMessage="false" showInputMessage="true">
      <formula1>"Feminino,Masculino,Sem gênero"</formula1>
    </dataValidation>
    <dataValidation type="list" sqref="AB9:AB17" allowBlank="true" errorStyle="stop" showErrorMessage="false" showInputMessage="true">
      <formula1>"Adultos,Crianças,Bebês"</formula1>
    </dataValidation>
    <dataValidation type="list" sqref="AC9:AC17" allowBlank="true" errorStyle="stop" showErrorMessage="false" showInputMessage="true">
      <formula1>"Mola,Mosquetão,Magnético,Rosca,Botão,De pressão"</formula1>
    </dataValidation>
    <dataValidation type="list" sqref="AD9:AD17" allowBlank="true" errorStyle="stop" showErrorMessage="false" showInputMessage="true">
      <formula1>"Não,Sim"</formula1>
    </dataValidation>
    <dataValidation type="list" sqref="L10" allowBlank="true" errorStyle="stop" showErrorMessage="false" showInputMessage="true">
      <formula1>"Digite o código"</formula1>
    </dataValidation>
    <dataValidation type="list" sqref="L11" allowBlank="true" errorStyle="stop" showErrorMessage="false" showInputMessage="true">
      <formula1>"Digite o código"</formula1>
    </dataValidation>
    <dataValidation type="list" sqref="L12" allowBlank="true" errorStyle="stop" showErrorMessage="false" showInputMessage="true">
      <formula1>"Digite o código"</formula1>
    </dataValidation>
    <dataValidation type="list" sqref="L13" allowBlank="true" errorStyle="stop" showErrorMessage="false" showInputMessage="true">
      <formula1>"Digite o código"</formula1>
    </dataValidation>
    <dataValidation type="list" sqref="L14" allowBlank="true" errorStyle="stop" showErrorMessage="false" showInputMessage="true">
      <formula1>"Digite o código"</formula1>
    </dataValidation>
    <dataValidation type="list" sqref="L15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</ignoredErrors>
</worksheet>
</file>

<file path=xl/worksheets/sheet11.xml><?xml version="1.0" encoding="utf-8"?>
<worksheet xmlns="http://schemas.openxmlformats.org/spreadsheetml/2006/main">
  <dimension ref="A1:AE1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70</v>
      </c>
      <c r="K1" s="103" t="s">
        <v>71</v>
      </c>
      <c r="L1" s="103" t="s">
        <v>72</v>
      </c>
      <c r="M1" s="103" t="s">
        <v>23543</v>
      </c>
      <c r="N1" s="103" t="s">
        <v>80</v>
      </c>
      <c r="O1" s="103" t="s">
        <v>34101</v>
      </c>
      <c r="P1" s="103" t="s">
        <v>81</v>
      </c>
      <c r="Q1" s="103" t="s">
        <v>34102</v>
      </c>
      <c r="R1" s="103" t="s">
        <v>78</v>
      </c>
      <c r="S1" s="103" t="s">
        <v>79</v>
      </c>
      <c r="T1" s="103" t="s">
        <v>33086</v>
      </c>
      <c r="U1" s="103" t="s">
        <v>33091</v>
      </c>
      <c r="V1" s="103" t="s">
        <v>34103</v>
      </c>
      <c r="W1" s="103" t="s">
        <v>88</v>
      </c>
      <c r="X1" s="103" t="s">
        <v>89</v>
      </c>
      <c r="Y1" s="103" t="s">
        <v>15513</v>
      </c>
      <c r="Z1" s="103" t="s">
        <v>33084</v>
      </c>
      <c r="AA1" s="103" t="s">
        <v>34104</v>
      </c>
      <c r="AB1" s="103" t="s">
        <v>75</v>
      </c>
      <c r="AC1" s="103" t="s">
        <v>34105</v>
      </c>
      <c r="AD1" s="103" t="s">
        <v>87</v>
      </c>
      <c r="AE1" s="103" t="s">
        <v>34106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94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95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  <c r="AC2" s="103" t="s">
        <v>94</v>
      </c>
      <c r="AD2" s="103" t="s">
        <v>94</v>
      </c>
      <c r="AE2" s="103" t="s">
        <v>94</v>
      </c>
    </row>
    <row r="3" ht="60.0" customHeight="true">
      <c r="A3" t="s" s="104">
        <v>34107</v>
      </c>
      <c r="J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7">
        <v>106</v>
      </c>
      <c r="K4" t="s" s="107">
        <v>107</v>
      </c>
      <c r="L4" t="s" s="107">
        <v>108</v>
      </c>
      <c r="M4" t="s" s="107">
        <v>23559</v>
      </c>
      <c r="N4" t="s" s="107">
        <v>116</v>
      </c>
      <c r="O4" t="s" s="107">
        <v>34108</v>
      </c>
      <c r="P4" t="s" s="107">
        <v>117</v>
      </c>
      <c r="Q4" t="s" s="107">
        <v>34109</v>
      </c>
      <c r="R4" t="s" s="107">
        <v>114</v>
      </c>
      <c r="S4" t="s" s="107">
        <v>115</v>
      </c>
      <c r="T4" t="s" s="107">
        <v>33447</v>
      </c>
      <c r="U4" t="s" s="107">
        <v>33108</v>
      </c>
      <c r="V4" t="s" s="107">
        <v>34110</v>
      </c>
      <c r="W4" t="s" s="107">
        <v>124</v>
      </c>
      <c r="X4" t="s" s="107">
        <v>125</v>
      </c>
      <c r="Y4" t="s" s="107">
        <v>15527</v>
      </c>
      <c r="Z4" t="s" s="107">
        <v>33101</v>
      </c>
      <c r="AA4" t="s" s="107">
        <v>34111</v>
      </c>
      <c r="AB4" t="s" s="107">
        <v>28517</v>
      </c>
      <c r="AC4" t="s" s="107">
        <v>34112</v>
      </c>
      <c r="AD4" t="s" s="107">
        <v>123</v>
      </c>
      <c r="AE4" t="s" s="107">
        <v>34113</v>
      </c>
    </row>
    <row r="5" ht="25.0" customHeight="true">
      <c r="A5" s="108" t="s">
        <v>34114</v>
      </c>
      <c r="B5" s="108" t="s">
        <v>34115</v>
      </c>
      <c r="C5" s="108" t="s">
        <v>34116</v>
      </c>
      <c r="D5" s="108" t="s">
        <v>34117</v>
      </c>
      <c r="E5" s="103"/>
      <c r="F5" s="103" t="s">
        <v>34118</v>
      </c>
      <c r="G5" s="103" t="s">
        <v>34119</v>
      </c>
      <c r="H5" s="103" t="s">
        <v>135</v>
      </c>
      <c r="I5" s="108" t="s">
        <v>34120</v>
      </c>
      <c r="J5" s="108" t="s">
        <v>34121</v>
      </c>
      <c r="K5" s="108" t="s">
        <v>138</v>
      </c>
      <c r="L5" s="108" t="s">
        <v>135</v>
      </c>
      <c r="M5" s="108" t="s">
        <v>34122</v>
      </c>
      <c r="N5" s="108" t="s">
        <v>135</v>
      </c>
      <c r="O5" s="108" t="s">
        <v>135</v>
      </c>
      <c r="P5" s="108" t="s">
        <v>135</v>
      </c>
      <c r="Q5" s="108" t="s">
        <v>1251</v>
      </c>
      <c r="R5" s="108" t="s">
        <v>1117</v>
      </c>
      <c r="S5" s="108" t="s">
        <v>145</v>
      </c>
      <c r="T5" s="108" t="s">
        <v>135</v>
      </c>
      <c r="U5" s="108" t="s">
        <v>135</v>
      </c>
      <c r="V5" s="108" t="s">
        <v>135</v>
      </c>
      <c r="W5" s="108" t="s">
        <v>135</v>
      </c>
      <c r="X5" s="108" t="s">
        <v>135</v>
      </c>
      <c r="Y5" s="108" t="s">
        <v>135</v>
      </c>
      <c r="Z5" s="108" t="s">
        <v>33150</v>
      </c>
      <c r="AA5" s="108" t="s">
        <v>135</v>
      </c>
      <c r="AB5" s="108" t="s">
        <v>135</v>
      </c>
      <c r="AC5" s="108" t="s">
        <v>135</v>
      </c>
      <c r="AD5" s="108" t="s">
        <v>135</v>
      </c>
      <c r="AE5" s="108" t="s">
        <v>34123</v>
      </c>
    </row>
    <row r="6" ht="25.0" customHeight="true">
      <c r="A6" s="108" t="s">
        <v>34114</v>
      </c>
      <c r="B6" s="108" t="s">
        <v>34124</v>
      </c>
      <c r="C6" s="108" t="s">
        <v>34116</v>
      </c>
      <c r="D6" s="108" t="s">
        <v>34117</v>
      </c>
      <c r="E6" s="103"/>
      <c r="F6" s="103" t="s">
        <v>34118</v>
      </c>
      <c r="G6" s="103" t="s">
        <v>34119</v>
      </c>
      <c r="H6" s="103" t="s">
        <v>135</v>
      </c>
      <c r="I6" s="108" t="s">
        <v>34120</v>
      </c>
      <c r="J6" s="110" t="s">
        <v>34121</v>
      </c>
      <c r="K6" s="109" t="s">
        <v>138</v>
      </c>
      <c r="L6" s="109" t="s">
        <v>135</v>
      </c>
      <c r="M6" s="109" t="s">
        <v>34122</v>
      </c>
      <c r="N6" s="109" t="s">
        <v>135</v>
      </c>
      <c r="O6" s="109" t="s">
        <v>135</v>
      </c>
      <c r="P6" s="109" t="s">
        <v>135</v>
      </c>
      <c r="Q6" s="109" t="s">
        <v>135</v>
      </c>
      <c r="R6" s="110" t="n">
        <v>60.0</v>
      </c>
      <c r="S6" s="110" t="s">
        <v>145</v>
      </c>
      <c r="T6" s="110" t="s">
        <v>135</v>
      </c>
      <c r="U6" s="110" t="s">
        <v>135</v>
      </c>
      <c r="V6" s="110" t="s">
        <v>135</v>
      </c>
      <c r="W6" s="110" t="s">
        <v>135</v>
      </c>
      <c r="X6" s="110" t="s">
        <v>135</v>
      </c>
      <c r="Y6" s="110" t="s">
        <v>135</v>
      </c>
      <c r="Z6" s="110" t="s">
        <v>135</v>
      </c>
      <c r="AA6" s="110" t="s">
        <v>135</v>
      </c>
      <c r="AB6" s="110" t="s">
        <v>135</v>
      </c>
      <c r="AC6" s="110" t="s">
        <v>135</v>
      </c>
      <c r="AD6" s="110" t="s">
        <v>135</v>
      </c>
      <c r="AE6" s="110" t="s">
        <v>34123</v>
      </c>
    </row>
    <row r="7" ht="25.0" customHeight="true">
      <c r="A7" s="108" t="s">
        <v>34128</v>
      </c>
      <c r="B7" s="108" t="s">
        <v>34129</v>
      </c>
      <c r="C7" s="108" t="s">
        <v>34130</v>
      </c>
      <c r="D7" s="108" t="s">
        <v>34131</v>
      </c>
      <c r="E7" s="103"/>
      <c r="F7" s="103" t="s">
        <v>34118</v>
      </c>
      <c r="G7" s="103" t="s">
        <v>34119</v>
      </c>
      <c r="H7" s="103" t="s">
        <v>135</v>
      </c>
      <c r="I7" s="108" t="s">
        <v>34132</v>
      </c>
      <c r="J7" s="110" t="s">
        <v>34133</v>
      </c>
      <c r="K7" s="109" t="s">
        <v>138</v>
      </c>
      <c r="L7" s="109" t="s">
        <v>34134</v>
      </c>
      <c r="M7" s="109" t="s">
        <v>34135</v>
      </c>
      <c r="N7" s="109" t="s">
        <v>34136</v>
      </c>
      <c r="O7" s="109" t="s">
        <v>34137</v>
      </c>
      <c r="P7" s="109" t="s">
        <v>135</v>
      </c>
      <c r="Q7" s="109" t="s">
        <v>1620</v>
      </c>
      <c r="R7" s="110"/>
      <c r="S7" s="110" t="s">
        <v>135</v>
      </c>
      <c r="T7" s="110" t="s">
        <v>148</v>
      </c>
      <c r="U7" s="110" t="s">
        <v>148</v>
      </c>
      <c r="V7" s="110" t="s">
        <v>135</v>
      </c>
      <c r="W7" s="110" t="s">
        <v>135</v>
      </c>
      <c r="X7" s="110" t="s">
        <v>135</v>
      </c>
      <c r="Y7" s="110" t="s">
        <v>135</v>
      </c>
      <c r="Z7" s="110" t="s">
        <v>33150</v>
      </c>
      <c r="AA7" s="110" t="s">
        <v>135</v>
      </c>
      <c r="AB7" s="110" t="s">
        <v>142</v>
      </c>
      <c r="AC7" s="110" t="s">
        <v>135</v>
      </c>
      <c r="AD7" s="110" t="s">
        <v>148</v>
      </c>
      <c r="AE7" s="110" t="s">
        <v>34138</v>
      </c>
    </row>
    <row r="8" ht="25.0" customHeight="true">
      <c r="A8" s="108" t="s">
        <v>34139</v>
      </c>
      <c r="B8" s="108" t="s">
        <v>34140</v>
      </c>
      <c r="C8" s="108" t="s">
        <v>34141</v>
      </c>
      <c r="D8" s="108" t="s">
        <v>34142</v>
      </c>
      <c r="E8" s="103"/>
      <c r="F8" s="103" t="s">
        <v>34118</v>
      </c>
      <c r="G8" s="103" t="s">
        <v>34119</v>
      </c>
      <c r="H8" s="103" t="s">
        <v>135</v>
      </c>
      <c r="I8" s="108" t="s">
        <v>34143</v>
      </c>
      <c r="J8" s="110" t="s">
        <v>34144</v>
      </c>
      <c r="K8" s="109" t="s">
        <v>138</v>
      </c>
      <c r="L8" s="109" t="s">
        <v>34134</v>
      </c>
      <c r="M8" s="109" t="s">
        <v>34135</v>
      </c>
      <c r="N8" s="109" t="s">
        <v>34136</v>
      </c>
      <c r="O8" s="109" t="s">
        <v>34137</v>
      </c>
      <c r="P8" s="109" t="s">
        <v>135</v>
      </c>
      <c r="Q8" s="109" t="s">
        <v>1620</v>
      </c>
      <c r="R8" s="110"/>
      <c r="S8" s="110" t="s">
        <v>135</v>
      </c>
      <c r="T8" s="110" t="s">
        <v>148</v>
      </c>
      <c r="U8" s="110" t="s">
        <v>148</v>
      </c>
      <c r="V8" s="110" t="s">
        <v>135</v>
      </c>
      <c r="W8" s="110" t="s">
        <v>135</v>
      </c>
      <c r="X8" s="110" t="s">
        <v>135</v>
      </c>
      <c r="Y8" s="110" t="s">
        <v>135</v>
      </c>
      <c r="Z8" s="110" t="s">
        <v>33150</v>
      </c>
      <c r="AA8" s="110" t="s">
        <v>135</v>
      </c>
      <c r="AB8" s="110" t="s">
        <v>142</v>
      </c>
      <c r="AC8" s="110" t="s">
        <v>135</v>
      </c>
      <c r="AD8" s="110" t="s">
        <v>148</v>
      </c>
      <c r="AE8" s="110" t="s">
        <v>34138</v>
      </c>
    </row>
    <row r="9" ht="25.0" customHeight="true">
      <c r="A9" s="108" t="s">
        <v>34145</v>
      </c>
      <c r="B9" s="108" t="s">
        <v>34146</v>
      </c>
      <c r="C9" s="108" t="s">
        <v>34147</v>
      </c>
      <c r="D9" s="108" t="s">
        <v>34148</v>
      </c>
      <c r="E9" s="103"/>
      <c r="F9" s="103" t="s">
        <v>34118</v>
      </c>
      <c r="G9" s="103" t="s">
        <v>34119</v>
      </c>
      <c r="H9" s="103" t="s">
        <v>135</v>
      </c>
      <c r="I9" s="108" t="s">
        <v>34149</v>
      </c>
      <c r="J9" s="110" t="s">
        <v>34150</v>
      </c>
      <c r="K9" s="109" t="s">
        <v>138</v>
      </c>
      <c r="L9" s="109" t="s">
        <v>34134</v>
      </c>
      <c r="M9" s="109" t="s">
        <v>34135</v>
      </c>
      <c r="N9" s="109" t="s">
        <v>34136</v>
      </c>
      <c r="O9" s="109" t="s">
        <v>34137</v>
      </c>
      <c r="P9" s="109" t="s">
        <v>135</v>
      </c>
      <c r="Q9" s="109" t="s">
        <v>1620</v>
      </c>
      <c r="R9" s="110"/>
      <c r="S9" s="110" t="s">
        <v>135</v>
      </c>
      <c r="T9" s="110" t="s">
        <v>148</v>
      </c>
      <c r="U9" s="110" t="s">
        <v>148</v>
      </c>
      <c r="V9" s="110" t="s">
        <v>135</v>
      </c>
      <c r="W9" s="110" t="s">
        <v>135</v>
      </c>
      <c r="X9" s="110" t="s">
        <v>135</v>
      </c>
      <c r="Y9" s="110" t="s">
        <v>135</v>
      </c>
      <c r="Z9" s="110" t="s">
        <v>33150</v>
      </c>
      <c r="AA9" s="110" t="s">
        <v>135</v>
      </c>
      <c r="AB9" s="110" t="s">
        <v>142</v>
      </c>
      <c r="AC9" s="110" t="s">
        <v>135</v>
      </c>
      <c r="AD9" s="110" t="s">
        <v>148</v>
      </c>
      <c r="AE9" s="110" t="s">
        <v>34138</v>
      </c>
    </row>
    <row r="10" ht="25.0" customHeight="true">
      <c r="A10" s="108" t="s">
        <v>34151</v>
      </c>
      <c r="B10" s="108" t="s">
        <v>34152</v>
      </c>
      <c r="C10" s="108" t="s">
        <v>34153</v>
      </c>
      <c r="D10" s="108" t="s">
        <v>34154</v>
      </c>
      <c r="E10" s="103"/>
      <c r="F10" s="103" t="s">
        <v>34118</v>
      </c>
      <c r="G10" s="103" t="s">
        <v>34119</v>
      </c>
      <c r="H10" s="103" t="s">
        <v>135</v>
      </c>
      <c r="I10" s="108" t="s">
        <v>34155</v>
      </c>
      <c r="J10" s="110" t="s">
        <v>34156</v>
      </c>
      <c r="K10" s="109" t="s">
        <v>138</v>
      </c>
      <c r="L10" s="109" t="s">
        <v>135</v>
      </c>
      <c r="M10" s="109" t="s">
        <v>34122</v>
      </c>
      <c r="N10" s="109" t="s">
        <v>135</v>
      </c>
      <c r="O10" s="109" t="s">
        <v>135</v>
      </c>
      <c r="P10" s="109" t="s">
        <v>135</v>
      </c>
      <c r="Q10" s="109" t="s">
        <v>135</v>
      </c>
      <c r="R10" s="110"/>
      <c r="S10" s="110" t="s">
        <v>135</v>
      </c>
      <c r="T10" s="110" t="s">
        <v>135</v>
      </c>
      <c r="U10" s="110" t="s">
        <v>135</v>
      </c>
      <c r="V10" s="110" t="s">
        <v>135</v>
      </c>
      <c r="W10" s="110" t="s">
        <v>135</v>
      </c>
      <c r="X10" s="110" t="s">
        <v>135</v>
      </c>
      <c r="Y10" s="110" t="s">
        <v>135</v>
      </c>
      <c r="Z10" s="110" t="s">
        <v>135</v>
      </c>
      <c r="AA10" s="110" t="s">
        <v>135</v>
      </c>
      <c r="AB10" s="110" t="s">
        <v>135</v>
      </c>
      <c r="AC10" s="110" t="s">
        <v>135</v>
      </c>
      <c r="AD10" s="110" t="s">
        <v>135</v>
      </c>
      <c r="AE10" s="110" t="s">
        <v>135</v>
      </c>
    </row>
    <row r="11" ht="25.0" customHeight="true">
      <c r="A11" s="108" t="s">
        <v>34157</v>
      </c>
      <c r="B11" s="108" t="s">
        <v>34158</v>
      </c>
      <c r="C11" s="108" t="s">
        <v>34159</v>
      </c>
      <c r="D11" s="108" t="s">
        <v>34160</v>
      </c>
      <c r="E11" s="103"/>
      <c r="F11" s="103" t="s">
        <v>34118</v>
      </c>
      <c r="G11" s="103" t="s">
        <v>34119</v>
      </c>
      <c r="H11" s="103" t="s">
        <v>135</v>
      </c>
      <c r="I11" s="108" t="s">
        <v>34161</v>
      </c>
      <c r="J11" s="110" t="s">
        <v>34162</v>
      </c>
      <c r="K11" s="109" t="s">
        <v>138</v>
      </c>
      <c r="L11" s="109" t="s">
        <v>135</v>
      </c>
      <c r="M11" s="109" t="s">
        <v>34122</v>
      </c>
      <c r="N11" s="109" t="s">
        <v>135</v>
      </c>
      <c r="O11" s="109" t="s">
        <v>135</v>
      </c>
      <c r="P11" s="109" t="s">
        <v>135</v>
      </c>
      <c r="Q11" s="109" t="s">
        <v>135</v>
      </c>
      <c r="R11" s="110"/>
      <c r="S11" s="110" t="s">
        <v>135</v>
      </c>
      <c r="T11" s="110" t="s">
        <v>135</v>
      </c>
      <c r="U11" s="110" t="s">
        <v>135</v>
      </c>
      <c r="V11" s="110" t="s">
        <v>135</v>
      </c>
      <c r="W11" s="110" t="s">
        <v>135</v>
      </c>
      <c r="X11" s="110" t="s">
        <v>135</v>
      </c>
      <c r="Y11" s="110" t="s">
        <v>135</v>
      </c>
      <c r="Z11" s="110" t="s">
        <v>135</v>
      </c>
      <c r="AA11" s="110" t="s">
        <v>135</v>
      </c>
      <c r="AB11" s="110" t="s">
        <v>135</v>
      </c>
      <c r="AC11" s="110" t="s">
        <v>135</v>
      </c>
      <c r="AD11" s="110" t="s">
        <v>135</v>
      </c>
      <c r="AE11" s="110" t="s">
        <v>135</v>
      </c>
    </row>
    <row r="12" ht="25.0" customHeight="true">
      <c r="A12" s="108" t="s">
        <v>34163</v>
      </c>
      <c r="B12" s="108" t="s">
        <v>34164</v>
      </c>
      <c r="C12" s="108" t="s">
        <v>34165</v>
      </c>
      <c r="D12" s="108" t="s">
        <v>34166</v>
      </c>
      <c r="E12" s="103"/>
      <c r="F12" s="103" t="s">
        <v>34118</v>
      </c>
      <c r="G12" s="103" t="s">
        <v>34119</v>
      </c>
      <c r="H12" s="103" t="s">
        <v>135</v>
      </c>
      <c r="I12" s="108" t="s">
        <v>34167</v>
      </c>
      <c r="J12" s="110" t="s">
        <v>34168</v>
      </c>
      <c r="K12" s="109" t="s">
        <v>138</v>
      </c>
      <c r="L12" s="109" t="s">
        <v>135</v>
      </c>
      <c r="M12" s="109" t="s">
        <v>34122</v>
      </c>
      <c r="N12" s="109" t="s">
        <v>135</v>
      </c>
      <c r="O12" s="109" t="s">
        <v>135</v>
      </c>
      <c r="P12" s="109" t="s">
        <v>135</v>
      </c>
      <c r="Q12" s="109" t="s">
        <v>135</v>
      </c>
      <c r="R12" s="110"/>
      <c r="S12" s="110" t="s">
        <v>135</v>
      </c>
      <c r="T12" s="110" t="s">
        <v>135</v>
      </c>
      <c r="U12" s="110" t="s">
        <v>135</v>
      </c>
      <c r="V12" s="110" t="s">
        <v>135</v>
      </c>
      <c r="W12" s="110" t="s">
        <v>135</v>
      </c>
      <c r="X12" s="110" t="s">
        <v>135</v>
      </c>
      <c r="Y12" s="110" t="s">
        <v>135</v>
      </c>
      <c r="Z12" s="110" t="s">
        <v>135</v>
      </c>
      <c r="AA12" s="110" t="s">
        <v>135</v>
      </c>
      <c r="AB12" s="110" t="s">
        <v>135</v>
      </c>
      <c r="AC12" s="110" t="s">
        <v>135</v>
      </c>
      <c r="AD12" s="110" t="s">
        <v>135</v>
      </c>
      <c r="AE12" s="110" t="s">
        <v>135</v>
      </c>
    </row>
    <row r="13" ht="25.0" customHeight="true">
      <c r="A13" s="108" t="s">
        <v>34169</v>
      </c>
      <c r="B13" s="108" t="s">
        <v>34170</v>
      </c>
      <c r="C13" s="108" t="s">
        <v>34171</v>
      </c>
      <c r="D13" s="108" t="s">
        <v>34172</v>
      </c>
      <c r="E13" s="103"/>
      <c r="F13" s="103" t="s">
        <v>34118</v>
      </c>
      <c r="G13" s="103" t="s">
        <v>34119</v>
      </c>
      <c r="H13" s="103" t="s">
        <v>135</v>
      </c>
      <c r="I13" s="108" t="s">
        <v>34173</v>
      </c>
      <c r="J13" s="110" t="s">
        <v>34174</v>
      </c>
      <c r="K13" s="109" t="s">
        <v>138</v>
      </c>
      <c r="L13" s="109" t="s">
        <v>135</v>
      </c>
      <c r="M13" s="109" t="s">
        <v>34122</v>
      </c>
      <c r="N13" s="109" t="s">
        <v>135</v>
      </c>
      <c r="O13" s="109" t="s">
        <v>135</v>
      </c>
      <c r="P13" s="109" t="s">
        <v>135</v>
      </c>
      <c r="Q13" s="109" t="s">
        <v>1251</v>
      </c>
      <c r="R13" s="110"/>
      <c r="S13" s="110" t="s">
        <v>135</v>
      </c>
      <c r="T13" s="110" t="s">
        <v>135</v>
      </c>
      <c r="U13" s="110" t="s">
        <v>135</v>
      </c>
      <c r="V13" s="110" t="s">
        <v>135</v>
      </c>
      <c r="W13" s="110" t="s">
        <v>135</v>
      </c>
      <c r="X13" s="110" t="s">
        <v>135</v>
      </c>
      <c r="Y13" s="110" t="s">
        <v>135</v>
      </c>
      <c r="Z13" s="110" t="s">
        <v>135</v>
      </c>
      <c r="AA13" s="110" t="s">
        <v>135</v>
      </c>
      <c r="AB13" s="110" t="s">
        <v>135</v>
      </c>
      <c r="AC13" s="110" t="s">
        <v>135</v>
      </c>
      <c r="AD13" s="110" t="s">
        <v>135</v>
      </c>
      <c r="AE13" s="110" t="s">
        <v>135</v>
      </c>
    </row>
    <row r="14" ht="25.0" customHeight="true">
      <c r="A14" s="108" t="s">
        <v>34175</v>
      </c>
      <c r="B14" s="108" t="s">
        <v>34176</v>
      </c>
      <c r="C14" s="108" t="s">
        <v>34177</v>
      </c>
      <c r="D14" s="108" t="s">
        <v>34178</v>
      </c>
      <c r="E14" s="103"/>
      <c r="F14" s="103" t="s">
        <v>34118</v>
      </c>
      <c r="G14" s="103" t="s">
        <v>34119</v>
      </c>
      <c r="H14" s="103" t="s">
        <v>135</v>
      </c>
      <c r="I14" s="108" t="s">
        <v>34179</v>
      </c>
      <c r="J14" s="108" t="s">
        <v>34180</v>
      </c>
      <c r="K14" s="108" t="s">
        <v>138</v>
      </c>
      <c r="L14" s="108" t="s">
        <v>135</v>
      </c>
      <c r="M14" s="108" t="s">
        <v>34122</v>
      </c>
      <c r="N14" s="108" t="s">
        <v>135</v>
      </c>
      <c r="O14" s="108" t="s">
        <v>135</v>
      </c>
      <c r="P14" s="108" t="s">
        <v>135</v>
      </c>
      <c r="Q14" s="108" t="s">
        <v>135</v>
      </c>
      <c r="R14" s="108"/>
      <c r="S14" s="108" t="s">
        <v>135</v>
      </c>
      <c r="T14" s="108" t="s">
        <v>135</v>
      </c>
      <c r="U14" s="108" t="s">
        <v>135</v>
      </c>
      <c r="V14" s="108" t="s">
        <v>135</v>
      </c>
      <c r="W14" s="108" t="s">
        <v>135</v>
      </c>
      <c r="X14" s="108" t="s">
        <v>135</v>
      </c>
      <c r="Y14" s="108" t="s">
        <v>135</v>
      </c>
      <c r="Z14" s="108" t="s">
        <v>135</v>
      </c>
      <c r="AA14" s="108" t="s">
        <v>135</v>
      </c>
      <c r="AB14" s="108" t="s">
        <v>135</v>
      </c>
      <c r="AC14" s="108" t="s">
        <v>135</v>
      </c>
      <c r="AD14" s="108" t="s">
        <v>135</v>
      </c>
      <c r="AE14" s="108" t="s">
        <v>135</v>
      </c>
    </row>
    <row r="15" ht="25.0" customHeight="true">
      <c r="A15" s="108" t="s">
        <v>34181</v>
      </c>
      <c r="B15" s="108" t="s">
        <v>34182</v>
      </c>
      <c r="C15" s="108" t="s">
        <v>34183</v>
      </c>
      <c r="D15" s="108" t="s">
        <v>34184</v>
      </c>
      <c r="E15" s="103"/>
      <c r="F15" s="103" t="s">
        <v>34118</v>
      </c>
      <c r="G15" s="103" t="s">
        <v>34119</v>
      </c>
      <c r="H15" s="103" t="s">
        <v>135</v>
      </c>
      <c r="I15" s="108" t="s">
        <v>34185</v>
      </c>
      <c r="J15" s="108" t="s">
        <v>34186</v>
      </c>
      <c r="K15" s="108" t="s">
        <v>138</v>
      </c>
      <c r="L15" s="108" t="s">
        <v>135</v>
      </c>
      <c r="M15" s="108" t="s">
        <v>34122</v>
      </c>
      <c r="N15" s="108" t="s">
        <v>135</v>
      </c>
      <c r="O15" s="108" t="s">
        <v>135</v>
      </c>
      <c r="P15" s="108" t="s">
        <v>135</v>
      </c>
      <c r="Q15" s="108" t="s">
        <v>135</v>
      </c>
      <c r="R15" s="108"/>
      <c r="S15" s="108" t="s">
        <v>135</v>
      </c>
      <c r="T15" s="108" t="s">
        <v>135</v>
      </c>
      <c r="U15" s="108" t="s">
        <v>135</v>
      </c>
      <c r="V15" s="108" t="s">
        <v>135</v>
      </c>
      <c r="W15" s="108" t="s">
        <v>135</v>
      </c>
      <c r="X15" s="108" t="s">
        <v>135</v>
      </c>
      <c r="Y15" s="108" t="s">
        <v>135</v>
      </c>
      <c r="Z15" s="108" t="s">
        <v>135</v>
      </c>
      <c r="AA15" s="108" t="s">
        <v>135</v>
      </c>
      <c r="AB15" s="108" t="s">
        <v>135</v>
      </c>
      <c r="AC15" s="108" t="s">
        <v>135</v>
      </c>
      <c r="AD15" s="108" t="s">
        <v>135</v>
      </c>
      <c r="AE15" s="108" t="s">
        <v>135</v>
      </c>
    </row>
    <row r="16" ht="25.0" customHeight="true">
      <c r="A16" s="108" t="s">
        <v>34187</v>
      </c>
      <c r="B16" s="108" t="s">
        <v>34188</v>
      </c>
      <c r="C16" s="108" t="s">
        <v>34189</v>
      </c>
      <c r="D16" s="108" t="s">
        <v>34190</v>
      </c>
      <c r="E16" s="103"/>
      <c r="F16" s="103" t="s">
        <v>34118</v>
      </c>
      <c r="G16" s="103" t="s">
        <v>34119</v>
      </c>
      <c r="H16" s="103" t="s">
        <v>135</v>
      </c>
      <c r="I16" s="108" t="s">
        <v>34191</v>
      </c>
      <c r="J16" s="108" t="s">
        <v>34192</v>
      </c>
      <c r="K16" s="108" t="s">
        <v>138</v>
      </c>
      <c r="L16" s="108" t="s">
        <v>135</v>
      </c>
      <c r="M16" s="108" t="s">
        <v>34122</v>
      </c>
      <c r="N16" s="108" t="s">
        <v>135</v>
      </c>
      <c r="O16" s="108" t="s">
        <v>135</v>
      </c>
      <c r="P16" s="108" t="s">
        <v>135</v>
      </c>
      <c r="Q16" s="108" t="s">
        <v>135</v>
      </c>
      <c r="R16" s="108"/>
      <c r="S16" s="108" t="s">
        <v>135</v>
      </c>
      <c r="T16" s="108" t="s">
        <v>135</v>
      </c>
      <c r="U16" s="108" t="s">
        <v>135</v>
      </c>
      <c r="V16" s="108" t="s">
        <v>135</v>
      </c>
      <c r="W16" s="108" t="s">
        <v>135</v>
      </c>
      <c r="X16" s="108" t="s">
        <v>135</v>
      </c>
      <c r="Y16" s="108" t="s">
        <v>135</v>
      </c>
      <c r="Z16" s="108" t="s">
        <v>135</v>
      </c>
      <c r="AA16" s="108" t="s">
        <v>135</v>
      </c>
      <c r="AB16" s="108" t="s">
        <v>135</v>
      </c>
      <c r="AC16" s="108" t="s">
        <v>135</v>
      </c>
      <c r="AD16" s="108" t="s">
        <v>135</v>
      </c>
      <c r="AE16" s="108" t="s">
        <v>135</v>
      </c>
    </row>
    <row r="17" ht="25.0" customHeight="true">
      <c r="A17" s="108" t="s">
        <v>34193</v>
      </c>
      <c r="B17" s="108" t="s">
        <v>34194</v>
      </c>
      <c r="C17" s="108" t="s">
        <v>34195</v>
      </c>
      <c r="D17" s="108" t="s">
        <v>34196</v>
      </c>
      <c r="E17" s="103"/>
      <c r="F17" s="103" t="s">
        <v>34118</v>
      </c>
      <c r="G17" s="103" t="s">
        <v>34119</v>
      </c>
      <c r="H17" s="103" t="s">
        <v>135</v>
      </c>
      <c r="I17" s="108" t="s">
        <v>34197</v>
      </c>
      <c r="J17" s="108" t="s">
        <v>34198</v>
      </c>
      <c r="K17" s="108" t="s">
        <v>138</v>
      </c>
      <c r="L17" s="108" t="s">
        <v>34134</v>
      </c>
      <c r="M17" s="108" t="s">
        <v>34135</v>
      </c>
      <c r="N17" s="108" t="s">
        <v>34136</v>
      </c>
      <c r="O17" s="108" t="s">
        <v>34137</v>
      </c>
      <c r="P17" s="108" t="s">
        <v>135</v>
      </c>
      <c r="Q17" s="108" t="s">
        <v>1620</v>
      </c>
      <c r="R17" s="108"/>
      <c r="S17" s="108" t="s">
        <v>135</v>
      </c>
      <c r="T17" s="108" t="s">
        <v>148</v>
      </c>
      <c r="U17" s="108" t="s">
        <v>148</v>
      </c>
      <c r="V17" s="108" t="s">
        <v>135</v>
      </c>
      <c r="W17" s="108" t="s">
        <v>135</v>
      </c>
      <c r="X17" s="108" t="s">
        <v>135</v>
      </c>
      <c r="Y17" s="108" t="s">
        <v>135</v>
      </c>
      <c r="Z17" s="108" t="s">
        <v>33150</v>
      </c>
      <c r="AA17" s="108" t="s">
        <v>135</v>
      </c>
      <c r="AB17" s="108" t="s">
        <v>142</v>
      </c>
      <c r="AC17" s="108" t="s">
        <v>135</v>
      </c>
      <c r="AD17" s="108" t="s">
        <v>148</v>
      </c>
      <c r="AE17" s="108" t="s">
        <v>34138</v>
      </c>
    </row>
  </sheetData>
  <mergeCells count="2">
    <mergeCell ref="A3:I3"/>
    <mergeCell ref="J3:AE3"/>
  </mergeCells>
  <conditionalFormatting sqref="J6">
    <cfRule type="cellIs" operator="equal" dxfId="279" priority="1">
      <formula>"null"</formula>
    </cfRule>
  </conditionalFormatting>
  <conditionalFormatting sqref="S6:S17">
    <cfRule type="cellIs" operator="equal" dxfId="280" priority="2">
      <formula>"mL"</formula>
    </cfRule>
  </conditionalFormatting>
  <conditionalFormatting sqref="T6:T17">
    <cfRule type="cellIs" operator="equal" dxfId="281" priority="3">
      <formula>""</formula>
    </cfRule>
  </conditionalFormatting>
  <conditionalFormatting sqref="U6:U17">
    <cfRule type="cellIs" operator="equal" dxfId="282" priority="4">
      <formula>""</formula>
    </cfRule>
  </conditionalFormatting>
  <conditionalFormatting sqref="V6:V17">
    <cfRule type="cellIs" operator="equal" dxfId="283" priority="5">
      <formula>""</formula>
    </cfRule>
  </conditionalFormatting>
  <conditionalFormatting sqref="W6:W17">
    <cfRule type="cellIs" operator="equal" dxfId="284" priority="6">
      <formula>""</formula>
    </cfRule>
  </conditionalFormatting>
  <conditionalFormatting sqref="X6:X17">
    <cfRule type="cellIs" operator="equal" dxfId="285" priority="7">
      <formula>""</formula>
    </cfRule>
  </conditionalFormatting>
  <conditionalFormatting sqref="Y6:Y17">
    <cfRule type="cellIs" operator="equal" dxfId="286" priority="8">
      <formula>""</formula>
    </cfRule>
  </conditionalFormatting>
  <conditionalFormatting sqref="Z6:Z17">
    <cfRule type="cellIs" operator="equal" dxfId="287" priority="9">
      <formula>""</formula>
    </cfRule>
  </conditionalFormatting>
  <conditionalFormatting sqref="AA6:AA17">
    <cfRule type="cellIs" operator="equal" dxfId="288" priority="10">
      <formula>""</formula>
    </cfRule>
  </conditionalFormatting>
  <conditionalFormatting sqref="AB6:AB17">
    <cfRule type="cellIs" operator="equal" dxfId="289" priority="11">
      <formula>""</formula>
    </cfRule>
  </conditionalFormatting>
  <conditionalFormatting sqref="AC6:AC17">
    <cfRule type="cellIs" operator="equal" dxfId="290" priority="12">
      <formula>""</formula>
    </cfRule>
  </conditionalFormatting>
  <conditionalFormatting sqref="AD6:AD17">
    <cfRule type="cellIs" operator="equal" dxfId="291" priority="13">
      <formula>""</formula>
    </cfRule>
  </conditionalFormatting>
  <conditionalFormatting sqref="AE6:AE17">
    <cfRule type="cellIs" operator="equal" dxfId="292" priority="14">
      <formula>"Todo tipo de pele"</formula>
    </cfRule>
  </conditionalFormatting>
  <conditionalFormatting sqref="J7">
    <cfRule type="cellIs" operator="equal" dxfId="293" priority="15">
      <formula>"null"</formula>
    </cfRule>
  </conditionalFormatting>
  <conditionalFormatting sqref="J8">
    <cfRule type="cellIs" operator="equal" dxfId="294" priority="16">
      <formula>"null"</formula>
    </cfRule>
  </conditionalFormatting>
  <conditionalFormatting sqref="J9">
    <cfRule type="cellIs" operator="equal" dxfId="295" priority="17">
      <formula>"null"</formula>
    </cfRule>
  </conditionalFormatting>
  <conditionalFormatting sqref="J10">
    <cfRule type="cellIs" operator="equal" dxfId="296" priority="18">
      <formula>"null"</formula>
    </cfRule>
  </conditionalFormatting>
  <conditionalFormatting sqref="J11">
    <cfRule type="cellIs" operator="equal" dxfId="297" priority="19">
      <formula>"null"</formula>
    </cfRule>
  </conditionalFormatting>
  <conditionalFormatting sqref="J12">
    <cfRule type="cellIs" operator="equal" dxfId="298" priority="20">
      <formula>"null"</formula>
    </cfRule>
  </conditionalFormatting>
  <conditionalFormatting sqref="J13">
    <cfRule type="cellIs" operator="equal" dxfId="299" priority="21">
      <formula>"null"</formula>
    </cfRule>
  </conditionalFormatting>
  <dataValidations count="21">
    <dataValidation type="list" sqref="J6" allowBlank="true" errorStyle="stop" showErrorMessage="false" showInputMessage="true">
      <formula1>"Digite o código"</formula1>
    </dataValidation>
    <dataValidation type="list" sqref="S6:S17" allowBlank="true" errorStyle="stop" showErrorMessage="false" showInputMessage="true">
      <formula1>"fl oz,mL"</formula1>
    </dataValidation>
    <dataValidation type="list" sqref="T6:T17" allowBlank="true" errorStyle="stop" showErrorMessage="false" showInputMessage="true">
      <formula1>"Não,Sim"</formula1>
    </dataValidation>
    <dataValidation type="list" sqref="U6:U17" allowBlank="true" errorStyle="stop" showErrorMessage="false" showInputMessage="true">
      <formula1>"Não,Sim"</formula1>
    </dataValidation>
    <dataValidation type="list" sqref="V6:V17" allowBlank="true" errorStyle="stop" showErrorMessage="false" showInputMessage="true">
      <formula1>"Não,Sim"</formula1>
    </dataValidation>
    <dataValidation type="list" sqref="W6:W17" allowBlank="true" errorStyle="stop" showErrorMessage="false" showInputMessage="true">
      <formula1>"Não,Sim"</formula1>
    </dataValidation>
    <dataValidation type="list" sqref="X6:X17" allowBlank="true" errorStyle="stop" showErrorMessage="false" showInputMessage="true">
      <formula1>"Não,Sim"</formula1>
    </dataValidation>
    <dataValidation type="list" sqref="Y6:Y17" allowBlank="true" errorStyle="stop" showErrorMessage="false" showInputMessage="true">
      <formula1>"Não,Sim"</formula1>
    </dataValidation>
    <dataValidation type="list" sqref="Z6:Z17" allowBlank="true" errorStyle="stop" showErrorMessage="false" showInputMessage="true">
      <formula1>'hidden'!$A$7:$AA$7</formula1>
    </dataValidation>
    <dataValidation type="list" sqref="AA6:AA17" allowBlank="true" errorStyle="stop" showErrorMessage="false" showInputMessage="true">
      <formula1>"Não,Sim"</formula1>
    </dataValidation>
    <dataValidation type="list" sqref="AB6:AB17" allowBlank="true" errorStyle="stop" showErrorMessage="false" showInputMessage="true">
      <formula1>"Masculino,Feminino,Sem gênero"</formula1>
    </dataValidation>
    <dataValidation type="list" sqref="AC6:AC17" allowBlank="true" errorStyle="stop" showErrorMessage="false" showInputMessage="true">
      <formula1>"Não,Sim"</formula1>
    </dataValidation>
    <dataValidation type="list" sqref="AD6:AD17" allowBlank="true" errorStyle="stop" showErrorMessage="false" showInputMessage="true">
      <formula1>"Não,Sim"</formula1>
    </dataValidation>
    <dataValidation type="list" sqref="AE6:AE17" allowBlank="true" errorStyle="stop" showErrorMessage="false" showInputMessage="true">
      <formula1>"Oleosa,Mista,Seca,Sensível,Normal,Acneica,Todo tipo de pele,Madura,Normal a seca,Normal a oleosa,Normal a mista,Normal a sensível"</formula1>
    </dataValidation>
    <dataValidation type="list" sqref="J7" allowBlank="true" errorStyle="stop" showErrorMessage="false" showInputMessage="true">
      <formula1>"Digite o código"</formula1>
    </dataValidation>
    <dataValidation type="list" sqref="J8" allowBlank="true" errorStyle="stop" showErrorMessage="false" showInputMessage="true">
      <formula1>"Digite o código"</formula1>
    </dataValidation>
    <dataValidation type="list" sqref="J9" allowBlank="true" errorStyle="stop" showErrorMessage="false" showInputMessage="true">
      <formula1>"Digite o código"</formula1>
    </dataValidation>
    <dataValidation type="list" sqref="J10" allowBlank="true" errorStyle="stop" showErrorMessage="false" showInputMessage="true">
      <formula1>"Digite o código"</formula1>
    </dataValidation>
    <dataValidation type="list" sqref="J11" allowBlank="true" errorStyle="stop" showErrorMessage="false" showInputMessage="true">
      <formula1>"Digite o código"</formula1>
    </dataValidation>
    <dataValidation type="list" sqref="J12" allowBlank="true" errorStyle="stop" showErrorMessage="false" showInputMessage="true">
      <formula1>"Digite o código"</formula1>
    </dataValidation>
    <dataValidation type="list" sqref="J13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</ignoredErrors>
</worksheet>
</file>

<file path=xl/worksheets/sheet12.xml><?xml version="1.0" encoding="utf-8"?>
<worksheet xmlns="http://schemas.openxmlformats.org/spreadsheetml/2006/main">
  <dimension ref="A1:R1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70</v>
      </c>
      <c r="K1" s="103" t="s">
        <v>71</v>
      </c>
      <c r="L1" s="103" t="s">
        <v>72</v>
      </c>
      <c r="M1" s="103" t="s">
        <v>23543</v>
      </c>
      <c r="N1" s="103" t="s">
        <v>80</v>
      </c>
      <c r="O1" s="103" t="s">
        <v>34101</v>
      </c>
      <c r="P1" s="103" t="s">
        <v>81</v>
      </c>
      <c r="Q1" s="103" t="s">
        <v>34199</v>
      </c>
      <c r="R1" s="103" t="s">
        <v>15509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94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</row>
    <row r="3" ht="60.0" customHeight="true">
      <c r="A3" t="s" s="104">
        <v>34200</v>
      </c>
      <c r="J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7">
        <v>106</v>
      </c>
      <c r="K4" t="s" s="107">
        <v>107</v>
      </c>
      <c r="L4" t="s" s="107">
        <v>108</v>
      </c>
      <c r="M4" t="s" s="107">
        <v>23559</v>
      </c>
      <c r="N4" t="s" s="107">
        <v>116</v>
      </c>
      <c r="O4" t="s" s="107">
        <v>34108</v>
      </c>
      <c r="P4" t="s" s="107">
        <v>117</v>
      </c>
      <c r="Q4" t="s" s="107">
        <v>34201</v>
      </c>
      <c r="R4" t="s" s="107">
        <v>15523</v>
      </c>
    </row>
    <row r="5" ht="25.0" customHeight="true">
      <c r="A5" s="108" t="s">
        <v>34202</v>
      </c>
      <c r="B5" s="108" t="s">
        <v>34203</v>
      </c>
      <c r="C5" s="108" t="s">
        <v>34204</v>
      </c>
      <c r="D5" s="108"/>
      <c r="E5" s="103"/>
      <c r="F5" s="103" t="s">
        <v>34205</v>
      </c>
      <c r="G5" s="103" t="s">
        <v>34206</v>
      </c>
      <c r="H5" s="103" t="s">
        <v>135</v>
      </c>
      <c r="I5" s="108" t="s">
        <v>34207</v>
      </c>
      <c r="J5" s="110" t="s">
        <v>623</v>
      </c>
      <c r="K5" s="109" t="s">
        <v>15535</v>
      </c>
      <c r="L5" s="109" t="s">
        <v>135</v>
      </c>
      <c r="M5" s="109" t="s">
        <v>135</v>
      </c>
      <c r="N5" s="109" t="s">
        <v>135</v>
      </c>
      <c r="O5" s="109" t="s">
        <v>135</v>
      </c>
      <c r="P5" s="109" t="s">
        <v>135</v>
      </c>
      <c r="Q5" s="110" t="s">
        <v>135</v>
      </c>
      <c r="R5" s="109" t="s">
        <v>135</v>
      </c>
    </row>
    <row r="6" ht="25.0" customHeight="true">
      <c r="A6" s="108" t="s">
        <v>34208</v>
      </c>
      <c r="B6" s="108" t="s">
        <v>34209</v>
      </c>
      <c r="C6" s="108" t="s">
        <v>34210</v>
      </c>
      <c r="D6" s="108"/>
      <c r="E6" s="103"/>
      <c r="F6" s="103" t="s">
        <v>34205</v>
      </c>
      <c r="G6" s="103" t="s">
        <v>34206</v>
      </c>
      <c r="H6" s="103" t="s">
        <v>135</v>
      </c>
      <c r="I6" s="108" t="s">
        <v>34211</v>
      </c>
      <c r="J6" s="110" t="s">
        <v>623</v>
      </c>
      <c r="K6" s="109" t="s">
        <v>15535</v>
      </c>
      <c r="L6" s="109" t="s">
        <v>135</v>
      </c>
      <c r="M6" s="109" t="s">
        <v>135</v>
      </c>
      <c r="N6" s="109" t="s">
        <v>135</v>
      </c>
      <c r="O6" s="109" t="s">
        <v>135</v>
      </c>
      <c r="P6" s="109" t="s">
        <v>135</v>
      </c>
      <c r="Q6" s="110" t="s">
        <v>135</v>
      </c>
      <c r="R6" s="109" t="s">
        <v>135</v>
      </c>
    </row>
    <row r="7" ht="25.0" customHeight="true">
      <c r="A7" s="108" t="s">
        <v>34212</v>
      </c>
      <c r="B7" s="108" t="s">
        <v>34213</v>
      </c>
      <c r="C7" s="108" t="s">
        <v>34214</v>
      </c>
      <c r="D7" s="108"/>
      <c r="E7" s="103"/>
      <c r="F7" s="103" t="s">
        <v>34205</v>
      </c>
      <c r="G7" s="103" t="s">
        <v>34206</v>
      </c>
      <c r="H7" s="103" t="s">
        <v>135</v>
      </c>
      <c r="I7" s="108" t="s">
        <v>34215</v>
      </c>
      <c r="J7" s="110" t="s">
        <v>623</v>
      </c>
      <c r="K7" s="109" t="s">
        <v>15535</v>
      </c>
      <c r="L7" s="109" t="s">
        <v>135</v>
      </c>
      <c r="M7" s="109" t="s">
        <v>135</v>
      </c>
      <c r="N7" s="109" t="s">
        <v>135</v>
      </c>
      <c r="O7" s="109" t="s">
        <v>135</v>
      </c>
      <c r="P7" s="109" t="s">
        <v>135</v>
      </c>
      <c r="Q7" s="110" t="s">
        <v>135</v>
      </c>
      <c r="R7" s="109" t="s">
        <v>135</v>
      </c>
    </row>
    <row r="8" ht="25.0" customHeight="true">
      <c r="A8" s="108" t="s">
        <v>34216</v>
      </c>
      <c r="B8" s="108" t="s">
        <v>34217</v>
      </c>
      <c r="C8" s="108" t="s">
        <v>34218</v>
      </c>
      <c r="D8" s="108"/>
      <c r="E8" s="103"/>
      <c r="F8" s="103" t="s">
        <v>34205</v>
      </c>
      <c r="G8" s="103" t="s">
        <v>34206</v>
      </c>
      <c r="H8" s="103" t="s">
        <v>135</v>
      </c>
      <c r="I8" s="108" t="s">
        <v>34219</v>
      </c>
      <c r="J8" s="110" t="s">
        <v>623</v>
      </c>
      <c r="K8" s="109" t="s">
        <v>15535</v>
      </c>
      <c r="L8" s="109" t="s">
        <v>135</v>
      </c>
      <c r="M8" s="109" t="s">
        <v>135</v>
      </c>
      <c r="N8" s="109" t="s">
        <v>135</v>
      </c>
      <c r="O8" s="109" t="s">
        <v>135</v>
      </c>
      <c r="P8" s="109" t="s">
        <v>135</v>
      </c>
      <c r="Q8" s="110" t="s">
        <v>135</v>
      </c>
      <c r="R8" s="109" t="s">
        <v>135</v>
      </c>
    </row>
    <row r="9" ht="25.0" customHeight="true">
      <c r="A9" s="108" t="s">
        <v>34220</v>
      </c>
      <c r="B9" s="108" t="s">
        <v>34221</v>
      </c>
      <c r="C9" s="108" t="s">
        <v>34222</v>
      </c>
      <c r="D9" s="108"/>
      <c r="E9" s="103"/>
      <c r="F9" s="103" t="s">
        <v>34205</v>
      </c>
      <c r="G9" s="103" t="s">
        <v>34206</v>
      </c>
      <c r="H9" s="103" t="s">
        <v>135</v>
      </c>
      <c r="I9" s="108" t="s">
        <v>34223</v>
      </c>
      <c r="J9" s="110" t="s">
        <v>13407</v>
      </c>
      <c r="K9" s="109" t="s">
        <v>15535</v>
      </c>
      <c r="L9" s="109" t="s">
        <v>135</v>
      </c>
      <c r="M9" s="109" t="s">
        <v>135</v>
      </c>
      <c r="N9" s="109" t="s">
        <v>135</v>
      </c>
      <c r="O9" s="109" t="s">
        <v>135</v>
      </c>
      <c r="P9" s="109" t="s">
        <v>135</v>
      </c>
      <c r="Q9" s="110" t="s">
        <v>135</v>
      </c>
      <c r="R9" s="109" t="s">
        <v>135</v>
      </c>
    </row>
    <row r="10" ht="25.0" customHeight="true">
      <c r="A10" s="108" t="s">
        <v>34224</v>
      </c>
      <c r="B10" s="108" t="s">
        <v>34225</v>
      </c>
      <c r="C10" s="108" t="s">
        <v>34226</v>
      </c>
      <c r="D10" s="108"/>
      <c r="E10" s="103"/>
      <c r="F10" s="103" t="s">
        <v>34205</v>
      </c>
      <c r="G10" s="103" t="s">
        <v>34206</v>
      </c>
      <c r="H10" s="103" t="s">
        <v>135</v>
      </c>
      <c r="I10" s="108" t="s">
        <v>34227</v>
      </c>
      <c r="J10" s="110" t="s">
        <v>34228</v>
      </c>
      <c r="K10" s="109" t="s">
        <v>15535</v>
      </c>
      <c r="L10" s="109" t="s">
        <v>34229</v>
      </c>
      <c r="M10" s="109" t="s">
        <v>135</v>
      </c>
      <c r="N10" s="109" t="s">
        <v>135</v>
      </c>
      <c r="O10" s="109" t="s">
        <v>135</v>
      </c>
      <c r="P10" s="109" t="s">
        <v>135</v>
      </c>
      <c r="Q10" s="110" t="s">
        <v>135</v>
      </c>
      <c r="R10" s="109" t="s">
        <v>135</v>
      </c>
    </row>
    <row r="11" ht="25.0" customHeight="true">
      <c r="A11" s="108" t="s">
        <v>34230</v>
      </c>
      <c r="B11" s="108" t="s">
        <v>34231</v>
      </c>
      <c r="C11" s="108" t="s">
        <v>34232</v>
      </c>
      <c r="D11" s="108"/>
      <c r="E11" s="103"/>
      <c r="F11" s="103" t="s">
        <v>34205</v>
      </c>
      <c r="G11" s="103" t="s">
        <v>34206</v>
      </c>
      <c r="H11" s="103" t="s">
        <v>135</v>
      </c>
      <c r="I11" s="108" t="s">
        <v>34233</v>
      </c>
      <c r="J11" s="110" t="s">
        <v>34234</v>
      </c>
      <c r="K11" s="109" t="s">
        <v>15535</v>
      </c>
      <c r="L11" s="109" t="s">
        <v>34229</v>
      </c>
      <c r="M11" s="109" t="s">
        <v>135</v>
      </c>
      <c r="N11" s="109" t="s">
        <v>135</v>
      </c>
      <c r="O11" s="109" t="s">
        <v>135</v>
      </c>
      <c r="P11" s="109" t="s">
        <v>135</v>
      </c>
      <c r="Q11" s="110" t="s">
        <v>135</v>
      </c>
      <c r="R11" s="109" t="s">
        <v>135</v>
      </c>
    </row>
    <row r="12" ht="25.0" customHeight="true">
      <c r="A12" s="108" t="s">
        <v>34235</v>
      </c>
      <c r="B12" s="108" t="s">
        <v>34236</v>
      </c>
      <c r="C12" s="108" t="s">
        <v>34237</v>
      </c>
      <c r="D12" s="108"/>
      <c r="E12" s="103"/>
      <c r="F12" s="103" t="s">
        <v>34205</v>
      </c>
      <c r="G12" s="103" t="s">
        <v>34206</v>
      </c>
      <c r="H12" s="103" t="s">
        <v>135</v>
      </c>
      <c r="I12" s="108" t="s">
        <v>34238</v>
      </c>
      <c r="J12" s="110" t="s">
        <v>499</v>
      </c>
      <c r="K12" s="109" t="s">
        <v>15535</v>
      </c>
      <c r="L12" s="109" t="s">
        <v>34229</v>
      </c>
      <c r="M12" s="109" t="s">
        <v>135</v>
      </c>
      <c r="N12" s="109" t="s">
        <v>135</v>
      </c>
      <c r="O12" s="109" t="s">
        <v>135</v>
      </c>
      <c r="P12" s="109" t="s">
        <v>135</v>
      </c>
      <c r="Q12" s="110" t="s">
        <v>135</v>
      </c>
      <c r="R12" s="109" t="s">
        <v>135</v>
      </c>
    </row>
    <row r="13" ht="25.0" customHeight="true">
      <c r="A13" s="108" t="s">
        <v>34239</v>
      </c>
      <c r="B13" s="108" t="s">
        <v>34240</v>
      </c>
      <c r="C13" s="108" t="s">
        <v>34241</v>
      </c>
      <c r="D13" s="108"/>
      <c r="E13" s="103"/>
      <c r="F13" s="103" t="s">
        <v>34205</v>
      </c>
      <c r="G13" s="103" t="s">
        <v>34206</v>
      </c>
      <c r="H13" s="103" t="s">
        <v>135</v>
      </c>
      <c r="I13" s="108" t="s">
        <v>34242</v>
      </c>
      <c r="J13" s="110" t="s">
        <v>34243</v>
      </c>
      <c r="K13" s="109" t="s">
        <v>15535</v>
      </c>
      <c r="L13" s="109" t="s">
        <v>34229</v>
      </c>
      <c r="M13" s="109" t="s">
        <v>135</v>
      </c>
      <c r="N13" s="109" t="s">
        <v>135</v>
      </c>
      <c r="O13" s="109" t="s">
        <v>135</v>
      </c>
      <c r="P13" s="109" t="s">
        <v>135</v>
      </c>
      <c r="Q13" s="110" t="s">
        <v>135</v>
      </c>
      <c r="R13" s="109" t="s">
        <v>135</v>
      </c>
    </row>
    <row r="14" ht="25.0" customHeight="true">
      <c r="A14" s="108" t="s">
        <v>34244</v>
      </c>
      <c r="B14" s="108" t="s">
        <v>34245</v>
      </c>
      <c r="C14" s="108" t="s">
        <v>34246</v>
      </c>
      <c r="D14" s="108"/>
      <c r="E14" s="103"/>
      <c r="F14" s="103" t="s">
        <v>34205</v>
      </c>
      <c r="G14" s="103" t="s">
        <v>34206</v>
      </c>
      <c r="H14" s="103" t="s">
        <v>135</v>
      </c>
      <c r="I14" s="108" t="s">
        <v>34247</v>
      </c>
      <c r="J14" s="110" t="s">
        <v>34248</v>
      </c>
      <c r="K14" s="109" t="s">
        <v>15535</v>
      </c>
      <c r="L14" s="109" t="s">
        <v>34229</v>
      </c>
      <c r="M14" s="109" t="s">
        <v>135</v>
      </c>
      <c r="N14" s="109" t="s">
        <v>135</v>
      </c>
      <c r="O14" s="109" t="s">
        <v>135</v>
      </c>
      <c r="P14" s="109" t="s">
        <v>135</v>
      </c>
      <c r="Q14" s="110" t="s">
        <v>135</v>
      </c>
      <c r="R14" s="109" t="s">
        <v>135</v>
      </c>
    </row>
    <row r="15" ht="25.0" customHeight="true">
      <c r="A15" s="108" t="s">
        <v>34249</v>
      </c>
      <c r="B15" s="108" t="s">
        <v>34250</v>
      </c>
      <c r="C15" s="108" t="s">
        <v>34251</v>
      </c>
      <c r="D15" s="108"/>
      <c r="E15" s="103"/>
      <c r="F15" s="103" t="s">
        <v>34205</v>
      </c>
      <c r="G15" s="103" t="s">
        <v>34206</v>
      </c>
      <c r="H15" s="103" t="s">
        <v>135</v>
      </c>
      <c r="I15" s="108" t="s">
        <v>34252</v>
      </c>
      <c r="J15" s="110" t="s">
        <v>34253</v>
      </c>
      <c r="K15" s="109" t="s">
        <v>15535</v>
      </c>
      <c r="L15" s="109" t="s">
        <v>34229</v>
      </c>
      <c r="M15" s="109" t="s">
        <v>135</v>
      </c>
      <c r="N15" s="109" t="s">
        <v>135</v>
      </c>
      <c r="O15" s="109" t="s">
        <v>135</v>
      </c>
      <c r="P15" s="109" t="s">
        <v>135</v>
      </c>
      <c r="Q15" s="110" t="s">
        <v>135</v>
      </c>
      <c r="R15" s="109" t="s">
        <v>135</v>
      </c>
    </row>
    <row r="16" ht="25.0" customHeight="true">
      <c r="A16" s="108" t="s">
        <v>34254</v>
      </c>
      <c r="B16" s="108" t="s">
        <v>34255</v>
      </c>
      <c r="C16" s="108" t="s">
        <v>34256</v>
      </c>
      <c r="D16" s="108"/>
      <c r="E16" s="103"/>
      <c r="F16" s="103" t="s">
        <v>34205</v>
      </c>
      <c r="G16" s="103" t="s">
        <v>34206</v>
      </c>
      <c r="H16" s="103" t="s">
        <v>135</v>
      </c>
      <c r="I16" s="108" t="s">
        <v>34257</v>
      </c>
      <c r="J16" s="110" t="s">
        <v>34258</v>
      </c>
      <c r="K16" s="109" t="s">
        <v>15535</v>
      </c>
      <c r="L16" s="109" t="s">
        <v>34229</v>
      </c>
      <c r="M16" s="109" t="s">
        <v>135</v>
      </c>
      <c r="N16" s="109" t="s">
        <v>135</v>
      </c>
      <c r="O16" s="109" t="s">
        <v>135</v>
      </c>
      <c r="P16" s="109" t="s">
        <v>135</v>
      </c>
      <c r="Q16" s="110" t="s">
        <v>135</v>
      </c>
      <c r="R16" s="109" t="s">
        <v>135</v>
      </c>
    </row>
    <row r="17" ht="25.0" customHeight="true">
      <c r="A17" s="108" t="s">
        <v>34259</v>
      </c>
      <c r="B17" s="108" t="s">
        <v>34260</v>
      </c>
      <c r="C17" s="108" t="s">
        <v>34261</v>
      </c>
      <c r="D17" s="108"/>
      <c r="E17" s="103"/>
      <c r="F17" s="103" t="s">
        <v>34205</v>
      </c>
      <c r="G17" s="103" t="s">
        <v>34206</v>
      </c>
      <c r="H17" s="103" t="s">
        <v>135</v>
      </c>
      <c r="I17" s="108" t="s">
        <v>34262</v>
      </c>
      <c r="J17" s="110" t="s">
        <v>2200</v>
      </c>
      <c r="K17" s="109" t="s">
        <v>15535</v>
      </c>
      <c r="L17" s="109" t="s">
        <v>34229</v>
      </c>
      <c r="M17" s="109" t="s">
        <v>135</v>
      </c>
      <c r="N17" s="109" t="s">
        <v>135</v>
      </c>
      <c r="O17" s="109" t="s">
        <v>135</v>
      </c>
      <c r="P17" s="109" t="s">
        <v>135</v>
      </c>
      <c r="Q17" s="110" t="s">
        <v>135</v>
      </c>
      <c r="R17" s="109" t="s">
        <v>135</v>
      </c>
    </row>
  </sheetData>
  <mergeCells count="2">
    <mergeCell ref="A3:I3"/>
    <mergeCell ref="J3:R3"/>
  </mergeCells>
  <conditionalFormatting sqref="J5">
    <cfRule type="cellIs" operator="equal" dxfId="300" priority="1">
      <formula>"null"</formula>
    </cfRule>
  </conditionalFormatting>
  <conditionalFormatting sqref="Q5:Q17">
    <cfRule type="cellIs" operator="equal" dxfId="301" priority="2">
      <formula>""</formula>
    </cfRule>
  </conditionalFormatting>
  <conditionalFormatting sqref="J6">
    <cfRule type="cellIs" operator="equal" dxfId="302" priority="3">
      <formula>"null"</formula>
    </cfRule>
  </conditionalFormatting>
  <conditionalFormatting sqref="J7">
    <cfRule type="cellIs" operator="equal" dxfId="303" priority="4">
      <formula>"null"</formula>
    </cfRule>
  </conditionalFormatting>
  <conditionalFormatting sqref="J8">
    <cfRule type="cellIs" operator="equal" dxfId="304" priority="5">
      <formula>"null"</formula>
    </cfRule>
  </conditionalFormatting>
  <conditionalFormatting sqref="J9">
    <cfRule type="cellIs" operator="equal" dxfId="305" priority="6">
      <formula>"null"</formula>
    </cfRule>
  </conditionalFormatting>
  <conditionalFormatting sqref="J10">
    <cfRule type="cellIs" operator="equal" dxfId="306" priority="7">
      <formula>"null"</formula>
    </cfRule>
  </conditionalFormatting>
  <conditionalFormatting sqref="J11">
    <cfRule type="cellIs" operator="equal" dxfId="307" priority="8">
      <formula>"null"</formula>
    </cfRule>
  </conditionalFormatting>
  <conditionalFormatting sqref="J12">
    <cfRule type="cellIs" operator="equal" dxfId="308" priority="9">
      <formula>"null"</formula>
    </cfRule>
  </conditionalFormatting>
  <conditionalFormatting sqref="J13">
    <cfRule type="cellIs" operator="equal" dxfId="309" priority="10">
      <formula>"null"</formula>
    </cfRule>
  </conditionalFormatting>
  <conditionalFormatting sqref="J14">
    <cfRule type="cellIs" operator="equal" dxfId="310" priority="11">
      <formula>"null"</formula>
    </cfRule>
  </conditionalFormatting>
  <conditionalFormatting sqref="J15">
    <cfRule type="cellIs" operator="equal" dxfId="311" priority="12">
      <formula>"null"</formula>
    </cfRule>
  </conditionalFormatting>
  <conditionalFormatting sqref="J16">
    <cfRule type="cellIs" operator="equal" dxfId="312" priority="13">
      <formula>"null"</formula>
    </cfRule>
  </conditionalFormatting>
  <conditionalFormatting sqref="J17">
    <cfRule type="cellIs" operator="equal" dxfId="313" priority="14">
      <formula>"null"</formula>
    </cfRule>
  </conditionalFormatting>
  <dataValidations count="14">
    <dataValidation type="list" sqref="J5" allowBlank="true" errorStyle="stop" showErrorMessage="false" showInputMessage="true">
      <formula1>"Digite o código"</formula1>
    </dataValidation>
    <dataValidation type="list" sqref="Q5:Q17" allowBlank="true" errorStyle="stop" showErrorMessage="false" showInputMessage="true">
      <formula1>"Cicatrizante,Hidratante,Nutritiva"</formula1>
    </dataValidation>
    <dataValidation type="list" sqref="J6" allowBlank="true" errorStyle="stop" showErrorMessage="false" showInputMessage="true">
      <formula1>"Digite o código"</formula1>
    </dataValidation>
    <dataValidation type="list" sqref="J7" allowBlank="true" errorStyle="stop" showErrorMessage="false" showInputMessage="true">
      <formula1>"Digite o código"</formula1>
    </dataValidation>
    <dataValidation type="list" sqref="J8" allowBlank="true" errorStyle="stop" showErrorMessage="false" showInputMessage="true">
      <formula1>"Digite o código"</formula1>
    </dataValidation>
    <dataValidation type="list" sqref="J9" allowBlank="true" errorStyle="stop" showErrorMessage="false" showInputMessage="true">
      <formula1>"Digite o código"</formula1>
    </dataValidation>
    <dataValidation type="list" sqref="J10" allowBlank="true" errorStyle="stop" showErrorMessage="false" showInputMessage="true">
      <formula1>"Digite o código"</formula1>
    </dataValidation>
    <dataValidation type="list" sqref="J11" allowBlank="true" errorStyle="stop" showErrorMessage="false" showInputMessage="true">
      <formula1>"Digite o código"</formula1>
    </dataValidation>
    <dataValidation type="list" sqref="J12" allowBlank="true" errorStyle="stop" showErrorMessage="false" showInputMessage="true">
      <formula1>"Digite o código"</formula1>
    </dataValidation>
    <dataValidation type="list" sqref="J13" allowBlank="true" errorStyle="stop" showErrorMessage="false" showInputMessage="true">
      <formula1>"Digite o código"</formula1>
    </dataValidation>
    <dataValidation type="list" sqref="J14" allowBlank="true" errorStyle="stop" showErrorMessage="false" showInputMessage="true">
      <formula1>"Digite o código"</formula1>
    </dataValidation>
    <dataValidation type="list" sqref="J15" allowBlank="true" errorStyle="stop" showErrorMessage="false" showInputMessage="true">
      <formula1>"Digite o código"</formula1>
    </dataValidation>
    <dataValidation type="list" sqref="J16" allowBlank="true" errorStyle="stop" showErrorMessage="false" showInputMessage="true">
      <formula1>"Digite o código"</formula1>
    </dataValidation>
    <dataValidation type="list" sqref="J17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</ignoredErrors>
</worksheet>
</file>

<file path=xl/worksheets/sheet13.xml><?xml version="1.0" encoding="utf-8"?>
<worksheet xmlns="http://schemas.openxmlformats.org/spreadsheetml/2006/main">
  <dimension ref="A1:AG1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23542</v>
      </c>
      <c r="K1" s="103" t="s">
        <v>28501</v>
      </c>
      <c r="L1" s="103" t="s">
        <v>70</v>
      </c>
      <c r="M1" s="103" t="s">
        <v>71</v>
      </c>
      <c r="N1" s="103" t="s">
        <v>72</v>
      </c>
      <c r="O1" s="103" t="s">
        <v>23543</v>
      </c>
      <c r="P1" s="103" t="s">
        <v>28502</v>
      </c>
      <c r="Q1" s="103" t="s">
        <v>15510</v>
      </c>
      <c r="R1" s="103" t="s">
        <v>15511</v>
      </c>
      <c r="S1" s="103" t="s">
        <v>28503</v>
      </c>
      <c r="T1" s="103" t="s">
        <v>23550</v>
      </c>
      <c r="U1" s="103" t="s">
        <v>23551</v>
      </c>
      <c r="V1" s="103" t="s">
        <v>28504</v>
      </c>
      <c r="W1" s="103" t="s">
        <v>75</v>
      </c>
      <c r="X1" s="103" t="s">
        <v>28505</v>
      </c>
      <c r="Y1" s="103" t="s">
        <v>28506</v>
      </c>
      <c r="Z1" s="103" t="s">
        <v>28507</v>
      </c>
      <c r="AA1" s="103" t="s">
        <v>28508</v>
      </c>
      <c r="AB1" s="103" t="s">
        <v>28509</v>
      </c>
      <c r="AC1" s="103" t="s">
        <v>23556</v>
      </c>
      <c r="AD1" s="103" t="s">
        <v>28510</v>
      </c>
      <c r="AE1" s="103" t="s">
        <v>28511</v>
      </c>
      <c r="AF1" s="103" t="s">
        <v>28512</v>
      </c>
      <c r="AG1" s="103" t="s">
        <v>28513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95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95</v>
      </c>
      <c r="AC2" s="103" t="s">
        <v>94</v>
      </c>
      <c r="AD2" s="103" t="s">
        <v>94</v>
      </c>
      <c r="AE2" s="103" t="s">
        <v>94</v>
      </c>
      <c r="AF2" s="103" t="s">
        <v>94</v>
      </c>
      <c r="AG2" s="103" t="s">
        <v>94</v>
      </c>
    </row>
    <row r="3" ht="60.0" customHeight="true">
      <c r="A3" t="s" s="104">
        <v>34263</v>
      </c>
      <c r="K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23558</v>
      </c>
      <c r="K4" t="s" s="107">
        <v>28515</v>
      </c>
      <c r="L4" t="s" s="107">
        <v>106</v>
      </c>
      <c r="M4" t="s" s="107">
        <v>107</v>
      </c>
      <c r="N4" t="s" s="107">
        <v>108</v>
      </c>
      <c r="O4" t="s" s="107">
        <v>23559</v>
      </c>
      <c r="P4" t="s" s="107">
        <v>28516</v>
      </c>
      <c r="Q4" t="s" s="107">
        <v>15524</v>
      </c>
      <c r="R4" t="s" s="107">
        <v>15525</v>
      </c>
      <c r="S4" t="s" s="107">
        <v>23562</v>
      </c>
      <c r="T4" t="s" s="107">
        <v>23566</v>
      </c>
      <c r="U4" t="s" s="107">
        <v>23567</v>
      </c>
      <c r="V4" t="s" s="107">
        <v>23570</v>
      </c>
      <c r="W4" t="s" s="107">
        <v>28517</v>
      </c>
      <c r="X4" t="s" s="107">
        <v>28518</v>
      </c>
      <c r="Y4" t="s" s="107">
        <v>28519</v>
      </c>
      <c r="Z4" t="s" s="107">
        <v>28520</v>
      </c>
      <c r="AA4" t="s" s="107">
        <v>28521</v>
      </c>
      <c r="AB4" t="s" s="107">
        <v>28522</v>
      </c>
      <c r="AC4" t="s" s="107">
        <v>23572</v>
      </c>
      <c r="AD4" t="s" s="107">
        <v>28523</v>
      </c>
      <c r="AE4" t="s" s="107">
        <v>28524</v>
      </c>
      <c r="AF4" t="s" s="107">
        <v>28525</v>
      </c>
      <c r="AG4" t="s" s="107">
        <v>28526</v>
      </c>
    </row>
    <row r="5" ht="25.0" customHeight="true">
      <c r="A5" s="108" t="s">
        <v>34264</v>
      </c>
      <c r="B5" s="108" t="s">
        <v>34265</v>
      </c>
      <c r="C5" s="108" t="s">
        <v>34266</v>
      </c>
      <c r="D5" s="108" t="s">
        <v>34267</v>
      </c>
      <c r="E5" s="103"/>
      <c r="F5" s="103" t="s">
        <v>34268</v>
      </c>
      <c r="G5" s="103" t="s">
        <v>28532</v>
      </c>
      <c r="H5" s="103" t="s">
        <v>135</v>
      </c>
      <c r="I5" s="108" t="s">
        <v>34269</v>
      </c>
      <c r="J5" s="108" t="s">
        <v>24460</v>
      </c>
      <c r="K5" s="108" t="s">
        <v>24460</v>
      </c>
      <c r="L5" s="108" t="s">
        <v>34270</v>
      </c>
      <c r="M5" s="108" t="s">
        <v>5935</v>
      </c>
      <c r="N5" s="108" t="s">
        <v>135</v>
      </c>
      <c r="O5" s="108" t="s">
        <v>23582</v>
      </c>
      <c r="P5" s="108" t="s">
        <v>32919</v>
      </c>
      <c r="Q5" s="108" t="s">
        <v>135</v>
      </c>
      <c r="R5" s="108" t="s">
        <v>135</v>
      </c>
      <c r="S5" s="108" t="s">
        <v>135</v>
      </c>
      <c r="T5" s="108" t="s">
        <v>23820</v>
      </c>
      <c r="U5" s="108" t="s">
        <v>23617</v>
      </c>
      <c r="V5" s="108" t="s">
        <v>13255</v>
      </c>
      <c r="W5" s="108" t="s">
        <v>142</v>
      </c>
      <c r="X5" s="108" t="s">
        <v>148</v>
      </c>
      <c r="Y5" s="108" t="s">
        <v>34271</v>
      </c>
      <c r="Z5" s="108" t="s">
        <v>135</v>
      </c>
      <c r="AA5" s="108" t="s">
        <v>32718</v>
      </c>
      <c r="AB5" s="108" t="s">
        <v>28594</v>
      </c>
      <c r="AC5" s="108" t="s">
        <v>135</v>
      </c>
      <c r="AD5" s="108" t="s">
        <v>135</v>
      </c>
      <c r="AE5" s="108" t="s">
        <v>149</v>
      </c>
      <c r="AF5" s="108" t="s">
        <v>135</v>
      </c>
      <c r="AG5" s="108" t="s">
        <v>135</v>
      </c>
    </row>
    <row r="6" ht="25.0" customHeight="true">
      <c r="A6" s="108" t="s">
        <v>34272</v>
      </c>
      <c r="B6" s="108" t="s">
        <v>34273</v>
      </c>
      <c r="C6" s="108" t="s">
        <v>34274</v>
      </c>
      <c r="D6" s="108" t="s">
        <v>34275</v>
      </c>
      <c r="E6" s="103"/>
      <c r="F6" s="103" t="s">
        <v>34268</v>
      </c>
      <c r="G6" s="103" t="s">
        <v>28532</v>
      </c>
      <c r="H6" s="103" t="s">
        <v>135</v>
      </c>
      <c r="I6" s="108" t="s">
        <v>34276</v>
      </c>
      <c r="J6" s="108" t="s">
        <v>24460</v>
      </c>
      <c r="K6" s="108" t="s">
        <v>24460</v>
      </c>
      <c r="L6" s="108" t="s">
        <v>34277</v>
      </c>
      <c r="M6" s="108" t="s">
        <v>5935</v>
      </c>
      <c r="N6" s="108" t="s">
        <v>135</v>
      </c>
      <c r="O6" s="108" t="s">
        <v>23582</v>
      </c>
      <c r="P6" s="108" t="s">
        <v>32919</v>
      </c>
      <c r="Q6" s="108" t="s">
        <v>135</v>
      </c>
      <c r="R6" s="108" t="s">
        <v>135</v>
      </c>
      <c r="S6" s="108" t="s">
        <v>135</v>
      </c>
      <c r="T6" s="108" t="s">
        <v>23820</v>
      </c>
      <c r="U6" s="108" t="s">
        <v>23617</v>
      </c>
      <c r="V6" s="108" t="s">
        <v>13255</v>
      </c>
      <c r="W6" s="108" t="s">
        <v>142</v>
      </c>
      <c r="X6" s="108" t="s">
        <v>148</v>
      </c>
      <c r="Y6" s="108" t="s">
        <v>34271</v>
      </c>
      <c r="Z6" s="108" t="s">
        <v>135</v>
      </c>
      <c r="AA6" s="108" t="s">
        <v>32718</v>
      </c>
      <c r="AB6" s="108" t="s">
        <v>28594</v>
      </c>
      <c r="AC6" s="108" t="s">
        <v>135</v>
      </c>
      <c r="AD6" s="108" t="s">
        <v>135</v>
      </c>
      <c r="AE6" s="108" t="s">
        <v>149</v>
      </c>
      <c r="AF6" s="108" t="s">
        <v>135</v>
      </c>
      <c r="AG6" s="108" t="s">
        <v>135</v>
      </c>
    </row>
    <row r="7" ht="25.0" customHeight="true">
      <c r="A7" s="108" t="s">
        <v>34278</v>
      </c>
      <c r="B7" s="108" t="s">
        <v>34279</v>
      </c>
      <c r="C7" s="108" t="s">
        <v>34280</v>
      </c>
      <c r="D7" s="108" t="s">
        <v>34281</v>
      </c>
      <c r="E7" s="103"/>
      <c r="F7" s="103" t="s">
        <v>34268</v>
      </c>
      <c r="G7" s="103" t="s">
        <v>28532</v>
      </c>
      <c r="H7" s="103" t="s">
        <v>135</v>
      </c>
      <c r="I7" s="108" t="s">
        <v>34282</v>
      </c>
      <c r="J7" s="108" t="s">
        <v>32912</v>
      </c>
      <c r="K7" s="108" t="s">
        <v>32912</v>
      </c>
      <c r="L7" s="108" t="s">
        <v>34283</v>
      </c>
      <c r="M7" s="108" t="s">
        <v>5935</v>
      </c>
      <c r="N7" s="108" t="s">
        <v>135</v>
      </c>
      <c r="O7" s="108" t="s">
        <v>23582</v>
      </c>
      <c r="P7" s="108" t="s">
        <v>34284</v>
      </c>
      <c r="Q7" s="108" t="s">
        <v>135</v>
      </c>
      <c r="R7" s="108" t="s">
        <v>135</v>
      </c>
      <c r="S7" s="108" t="s">
        <v>135</v>
      </c>
      <c r="T7" s="108" t="s">
        <v>23820</v>
      </c>
      <c r="U7" s="108" t="s">
        <v>23617</v>
      </c>
      <c r="V7" s="108" t="s">
        <v>13255</v>
      </c>
      <c r="W7" s="108" t="s">
        <v>142</v>
      </c>
      <c r="X7" s="108" t="s">
        <v>149</v>
      </c>
      <c r="Y7" s="108" t="s">
        <v>135</v>
      </c>
      <c r="Z7" s="108" t="s">
        <v>23626</v>
      </c>
      <c r="AA7" s="108"/>
      <c r="AB7" s="108" t="s">
        <v>135</v>
      </c>
      <c r="AC7" s="108" t="s">
        <v>135</v>
      </c>
      <c r="AD7" s="108" t="s">
        <v>135</v>
      </c>
      <c r="AE7" s="108" t="s">
        <v>148</v>
      </c>
      <c r="AF7" s="108" t="s">
        <v>135</v>
      </c>
      <c r="AG7" s="108" t="s">
        <v>135</v>
      </c>
    </row>
    <row r="8" ht="25.0" customHeight="true">
      <c r="A8" s="108" t="s">
        <v>34285</v>
      </c>
      <c r="B8" s="108" t="s">
        <v>34286</v>
      </c>
      <c r="C8" s="108" t="s">
        <v>34287</v>
      </c>
      <c r="D8" s="108" t="s">
        <v>34288</v>
      </c>
      <c r="E8" s="103"/>
      <c r="F8" s="103" t="s">
        <v>34268</v>
      </c>
      <c r="G8" s="103" t="s">
        <v>28532</v>
      </c>
      <c r="H8" s="103" t="s">
        <v>135</v>
      </c>
      <c r="I8" s="108" t="s">
        <v>34289</v>
      </c>
      <c r="J8" s="108" t="s">
        <v>24460</v>
      </c>
      <c r="K8" s="108" t="s">
        <v>24460</v>
      </c>
      <c r="L8" s="108" t="s">
        <v>34290</v>
      </c>
      <c r="M8" s="108" t="s">
        <v>5935</v>
      </c>
      <c r="N8" s="108" t="s">
        <v>135</v>
      </c>
      <c r="O8" s="108" t="s">
        <v>23582</v>
      </c>
      <c r="P8" s="108" t="s">
        <v>32919</v>
      </c>
      <c r="Q8" s="108" t="s">
        <v>135</v>
      </c>
      <c r="R8" s="108" t="s">
        <v>135</v>
      </c>
      <c r="S8" s="108" t="s">
        <v>135</v>
      </c>
      <c r="T8" s="108" t="s">
        <v>23820</v>
      </c>
      <c r="U8" s="108" t="s">
        <v>23617</v>
      </c>
      <c r="V8" s="108" t="s">
        <v>13255</v>
      </c>
      <c r="W8" s="108" t="s">
        <v>142</v>
      </c>
      <c r="X8" s="108" t="s">
        <v>148</v>
      </c>
      <c r="Y8" s="108" t="s">
        <v>34271</v>
      </c>
      <c r="Z8" s="108" t="s">
        <v>24949</v>
      </c>
      <c r="AA8" s="108" t="s">
        <v>32718</v>
      </c>
      <c r="AB8" s="108" t="s">
        <v>28594</v>
      </c>
      <c r="AC8" s="108" t="s">
        <v>135</v>
      </c>
      <c r="AD8" s="108" t="s">
        <v>135</v>
      </c>
      <c r="AE8" s="108" t="s">
        <v>148</v>
      </c>
      <c r="AF8" s="108" t="s">
        <v>135</v>
      </c>
      <c r="AG8" s="108" t="s">
        <v>135</v>
      </c>
    </row>
    <row r="9" ht="25.0" customHeight="true">
      <c r="A9" s="108" t="s">
        <v>34291</v>
      </c>
      <c r="B9" s="108" t="s">
        <v>34292</v>
      </c>
      <c r="C9" s="108" t="s">
        <v>34293</v>
      </c>
      <c r="D9" s="108" t="s">
        <v>34294</v>
      </c>
      <c r="E9" s="103"/>
      <c r="F9" s="103" t="s">
        <v>34268</v>
      </c>
      <c r="G9" s="103" t="s">
        <v>28532</v>
      </c>
      <c r="H9" s="103" t="s">
        <v>135</v>
      </c>
      <c r="I9" s="108" t="s">
        <v>34295</v>
      </c>
      <c r="J9" s="108" t="s">
        <v>24460</v>
      </c>
      <c r="K9" s="108" t="s">
        <v>24460</v>
      </c>
      <c r="L9" s="108" t="s">
        <v>34296</v>
      </c>
      <c r="M9" s="108" t="s">
        <v>5935</v>
      </c>
      <c r="N9" s="108" t="s">
        <v>135</v>
      </c>
      <c r="O9" s="108" t="s">
        <v>23582</v>
      </c>
      <c r="P9" s="108" t="s">
        <v>32919</v>
      </c>
      <c r="Q9" s="108" t="s">
        <v>135</v>
      </c>
      <c r="R9" s="108" t="s">
        <v>135</v>
      </c>
      <c r="S9" s="108" t="s">
        <v>135</v>
      </c>
      <c r="T9" s="108" t="s">
        <v>23820</v>
      </c>
      <c r="U9" s="108" t="s">
        <v>23617</v>
      </c>
      <c r="V9" s="108" t="s">
        <v>13255</v>
      </c>
      <c r="W9" s="108" t="s">
        <v>142</v>
      </c>
      <c r="X9" s="108" t="s">
        <v>148</v>
      </c>
      <c r="Y9" s="108" t="s">
        <v>34271</v>
      </c>
      <c r="Z9" s="108" t="s">
        <v>24949</v>
      </c>
      <c r="AA9" s="108" t="s">
        <v>32718</v>
      </c>
      <c r="AB9" s="108" t="s">
        <v>28594</v>
      </c>
      <c r="AC9" s="108" t="s">
        <v>135</v>
      </c>
      <c r="AD9" s="108" t="s">
        <v>135</v>
      </c>
      <c r="AE9" s="108" t="s">
        <v>148</v>
      </c>
      <c r="AF9" s="108" t="s">
        <v>135</v>
      </c>
      <c r="AG9" s="108" t="s">
        <v>135</v>
      </c>
    </row>
    <row r="10" ht="25.0" customHeight="true">
      <c r="A10" s="108" t="s">
        <v>34297</v>
      </c>
      <c r="B10" s="108" t="s">
        <v>34298</v>
      </c>
      <c r="C10" s="108" t="s">
        <v>34299</v>
      </c>
      <c r="D10" s="108" t="s">
        <v>34300</v>
      </c>
      <c r="E10" s="103"/>
      <c r="F10" s="103" t="s">
        <v>34268</v>
      </c>
      <c r="G10" s="103" t="s">
        <v>28532</v>
      </c>
      <c r="H10" s="103" t="s">
        <v>135</v>
      </c>
      <c r="I10" s="108" t="s">
        <v>34301</v>
      </c>
      <c r="J10" s="108" t="s">
        <v>32912</v>
      </c>
      <c r="K10" s="108" t="s">
        <v>32912</v>
      </c>
      <c r="L10" s="108" t="s">
        <v>34302</v>
      </c>
      <c r="M10" s="108" t="s">
        <v>5935</v>
      </c>
      <c r="N10" s="108" t="s">
        <v>135</v>
      </c>
      <c r="O10" s="108" t="s">
        <v>23582</v>
      </c>
      <c r="P10" s="108" t="s">
        <v>34284</v>
      </c>
      <c r="Q10" s="108" t="s">
        <v>135</v>
      </c>
      <c r="R10" s="108" t="s">
        <v>135</v>
      </c>
      <c r="S10" s="108" t="s">
        <v>135</v>
      </c>
      <c r="T10" s="108"/>
      <c r="U10" s="108" t="s">
        <v>135</v>
      </c>
      <c r="V10" s="108" t="s">
        <v>13255</v>
      </c>
      <c r="W10" s="108" t="s">
        <v>142</v>
      </c>
      <c r="X10" s="108" t="s">
        <v>149</v>
      </c>
      <c r="Y10" s="108" t="s">
        <v>135</v>
      </c>
      <c r="Z10" s="108" t="s">
        <v>23626</v>
      </c>
      <c r="AA10" s="108"/>
      <c r="AB10" s="108" t="s">
        <v>135</v>
      </c>
      <c r="AC10" s="108" t="s">
        <v>135</v>
      </c>
      <c r="AD10" s="108" t="s">
        <v>135</v>
      </c>
      <c r="AE10" s="108" t="s">
        <v>148</v>
      </c>
      <c r="AF10" s="108" t="s">
        <v>135</v>
      </c>
      <c r="AG10" s="108" t="s">
        <v>135</v>
      </c>
    </row>
    <row r="11" ht="25.0" customHeight="true">
      <c r="A11" s="108" t="s">
        <v>34303</v>
      </c>
      <c r="B11" s="108" t="s">
        <v>34304</v>
      </c>
      <c r="C11" s="108" t="s">
        <v>34305</v>
      </c>
      <c r="D11" s="108" t="s">
        <v>34306</v>
      </c>
      <c r="E11" s="103"/>
      <c r="F11" s="103" t="s">
        <v>34268</v>
      </c>
      <c r="G11" s="103" t="s">
        <v>28532</v>
      </c>
      <c r="H11" s="103" t="s">
        <v>135</v>
      </c>
      <c r="I11" s="108" t="s">
        <v>34307</v>
      </c>
      <c r="J11" s="108" t="s">
        <v>177</v>
      </c>
      <c r="K11" s="108" t="s">
        <v>177</v>
      </c>
      <c r="L11" s="108" t="s">
        <v>34308</v>
      </c>
      <c r="M11" s="108" t="s">
        <v>5935</v>
      </c>
      <c r="N11" s="108" t="s">
        <v>135</v>
      </c>
      <c r="O11" s="108" t="s">
        <v>23582</v>
      </c>
      <c r="P11" s="108" t="s">
        <v>34284</v>
      </c>
      <c r="Q11" s="108" t="s">
        <v>135</v>
      </c>
      <c r="R11" s="108" t="s">
        <v>135</v>
      </c>
      <c r="S11" s="108" t="s">
        <v>135</v>
      </c>
      <c r="T11" s="108" t="s">
        <v>23820</v>
      </c>
      <c r="U11" s="108" t="s">
        <v>23617</v>
      </c>
      <c r="V11" s="108" t="s">
        <v>13255</v>
      </c>
      <c r="W11" s="108" t="s">
        <v>142</v>
      </c>
      <c r="X11" s="108" t="s">
        <v>149</v>
      </c>
      <c r="Y11" s="108" t="s">
        <v>135</v>
      </c>
      <c r="Z11" s="108" t="s">
        <v>23670</v>
      </c>
      <c r="AA11" s="108"/>
      <c r="AB11" s="108" t="s">
        <v>135</v>
      </c>
      <c r="AC11" s="108" t="s">
        <v>135</v>
      </c>
      <c r="AD11" s="108" t="s">
        <v>135</v>
      </c>
      <c r="AE11" s="108" t="s">
        <v>148</v>
      </c>
      <c r="AF11" s="108" t="s">
        <v>135</v>
      </c>
      <c r="AG11" s="108" t="s">
        <v>135</v>
      </c>
    </row>
    <row r="12" ht="25.0" customHeight="true">
      <c r="A12" s="108" t="s">
        <v>34309</v>
      </c>
      <c r="B12" s="108" t="s">
        <v>34310</v>
      </c>
      <c r="C12" s="108" t="s">
        <v>34311</v>
      </c>
      <c r="D12" s="108" t="s">
        <v>34312</v>
      </c>
      <c r="E12" s="103"/>
      <c r="F12" s="103" t="s">
        <v>34268</v>
      </c>
      <c r="G12" s="103" t="s">
        <v>28532</v>
      </c>
      <c r="H12" s="103" t="s">
        <v>135</v>
      </c>
      <c r="I12" s="108" t="s">
        <v>34313</v>
      </c>
      <c r="J12" s="108" t="s">
        <v>7465</v>
      </c>
      <c r="K12" s="108" t="s">
        <v>7465</v>
      </c>
      <c r="L12" s="108" t="s">
        <v>34314</v>
      </c>
      <c r="M12" s="108" t="s">
        <v>5935</v>
      </c>
      <c r="N12" s="108" t="s">
        <v>135</v>
      </c>
      <c r="O12" s="108" t="s">
        <v>23582</v>
      </c>
      <c r="P12" s="108" t="s">
        <v>34284</v>
      </c>
      <c r="Q12" s="108" t="s">
        <v>135</v>
      </c>
      <c r="R12" s="108" t="s">
        <v>135</v>
      </c>
      <c r="S12" s="108" t="s">
        <v>135</v>
      </c>
      <c r="T12" s="108" t="s">
        <v>23820</v>
      </c>
      <c r="U12" s="108" t="s">
        <v>23617</v>
      </c>
      <c r="V12" s="108" t="s">
        <v>13255</v>
      </c>
      <c r="W12" s="108" t="s">
        <v>142</v>
      </c>
      <c r="X12" s="108" t="s">
        <v>149</v>
      </c>
      <c r="Y12" s="108" t="s">
        <v>135</v>
      </c>
      <c r="Z12" s="108" t="s">
        <v>25047</v>
      </c>
      <c r="AA12" s="108"/>
      <c r="AB12" s="108" t="s">
        <v>135</v>
      </c>
      <c r="AC12" s="108" t="s">
        <v>135</v>
      </c>
      <c r="AD12" s="108" t="s">
        <v>135</v>
      </c>
      <c r="AE12" s="108" t="s">
        <v>148</v>
      </c>
      <c r="AF12" s="108" t="s">
        <v>135</v>
      </c>
      <c r="AG12" s="108" t="s">
        <v>135</v>
      </c>
    </row>
    <row r="13" ht="25.0" customHeight="true">
      <c r="A13" s="108" t="s">
        <v>34315</v>
      </c>
      <c r="B13" s="108" t="s">
        <v>34316</v>
      </c>
      <c r="C13" s="108" t="s">
        <v>34317</v>
      </c>
      <c r="D13" s="108" t="s">
        <v>34318</v>
      </c>
      <c r="E13" s="103"/>
      <c r="F13" s="103" t="s">
        <v>34268</v>
      </c>
      <c r="G13" s="103" t="s">
        <v>28532</v>
      </c>
      <c r="H13" s="103" t="s">
        <v>135</v>
      </c>
      <c r="I13" s="108" t="s">
        <v>34319</v>
      </c>
      <c r="J13" s="108" t="s">
        <v>23983</v>
      </c>
      <c r="K13" s="108" t="s">
        <v>23983</v>
      </c>
      <c r="L13" s="108" t="s">
        <v>34320</v>
      </c>
      <c r="M13" s="108" t="s">
        <v>5935</v>
      </c>
      <c r="N13" s="108" t="s">
        <v>135</v>
      </c>
      <c r="O13" s="108" t="s">
        <v>23582</v>
      </c>
      <c r="P13" s="108" t="s">
        <v>34284</v>
      </c>
      <c r="Q13" s="108" t="s">
        <v>135</v>
      </c>
      <c r="R13" s="108" t="s">
        <v>135</v>
      </c>
      <c r="S13" s="108" t="s">
        <v>135</v>
      </c>
      <c r="T13" s="108" t="s">
        <v>23820</v>
      </c>
      <c r="U13" s="108" t="s">
        <v>23617</v>
      </c>
      <c r="V13" s="108" t="s">
        <v>13255</v>
      </c>
      <c r="W13" s="108" t="s">
        <v>142</v>
      </c>
      <c r="X13" s="108" t="s">
        <v>149</v>
      </c>
      <c r="Y13" s="108" t="s">
        <v>135</v>
      </c>
      <c r="Z13" s="108" t="s">
        <v>23685</v>
      </c>
      <c r="AA13" s="108"/>
      <c r="AB13" s="108" t="s">
        <v>135</v>
      </c>
      <c r="AC13" s="108" t="s">
        <v>135</v>
      </c>
      <c r="AD13" s="108" t="s">
        <v>135</v>
      </c>
      <c r="AE13" s="108" t="s">
        <v>148</v>
      </c>
      <c r="AF13" s="108" t="s">
        <v>135</v>
      </c>
      <c r="AG13" s="108" t="s">
        <v>135</v>
      </c>
    </row>
    <row r="14" ht="25.0" customHeight="true">
      <c r="A14" s="108" t="s">
        <v>34321</v>
      </c>
      <c r="B14" s="108" t="s">
        <v>34322</v>
      </c>
      <c r="C14" s="108" t="s">
        <v>34323</v>
      </c>
      <c r="D14" s="108" t="s">
        <v>34324</v>
      </c>
      <c r="E14" s="103"/>
      <c r="F14" s="103" t="s">
        <v>34268</v>
      </c>
      <c r="G14" s="103" t="s">
        <v>28532</v>
      </c>
      <c r="H14" s="103" t="s">
        <v>135</v>
      </c>
      <c r="I14" s="108" t="s">
        <v>34325</v>
      </c>
      <c r="J14" s="108" t="s">
        <v>24460</v>
      </c>
      <c r="K14" s="108" t="s">
        <v>24460</v>
      </c>
      <c r="L14" s="108" t="s">
        <v>34326</v>
      </c>
      <c r="M14" s="108" t="s">
        <v>5935</v>
      </c>
      <c r="N14" s="108" t="s">
        <v>135</v>
      </c>
      <c r="O14" s="108" t="s">
        <v>23582</v>
      </c>
      <c r="P14" s="108" t="s">
        <v>32919</v>
      </c>
      <c r="Q14" s="108" t="s">
        <v>135</v>
      </c>
      <c r="R14" s="108" t="s">
        <v>135</v>
      </c>
      <c r="S14" s="108" t="s">
        <v>135</v>
      </c>
      <c r="T14" s="108" t="s">
        <v>23820</v>
      </c>
      <c r="U14" s="108" t="s">
        <v>23617</v>
      </c>
      <c r="V14" s="108" t="s">
        <v>13255</v>
      </c>
      <c r="W14" s="108" t="s">
        <v>142</v>
      </c>
      <c r="X14" s="108" t="s">
        <v>148</v>
      </c>
      <c r="Y14" s="108" t="s">
        <v>34271</v>
      </c>
      <c r="Z14" s="108" t="s">
        <v>135</v>
      </c>
      <c r="AA14" s="108" t="s">
        <v>32718</v>
      </c>
      <c r="AB14" s="108" t="s">
        <v>28594</v>
      </c>
      <c r="AC14" s="108" t="s">
        <v>135</v>
      </c>
      <c r="AD14" s="108" t="s">
        <v>135</v>
      </c>
      <c r="AE14" s="108" t="s">
        <v>149</v>
      </c>
      <c r="AF14" s="108" t="s">
        <v>135</v>
      </c>
      <c r="AG14" s="108" t="s">
        <v>135</v>
      </c>
    </row>
    <row r="15" ht="25.0" customHeight="true">
      <c r="A15" s="108" t="s">
        <v>34327</v>
      </c>
      <c r="B15" s="108" t="s">
        <v>34328</v>
      </c>
      <c r="C15" s="108" t="s">
        <v>34329</v>
      </c>
      <c r="D15" s="108" t="s">
        <v>34330</v>
      </c>
      <c r="E15" s="103"/>
      <c r="F15" s="103" t="s">
        <v>34268</v>
      </c>
      <c r="G15" s="103" t="s">
        <v>28532</v>
      </c>
      <c r="H15" s="103" t="s">
        <v>135</v>
      </c>
      <c r="I15" s="108" t="s">
        <v>34331</v>
      </c>
      <c r="J15" s="108" t="s">
        <v>24460</v>
      </c>
      <c r="K15" s="108" t="s">
        <v>24460</v>
      </c>
      <c r="L15" s="108" t="s">
        <v>34332</v>
      </c>
      <c r="M15" s="108" t="s">
        <v>5935</v>
      </c>
      <c r="N15" s="108" t="s">
        <v>135</v>
      </c>
      <c r="O15" s="108" t="s">
        <v>23582</v>
      </c>
      <c r="P15" s="108" t="s">
        <v>32919</v>
      </c>
      <c r="Q15" s="108" t="s">
        <v>135</v>
      </c>
      <c r="R15" s="108" t="s">
        <v>135</v>
      </c>
      <c r="S15" s="108" t="s">
        <v>135</v>
      </c>
      <c r="T15" s="108" t="s">
        <v>23820</v>
      </c>
      <c r="U15" s="108" t="s">
        <v>23617</v>
      </c>
      <c r="V15" s="108" t="s">
        <v>13255</v>
      </c>
      <c r="W15" s="108" t="s">
        <v>142</v>
      </c>
      <c r="X15" s="108" t="s">
        <v>148</v>
      </c>
      <c r="Y15" s="108" t="s">
        <v>34271</v>
      </c>
      <c r="Z15" s="108" t="s">
        <v>24949</v>
      </c>
      <c r="AA15" s="108" t="s">
        <v>32718</v>
      </c>
      <c r="AB15" s="108" t="s">
        <v>28594</v>
      </c>
      <c r="AC15" s="108" t="s">
        <v>135</v>
      </c>
      <c r="AD15" s="108" t="s">
        <v>135</v>
      </c>
      <c r="AE15" s="108" t="s">
        <v>148</v>
      </c>
      <c r="AF15" s="108" t="s">
        <v>135</v>
      </c>
      <c r="AG15" s="108" t="s">
        <v>135</v>
      </c>
    </row>
    <row r="16" ht="25.0" customHeight="true">
      <c r="A16" s="108" t="s">
        <v>34333</v>
      </c>
      <c r="B16" s="108" t="s">
        <v>34334</v>
      </c>
      <c r="C16" s="108" t="s">
        <v>34335</v>
      </c>
      <c r="D16" s="108" t="s">
        <v>34336</v>
      </c>
      <c r="E16" s="103"/>
      <c r="F16" s="103" t="s">
        <v>34268</v>
      </c>
      <c r="G16" s="103" t="s">
        <v>28532</v>
      </c>
      <c r="H16" s="103" t="s">
        <v>135</v>
      </c>
      <c r="I16" s="108" t="s">
        <v>34337</v>
      </c>
      <c r="J16" s="108" t="s">
        <v>23760</v>
      </c>
      <c r="K16" s="108" t="s">
        <v>23760</v>
      </c>
      <c r="L16" s="108" t="s">
        <v>34338</v>
      </c>
      <c r="M16" s="108" t="s">
        <v>5935</v>
      </c>
      <c r="N16" s="108" t="s">
        <v>135</v>
      </c>
      <c r="O16" s="108" t="s">
        <v>23582</v>
      </c>
      <c r="P16" s="108" t="s">
        <v>34284</v>
      </c>
      <c r="Q16" s="108" t="s">
        <v>135</v>
      </c>
      <c r="R16" s="108" t="s">
        <v>135</v>
      </c>
      <c r="S16" s="108" t="s">
        <v>135</v>
      </c>
      <c r="T16" s="108" t="s">
        <v>23820</v>
      </c>
      <c r="U16" s="108" t="s">
        <v>23617</v>
      </c>
      <c r="V16" s="108" t="s">
        <v>13255</v>
      </c>
      <c r="W16" s="108" t="s">
        <v>142</v>
      </c>
      <c r="X16" s="108" t="s">
        <v>149</v>
      </c>
      <c r="Y16" s="108" t="s">
        <v>135</v>
      </c>
      <c r="Z16" s="108" t="s">
        <v>23781</v>
      </c>
      <c r="AA16" s="108"/>
      <c r="AB16" s="108" t="s">
        <v>135</v>
      </c>
      <c r="AC16" s="108" t="s">
        <v>135</v>
      </c>
      <c r="AD16" s="108" t="s">
        <v>135</v>
      </c>
      <c r="AE16" s="108" t="s">
        <v>148</v>
      </c>
      <c r="AF16" s="108" t="s">
        <v>135</v>
      </c>
      <c r="AG16" s="108" t="s">
        <v>135</v>
      </c>
    </row>
  </sheetData>
  <mergeCells count="2">
    <mergeCell ref="A3:J3"/>
    <mergeCell ref="K3:AG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</ignoredErrors>
</worksheet>
</file>

<file path=xl/worksheets/sheet14.xml><?xml version="1.0" encoding="utf-8"?>
<worksheet xmlns="http://schemas.openxmlformats.org/spreadsheetml/2006/main">
  <dimension ref="A1:Z15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23542</v>
      </c>
      <c r="K1" s="103" t="s">
        <v>34022</v>
      </c>
      <c r="L1" s="103" t="s">
        <v>28501</v>
      </c>
      <c r="M1" s="103" t="s">
        <v>70</v>
      </c>
      <c r="N1" s="103" t="s">
        <v>23548</v>
      </c>
      <c r="O1" s="103" t="s">
        <v>23549</v>
      </c>
      <c r="P1" s="103" t="s">
        <v>33078</v>
      </c>
      <c r="Q1" s="103" t="s">
        <v>71</v>
      </c>
      <c r="R1" s="103" t="s">
        <v>23543</v>
      </c>
      <c r="S1" s="103" t="s">
        <v>23545</v>
      </c>
      <c r="T1" s="103" t="s">
        <v>34339</v>
      </c>
      <c r="U1" s="103" t="s">
        <v>23554</v>
      </c>
      <c r="V1" s="103" t="s">
        <v>34340</v>
      </c>
      <c r="W1" s="103" t="s">
        <v>28507</v>
      </c>
      <c r="X1" s="103" t="s">
        <v>34341</v>
      </c>
      <c r="Y1" s="103" t="s">
        <v>34026</v>
      </c>
      <c r="Z1" s="103" t="s">
        <v>28513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15516</v>
      </c>
      <c r="L2" s="103" t="s">
        <v>94</v>
      </c>
      <c r="M2" s="103" t="s">
        <v>94</v>
      </c>
      <c r="N2" s="103" t="s">
        <v>94</v>
      </c>
      <c r="O2" s="103" t="s">
        <v>95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</row>
    <row r="3" ht="60.0" customHeight="true">
      <c r="A3" t="s" s="104">
        <v>34342</v>
      </c>
      <c r="L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23558</v>
      </c>
      <c r="K4" t="s" s="106">
        <v>34029</v>
      </c>
      <c r="L4" t="s" s="107">
        <v>28515</v>
      </c>
      <c r="M4" t="s" s="107">
        <v>106</v>
      </c>
      <c r="N4" t="s" s="107">
        <v>23564</v>
      </c>
      <c r="O4" t="s" s="107">
        <v>23565</v>
      </c>
      <c r="P4" t="s" s="107">
        <v>33095</v>
      </c>
      <c r="Q4" t="s" s="107">
        <v>107</v>
      </c>
      <c r="R4" t="s" s="107">
        <v>23559</v>
      </c>
      <c r="S4" t="s" s="107">
        <v>23561</v>
      </c>
      <c r="T4" t="s" s="107">
        <v>34343</v>
      </c>
      <c r="U4" t="s" s="107">
        <v>23570</v>
      </c>
      <c r="V4" t="s" s="107">
        <v>23571</v>
      </c>
      <c r="W4" t="s" s="107">
        <v>28520</v>
      </c>
      <c r="X4" t="s" s="107">
        <v>34344</v>
      </c>
      <c r="Y4" t="s" s="107">
        <v>34032</v>
      </c>
      <c r="Z4" t="s" s="107">
        <v>28526</v>
      </c>
    </row>
    <row r="5" ht="25.0" customHeight="true">
      <c r="A5" s="108" t="s">
        <v>34345</v>
      </c>
      <c r="B5" s="108" t="s">
        <v>34346</v>
      </c>
      <c r="C5" s="108" t="s">
        <v>34347</v>
      </c>
      <c r="D5" s="108" t="s">
        <v>34348</v>
      </c>
      <c r="E5" s="103"/>
      <c r="F5" s="103" t="s">
        <v>34349</v>
      </c>
      <c r="G5" s="103" t="s">
        <v>34350</v>
      </c>
      <c r="H5" s="103" t="s">
        <v>135</v>
      </c>
      <c r="I5" s="108" t="s">
        <v>34351</v>
      </c>
      <c r="J5" s="108" t="s">
        <v>24460</v>
      </c>
      <c r="K5" s="108" t="s">
        <v>34352</v>
      </c>
      <c r="L5" s="110" t="s">
        <v>24460</v>
      </c>
      <c r="M5" s="110" t="s">
        <v>34353</v>
      </c>
      <c r="N5" s="110"/>
      <c r="O5" s="110" t="s">
        <v>135</v>
      </c>
      <c r="P5" s="109" t="s">
        <v>5935</v>
      </c>
      <c r="Q5" s="109" t="s">
        <v>5935</v>
      </c>
      <c r="R5" s="109" t="s">
        <v>23582</v>
      </c>
      <c r="S5" s="110" t="s">
        <v>29186</v>
      </c>
      <c r="T5" s="110" t="s">
        <v>34352</v>
      </c>
      <c r="U5" s="110" t="s">
        <v>13255</v>
      </c>
      <c r="V5" s="110" t="s">
        <v>148</v>
      </c>
      <c r="W5" s="110" t="s">
        <v>34354</v>
      </c>
      <c r="X5" s="109" t="s">
        <v>135</v>
      </c>
      <c r="Y5" s="110" t="s">
        <v>135</v>
      </c>
      <c r="Z5" s="109" t="s">
        <v>135</v>
      </c>
    </row>
    <row r="6" ht="25.0" customHeight="true">
      <c r="A6" s="108" t="s">
        <v>34355</v>
      </c>
      <c r="B6" s="108" t="s">
        <v>34356</v>
      </c>
      <c r="C6" s="108" t="s">
        <v>34357</v>
      </c>
      <c r="D6" s="108" t="s">
        <v>34358</v>
      </c>
      <c r="E6" s="103"/>
      <c r="F6" s="103" t="s">
        <v>34349</v>
      </c>
      <c r="G6" s="103" t="s">
        <v>34350</v>
      </c>
      <c r="H6" s="103" t="s">
        <v>135</v>
      </c>
      <c r="I6" s="108" t="s">
        <v>34359</v>
      </c>
      <c r="J6" s="108" t="s">
        <v>23580</v>
      </c>
      <c r="K6" s="108" t="s">
        <v>34352</v>
      </c>
      <c r="L6" s="110" t="s">
        <v>23580</v>
      </c>
      <c r="M6" s="110" t="s">
        <v>34360</v>
      </c>
      <c r="N6" s="110"/>
      <c r="O6" s="110" t="s">
        <v>135</v>
      </c>
      <c r="P6" s="109" t="s">
        <v>5935</v>
      </c>
      <c r="Q6" s="109" t="s">
        <v>5935</v>
      </c>
      <c r="R6" s="109" t="s">
        <v>23582</v>
      </c>
      <c r="S6" s="110" t="s">
        <v>23583</v>
      </c>
      <c r="T6" s="110" t="s">
        <v>34352</v>
      </c>
      <c r="U6" s="110" t="s">
        <v>13255</v>
      </c>
      <c r="V6" s="110" t="s">
        <v>148</v>
      </c>
      <c r="W6" s="110" t="s">
        <v>23626</v>
      </c>
      <c r="X6" s="109" t="s">
        <v>135</v>
      </c>
      <c r="Y6" s="110" t="s">
        <v>135</v>
      </c>
      <c r="Z6" s="109" t="s">
        <v>135</v>
      </c>
    </row>
    <row r="7" ht="25.0" customHeight="true">
      <c r="A7" s="108" t="s">
        <v>34361</v>
      </c>
      <c r="B7" s="108" t="s">
        <v>34362</v>
      </c>
      <c r="C7" s="108" t="s">
        <v>34363</v>
      </c>
      <c r="D7" s="108" t="s">
        <v>34364</v>
      </c>
      <c r="E7" s="103"/>
      <c r="F7" s="103" t="s">
        <v>34349</v>
      </c>
      <c r="G7" s="103" t="s">
        <v>34350</v>
      </c>
      <c r="H7" s="103" t="s">
        <v>135</v>
      </c>
      <c r="I7" s="108" t="s">
        <v>34365</v>
      </c>
      <c r="J7" s="108" t="s">
        <v>23580</v>
      </c>
      <c r="K7" s="108" t="s">
        <v>34352</v>
      </c>
      <c r="L7" s="110" t="s">
        <v>23580</v>
      </c>
      <c r="M7" s="110" t="s">
        <v>34366</v>
      </c>
      <c r="N7" s="110"/>
      <c r="O7" s="110" t="s">
        <v>135</v>
      </c>
      <c r="P7" s="109" t="s">
        <v>5935</v>
      </c>
      <c r="Q7" s="109" t="s">
        <v>5935</v>
      </c>
      <c r="R7" s="109" t="s">
        <v>23582</v>
      </c>
      <c r="S7" s="110" t="s">
        <v>23583</v>
      </c>
      <c r="T7" s="110" t="s">
        <v>34352</v>
      </c>
      <c r="U7" s="110" t="s">
        <v>13255</v>
      </c>
      <c r="V7" s="110" t="s">
        <v>148</v>
      </c>
      <c r="W7" s="110" t="s">
        <v>23693</v>
      </c>
      <c r="X7" s="109" t="s">
        <v>135</v>
      </c>
      <c r="Y7" s="110" t="s">
        <v>135</v>
      </c>
      <c r="Z7" s="109" t="s">
        <v>135</v>
      </c>
    </row>
    <row r="8" ht="25.0" customHeight="true">
      <c r="A8" s="108" t="s">
        <v>34367</v>
      </c>
      <c r="B8" s="108" t="s">
        <v>34368</v>
      </c>
      <c r="C8" s="108" t="s">
        <v>34369</v>
      </c>
      <c r="D8" s="108" t="s">
        <v>34370</v>
      </c>
      <c r="E8" s="103"/>
      <c r="F8" s="103" t="s">
        <v>34349</v>
      </c>
      <c r="G8" s="103" t="s">
        <v>34350</v>
      </c>
      <c r="H8" s="103" t="s">
        <v>135</v>
      </c>
      <c r="I8" s="108" t="s">
        <v>34371</v>
      </c>
      <c r="J8" s="108" t="s">
        <v>23580</v>
      </c>
      <c r="K8" s="108" t="s">
        <v>34352</v>
      </c>
      <c r="L8" s="110" t="s">
        <v>23580</v>
      </c>
      <c r="M8" s="110" t="s">
        <v>34372</v>
      </c>
      <c r="N8" s="110"/>
      <c r="O8" s="110" t="s">
        <v>135</v>
      </c>
      <c r="P8" s="109" t="s">
        <v>5935</v>
      </c>
      <c r="Q8" s="109" t="s">
        <v>5935</v>
      </c>
      <c r="R8" s="109" t="s">
        <v>23582</v>
      </c>
      <c r="S8" s="110" t="s">
        <v>23583</v>
      </c>
      <c r="T8" s="110" t="s">
        <v>34352</v>
      </c>
      <c r="U8" s="110" t="s">
        <v>13255</v>
      </c>
      <c r="V8" s="110" t="s">
        <v>148</v>
      </c>
      <c r="W8" s="110" t="s">
        <v>23626</v>
      </c>
      <c r="X8" s="109" t="s">
        <v>135</v>
      </c>
      <c r="Y8" s="110" t="s">
        <v>135</v>
      </c>
      <c r="Z8" s="109" t="s">
        <v>135</v>
      </c>
    </row>
    <row r="9" ht="25.0" customHeight="true">
      <c r="A9" s="108" t="s">
        <v>34373</v>
      </c>
      <c r="B9" s="108" t="s">
        <v>34374</v>
      </c>
      <c r="C9" s="108" t="s">
        <v>34375</v>
      </c>
      <c r="D9" s="108" t="s">
        <v>34376</v>
      </c>
      <c r="E9" s="103"/>
      <c r="F9" s="103" t="s">
        <v>34349</v>
      </c>
      <c r="G9" s="103" t="s">
        <v>34350</v>
      </c>
      <c r="H9" s="103" t="s">
        <v>135</v>
      </c>
      <c r="I9" s="108" t="s">
        <v>34377</v>
      </c>
      <c r="J9" s="108" t="s">
        <v>23580</v>
      </c>
      <c r="K9" s="108" t="s">
        <v>34352</v>
      </c>
      <c r="L9" s="110" t="s">
        <v>23580</v>
      </c>
      <c r="M9" s="110" t="s">
        <v>34378</v>
      </c>
      <c r="N9" s="110"/>
      <c r="O9" s="110" t="s">
        <v>135</v>
      </c>
      <c r="P9" s="109" t="s">
        <v>5935</v>
      </c>
      <c r="Q9" s="109" t="s">
        <v>5935</v>
      </c>
      <c r="R9" s="109" t="s">
        <v>23582</v>
      </c>
      <c r="S9" s="110" t="s">
        <v>23583</v>
      </c>
      <c r="T9" s="110" t="s">
        <v>34352</v>
      </c>
      <c r="U9" s="110" t="s">
        <v>13255</v>
      </c>
      <c r="V9" s="110" t="s">
        <v>148</v>
      </c>
      <c r="W9" s="110" t="s">
        <v>23727</v>
      </c>
      <c r="X9" s="109" t="s">
        <v>135</v>
      </c>
      <c r="Y9" s="110" t="s">
        <v>135</v>
      </c>
      <c r="Z9" s="109" t="s">
        <v>135</v>
      </c>
    </row>
    <row r="10" ht="25.0" customHeight="true">
      <c r="A10" s="108" t="s">
        <v>34379</v>
      </c>
      <c r="B10" s="108" t="s">
        <v>34380</v>
      </c>
      <c r="C10" s="108" t="s">
        <v>34381</v>
      </c>
      <c r="D10" s="108" t="s">
        <v>34382</v>
      </c>
      <c r="E10" s="103"/>
      <c r="F10" s="103" t="s">
        <v>34349</v>
      </c>
      <c r="G10" s="103" t="s">
        <v>34350</v>
      </c>
      <c r="H10" s="103" t="s">
        <v>135</v>
      </c>
      <c r="I10" s="108" t="s">
        <v>34383</v>
      </c>
      <c r="J10" s="108" t="s">
        <v>23580</v>
      </c>
      <c r="K10" s="108" t="s">
        <v>34352</v>
      </c>
      <c r="L10" s="108" t="s">
        <v>23580</v>
      </c>
      <c r="M10" s="108" t="s">
        <v>34384</v>
      </c>
      <c r="N10" s="108"/>
      <c r="O10" s="108" t="s">
        <v>135</v>
      </c>
      <c r="P10" s="108" t="s">
        <v>5935</v>
      </c>
      <c r="Q10" s="108" t="s">
        <v>5935</v>
      </c>
      <c r="R10" s="108" t="s">
        <v>23582</v>
      </c>
      <c r="S10" s="108" t="s">
        <v>23583</v>
      </c>
      <c r="T10" s="108" t="s">
        <v>34352</v>
      </c>
      <c r="U10" s="108" t="s">
        <v>13255</v>
      </c>
      <c r="V10" s="108" t="s">
        <v>148</v>
      </c>
      <c r="W10" s="108" t="s">
        <v>28169</v>
      </c>
      <c r="X10" s="108" t="s">
        <v>135</v>
      </c>
      <c r="Y10" s="108" t="s">
        <v>135</v>
      </c>
      <c r="Z10" s="108" t="s">
        <v>135</v>
      </c>
    </row>
    <row r="11" ht="25.0" customHeight="true">
      <c r="A11" s="108" t="s">
        <v>34379</v>
      </c>
      <c r="B11" s="108" t="s">
        <v>34385</v>
      </c>
      <c r="C11" s="108" t="s">
        <v>34381</v>
      </c>
      <c r="D11" s="108" t="s">
        <v>34382</v>
      </c>
      <c r="E11" s="103"/>
      <c r="F11" s="103" t="s">
        <v>34349</v>
      </c>
      <c r="G11" s="103" t="s">
        <v>34350</v>
      </c>
      <c r="H11" s="103" t="s">
        <v>135</v>
      </c>
      <c r="I11" s="108" t="s">
        <v>34386</v>
      </c>
      <c r="J11" s="108" t="s">
        <v>23580</v>
      </c>
      <c r="K11" s="108" t="s">
        <v>34352</v>
      </c>
      <c r="L11" s="110" t="s">
        <v>23580</v>
      </c>
      <c r="M11" s="110" t="s">
        <v>34384</v>
      </c>
      <c r="N11" s="110"/>
      <c r="O11" s="110" t="s">
        <v>135</v>
      </c>
      <c r="P11" s="109" t="s">
        <v>5935</v>
      </c>
      <c r="Q11" s="109" t="s">
        <v>5935</v>
      </c>
      <c r="R11" s="109" t="s">
        <v>23582</v>
      </c>
      <c r="S11" s="110" t="s">
        <v>23583</v>
      </c>
      <c r="T11" s="110" t="s">
        <v>34352</v>
      </c>
      <c r="U11" s="110" t="s">
        <v>13255</v>
      </c>
      <c r="V11" s="110" t="s">
        <v>148</v>
      </c>
      <c r="W11" s="110" t="s">
        <v>28169</v>
      </c>
      <c r="X11" s="109" t="s">
        <v>135</v>
      </c>
      <c r="Y11" s="110" t="s">
        <v>135</v>
      </c>
      <c r="Z11" s="109" t="s">
        <v>135</v>
      </c>
    </row>
    <row r="12" ht="25.0" customHeight="true">
      <c r="A12" s="108" t="s">
        <v>34387</v>
      </c>
      <c r="B12" s="108" t="s">
        <v>34388</v>
      </c>
      <c r="C12" s="108" t="s">
        <v>34389</v>
      </c>
      <c r="D12" s="108" t="s">
        <v>34390</v>
      </c>
      <c r="E12" s="103"/>
      <c r="F12" s="103" t="s">
        <v>34349</v>
      </c>
      <c r="G12" s="103" t="s">
        <v>34350</v>
      </c>
      <c r="H12" s="103" t="s">
        <v>135</v>
      </c>
      <c r="I12" s="108" t="s">
        <v>34391</v>
      </c>
      <c r="J12" s="108" t="s">
        <v>24460</v>
      </c>
      <c r="K12" s="108" t="s">
        <v>34352</v>
      </c>
      <c r="L12" s="110" t="s">
        <v>24460</v>
      </c>
      <c r="M12" s="110" t="s">
        <v>34392</v>
      </c>
      <c r="N12" s="110"/>
      <c r="O12" s="110" t="s">
        <v>135</v>
      </c>
      <c r="P12" s="109" t="s">
        <v>5935</v>
      </c>
      <c r="Q12" s="109" t="s">
        <v>5935</v>
      </c>
      <c r="R12" s="109" t="s">
        <v>23582</v>
      </c>
      <c r="S12" s="110" t="s">
        <v>29186</v>
      </c>
      <c r="T12" s="110" t="s">
        <v>34352</v>
      </c>
      <c r="U12" s="110" t="s">
        <v>13255</v>
      </c>
      <c r="V12" s="110" t="s">
        <v>148</v>
      </c>
      <c r="W12" s="110" t="s">
        <v>34393</v>
      </c>
      <c r="X12" s="109" t="s">
        <v>135</v>
      </c>
      <c r="Y12" s="110" t="s">
        <v>135</v>
      </c>
      <c r="Z12" s="109" t="s">
        <v>135</v>
      </c>
    </row>
    <row r="13" ht="25.0" customHeight="true">
      <c r="A13" s="108" t="s">
        <v>34394</v>
      </c>
      <c r="B13" s="108" t="s">
        <v>34395</v>
      </c>
      <c r="C13" s="108" t="s">
        <v>34396</v>
      </c>
      <c r="D13" s="108" t="s">
        <v>34397</v>
      </c>
      <c r="E13" s="103"/>
      <c r="F13" s="103" t="s">
        <v>34349</v>
      </c>
      <c r="G13" s="103" t="s">
        <v>34350</v>
      </c>
      <c r="H13" s="103" t="s">
        <v>135</v>
      </c>
      <c r="I13" s="108" t="s">
        <v>34398</v>
      </c>
      <c r="J13" s="108" t="s">
        <v>24460</v>
      </c>
      <c r="K13" s="108" t="s">
        <v>34352</v>
      </c>
      <c r="L13" s="110" t="s">
        <v>24460</v>
      </c>
      <c r="M13" s="110" t="s">
        <v>34399</v>
      </c>
      <c r="N13" s="110"/>
      <c r="O13" s="110" t="s">
        <v>135</v>
      </c>
      <c r="P13" s="109" t="s">
        <v>5935</v>
      </c>
      <c r="Q13" s="109" t="s">
        <v>5935</v>
      </c>
      <c r="R13" s="109" t="s">
        <v>23582</v>
      </c>
      <c r="S13" s="110" t="s">
        <v>29186</v>
      </c>
      <c r="T13" s="110" t="s">
        <v>34352</v>
      </c>
      <c r="U13" s="110" t="s">
        <v>13255</v>
      </c>
      <c r="V13" s="110" t="s">
        <v>148</v>
      </c>
      <c r="W13" s="110" t="s">
        <v>25690</v>
      </c>
      <c r="X13" s="109" t="s">
        <v>135</v>
      </c>
      <c r="Y13" s="110" t="s">
        <v>135</v>
      </c>
      <c r="Z13" s="109" t="s">
        <v>135</v>
      </c>
    </row>
    <row r="14" ht="25.0" customHeight="true">
      <c r="A14" s="108" t="s">
        <v>34400</v>
      </c>
      <c r="B14" s="108" t="s">
        <v>34401</v>
      </c>
      <c r="C14" s="108" t="s">
        <v>34402</v>
      </c>
      <c r="D14" s="108" t="s">
        <v>34403</v>
      </c>
      <c r="E14" s="103"/>
      <c r="F14" s="103" t="s">
        <v>34349</v>
      </c>
      <c r="G14" s="103" t="s">
        <v>34350</v>
      </c>
      <c r="H14" s="103" t="s">
        <v>135</v>
      </c>
      <c r="I14" s="108" t="s">
        <v>34404</v>
      </c>
      <c r="J14" s="108" t="s">
        <v>23580</v>
      </c>
      <c r="K14" s="108" t="s">
        <v>34352</v>
      </c>
      <c r="L14" s="110" t="s">
        <v>23580</v>
      </c>
      <c r="M14" s="110" t="s">
        <v>34405</v>
      </c>
      <c r="N14" s="110"/>
      <c r="O14" s="110" t="s">
        <v>135</v>
      </c>
      <c r="P14" s="109" t="s">
        <v>5935</v>
      </c>
      <c r="Q14" s="109" t="s">
        <v>5935</v>
      </c>
      <c r="R14" s="109" t="s">
        <v>23582</v>
      </c>
      <c r="S14" s="110" t="s">
        <v>23583</v>
      </c>
      <c r="T14" s="110" t="s">
        <v>34352</v>
      </c>
      <c r="U14" s="110" t="s">
        <v>13255</v>
      </c>
      <c r="V14" s="110" t="s">
        <v>148</v>
      </c>
      <c r="W14" s="110" t="s">
        <v>23685</v>
      </c>
      <c r="X14" s="109" t="s">
        <v>135</v>
      </c>
      <c r="Y14" s="110" t="s">
        <v>135</v>
      </c>
      <c r="Z14" s="109" t="s">
        <v>135</v>
      </c>
    </row>
    <row r="15" ht="25.0" customHeight="true">
      <c r="A15" s="108" t="s">
        <v>34387</v>
      </c>
      <c r="B15" s="108" t="s">
        <v>34406</v>
      </c>
      <c r="C15" s="108" t="s">
        <v>34389</v>
      </c>
      <c r="D15" s="108" t="s">
        <v>34390</v>
      </c>
      <c r="E15" s="103"/>
      <c r="F15" s="103" t="s">
        <v>34349</v>
      </c>
      <c r="G15" s="103" t="s">
        <v>34350</v>
      </c>
      <c r="H15" s="103" t="s">
        <v>135</v>
      </c>
      <c r="I15" s="108" t="s">
        <v>34407</v>
      </c>
      <c r="J15" s="108" t="s">
        <v>24460</v>
      </c>
      <c r="K15" s="108" t="s">
        <v>34352</v>
      </c>
      <c r="L15" s="108" t="s">
        <v>24460</v>
      </c>
      <c r="M15" s="108" t="s">
        <v>34392</v>
      </c>
      <c r="N15" s="108"/>
      <c r="O15" s="108" t="s">
        <v>135</v>
      </c>
      <c r="P15" s="108" t="s">
        <v>5935</v>
      </c>
      <c r="Q15" s="108" t="s">
        <v>5935</v>
      </c>
      <c r="R15" s="108" t="s">
        <v>23582</v>
      </c>
      <c r="S15" s="108" t="s">
        <v>29186</v>
      </c>
      <c r="T15" s="108" t="s">
        <v>34352</v>
      </c>
      <c r="U15" s="108" t="s">
        <v>13255</v>
      </c>
      <c r="V15" s="108" t="s">
        <v>148</v>
      </c>
      <c r="W15" s="108" t="s">
        <v>34393</v>
      </c>
      <c r="X15" s="108" t="s">
        <v>135</v>
      </c>
      <c r="Y15" s="108" t="s">
        <v>135</v>
      </c>
      <c r="Z15" s="108" t="s">
        <v>135</v>
      </c>
    </row>
  </sheetData>
  <mergeCells count="2">
    <mergeCell ref="A3:K3"/>
    <mergeCell ref="L3:Z3"/>
  </mergeCells>
  <conditionalFormatting sqref="L5:L15">
    <cfRule type="cellIs" operator="equal" dxfId="314" priority="1">
      <formula>"Dourado"</formula>
    </cfRule>
  </conditionalFormatting>
  <conditionalFormatting sqref="M5">
    <cfRule type="cellIs" operator="equal" dxfId="315" priority="2">
      <formula>"null"</formula>
    </cfRule>
  </conditionalFormatting>
  <conditionalFormatting sqref="O5:O15">
    <cfRule type="cellIs" operator="equal" dxfId="316" priority="3">
      <formula>""</formula>
    </cfRule>
  </conditionalFormatting>
  <conditionalFormatting sqref="S5:S15">
    <cfRule type="cellIs" operator="equal" dxfId="317" priority="4">
      <formula>"Banhado em Ouro 18k"</formula>
    </cfRule>
  </conditionalFormatting>
  <conditionalFormatting sqref="T5:T15">
    <cfRule type="cellIs" operator="equal" dxfId="318" priority="5">
      <formula>"Ajustável"</formula>
    </cfRule>
  </conditionalFormatting>
  <conditionalFormatting sqref="U5:U15">
    <cfRule type="cellIs" operator="equal" dxfId="319" priority="6">
      <formula>"Moderno"</formula>
    </cfRule>
  </conditionalFormatting>
  <conditionalFormatting sqref="V5:V15">
    <cfRule type="cellIs" operator="equal" dxfId="320" priority="7">
      <formula>"Sim"</formula>
    </cfRule>
  </conditionalFormatting>
  <conditionalFormatting sqref="W5:W15">
    <cfRule type="cellIs" operator="equal" dxfId="321" priority="8">
      <formula>"Ametista e Turmalina Verde"</formula>
    </cfRule>
  </conditionalFormatting>
  <conditionalFormatting sqref="Y5:Y15">
    <cfRule type="cellIs" operator="equal" dxfId="322" priority="9">
      <formula>""</formula>
    </cfRule>
  </conditionalFormatting>
  <conditionalFormatting sqref="M6">
    <cfRule type="cellIs" operator="equal" dxfId="323" priority="10">
      <formula>"null"</formula>
    </cfRule>
  </conditionalFormatting>
  <conditionalFormatting sqref="M7">
    <cfRule type="cellIs" operator="equal" dxfId="324" priority="11">
      <formula>"null"</formula>
    </cfRule>
  </conditionalFormatting>
  <conditionalFormatting sqref="M8">
    <cfRule type="cellIs" operator="equal" dxfId="325" priority="12">
      <formula>"null"</formula>
    </cfRule>
  </conditionalFormatting>
  <conditionalFormatting sqref="M9">
    <cfRule type="cellIs" operator="equal" dxfId="326" priority="13">
      <formula>"null"</formula>
    </cfRule>
  </conditionalFormatting>
  <conditionalFormatting sqref="M11">
    <cfRule type="cellIs" operator="equal" dxfId="327" priority="14">
      <formula>"null"</formula>
    </cfRule>
  </conditionalFormatting>
  <conditionalFormatting sqref="M12">
    <cfRule type="cellIs" operator="equal" dxfId="328" priority="15">
      <formula>"null"</formula>
    </cfRule>
  </conditionalFormatting>
  <conditionalFormatting sqref="M13">
    <cfRule type="cellIs" operator="equal" dxfId="329" priority="16">
      <formula>"null"</formula>
    </cfRule>
  </conditionalFormatting>
  <conditionalFormatting sqref="M14">
    <cfRule type="cellIs" operator="equal" dxfId="330" priority="17">
      <formula>"null"</formula>
    </cfRule>
  </conditionalFormatting>
  <dataValidations count="17">
    <dataValidation type="list" sqref="L5:L15" allowBlank="true" errorStyle="stop" showErrorMessage="false" showInputMessage="true">
      <formula1>"Preto,Azul,Vermelho,Violeta,Marrom,Verde,Laranja,Azul celeste,Rosa,Dourado,Prateado,Amarelo,Cinza,Branco,Multicolorido,Bege"</formula1>
    </dataValidation>
    <dataValidation type="list" sqref="M5" allowBlank="true" errorStyle="stop" showErrorMessage="false" showInputMessage="true">
      <formula1>"Digite o código"</formula1>
    </dataValidation>
    <dataValidation type="list" sqref="O5:O15" allowBlank="true" errorStyle="stop" showErrorMessage="false" showInputMessage="true">
      <formula1>"mm"</formula1>
    </dataValidation>
    <dataValidation type="list" sqref="S5:S15" allowBlank="true" errorStyle="stop" showErrorMessage="false" showInputMessage="true">
      <formula1>"Alpaca,Aço,Folheado a ouro,Folheado a prata,Madeira,Ouro amarelo,Ouro branco,Ouro e platina,Ouro rosé,Ouro/Prata,Platina,Plástico,Prata,Titânio"</formula1>
    </dataValidation>
    <dataValidation type="list" sqref="T5:T15" allowBlank="true" errorStyle="stop" showErrorMessage="false" showInputMessage="true">
      <formula1>"Sem fin,Selo,Solitário,Coroa"</formula1>
    </dataValidation>
    <dataValidation type="list" sqref="U5:U15" allowBlank="true" errorStyle="stop" showErrorMessage="false" showInputMessage="true">
      <formula1>"Antigo,Boho,Hippie,Minimalista,Moderno"</formula1>
    </dataValidation>
    <dataValidation type="list" sqref="V5:V15" allowBlank="true" errorStyle="stop" showErrorMessage="false" showInputMessage="true">
      <formula1>"Não,Sim"</formula1>
    </dataValidation>
    <dataValidation type="list" sqref="W5:W15" allowBlank="true" errorStyle="stop" showErrorMessage="false" showInputMessage="true">
      <formula1>"Diamante,Gema,Zircônia"</formula1>
    </dataValidation>
    <dataValidation type="list" sqref="Y5:Y15" allowBlank="true" errorStyle="stop" showErrorMessage="false" showInputMessage="true">
      <formula1>"Crianças,Adultos,Bebês"</formula1>
    </dataValidation>
    <dataValidation type="list" sqref="M6" allowBlank="true" errorStyle="stop" showErrorMessage="false" showInputMessage="true">
      <formula1>"Digite o código"</formula1>
    </dataValidation>
    <dataValidation type="list" sqref="M7" allowBlank="true" errorStyle="stop" showErrorMessage="false" showInputMessage="true">
      <formula1>"Digite o código"</formula1>
    </dataValidation>
    <dataValidation type="list" sqref="M8" allowBlank="true" errorStyle="stop" showErrorMessage="false" showInputMessage="true">
      <formula1>"Digite o código"</formula1>
    </dataValidation>
    <dataValidation type="list" sqref="M9" allowBlank="true" errorStyle="stop" showErrorMessage="false" showInputMessage="true">
      <formula1>"Digite o código"</formula1>
    </dataValidation>
    <dataValidation type="list" sqref="M11" allowBlank="true" errorStyle="stop" showErrorMessage="false" showInputMessage="true">
      <formula1>"Digite o código"</formula1>
    </dataValidation>
    <dataValidation type="list" sqref="M12" allowBlank="true" errorStyle="stop" showErrorMessage="false" showInputMessage="true">
      <formula1>"Digite o código"</formula1>
    </dataValidation>
    <dataValidation type="list" sqref="M13" allowBlank="true" errorStyle="stop" showErrorMessage="false" showInputMessage="true">
      <formula1>"Digite o código"</formula1>
    </dataValidation>
    <dataValidation type="list" sqref="M14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</ignoredErrors>
</worksheet>
</file>

<file path=xl/worksheets/sheet15.xml><?xml version="1.0" encoding="utf-8"?>
<worksheet xmlns="http://schemas.openxmlformats.org/spreadsheetml/2006/main">
  <dimension ref="A1:AC13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23542</v>
      </c>
      <c r="K1" s="103" t="s">
        <v>34408</v>
      </c>
      <c r="L1" s="103" t="s">
        <v>70</v>
      </c>
      <c r="M1" s="103" t="s">
        <v>71</v>
      </c>
      <c r="N1" s="103" t="s">
        <v>72</v>
      </c>
      <c r="O1" s="103" t="s">
        <v>23543</v>
      </c>
      <c r="P1" s="103" t="s">
        <v>34409</v>
      </c>
      <c r="Q1" s="103" t="s">
        <v>34410</v>
      </c>
      <c r="R1" s="103" t="s">
        <v>34411</v>
      </c>
      <c r="S1" s="103" t="s">
        <v>34412</v>
      </c>
      <c r="T1" s="103" t="s">
        <v>34413</v>
      </c>
      <c r="U1" s="103" t="s">
        <v>34414</v>
      </c>
      <c r="V1" s="103" t="s">
        <v>34415</v>
      </c>
      <c r="W1" s="103" t="s">
        <v>34416</v>
      </c>
      <c r="X1" s="103" t="s">
        <v>34417</v>
      </c>
      <c r="Y1" s="103" t="s">
        <v>34418</v>
      </c>
      <c r="Z1" s="103" t="s">
        <v>34419</v>
      </c>
      <c r="AA1" s="103" t="s">
        <v>34420</v>
      </c>
      <c r="AB1" s="103" t="s">
        <v>34421</v>
      </c>
      <c r="AC1" s="103" t="s">
        <v>34422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95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  <c r="AC2" s="103" t="s">
        <v>94</v>
      </c>
    </row>
    <row r="3" ht="60.0" customHeight="true">
      <c r="A3" t="s" s="104">
        <v>34423</v>
      </c>
      <c r="K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23558</v>
      </c>
      <c r="K4" t="s" s="107">
        <v>34424</v>
      </c>
      <c r="L4" t="s" s="107">
        <v>106</v>
      </c>
      <c r="M4" t="s" s="107">
        <v>107</v>
      </c>
      <c r="N4" t="s" s="107">
        <v>108</v>
      </c>
      <c r="O4" t="s" s="107">
        <v>23559</v>
      </c>
      <c r="P4" t="s" s="107">
        <v>34425</v>
      </c>
      <c r="Q4" t="s" s="107">
        <v>34426</v>
      </c>
      <c r="R4" t="s" s="107">
        <v>34427</v>
      </c>
      <c r="S4" t="s" s="107">
        <v>34428</v>
      </c>
      <c r="T4" t="s" s="107">
        <v>34429</v>
      </c>
      <c r="U4" t="s" s="107">
        <v>34430</v>
      </c>
      <c r="V4" t="s" s="107">
        <v>34431</v>
      </c>
      <c r="W4" t="s" s="107">
        <v>34432</v>
      </c>
      <c r="X4" t="s" s="107">
        <v>34433</v>
      </c>
      <c r="Y4" t="s" s="107">
        <v>34434</v>
      </c>
      <c r="Z4" t="s" s="107">
        <v>34435</v>
      </c>
      <c r="AA4" t="s" s="107">
        <v>34436</v>
      </c>
      <c r="AB4" t="s" s="107">
        <v>34437</v>
      </c>
      <c r="AC4" t="s" s="107">
        <v>34438</v>
      </c>
    </row>
    <row r="5" ht="25.0" customHeight="true">
      <c r="A5" s="108" t="s">
        <v>135</v>
      </c>
      <c r="B5" s="108" t="s">
        <v>34439</v>
      </c>
      <c r="C5" s="108" t="s">
        <v>34440</v>
      </c>
      <c r="D5" s="108" t="s">
        <v>34441</v>
      </c>
      <c r="E5" s="103" t="s">
        <v>34440</v>
      </c>
      <c r="F5" s="103" t="s">
        <v>34442</v>
      </c>
      <c r="G5" s="103" t="s">
        <v>34443</v>
      </c>
      <c r="H5" s="103" t="s">
        <v>135</v>
      </c>
      <c r="I5" s="108" t="s">
        <v>34444</v>
      </c>
      <c r="J5" s="108" t="s">
        <v>2327</v>
      </c>
      <c r="K5" s="109" t="s">
        <v>135</v>
      </c>
      <c r="L5" s="110" t="s">
        <v>34445</v>
      </c>
      <c r="M5" s="110" t="s">
        <v>138</v>
      </c>
      <c r="N5" s="109" t="s">
        <v>135</v>
      </c>
      <c r="O5" s="109" t="s">
        <v>34446</v>
      </c>
      <c r="P5" s="110" t="s">
        <v>135</v>
      </c>
      <c r="Q5" s="109" t="s">
        <v>135</v>
      </c>
      <c r="R5" s="110"/>
      <c r="S5" s="110" t="s">
        <v>135</v>
      </c>
      <c r="T5" s="110" t="s">
        <v>135</v>
      </c>
      <c r="U5" s="110" t="s">
        <v>135</v>
      </c>
      <c r="V5" s="110" t="s">
        <v>135</v>
      </c>
      <c r="W5" s="110" t="s">
        <v>135</v>
      </c>
      <c r="X5" s="110" t="s">
        <v>135</v>
      </c>
      <c r="Y5" s="110" t="s">
        <v>135</v>
      </c>
      <c r="Z5" s="110" t="s">
        <v>135</v>
      </c>
      <c r="AA5" s="110" t="s">
        <v>135</v>
      </c>
      <c r="AB5" s="109" t="s">
        <v>135</v>
      </c>
      <c r="AC5" s="110" t="s">
        <v>135</v>
      </c>
    </row>
    <row r="6" ht="25.0" customHeight="true">
      <c r="A6" s="108" t="s">
        <v>135</v>
      </c>
      <c r="B6" s="108" t="s">
        <v>34439</v>
      </c>
      <c r="C6" s="108" t="s">
        <v>34447</v>
      </c>
      <c r="D6" s="108" t="s">
        <v>34448</v>
      </c>
      <c r="E6" s="103" t="s">
        <v>34447</v>
      </c>
      <c r="F6" s="103" t="s">
        <v>34442</v>
      </c>
      <c r="G6" s="103" t="s">
        <v>34443</v>
      </c>
      <c r="H6" s="103" t="s">
        <v>135</v>
      </c>
      <c r="I6" s="108" t="s">
        <v>34444</v>
      </c>
      <c r="J6" s="108" t="s">
        <v>34449</v>
      </c>
      <c r="K6" s="108">
        <f>K5</f>
      </c>
      <c r="L6" s="108" t="s">
        <v>34450</v>
      </c>
      <c r="M6" s="108">
        <f>M5</f>
      </c>
      <c r="N6" s="108">
        <f>N5</f>
      </c>
      <c r="O6" s="108">
        <f>O5</f>
      </c>
      <c r="P6" s="108">
        <f>P5</f>
      </c>
      <c r="Q6" s="108">
        <f>Q5</f>
      </c>
      <c r="R6" s="108">
        <f>R5</f>
      </c>
      <c r="S6" s="108">
        <f>S5</f>
      </c>
      <c r="T6" s="108">
        <f>T5</f>
      </c>
      <c r="U6" s="108">
        <f>U5</f>
      </c>
      <c r="V6" s="108">
        <f>V5</f>
      </c>
      <c r="W6" s="108">
        <f>W5</f>
      </c>
      <c r="X6" s="108">
        <f>X5</f>
      </c>
      <c r="Y6" s="108">
        <f>Y5</f>
      </c>
      <c r="Z6" s="108">
        <f>Z5</f>
      </c>
      <c r="AA6" s="108">
        <f>AA5</f>
      </c>
      <c r="AB6" s="108">
        <f>AB5</f>
      </c>
      <c r="AC6" s="108">
        <f>AC5</f>
      </c>
    </row>
    <row r="7" ht="25.0" customHeight="true">
      <c r="A7" s="108" t="s">
        <v>135</v>
      </c>
      <c r="B7" s="108" t="s">
        <v>34439</v>
      </c>
      <c r="C7" s="108" t="s">
        <v>34451</v>
      </c>
      <c r="D7" s="108" t="s">
        <v>34452</v>
      </c>
      <c r="E7" s="103" t="s">
        <v>34451</v>
      </c>
      <c r="F7" s="103" t="s">
        <v>34442</v>
      </c>
      <c r="G7" s="103" t="s">
        <v>34443</v>
      </c>
      <c r="H7" s="103" t="s">
        <v>135</v>
      </c>
      <c r="I7" s="108" t="s">
        <v>34444</v>
      </c>
      <c r="J7" s="108" t="s">
        <v>175</v>
      </c>
      <c r="K7" s="108">
        <f>K5</f>
      </c>
      <c r="L7" s="108" t="s">
        <v>623</v>
      </c>
      <c r="M7" s="108">
        <f>M5</f>
      </c>
      <c r="N7" s="108">
        <f>N5</f>
      </c>
      <c r="O7" s="108">
        <f>O5</f>
      </c>
      <c r="P7" s="108">
        <f>P5</f>
      </c>
      <c r="Q7" s="108">
        <f>Q5</f>
      </c>
      <c r="R7" s="108">
        <f>R5</f>
      </c>
      <c r="S7" s="108">
        <f>S5</f>
      </c>
      <c r="T7" s="108">
        <f>T5</f>
      </c>
      <c r="U7" s="108">
        <f>U5</f>
      </c>
      <c r="V7" s="108">
        <f>V5</f>
      </c>
      <c r="W7" s="108">
        <f>W5</f>
      </c>
      <c r="X7" s="108">
        <f>X5</f>
      </c>
      <c r="Y7" s="108">
        <f>Y5</f>
      </c>
      <c r="Z7" s="108">
        <f>Z5</f>
      </c>
      <c r="AA7" s="108">
        <f>AA5</f>
      </c>
      <c r="AB7" s="108">
        <f>AB5</f>
      </c>
      <c r="AC7" s="108">
        <f>AC5</f>
      </c>
    </row>
    <row r="8" ht="25.0" customHeight="true">
      <c r="A8" s="108" t="s">
        <v>135</v>
      </c>
      <c r="B8" s="108" t="s">
        <v>34439</v>
      </c>
      <c r="C8" s="108" t="s">
        <v>34453</v>
      </c>
      <c r="D8" s="108" t="s">
        <v>34454</v>
      </c>
      <c r="E8" s="103" t="s">
        <v>34453</v>
      </c>
      <c r="F8" s="103" t="s">
        <v>34442</v>
      </c>
      <c r="G8" s="103" t="s">
        <v>34443</v>
      </c>
      <c r="H8" s="103" t="s">
        <v>135</v>
      </c>
      <c r="I8" s="108" t="s">
        <v>34444</v>
      </c>
      <c r="J8" s="108" t="s">
        <v>17539</v>
      </c>
      <c r="K8" s="108">
        <f>K5</f>
      </c>
      <c r="L8" s="108" t="s">
        <v>34455</v>
      </c>
      <c r="M8" s="108">
        <f>M5</f>
      </c>
      <c r="N8" s="108">
        <f>N5</f>
      </c>
      <c r="O8" s="108">
        <f>O5</f>
      </c>
      <c r="P8" s="108">
        <f>P5</f>
      </c>
      <c r="Q8" s="108">
        <f>Q5</f>
      </c>
      <c r="R8" s="108">
        <f>R5</f>
      </c>
      <c r="S8" s="108">
        <f>S5</f>
      </c>
      <c r="T8" s="108">
        <f>T5</f>
      </c>
      <c r="U8" s="108">
        <f>U5</f>
      </c>
      <c r="V8" s="108">
        <f>V5</f>
      </c>
      <c r="W8" s="108">
        <f>W5</f>
      </c>
      <c r="X8" s="108">
        <f>X5</f>
      </c>
      <c r="Y8" s="108">
        <f>Y5</f>
      </c>
      <c r="Z8" s="108">
        <f>Z5</f>
      </c>
      <c r="AA8" s="108">
        <f>AA5</f>
      </c>
      <c r="AB8" s="108">
        <f>AB5</f>
      </c>
      <c r="AC8" s="108">
        <f>AC5</f>
      </c>
    </row>
    <row r="9" ht="25.0" customHeight="true">
      <c r="A9" s="108" t="s">
        <v>135</v>
      </c>
      <c r="B9" s="108" t="s">
        <v>34439</v>
      </c>
      <c r="C9" s="108" t="s">
        <v>34456</v>
      </c>
      <c r="D9" s="108" t="s">
        <v>34457</v>
      </c>
      <c r="E9" s="103" t="s">
        <v>34456</v>
      </c>
      <c r="F9" s="103" t="s">
        <v>34442</v>
      </c>
      <c r="G9" s="103" t="s">
        <v>34443</v>
      </c>
      <c r="H9" s="103" t="s">
        <v>135</v>
      </c>
      <c r="I9" s="108" t="s">
        <v>34444</v>
      </c>
      <c r="J9" s="108" t="s">
        <v>4579</v>
      </c>
      <c r="K9" s="108">
        <f>K5</f>
      </c>
      <c r="L9" s="108" t="s">
        <v>623</v>
      </c>
      <c r="M9" s="108">
        <f>M5</f>
      </c>
      <c r="N9" s="108">
        <f>N5</f>
      </c>
      <c r="O9" s="108">
        <f>O5</f>
      </c>
      <c r="P9" s="108">
        <f>P5</f>
      </c>
      <c r="Q9" s="108">
        <f>Q5</f>
      </c>
      <c r="R9" s="108">
        <f>R5</f>
      </c>
      <c r="S9" s="108">
        <f>S5</f>
      </c>
      <c r="T9" s="108">
        <f>T5</f>
      </c>
      <c r="U9" s="108">
        <f>U5</f>
      </c>
      <c r="V9" s="108">
        <f>V5</f>
      </c>
      <c r="W9" s="108">
        <f>W5</f>
      </c>
      <c r="X9" s="108">
        <f>X5</f>
      </c>
      <c r="Y9" s="108">
        <f>Y5</f>
      </c>
      <c r="Z9" s="108">
        <f>Z5</f>
      </c>
      <c r="AA9" s="108">
        <f>AA5</f>
      </c>
      <c r="AB9" s="108">
        <f>AB5</f>
      </c>
      <c r="AC9" s="108">
        <f>AC5</f>
      </c>
    </row>
    <row r="10" ht="25.0" customHeight="true">
      <c r="A10" s="108" t="s">
        <v>135</v>
      </c>
      <c r="B10" s="108" t="s">
        <v>34439</v>
      </c>
      <c r="C10" s="108" t="s">
        <v>34458</v>
      </c>
      <c r="D10" s="108" t="s">
        <v>34459</v>
      </c>
      <c r="E10" s="103" t="s">
        <v>34458</v>
      </c>
      <c r="F10" s="103" t="s">
        <v>34442</v>
      </c>
      <c r="G10" s="103" t="s">
        <v>34443</v>
      </c>
      <c r="H10" s="103" t="s">
        <v>135</v>
      </c>
      <c r="I10" s="108" t="s">
        <v>34444</v>
      </c>
      <c r="J10" s="108" t="s">
        <v>34460</v>
      </c>
      <c r="K10" s="108">
        <f>K5</f>
      </c>
      <c r="L10" s="108" t="s">
        <v>623</v>
      </c>
      <c r="M10" s="108">
        <f>M5</f>
      </c>
      <c r="N10" s="108">
        <f>N5</f>
      </c>
      <c r="O10" s="108">
        <f>O5</f>
      </c>
      <c r="P10" s="108">
        <f>P5</f>
      </c>
      <c r="Q10" s="108">
        <f>Q5</f>
      </c>
      <c r="R10" s="108">
        <f>R5</f>
      </c>
      <c r="S10" s="108">
        <f>S5</f>
      </c>
      <c r="T10" s="108">
        <f>T5</f>
      </c>
      <c r="U10" s="108">
        <f>U5</f>
      </c>
      <c r="V10" s="108">
        <f>V5</f>
      </c>
      <c r="W10" s="108">
        <f>W5</f>
      </c>
      <c r="X10" s="108">
        <f>X5</f>
      </c>
      <c r="Y10" s="108">
        <f>Y5</f>
      </c>
      <c r="Z10" s="108">
        <f>Z5</f>
      </c>
      <c r="AA10" s="108">
        <f>AA5</f>
      </c>
      <c r="AB10" s="108">
        <f>AB5</f>
      </c>
      <c r="AC10" s="108">
        <f>AC5</f>
      </c>
    </row>
    <row r="11" ht="25.0" customHeight="true">
      <c r="A11" s="108" t="s">
        <v>135</v>
      </c>
      <c r="B11" s="108" t="s">
        <v>34439</v>
      </c>
      <c r="C11" s="108" t="s">
        <v>34461</v>
      </c>
      <c r="D11" s="108" t="s">
        <v>34462</v>
      </c>
      <c r="E11" s="103" t="s">
        <v>34461</v>
      </c>
      <c r="F11" s="103" t="s">
        <v>34442</v>
      </c>
      <c r="G11" s="103" t="s">
        <v>34443</v>
      </c>
      <c r="H11" s="103" t="s">
        <v>135</v>
      </c>
      <c r="I11" s="108" t="s">
        <v>34444</v>
      </c>
      <c r="J11" s="108" t="s">
        <v>17708</v>
      </c>
      <c r="K11" s="108">
        <f>K5</f>
      </c>
      <c r="L11" s="108" t="s">
        <v>34463</v>
      </c>
      <c r="M11" s="108">
        <f>M5</f>
      </c>
      <c r="N11" s="108">
        <f>N5</f>
      </c>
      <c r="O11" s="108">
        <f>O5</f>
      </c>
      <c r="P11" s="108">
        <f>P5</f>
      </c>
      <c r="Q11" s="108">
        <f>Q5</f>
      </c>
      <c r="R11" s="108">
        <f>R5</f>
      </c>
      <c r="S11" s="108">
        <f>S5</f>
      </c>
      <c r="T11" s="108">
        <f>T5</f>
      </c>
      <c r="U11" s="108">
        <f>U5</f>
      </c>
      <c r="V11" s="108">
        <f>V5</f>
      </c>
      <c r="W11" s="108">
        <f>W5</f>
      </c>
      <c r="X11" s="108">
        <f>X5</f>
      </c>
      <c r="Y11" s="108">
        <f>Y5</f>
      </c>
      <c r="Z11" s="108">
        <f>Z5</f>
      </c>
      <c r="AA11" s="108">
        <f>AA5</f>
      </c>
      <c r="AB11" s="108">
        <f>AB5</f>
      </c>
      <c r="AC11" s="108">
        <f>AC5</f>
      </c>
    </row>
    <row r="12" ht="25.0" customHeight="true">
      <c r="A12" s="108" t="s">
        <v>135</v>
      </c>
      <c r="B12" s="108" t="s">
        <v>34439</v>
      </c>
      <c r="C12" s="108" t="s">
        <v>34464</v>
      </c>
      <c r="D12" s="108" t="s">
        <v>34465</v>
      </c>
      <c r="E12" s="103" t="s">
        <v>34464</v>
      </c>
      <c r="F12" s="103" t="s">
        <v>34442</v>
      </c>
      <c r="G12" s="103" t="s">
        <v>34443</v>
      </c>
      <c r="H12" s="103" t="s">
        <v>135</v>
      </c>
      <c r="I12" s="108" t="s">
        <v>34444</v>
      </c>
      <c r="J12" s="108" t="s">
        <v>34466</v>
      </c>
      <c r="K12" s="108">
        <f>K5</f>
      </c>
      <c r="L12" s="108" t="s">
        <v>623</v>
      </c>
      <c r="M12" s="108">
        <f>M5</f>
      </c>
      <c r="N12" s="108">
        <f>N5</f>
      </c>
      <c r="O12" s="108">
        <f>O5</f>
      </c>
      <c r="P12" s="108">
        <f>P5</f>
      </c>
      <c r="Q12" s="108">
        <f>Q5</f>
      </c>
      <c r="R12" s="108">
        <f>R5</f>
      </c>
      <c r="S12" s="108">
        <f>S5</f>
      </c>
      <c r="T12" s="108">
        <f>T5</f>
      </c>
      <c r="U12" s="108">
        <f>U5</f>
      </c>
      <c r="V12" s="108">
        <f>V5</f>
      </c>
      <c r="W12" s="108">
        <f>W5</f>
      </c>
      <c r="X12" s="108">
        <f>X5</f>
      </c>
      <c r="Y12" s="108">
        <f>Y5</f>
      </c>
      <c r="Z12" s="108">
        <f>Z5</f>
      </c>
      <c r="AA12" s="108">
        <f>AA5</f>
      </c>
      <c r="AB12" s="108">
        <f>AB5</f>
      </c>
      <c r="AC12" s="108">
        <f>AC5</f>
      </c>
    </row>
    <row r="13" ht="25.0" customHeight="true">
      <c r="A13" s="108" t="s">
        <v>135</v>
      </c>
      <c r="B13" s="108" t="s">
        <v>34439</v>
      </c>
      <c r="C13" s="108" t="s">
        <v>34467</v>
      </c>
      <c r="D13" s="108" t="s">
        <v>34468</v>
      </c>
      <c r="E13" s="103" t="s">
        <v>34467</v>
      </c>
      <c r="F13" s="103" t="s">
        <v>34442</v>
      </c>
      <c r="G13" s="103" t="s">
        <v>34443</v>
      </c>
      <c r="H13" s="103" t="s">
        <v>135</v>
      </c>
      <c r="I13" s="108" t="s">
        <v>34444</v>
      </c>
      <c r="J13" s="108" t="s">
        <v>34469</v>
      </c>
      <c r="K13" s="108">
        <f>K5</f>
      </c>
      <c r="L13" s="108" t="s">
        <v>34470</v>
      </c>
      <c r="M13" s="108">
        <f>M5</f>
      </c>
      <c r="N13" s="108">
        <f>N5</f>
      </c>
      <c r="O13" s="108">
        <f>O5</f>
      </c>
      <c r="P13" s="108">
        <f>P5</f>
      </c>
      <c r="Q13" s="108">
        <f>Q5</f>
      </c>
      <c r="R13" s="108">
        <f>R5</f>
      </c>
      <c r="S13" s="108">
        <f>S5</f>
      </c>
      <c r="T13" s="108">
        <f>T5</f>
      </c>
      <c r="U13" s="108">
        <f>U5</f>
      </c>
      <c r="V13" s="108">
        <f>V5</f>
      </c>
      <c r="W13" s="108">
        <f>W5</f>
      </c>
      <c r="X13" s="108">
        <f>X5</f>
      </c>
      <c r="Y13" s="108">
        <f>Y5</f>
      </c>
      <c r="Z13" s="108">
        <f>Z5</f>
      </c>
      <c r="AA13" s="108">
        <f>AA5</f>
      </c>
      <c r="AB13" s="108">
        <f>AB5</f>
      </c>
      <c r="AC13" s="108">
        <f>AC5</f>
      </c>
    </row>
    <row r="14" ht="25.0" customHeight="true">
      <c r="A14" s="108" t="s">
        <v>135</v>
      </c>
      <c r="B14" s="108" t="s">
        <v>34439</v>
      </c>
      <c r="C14" s="108" t="s">
        <v>34471</v>
      </c>
      <c r="D14" s="108" t="s">
        <v>34472</v>
      </c>
      <c r="E14" s="103" t="s">
        <v>34471</v>
      </c>
      <c r="F14" s="103" t="s">
        <v>34442</v>
      </c>
      <c r="G14" s="103" t="s">
        <v>34443</v>
      </c>
      <c r="H14" s="103" t="s">
        <v>135</v>
      </c>
      <c r="I14" s="108" t="s">
        <v>34444</v>
      </c>
      <c r="J14" s="108" t="s">
        <v>34473</v>
      </c>
      <c r="K14" s="108">
        <f>K5</f>
      </c>
      <c r="L14" s="108" t="s">
        <v>623</v>
      </c>
      <c r="M14" s="108">
        <f>M5</f>
      </c>
      <c r="N14" s="108">
        <f>N5</f>
      </c>
      <c r="O14" s="108">
        <f>O5</f>
      </c>
      <c r="P14" s="108">
        <f>P5</f>
      </c>
      <c r="Q14" s="108">
        <f>Q5</f>
      </c>
      <c r="R14" s="108">
        <f>R5</f>
      </c>
      <c r="S14" s="108">
        <f>S5</f>
      </c>
      <c r="T14" s="108">
        <f>T5</f>
      </c>
      <c r="U14" s="108">
        <f>U5</f>
      </c>
      <c r="V14" s="108">
        <f>V5</f>
      </c>
      <c r="W14" s="108">
        <f>W5</f>
      </c>
      <c r="X14" s="108">
        <f>X5</f>
      </c>
      <c r="Y14" s="108">
        <f>Y5</f>
      </c>
      <c r="Z14" s="108">
        <f>Z5</f>
      </c>
      <c r="AA14" s="108">
        <f>AA5</f>
      </c>
      <c r="AB14" s="108">
        <f>AB5</f>
      </c>
      <c r="AC14" s="108">
        <f>AC5</f>
      </c>
    </row>
    <row r="15" ht="25.0" customHeight="true">
      <c r="A15" s="108" t="s">
        <v>135</v>
      </c>
      <c r="B15" s="108" t="s">
        <v>34439</v>
      </c>
      <c r="C15" s="108" t="s">
        <v>34474</v>
      </c>
      <c r="D15" s="108" t="s">
        <v>34475</v>
      </c>
      <c r="E15" s="103" t="s">
        <v>34474</v>
      </c>
      <c r="F15" s="103" t="s">
        <v>34442</v>
      </c>
      <c r="G15" s="103" t="s">
        <v>34443</v>
      </c>
      <c r="H15" s="103" t="s">
        <v>135</v>
      </c>
      <c r="I15" s="108" t="s">
        <v>34444</v>
      </c>
      <c r="J15" s="108" t="s">
        <v>200</v>
      </c>
      <c r="K15" s="108">
        <f>K5</f>
      </c>
      <c r="L15" s="108" t="s">
        <v>34476</v>
      </c>
      <c r="M15" s="108">
        <f>M5</f>
      </c>
      <c r="N15" s="108">
        <f>N5</f>
      </c>
      <c r="O15" s="108">
        <f>O5</f>
      </c>
      <c r="P15" s="108">
        <f>P5</f>
      </c>
      <c r="Q15" s="108">
        <f>Q5</f>
      </c>
      <c r="R15" s="108">
        <f>R5</f>
      </c>
      <c r="S15" s="108">
        <f>S5</f>
      </c>
      <c r="T15" s="108">
        <f>T5</f>
      </c>
      <c r="U15" s="108">
        <f>U5</f>
      </c>
      <c r="V15" s="108">
        <f>V5</f>
      </c>
      <c r="W15" s="108">
        <f>W5</f>
      </c>
      <c r="X15" s="108">
        <f>X5</f>
      </c>
      <c r="Y15" s="108">
        <f>Y5</f>
      </c>
      <c r="Z15" s="108">
        <f>Z5</f>
      </c>
      <c r="AA15" s="108">
        <f>AA5</f>
      </c>
      <c r="AB15" s="108">
        <f>AB5</f>
      </c>
      <c r="AC15" s="108">
        <f>AC5</f>
      </c>
    </row>
    <row r="16" ht="25.0" customHeight="true">
      <c r="A16" s="108" t="s">
        <v>135</v>
      </c>
      <c r="B16" s="108" t="s">
        <v>34439</v>
      </c>
      <c r="C16" s="108" t="s">
        <v>34477</v>
      </c>
      <c r="D16" s="108" t="s">
        <v>34478</v>
      </c>
      <c r="E16" s="103" t="s">
        <v>34477</v>
      </c>
      <c r="F16" s="103" t="s">
        <v>34442</v>
      </c>
      <c r="G16" s="103" t="s">
        <v>34443</v>
      </c>
      <c r="H16" s="103" t="s">
        <v>135</v>
      </c>
      <c r="I16" s="108" t="s">
        <v>34444</v>
      </c>
      <c r="J16" s="108" t="s">
        <v>34479</v>
      </c>
      <c r="K16" s="108">
        <f>K5</f>
      </c>
      <c r="L16" s="108" t="s">
        <v>34480</v>
      </c>
      <c r="M16" s="108">
        <f>M5</f>
      </c>
      <c r="N16" s="108">
        <f>N5</f>
      </c>
      <c r="O16" s="108">
        <f>O5</f>
      </c>
      <c r="P16" s="108">
        <f>P5</f>
      </c>
      <c r="Q16" s="108">
        <f>Q5</f>
      </c>
      <c r="R16" s="108">
        <f>R5</f>
      </c>
      <c r="S16" s="108">
        <f>S5</f>
      </c>
      <c r="T16" s="108">
        <f>T5</f>
      </c>
      <c r="U16" s="108">
        <f>U5</f>
      </c>
      <c r="V16" s="108">
        <f>V5</f>
      </c>
      <c r="W16" s="108">
        <f>W5</f>
      </c>
      <c r="X16" s="108">
        <f>X5</f>
      </c>
      <c r="Y16" s="108">
        <f>Y5</f>
      </c>
      <c r="Z16" s="108">
        <f>Z5</f>
      </c>
      <c r="AA16" s="108">
        <f>AA5</f>
      </c>
      <c r="AB16" s="108">
        <f>AB5</f>
      </c>
      <c r="AC16" s="108">
        <f>AC5</f>
      </c>
    </row>
    <row r="17" ht="25.0" customHeight="true">
      <c r="A17" s="108" t="s">
        <v>135</v>
      </c>
      <c r="B17" s="108" t="s">
        <v>34439</v>
      </c>
      <c r="C17" s="108" t="s">
        <v>34481</v>
      </c>
      <c r="D17" s="108" t="s">
        <v>34482</v>
      </c>
      <c r="E17" s="103" t="s">
        <v>34481</v>
      </c>
      <c r="F17" s="103" t="s">
        <v>34442</v>
      </c>
      <c r="G17" s="103" t="s">
        <v>34443</v>
      </c>
      <c r="H17" s="103" t="s">
        <v>135</v>
      </c>
      <c r="I17" s="108" t="s">
        <v>34444</v>
      </c>
      <c r="J17" s="108" t="s">
        <v>34483</v>
      </c>
      <c r="K17" s="108">
        <f>K5</f>
      </c>
      <c r="L17" s="108" t="s">
        <v>34484</v>
      </c>
      <c r="M17" s="108">
        <f>M5</f>
      </c>
      <c r="N17" s="108">
        <f>N5</f>
      </c>
      <c r="O17" s="108">
        <f>O5</f>
      </c>
      <c r="P17" s="108">
        <f>P5</f>
      </c>
      <c r="Q17" s="108">
        <f>Q5</f>
      </c>
      <c r="R17" s="108">
        <f>R5</f>
      </c>
      <c r="S17" s="108">
        <f>S5</f>
      </c>
      <c r="T17" s="108">
        <f>T5</f>
      </c>
      <c r="U17" s="108">
        <f>U5</f>
      </c>
      <c r="V17" s="108">
        <f>V5</f>
      </c>
      <c r="W17" s="108">
        <f>W5</f>
      </c>
      <c r="X17" s="108">
        <f>X5</f>
      </c>
      <c r="Y17" s="108">
        <f>Y5</f>
      </c>
      <c r="Z17" s="108">
        <f>Z5</f>
      </c>
      <c r="AA17" s="108">
        <f>AA5</f>
      </c>
      <c r="AB17" s="108">
        <f>AB5</f>
      </c>
      <c r="AC17" s="108">
        <f>AC5</f>
      </c>
    </row>
    <row r="18" ht="25.0" customHeight="true">
      <c r="A18" s="108" t="s">
        <v>135</v>
      </c>
      <c r="B18" s="108" t="s">
        <v>34439</v>
      </c>
      <c r="C18" s="108" t="s">
        <v>34485</v>
      </c>
      <c r="D18" s="108" t="s">
        <v>34486</v>
      </c>
      <c r="E18" s="103" t="s">
        <v>34485</v>
      </c>
      <c r="F18" s="103" t="s">
        <v>34442</v>
      </c>
      <c r="G18" s="103" t="s">
        <v>34443</v>
      </c>
      <c r="H18" s="103" t="s">
        <v>135</v>
      </c>
      <c r="I18" s="108" t="s">
        <v>34444</v>
      </c>
      <c r="J18" s="108" t="s">
        <v>11989</v>
      </c>
      <c r="K18" s="108">
        <f>K5</f>
      </c>
      <c r="L18" s="108" t="s">
        <v>34487</v>
      </c>
      <c r="M18" s="108">
        <f>M5</f>
      </c>
      <c r="N18" s="108">
        <f>N5</f>
      </c>
      <c r="O18" s="108">
        <f>O5</f>
      </c>
      <c r="P18" s="108">
        <f>P5</f>
      </c>
      <c r="Q18" s="108">
        <f>Q5</f>
      </c>
      <c r="R18" s="108">
        <f>R5</f>
      </c>
      <c r="S18" s="108">
        <f>S5</f>
      </c>
      <c r="T18" s="108">
        <f>T5</f>
      </c>
      <c r="U18" s="108">
        <f>U5</f>
      </c>
      <c r="V18" s="108">
        <f>V5</f>
      </c>
      <c r="W18" s="108">
        <f>W5</f>
      </c>
      <c r="X18" s="108">
        <f>X5</f>
      </c>
      <c r="Y18" s="108">
        <f>Y5</f>
      </c>
      <c r="Z18" s="108">
        <f>Z5</f>
      </c>
      <c r="AA18" s="108">
        <f>AA5</f>
      </c>
      <c r="AB18" s="108">
        <f>AB5</f>
      </c>
      <c r="AC18" s="108">
        <f>AC5</f>
      </c>
    </row>
    <row r="19" ht="25.0" customHeight="true">
      <c r="A19" s="108" t="s">
        <v>135</v>
      </c>
      <c r="B19" s="108" t="s">
        <v>34439</v>
      </c>
      <c r="C19" s="108" t="s">
        <v>34488</v>
      </c>
      <c r="D19" s="108" t="s">
        <v>34489</v>
      </c>
      <c r="E19" s="103" t="s">
        <v>34488</v>
      </c>
      <c r="F19" s="103" t="s">
        <v>34442</v>
      </c>
      <c r="G19" s="103" t="s">
        <v>34443</v>
      </c>
      <c r="H19" s="103" t="s">
        <v>135</v>
      </c>
      <c r="I19" s="108" t="s">
        <v>34444</v>
      </c>
      <c r="J19" s="108" t="s">
        <v>34490</v>
      </c>
      <c r="K19" s="108">
        <f>K5</f>
      </c>
      <c r="L19" s="108" t="s">
        <v>34491</v>
      </c>
      <c r="M19" s="108">
        <f>M5</f>
      </c>
      <c r="N19" s="108">
        <f>N5</f>
      </c>
      <c r="O19" s="108">
        <f>O5</f>
      </c>
      <c r="P19" s="108">
        <f>P5</f>
      </c>
      <c r="Q19" s="108">
        <f>Q5</f>
      </c>
      <c r="R19" s="108">
        <f>R5</f>
      </c>
      <c r="S19" s="108">
        <f>S5</f>
      </c>
      <c r="T19" s="108">
        <f>T5</f>
      </c>
      <c r="U19" s="108">
        <f>U5</f>
      </c>
      <c r="V19" s="108">
        <f>V5</f>
      </c>
      <c r="W19" s="108">
        <f>W5</f>
      </c>
      <c r="X19" s="108">
        <f>X5</f>
      </c>
      <c r="Y19" s="108">
        <f>Y5</f>
      </c>
      <c r="Z19" s="108">
        <f>Z5</f>
      </c>
      <c r="AA19" s="108">
        <f>AA5</f>
      </c>
      <c r="AB19" s="108">
        <f>AB5</f>
      </c>
      <c r="AC19" s="108">
        <f>AC5</f>
      </c>
    </row>
    <row r="20" ht="25.0" customHeight="true">
      <c r="A20" s="108" t="s">
        <v>135</v>
      </c>
      <c r="B20" s="108" t="s">
        <v>34439</v>
      </c>
      <c r="C20" s="108" t="s">
        <v>34492</v>
      </c>
      <c r="D20" s="108" t="s">
        <v>34493</v>
      </c>
      <c r="E20" s="103" t="s">
        <v>34492</v>
      </c>
      <c r="F20" s="103" t="s">
        <v>34442</v>
      </c>
      <c r="G20" s="103" t="s">
        <v>34443</v>
      </c>
      <c r="H20" s="103" t="s">
        <v>135</v>
      </c>
      <c r="I20" s="108" t="s">
        <v>34444</v>
      </c>
      <c r="J20" s="108" t="s">
        <v>198</v>
      </c>
      <c r="K20" s="108">
        <f>K5</f>
      </c>
      <c r="L20" s="108" t="s">
        <v>34494</v>
      </c>
      <c r="M20" s="108">
        <f>M5</f>
      </c>
      <c r="N20" s="108">
        <f>N5</f>
      </c>
      <c r="O20" s="108">
        <f>O5</f>
      </c>
      <c r="P20" s="108">
        <f>P5</f>
      </c>
      <c r="Q20" s="108">
        <f>Q5</f>
      </c>
      <c r="R20" s="108">
        <f>R5</f>
      </c>
      <c r="S20" s="108">
        <f>S5</f>
      </c>
      <c r="T20" s="108">
        <f>T5</f>
      </c>
      <c r="U20" s="108">
        <f>U5</f>
      </c>
      <c r="V20" s="108">
        <f>V5</f>
      </c>
      <c r="W20" s="108">
        <f>W5</f>
      </c>
      <c r="X20" s="108">
        <f>X5</f>
      </c>
      <c r="Y20" s="108">
        <f>Y5</f>
      </c>
      <c r="Z20" s="108">
        <f>Z5</f>
      </c>
      <c r="AA20" s="108">
        <f>AA5</f>
      </c>
      <c r="AB20" s="108">
        <f>AB5</f>
      </c>
      <c r="AC20" s="108">
        <f>AC5</f>
      </c>
    </row>
    <row r="21" ht="25.0" customHeight="true">
      <c r="A21" s="108" t="s">
        <v>135</v>
      </c>
      <c r="B21" s="108" t="s">
        <v>34439</v>
      </c>
      <c r="C21" s="108" t="s">
        <v>34495</v>
      </c>
      <c r="D21" s="108" t="s">
        <v>34496</v>
      </c>
      <c r="E21" s="103" t="s">
        <v>34495</v>
      </c>
      <c r="F21" s="103" t="s">
        <v>34442</v>
      </c>
      <c r="G21" s="103" t="s">
        <v>34443</v>
      </c>
      <c r="H21" s="103" t="s">
        <v>135</v>
      </c>
      <c r="I21" s="108" t="s">
        <v>34444</v>
      </c>
      <c r="J21" s="108" t="s">
        <v>34497</v>
      </c>
      <c r="K21" s="108">
        <f>K5</f>
      </c>
      <c r="L21" s="108" t="s">
        <v>34498</v>
      </c>
      <c r="M21" s="108">
        <f>M5</f>
      </c>
      <c r="N21" s="108">
        <f>N5</f>
      </c>
      <c r="O21" s="108">
        <f>O5</f>
      </c>
      <c r="P21" s="108">
        <f>P5</f>
      </c>
      <c r="Q21" s="108">
        <f>Q5</f>
      </c>
      <c r="R21" s="108">
        <f>R5</f>
      </c>
      <c r="S21" s="108">
        <f>S5</f>
      </c>
      <c r="T21" s="108">
        <f>T5</f>
      </c>
      <c r="U21" s="108">
        <f>U5</f>
      </c>
      <c r="V21" s="108">
        <f>V5</f>
      </c>
      <c r="W21" s="108">
        <f>W5</f>
      </c>
      <c r="X21" s="108">
        <f>X5</f>
      </c>
      <c r="Y21" s="108">
        <f>Y5</f>
      </c>
      <c r="Z21" s="108">
        <f>Z5</f>
      </c>
      <c r="AA21" s="108">
        <f>AA5</f>
      </c>
      <c r="AB21" s="108">
        <f>AB5</f>
      </c>
      <c r="AC21" s="108">
        <f>AC5</f>
      </c>
    </row>
    <row r="22" ht="25.0" customHeight="true">
      <c r="A22" s="108" t="s">
        <v>135</v>
      </c>
      <c r="B22" s="108" t="s">
        <v>34439</v>
      </c>
      <c r="C22" s="108" t="s">
        <v>34499</v>
      </c>
      <c r="D22" s="108" t="s">
        <v>34500</v>
      </c>
      <c r="E22" s="103" t="s">
        <v>34499</v>
      </c>
      <c r="F22" s="103" t="s">
        <v>34442</v>
      </c>
      <c r="G22" s="103" t="s">
        <v>34443</v>
      </c>
      <c r="H22" s="103" t="s">
        <v>135</v>
      </c>
      <c r="I22" s="108" t="s">
        <v>34444</v>
      </c>
      <c r="J22" s="108" t="s">
        <v>34501</v>
      </c>
      <c r="K22" s="108">
        <f>K5</f>
      </c>
      <c r="L22" s="108" t="s">
        <v>34502</v>
      </c>
      <c r="M22" s="108">
        <f>M5</f>
      </c>
      <c r="N22" s="108">
        <f>N5</f>
      </c>
      <c r="O22" s="108">
        <f>O5</f>
      </c>
      <c r="P22" s="108">
        <f>P5</f>
      </c>
      <c r="Q22" s="108">
        <f>Q5</f>
      </c>
      <c r="R22" s="108">
        <f>R5</f>
      </c>
      <c r="S22" s="108">
        <f>S5</f>
      </c>
      <c r="T22" s="108">
        <f>T5</f>
      </c>
      <c r="U22" s="108">
        <f>U5</f>
      </c>
      <c r="V22" s="108">
        <f>V5</f>
      </c>
      <c r="W22" s="108">
        <f>W5</f>
      </c>
      <c r="X22" s="108">
        <f>X5</f>
      </c>
      <c r="Y22" s="108">
        <f>Y5</f>
      </c>
      <c r="Z22" s="108">
        <f>Z5</f>
      </c>
      <c r="AA22" s="108">
        <f>AA5</f>
      </c>
      <c r="AB22" s="108">
        <f>AB5</f>
      </c>
      <c r="AC22" s="108">
        <f>AC5</f>
      </c>
    </row>
    <row r="23" ht="25.0" customHeight="true">
      <c r="A23" s="108" t="s">
        <v>135</v>
      </c>
      <c r="B23" s="108" t="s">
        <v>34439</v>
      </c>
      <c r="C23" s="108" t="s">
        <v>34503</v>
      </c>
      <c r="D23" s="108" t="s">
        <v>34504</v>
      </c>
      <c r="E23" s="103" t="s">
        <v>34503</v>
      </c>
      <c r="F23" s="103" t="s">
        <v>34442</v>
      </c>
      <c r="G23" s="103" t="s">
        <v>34443</v>
      </c>
      <c r="H23" s="103" t="s">
        <v>135</v>
      </c>
      <c r="I23" s="108" t="s">
        <v>34444</v>
      </c>
      <c r="J23" s="108" t="s">
        <v>34505</v>
      </c>
      <c r="K23" s="108">
        <f>K5</f>
      </c>
      <c r="L23" s="108" t="s">
        <v>34506</v>
      </c>
      <c r="M23" s="108">
        <f>M5</f>
      </c>
      <c r="N23" s="108">
        <f>N5</f>
      </c>
      <c r="O23" s="108">
        <f>O5</f>
      </c>
      <c r="P23" s="108">
        <f>P5</f>
      </c>
      <c r="Q23" s="108">
        <f>Q5</f>
      </c>
      <c r="R23" s="108">
        <f>R5</f>
      </c>
      <c r="S23" s="108">
        <f>S5</f>
      </c>
      <c r="T23" s="108">
        <f>T5</f>
      </c>
      <c r="U23" s="108">
        <f>U5</f>
      </c>
      <c r="V23" s="108">
        <f>V5</f>
      </c>
      <c r="W23" s="108">
        <f>W5</f>
      </c>
      <c r="X23" s="108">
        <f>X5</f>
      </c>
      <c r="Y23" s="108">
        <f>Y5</f>
      </c>
      <c r="Z23" s="108">
        <f>Z5</f>
      </c>
      <c r="AA23" s="108">
        <f>AA5</f>
      </c>
      <c r="AB23" s="108">
        <f>AB5</f>
      </c>
      <c r="AC23" s="108">
        <f>AC5</f>
      </c>
    </row>
    <row r="24" ht="25.0" customHeight="true">
      <c r="A24" s="108" t="s">
        <v>135</v>
      </c>
      <c r="B24" s="108" t="s">
        <v>34439</v>
      </c>
      <c r="C24" s="108" t="s">
        <v>34507</v>
      </c>
      <c r="D24" s="108" t="s">
        <v>34508</v>
      </c>
      <c r="E24" s="103" t="s">
        <v>34507</v>
      </c>
      <c r="F24" s="103" t="s">
        <v>34442</v>
      </c>
      <c r="G24" s="103" t="s">
        <v>34443</v>
      </c>
      <c r="H24" s="103" t="s">
        <v>135</v>
      </c>
      <c r="I24" s="108" t="s">
        <v>34444</v>
      </c>
      <c r="J24" s="108" t="s">
        <v>173</v>
      </c>
      <c r="K24" s="108">
        <f>K5</f>
      </c>
      <c r="L24" s="108" t="s">
        <v>623</v>
      </c>
      <c r="M24" s="108">
        <f>M5</f>
      </c>
      <c r="N24" s="108">
        <f>N5</f>
      </c>
      <c r="O24" s="108">
        <f>O5</f>
      </c>
      <c r="P24" s="108">
        <f>P5</f>
      </c>
      <c r="Q24" s="108">
        <f>Q5</f>
      </c>
      <c r="R24" s="108">
        <f>R5</f>
      </c>
      <c r="S24" s="108">
        <f>S5</f>
      </c>
      <c r="T24" s="108">
        <f>T5</f>
      </c>
      <c r="U24" s="108">
        <f>U5</f>
      </c>
      <c r="V24" s="108">
        <f>V5</f>
      </c>
      <c r="W24" s="108">
        <f>W5</f>
      </c>
      <c r="X24" s="108">
        <f>X5</f>
      </c>
      <c r="Y24" s="108">
        <f>Y5</f>
      </c>
      <c r="Z24" s="108">
        <f>Z5</f>
      </c>
      <c r="AA24" s="108">
        <f>AA5</f>
      </c>
      <c r="AB24" s="108">
        <f>AB5</f>
      </c>
      <c r="AC24" s="108">
        <f>AC5</f>
      </c>
    </row>
    <row r="25" ht="25.0" customHeight="true">
      <c r="A25" s="108" t="s">
        <v>135</v>
      </c>
      <c r="B25" s="108" t="s">
        <v>34509</v>
      </c>
      <c r="C25" s="108" t="s">
        <v>34510</v>
      </c>
      <c r="D25" s="108" t="s">
        <v>34511</v>
      </c>
      <c r="E25" s="103" t="s">
        <v>34510</v>
      </c>
      <c r="F25" s="103" t="s">
        <v>34442</v>
      </c>
      <c r="G25" s="103" t="s">
        <v>34443</v>
      </c>
      <c r="H25" s="103" t="s">
        <v>135</v>
      </c>
      <c r="I25" s="108" t="s">
        <v>34512</v>
      </c>
      <c r="J25" s="108" t="s">
        <v>17539</v>
      </c>
      <c r="K25" s="109" t="s">
        <v>135</v>
      </c>
      <c r="L25" s="110" t="s">
        <v>34513</v>
      </c>
      <c r="M25" s="110" t="s">
        <v>138</v>
      </c>
      <c r="N25" s="109" t="s">
        <v>34514</v>
      </c>
      <c r="O25" s="109" t="s">
        <v>34515</v>
      </c>
      <c r="P25" s="110" t="s">
        <v>34516</v>
      </c>
      <c r="Q25" s="109" t="s">
        <v>135</v>
      </c>
      <c r="R25" s="110"/>
      <c r="S25" s="110" t="s">
        <v>135</v>
      </c>
      <c r="T25" s="110" t="s">
        <v>135</v>
      </c>
      <c r="U25" s="110" t="s">
        <v>135</v>
      </c>
      <c r="V25" s="110" t="s">
        <v>135</v>
      </c>
      <c r="W25" s="110" t="s">
        <v>135</v>
      </c>
      <c r="X25" s="110" t="s">
        <v>135</v>
      </c>
      <c r="Y25" s="110" t="s">
        <v>135</v>
      </c>
      <c r="Z25" s="110" t="s">
        <v>135</v>
      </c>
      <c r="AA25" s="110" t="s">
        <v>135</v>
      </c>
      <c r="AB25" s="109" t="s">
        <v>135</v>
      </c>
      <c r="AC25" s="110" t="s">
        <v>135</v>
      </c>
    </row>
    <row r="26" ht="25.0" customHeight="true">
      <c r="A26" s="108" t="s">
        <v>135</v>
      </c>
      <c r="B26" s="108" t="s">
        <v>34509</v>
      </c>
      <c r="C26" s="108" t="s">
        <v>34517</v>
      </c>
      <c r="D26" s="108" t="s">
        <v>34518</v>
      </c>
      <c r="E26" s="103" t="s">
        <v>34517</v>
      </c>
      <c r="F26" s="103" t="s">
        <v>34442</v>
      </c>
      <c r="G26" s="103" t="s">
        <v>34443</v>
      </c>
      <c r="H26" s="103" t="s">
        <v>135</v>
      </c>
      <c r="I26" s="108" t="s">
        <v>34512</v>
      </c>
      <c r="J26" s="108" t="s">
        <v>34469</v>
      </c>
      <c r="K26" s="108">
        <f>K25</f>
      </c>
      <c r="L26" s="108" t="s">
        <v>34470</v>
      </c>
      <c r="M26" s="108">
        <f>M25</f>
      </c>
      <c r="N26" s="108">
        <f>N25</f>
      </c>
      <c r="O26" s="108">
        <f>O25</f>
      </c>
      <c r="P26" s="108">
        <f>P25</f>
      </c>
      <c r="Q26" s="108">
        <f>Q25</f>
      </c>
      <c r="R26" s="108">
        <f>R25</f>
      </c>
      <c r="S26" s="108">
        <f>S25</f>
      </c>
      <c r="T26" s="108">
        <f>T25</f>
      </c>
      <c r="U26" s="108">
        <f>U25</f>
      </c>
      <c r="V26" s="108">
        <f>V25</f>
      </c>
      <c r="W26" s="108">
        <f>W25</f>
      </c>
      <c r="X26" s="108">
        <f>X25</f>
      </c>
      <c r="Y26" s="108">
        <f>Y25</f>
      </c>
      <c r="Z26" s="108">
        <f>Z25</f>
      </c>
      <c r="AA26" s="108">
        <f>AA25</f>
      </c>
      <c r="AB26" s="108">
        <f>AB25</f>
      </c>
      <c r="AC26" s="108">
        <f>AC25</f>
      </c>
    </row>
    <row r="27" ht="25.0" customHeight="true">
      <c r="A27" s="108" t="s">
        <v>135</v>
      </c>
      <c r="B27" s="108" t="s">
        <v>34509</v>
      </c>
      <c r="C27" s="108" t="s">
        <v>34519</v>
      </c>
      <c r="D27" s="108" t="s">
        <v>34520</v>
      </c>
      <c r="E27" s="103" t="s">
        <v>34519</v>
      </c>
      <c r="F27" s="103" t="s">
        <v>34442</v>
      </c>
      <c r="G27" s="103" t="s">
        <v>34443</v>
      </c>
      <c r="H27" s="103" t="s">
        <v>135</v>
      </c>
      <c r="I27" s="108" t="s">
        <v>34512</v>
      </c>
      <c r="J27" s="108" t="s">
        <v>34473</v>
      </c>
      <c r="K27" s="108">
        <f>K25</f>
      </c>
      <c r="L27" s="108" t="s">
        <v>34521</v>
      </c>
      <c r="M27" s="108">
        <f>M25</f>
      </c>
      <c r="N27" s="108">
        <f>N25</f>
      </c>
      <c r="O27" s="108">
        <f>O25</f>
      </c>
      <c r="P27" s="108">
        <f>P25</f>
      </c>
      <c r="Q27" s="108">
        <f>Q25</f>
      </c>
      <c r="R27" s="108">
        <f>R25</f>
      </c>
      <c r="S27" s="108">
        <f>S25</f>
      </c>
      <c r="T27" s="108">
        <f>T25</f>
      </c>
      <c r="U27" s="108">
        <f>U25</f>
      </c>
      <c r="V27" s="108">
        <f>V25</f>
      </c>
      <c r="W27" s="108">
        <f>W25</f>
      </c>
      <c r="X27" s="108">
        <f>X25</f>
      </c>
      <c r="Y27" s="108">
        <f>Y25</f>
      </c>
      <c r="Z27" s="108">
        <f>Z25</f>
      </c>
      <c r="AA27" s="108">
        <f>AA25</f>
      </c>
      <c r="AB27" s="108">
        <f>AB25</f>
      </c>
      <c r="AC27" s="108">
        <f>AC25</f>
      </c>
    </row>
    <row r="28" ht="25.0" customHeight="true">
      <c r="A28" s="108" t="s">
        <v>135</v>
      </c>
      <c r="B28" s="108" t="s">
        <v>34509</v>
      </c>
      <c r="C28" s="108" t="s">
        <v>34522</v>
      </c>
      <c r="D28" s="108" t="s">
        <v>34523</v>
      </c>
      <c r="E28" s="103" t="s">
        <v>34522</v>
      </c>
      <c r="F28" s="103" t="s">
        <v>34442</v>
      </c>
      <c r="G28" s="103" t="s">
        <v>34443</v>
      </c>
      <c r="H28" s="103" t="s">
        <v>135</v>
      </c>
      <c r="I28" s="108" t="s">
        <v>34512</v>
      </c>
      <c r="J28" s="108" t="s">
        <v>200</v>
      </c>
      <c r="K28" s="108">
        <f>K25</f>
      </c>
      <c r="L28" s="108" t="s">
        <v>34476</v>
      </c>
      <c r="M28" s="108">
        <f>M25</f>
      </c>
      <c r="N28" s="108">
        <f>N25</f>
      </c>
      <c r="O28" s="108">
        <f>O25</f>
      </c>
      <c r="P28" s="108">
        <f>P25</f>
      </c>
      <c r="Q28" s="108">
        <f>Q25</f>
      </c>
      <c r="R28" s="108">
        <f>R25</f>
      </c>
      <c r="S28" s="108">
        <f>S25</f>
      </c>
      <c r="T28" s="108">
        <f>T25</f>
      </c>
      <c r="U28" s="108">
        <f>U25</f>
      </c>
      <c r="V28" s="108">
        <f>V25</f>
      </c>
      <c r="W28" s="108">
        <f>W25</f>
      </c>
      <c r="X28" s="108">
        <f>X25</f>
      </c>
      <c r="Y28" s="108">
        <f>Y25</f>
      </c>
      <c r="Z28" s="108">
        <f>Z25</f>
      </c>
      <c r="AA28" s="108">
        <f>AA25</f>
      </c>
      <c r="AB28" s="108">
        <f>AB25</f>
      </c>
      <c r="AC28" s="108">
        <f>AC25</f>
      </c>
    </row>
    <row r="29" ht="25.0" customHeight="true">
      <c r="A29" s="108" t="s">
        <v>135</v>
      </c>
      <c r="B29" s="108" t="s">
        <v>34509</v>
      </c>
      <c r="C29" s="108" t="s">
        <v>34524</v>
      </c>
      <c r="D29" s="108" t="s">
        <v>34525</v>
      </c>
      <c r="E29" s="103" t="s">
        <v>34524</v>
      </c>
      <c r="F29" s="103" t="s">
        <v>34442</v>
      </c>
      <c r="G29" s="103" t="s">
        <v>34443</v>
      </c>
      <c r="H29" s="103" t="s">
        <v>135</v>
      </c>
      <c r="I29" s="108" t="s">
        <v>34512</v>
      </c>
      <c r="J29" s="108" t="s">
        <v>34479</v>
      </c>
      <c r="K29" s="108">
        <f>K25</f>
      </c>
      <c r="L29" s="108" t="s">
        <v>34526</v>
      </c>
      <c r="M29" s="108">
        <f>M25</f>
      </c>
      <c r="N29" s="108">
        <f>N25</f>
      </c>
      <c r="O29" s="108">
        <f>O25</f>
      </c>
      <c r="P29" s="108">
        <f>P25</f>
      </c>
      <c r="Q29" s="108">
        <f>Q25</f>
      </c>
      <c r="R29" s="108">
        <f>R25</f>
      </c>
      <c r="S29" s="108">
        <f>S25</f>
      </c>
      <c r="T29" s="108">
        <f>T25</f>
      </c>
      <c r="U29" s="108">
        <f>U25</f>
      </c>
      <c r="V29" s="108">
        <f>V25</f>
      </c>
      <c r="W29" s="108">
        <f>W25</f>
      </c>
      <c r="X29" s="108">
        <f>X25</f>
      </c>
      <c r="Y29" s="108">
        <f>Y25</f>
      </c>
      <c r="Z29" s="108">
        <f>Z25</f>
      </c>
      <c r="AA29" s="108">
        <f>AA25</f>
      </c>
      <c r="AB29" s="108">
        <f>AB25</f>
      </c>
      <c r="AC29" s="108">
        <f>AC25</f>
      </c>
    </row>
    <row r="30" ht="25.0" customHeight="true">
      <c r="A30" s="108" t="s">
        <v>135</v>
      </c>
      <c r="B30" s="108" t="s">
        <v>34509</v>
      </c>
      <c r="C30" s="108" t="s">
        <v>34527</v>
      </c>
      <c r="D30" s="108" t="s">
        <v>34528</v>
      </c>
      <c r="E30" s="103" t="s">
        <v>34527</v>
      </c>
      <c r="F30" s="103" t="s">
        <v>34442</v>
      </c>
      <c r="G30" s="103" t="s">
        <v>34443</v>
      </c>
      <c r="H30" s="103" t="s">
        <v>135</v>
      </c>
      <c r="I30" s="108" t="s">
        <v>34512</v>
      </c>
      <c r="J30" s="108" t="s">
        <v>4579</v>
      </c>
      <c r="K30" s="108">
        <f>K25</f>
      </c>
      <c r="L30" s="108" t="s">
        <v>623</v>
      </c>
      <c r="M30" s="108">
        <f>M25</f>
      </c>
      <c r="N30" s="108">
        <f>N25</f>
      </c>
      <c r="O30" s="108">
        <f>O25</f>
      </c>
      <c r="P30" s="108">
        <f>P25</f>
      </c>
      <c r="Q30" s="108">
        <f>Q25</f>
      </c>
      <c r="R30" s="108">
        <f>R25</f>
      </c>
      <c r="S30" s="108">
        <f>S25</f>
      </c>
      <c r="T30" s="108">
        <f>T25</f>
      </c>
      <c r="U30" s="108">
        <f>U25</f>
      </c>
      <c r="V30" s="108">
        <f>V25</f>
      </c>
      <c r="W30" s="108">
        <f>W25</f>
      </c>
      <c r="X30" s="108">
        <f>X25</f>
      </c>
      <c r="Y30" s="108">
        <f>Y25</f>
      </c>
      <c r="Z30" s="108">
        <f>Z25</f>
      </c>
      <c r="AA30" s="108">
        <f>AA25</f>
      </c>
      <c r="AB30" s="108">
        <f>AB25</f>
      </c>
      <c r="AC30" s="108">
        <f>AC25</f>
      </c>
    </row>
    <row r="31" ht="25.0" customHeight="true">
      <c r="A31" s="108" t="s">
        <v>135</v>
      </c>
      <c r="B31" s="108" t="s">
        <v>34509</v>
      </c>
      <c r="C31" s="108" t="s">
        <v>34529</v>
      </c>
      <c r="D31" s="108" t="s">
        <v>34530</v>
      </c>
      <c r="E31" s="103" t="s">
        <v>34529</v>
      </c>
      <c r="F31" s="103" t="s">
        <v>34442</v>
      </c>
      <c r="G31" s="103" t="s">
        <v>34443</v>
      </c>
      <c r="H31" s="103" t="s">
        <v>135</v>
      </c>
      <c r="I31" s="108" t="s">
        <v>34512</v>
      </c>
      <c r="J31" s="108" t="s">
        <v>34483</v>
      </c>
      <c r="K31" s="108">
        <f>K25</f>
      </c>
      <c r="L31" s="108" t="s">
        <v>34531</v>
      </c>
      <c r="M31" s="108">
        <f>M25</f>
      </c>
      <c r="N31" s="108">
        <f>N25</f>
      </c>
      <c r="O31" s="108">
        <f>O25</f>
      </c>
      <c r="P31" s="108">
        <f>P25</f>
      </c>
      <c r="Q31" s="108">
        <f>Q25</f>
      </c>
      <c r="R31" s="108">
        <f>R25</f>
      </c>
      <c r="S31" s="108">
        <f>S25</f>
      </c>
      <c r="T31" s="108">
        <f>T25</f>
      </c>
      <c r="U31" s="108">
        <f>U25</f>
      </c>
      <c r="V31" s="108">
        <f>V25</f>
      </c>
      <c r="W31" s="108">
        <f>W25</f>
      </c>
      <c r="X31" s="108">
        <f>X25</f>
      </c>
      <c r="Y31" s="108">
        <f>Y25</f>
      </c>
      <c r="Z31" s="108">
        <f>Z25</f>
      </c>
      <c r="AA31" s="108">
        <f>AA25</f>
      </c>
      <c r="AB31" s="108">
        <f>AB25</f>
      </c>
      <c r="AC31" s="108">
        <f>AC25</f>
      </c>
    </row>
    <row r="32" ht="25.0" customHeight="true">
      <c r="A32" s="108" t="s">
        <v>135</v>
      </c>
      <c r="B32" s="108" t="s">
        <v>34509</v>
      </c>
      <c r="C32" s="108" t="s">
        <v>34532</v>
      </c>
      <c r="D32" s="108" t="s">
        <v>34533</v>
      </c>
      <c r="E32" s="103" t="s">
        <v>34532</v>
      </c>
      <c r="F32" s="103" t="s">
        <v>34442</v>
      </c>
      <c r="G32" s="103" t="s">
        <v>34443</v>
      </c>
      <c r="H32" s="103" t="s">
        <v>135</v>
      </c>
      <c r="I32" s="108" t="s">
        <v>34512</v>
      </c>
      <c r="J32" s="108" t="s">
        <v>11989</v>
      </c>
      <c r="K32" s="108">
        <f>K25</f>
      </c>
      <c r="L32" s="108" t="s">
        <v>34534</v>
      </c>
      <c r="M32" s="108">
        <f>M25</f>
      </c>
      <c r="N32" s="108">
        <f>N25</f>
      </c>
      <c r="O32" s="108">
        <f>O25</f>
      </c>
      <c r="P32" s="108">
        <f>P25</f>
      </c>
      <c r="Q32" s="108">
        <f>Q25</f>
      </c>
      <c r="R32" s="108">
        <f>R25</f>
      </c>
      <c r="S32" s="108">
        <f>S25</f>
      </c>
      <c r="T32" s="108">
        <f>T25</f>
      </c>
      <c r="U32" s="108">
        <f>U25</f>
      </c>
      <c r="V32" s="108">
        <f>V25</f>
      </c>
      <c r="W32" s="108">
        <f>W25</f>
      </c>
      <c r="X32" s="108">
        <f>X25</f>
      </c>
      <c r="Y32" s="108">
        <f>Y25</f>
      </c>
      <c r="Z32" s="108">
        <f>Z25</f>
      </c>
      <c r="AA32" s="108">
        <f>AA25</f>
      </c>
      <c r="AB32" s="108">
        <f>AB25</f>
      </c>
      <c r="AC32" s="108">
        <f>AC25</f>
      </c>
    </row>
    <row r="33" ht="25.0" customHeight="true">
      <c r="A33" s="108" t="s">
        <v>135</v>
      </c>
      <c r="B33" s="108" t="s">
        <v>34509</v>
      </c>
      <c r="C33" s="108" t="s">
        <v>34535</v>
      </c>
      <c r="D33" s="108" t="s">
        <v>34536</v>
      </c>
      <c r="E33" s="103" t="s">
        <v>34535</v>
      </c>
      <c r="F33" s="103" t="s">
        <v>34442</v>
      </c>
      <c r="G33" s="103" t="s">
        <v>34443</v>
      </c>
      <c r="H33" s="103" t="s">
        <v>135</v>
      </c>
      <c r="I33" s="108" t="s">
        <v>34512</v>
      </c>
      <c r="J33" s="108" t="s">
        <v>34490</v>
      </c>
      <c r="K33" s="108">
        <f>K25</f>
      </c>
      <c r="L33" s="108" t="s">
        <v>34537</v>
      </c>
      <c r="M33" s="108">
        <f>M25</f>
      </c>
      <c r="N33" s="108">
        <f>N25</f>
      </c>
      <c r="O33" s="108">
        <f>O25</f>
      </c>
      <c r="P33" s="108">
        <f>P25</f>
      </c>
      <c r="Q33" s="108">
        <f>Q25</f>
      </c>
      <c r="R33" s="108">
        <f>R25</f>
      </c>
      <c r="S33" s="108">
        <f>S25</f>
      </c>
      <c r="T33" s="108">
        <f>T25</f>
      </c>
      <c r="U33" s="108">
        <f>U25</f>
      </c>
      <c r="V33" s="108">
        <f>V25</f>
      </c>
      <c r="W33" s="108">
        <f>W25</f>
      </c>
      <c r="X33" s="108">
        <f>X25</f>
      </c>
      <c r="Y33" s="108">
        <f>Y25</f>
      </c>
      <c r="Z33" s="108">
        <f>Z25</f>
      </c>
      <c r="AA33" s="108">
        <f>AA25</f>
      </c>
      <c r="AB33" s="108">
        <f>AB25</f>
      </c>
      <c r="AC33" s="108">
        <f>AC25</f>
      </c>
    </row>
    <row r="34" ht="25.0" customHeight="true">
      <c r="A34" s="108" t="s">
        <v>135</v>
      </c>
      <c r="B34" s="108" t="s">
        <v>34509</v>
      </c>
      <c r="C34" s="108" t="s">
        <v>34538</v>
      </c>
      <c r="D34" s="108" t="s">
        <v>34539</v>
      </c>
      <c r="E34" s="103" t="s">
        <v>34538</v>
      </c>
      <c r="F34" s="103" t="s">
        <v>34442</v>
      </c>
      <c r="G34" s="103" t="s">
        <v>34443</v>
      </c>
      <c r="H34" s="103" t="s">
        <v>135</v>
      </c>
      <c r="I34" s="108" t="s">
        <v>34512</v>
      </c>
      <c r="J34" s="108" t="s">
        <v>198</v>
      </c>
      <c r="K34" s="108">
        <f>K25</f>
      </c>
      <c r="L34" s="108" t="s">
        <v>34540</v>
      </c>
      <c r="M34" s="108">
        <f>M25</f>
      </c>
      <c r="N34" s="108">
        <f>N25</f>
      </c>
      <c r="O34" s="108">
        <f>O25</f>
      </c>
      <c r="P34" s="108">
        <f>P25</f>
      </c>
      <c r="Q34" s="108">
        <f>Q25</f>
      </c>
      <c r="R34" s="108">
        <f>R25</f>
      </c>
      <c r="S34" s="108">
        <f>S25</f>
      </c>
      <c r="T34" s="108">
        <f>T25</f>
      </c>
      <c r="U34" s="108">
        <f>U25</f>
      </c>
      <c r="V34" s="108">
        <f>V25</f>
      </c>
      <c r="W34" s="108">
        <f>W25</f>
      </c>
      <c r="X34" s="108">
        <f>X25</f>
      </c>
      <c r="Y34" s="108">
        <f>Y25</f>
      </c>
      <c r="Z34" s="108">
        <f>Z25</f>
      </c>
      <c r="AA34" s="108">
        <f>AA25</f>
      </c>
      <c r="AB34" s="108">
        <f>AB25</f>
      </c>
      <c r="AC34" s="108">
        <f>AC25</f>
      </c>
    </row>
    <row r="35" ht="25.0" customHeight="true">
      <c r="A35" s="108" t="s">
        <v>135</v>
      </c>
      <c r="B35" s="108" t="s">
        <v>34509</v>
      </c>
      <c r="C35" s="108" t="s">
        <v>34541</v>
      </c>
      <c r="D35" s="108" t="s">
        <v>34542</v>
      </c>
      <c r="E35" s="103" t="s">
        <v>34541</v>
      </c>
      <c r="F35" s="103" t="s">
        <v>34442</v>
      </c>
      <c r="G35" s="103" t="s">
        <v>34443</v>
      </c>
      <c r="H35" s="103" t="s">
        <v>135</v>
      </c>
      <c r="I35" s="108" t="s">
        <v>34512</v>
      </c>
      <c r="J35" s="108" t="s">
        <v>34497</v>
      </c>
      <c r="K35" s="108">
        <f>K25</f>
      </c>
      <c r="L35" s="108" t="s">
        <v>34543</v>
      </c>
      <c r="M35" s="108">
        <f>M25</f>
      </c>
      <c r="N35" s="108">
        <f>N25</f>
      </c>
      <c r="O35" s="108">
        <f>O25</f>
      </c>
      <c r="P35" s="108">
        <f>P25</f>
      </c>
      <c r="Q35" s="108">
        <f>Q25</f>
      </c>
      <c r="R35" s="108">
        <f>R25</f>
      </c>
      <c r="S35" s="108">
        <f>S25</f>
      </c>
      <c r="T35" s="108">
        <f>T25</f>
      </c>
      <c r="U35" s="108">
        <f>U25</f>
      </c>
      <c r="V35" s="108">
        <f>V25</f>
      </c>
      <c r="W35" s="108">
        <f>W25</f>
      </c>
      <c r="X35" s="108">
        <f>X25</f>
      </c>
      <c r="Y35" s="108">
        <f>Y25</f>
      </c>
      <c r="Z35" s="108">
        <f>Z25</f>
      </c>
      <c r="AA35" s="108">
        <f>AA25</f>
      </c>
      <c r="AB35" s="108">
        <f>AB25</f>
      </c>
      <c r="AC35" s="108">
        <f>AC25</f>
      </c>
    </row>
    <row r="36" ht="25.0" customHeight="true">
      <c r="A36" s="108" t="s">
        <v>135</v>
      </c>
      <c r="B36" s="108" t="s">
        <v>34544</v>
      </c>
      <c r="C36" s="108" t="s">
        <v>34545</v>
      </c>
      <c r="D36" s="108" t="s">
        <v>34546</v>
      </c>
      <c r="E36" s="103" t="s">
        <v>34545</v>
      </c>
      <c r="F36" s="103" t="s">
        <v>34442</v>
      </c>
      <c r="G36" s="103" t="s">
        <v>34443</v>
      </c>
      <c r="H36" s="103" t="s">
        <v>135</v>
      </c>
      <c r="I36" s="108" t="s">
        <v>34547</v>
      </c>
      <c r="J36" s="108" t="s">
        <v>17539</v>
      </c>
      <c r="K36" s="109" t="s">
        <v>135</v>
      </c>
      <c r="L36" s="110" t="s">
        <v>34548</v>
      </c>
      <c r="M36" s="110" t="s">
        <v>138</v>
      </c>
      <c r="N36" s="109" t="s">
        <v>135</v>
      </c>
      <c r="O36" s="109" t="s">
        <v>34515</v>
      </c>
      <c r="P36" s="110" t="s">
        <v>135</v>
      </c>
      <c r="Q36" s="109" t="s">
        <v>135</v>
      </c>
      <c r="R36" s="110"/>
      <c r="S36" s="110" t="s">
        <v>135</v>
      </c>
      <c r="T36" s="110" t="s">
        <v>135</v>
      </c>
      <c r="U36" s="110" t="s">
        <v>135</v>
      </c>
      <c r="V36" s="110" t="s">
        <v>135</v>
      </c>
      <c r="W36" s="110" t="s">
        <v>135</v>
      </c>
      <c r="X36" s="110" t="s">
        <v>135</v>
      </c>
      <c r="Y36" s="110" t="s">
        <v>135</v>
      </c>
      <c r="Z36" s="110" t="s">
        <v>135</v>
      </c>
      <c r="AA36" s="110" t="s">
        <v>135</v>
      </c>
      <c r="AB36" s="109" t="s">
        <v>135</v>
      </c>
      <c r="AC36" s="110" t="s">
        <v>135</v>
      </c>
    </row>
    <row r="37" ht="25.0" customHeight="true">
      <c r="A37" s="108" t="s">
        <v>135</v>
      </c>
      <c r="B37" s="108" t="s">
        <v>34544</v>
      </c>
      <c r="C37" s="108" t="s">
        <v>34549</v>
      </c>
      <c r="D37" s="108" t="s">
        <v>34550</v>
      </c>
      <c r="E37" s="103" t="s">
        <v>34549</v>
      </c>
      <c r="F37" s="103" t="s">
        <v>34442</v>
      </c>
      <c r="G37" s="103" t="s">
        <v>34443</v>
      </c>
      <c r="H37" s="103" t="s">
        <v>135</v>
      </c>
      <c r="I37" s="108" t="s">
        <v>34547</v>
      </c>
      <c r="J37" s="108" t="s">
        <v>34469</v>
      </c>
      <c r="K37" s="108">
        <f>K36</f>
      </c>
      <c r="L37" s="108" t="s">
        <v>34551</v>
      </c>
      <c r="M37" s="108">
        <f>M36</f>
      </c>
      <c r="N37" s="108">
        <f>N36</f>
      </c>
      <c r="O37" s="108">
        <f>O36</f>
      </c>
      <c r="P37" s="108">
        <f>P36</f>
      </c>
      <c r="Q37" s="108">
        <f>Q36</f>
      </c>
      <c r="R37" s="108">
        <f>R36</f>
      </c>
      <c r="S37" s="108">
        <f>S36</f>
      </c>
      <c r="T37" s="108">
        <f>T36</f>
      </c>
      <c r="U37" s="108">
        <f>U36</f>
      </c>
      <c r="V37" s="108">
        <f>V36</f>
      </c>
      <c r="W37" s="108">
        <f>W36</f>
      </c>
      <c r="X37" s="108">
        <f>X36</f>
      </c>
      <c r="Y37" s="108">
        <f>Y36</f>
      </c>
      <c r="Z37" s="108">
        <f>Z36</f>
      </c>
      <c r="AA37" s="108">
        <f>AA36</f>
      </c>
      <c r="AB37" s="108">
        <f>AB36</f>
      </c>
      <c r="AC37" s="108">
        <f>AC36</f>
      </c>
    </row>
    <row r="38" ht="25.0" customHeight="true">
      <c r="A38" s="108" t="s">
        <v>135</v>
      </c>
      <c r="B38" s="108" t="s">
        <v>34544</v>
      </c>
      <c r="C38" s="108" t="s">
        <v>34552</v>
      </c>
      <c r="D38" s="108" t="s">
        <v>34553</v>
      </c>
      <c r="E38" s="103" t="s">
        <v>34552</v>
      </c>
      <c r="F38" s="103" t="s">
        <v>34442</v>
      </c>
      <c r="G38" s="103" t="s">
        <v>34443</v>
      </c>
      <c r="H38" s="103" t="s">
        <v>135</v>
      </c>
      <c r="I38" s="108" t="s">
        <v>34547</v>
      </c>
      <c r="J38" s="108" t="s">
        <v>34473</v>
      </c>
      <c r="K38" s="108">
        <f>K36</f>
      </c>
      <c r="L38" s="108" t="s">
        <v>34554</v>
      </c>
      <c r="M38" s="108">
        <f>M36</f>
      </c>
      <c r="N38" s="108">
        <f>N36</f>
      </c>
      <c r="O38" s="108">
        <f>O36</f>
      </c>
      <c r="P38" s="108">
        <f>P36</f>
      </c>
      <c r="Q38" s="108">
        <f>Q36</f>
      </c>
      <c r="R38" s="108">
        <f>R36</f>
      </c>
      <c r="S38" s="108">
        <f>S36</f>
      </c>
      <c r="T38" s="108">
        <f>T36</f>
      </c>
      <c r="U38" s="108">
        <f>U36</f>
      </c>
      <c r="V38" s="108">
        <f>V36</f>
      </c>
      <c r="W38" s="108">
        <f>W36</f>
      </c>
      <c r="X38" s="108">
        <f>X36</f>
      </c>
      <c r="Y38" s="108">
        <f>Y36</f>
      </c>
      <c r="Z38" s="108">
        <f>Z36</f>
      </c>
      <c r="AA38" s="108">
        <f>AA36</f>
      </c>
      <c r="AB38" s="108">
        <f>AB36</f>
      </c>
      <c r="AC38" s="108">
        <f>AC36</f>
      </c>
    </row>
    <row r="39" ht="25.0" customHeight="true">
      <c r="A39" s="108" t="s">
        <v>135</v>
      </c>
      <c r="B39" s="108" t="s">
        <v>34544</v>
      </c>
      <c r="C39" s="108" t="s">
        <v>34555</v>
      </c>
      <c r="D39" s="108" t="s">
        <v>34556</v>
      </c>
      <c r="E39" s="103" t="s">
        <v>34555</v>
      </c>
      <c r="F39" s="103" t="s">
        <v>34442</v>
      </c>
      <c r="G39" s="103" t="s">
        <v>34443</v>
      </c>
      <c r="H39" s="103" t="s">
        <v>135</v>
      </c>
      <c r="I39" s="108" t="s">
        <v>34547</v>
      </c>
      <c r="J39" s="108" t="s">
        <v>200</v>
      </c>
      <c r="K39" s="108">
        <f>K36</f>
      </c>
      <c r="L39" s="108" t="s">
        <v>623</v>
      </c>
      <c r="M39" s="108">
        <f>M36</f>
      </c>
      <c r="N39" s="108">
        <f>N36</f>
      </c>
      <c r="O39" s="108">
        <f>O36</f>
      </c>
      <c r="P39" s="108">
        <f>P36</f>
      </c>
      <c r="Q39" s="108">
        <f>Q36</f>
      </c>
      <c r="R39" s="108">
        <f>R36</f>
      </c>
      <c r="S39" s="108">
        <f>S36</f>
      </c>
      <c r="T39" s="108">
        <f>T36</f>
      </c>
      <c r="U39" s="108">
        <f>U36</f>
      </c>
      <c r="V39" s="108">
        <f>V36</f>
      </c>
      <c r="W39" s="108">
        <f>W36</f>
      </c>
      <c r="X39" s="108">
        <f>X36</f>
      </c>
      <c r="Y39" s="108">
        <f>Y36</f>
      </c>
      <c r="Z39" s="108">
        <f>Z36</f>
      </c>
      <c r="AA39" s="108">
        <f>AA36</f>
      </c>
      <c r="AB39" s="108">
        <f>AB36</f>
      </c>
      <c r="AC39" s="108">
        <f>AC36</f>
      </c>
    </row>
    <row r="40" ht="25.0" customHeight="true">
      <c r="A40" s="108" t="s">
        <v>135</v>
      </c>
      <c r="B40" s="108" t="s">
        <v>34544</v>
      </c>
      <c r="C40" s="108" t="s">
        <v>34557</v>
      </c>
      <c r="D40" s="108" t="s">
        <v>34558</v>
      </c>
      <c r="E40" s="103" t="s">
        <v>34557</v>
      </c>
      <c r="F40" s="103" t="s">
        <v>34442</v>
      </c>
      <c r="G40" s="103" t="s">
        <v>34443</v>
      </c>
      <c r="H40" s="103" t="s">
        <v>135</v>
      </c>
      <c r="I40" s="108" t="s">
        <v>34547</v>
      </c>
      <c r="J40" s="108" t="s">
        <v>34479</v>
      </c>
      <c r="K40" s="108">
        <f>K36</f>
      </c>
      <c r="L40" s="108" t="s">
        <v>623</v>
      </c>
      <c r="M40" s="108">
        <f>M36</f>
      </c>
      <c r="N40" s="108">
        <f>N36</f>
      </c>
      <c r="O40" s="108">
        <f>O36</f>
      </c>
      <c r="P40" s="108">
        <f>P36</f>
      </c>
      <c r="Q40" s="108">
        <f>Q36</f>
      </c>
      <c r="R40" s="108">
        <f>R36</f>
      </c>
      <c r="S40" s="108">
        <f>S36</f>
      </c>
      <c r="T40" s="108">
        <f>T36</f>
      </c>
      <c r="U40" s="108">
        <f>U36</f>
      </c>
      <c r="V40" s="108">
        <f>V36</f>
      </c>
      <c r="W40" s="108">
        <f>W36</f>
      </c>
      <c r="X40" s="108">
        <f>X36</f>
      </c>
      <c r="Y40" s="108">
        <f>Y36</f>
      </c>
      <c r="Z40" s="108">
        <f>Z36</f>
      </c>
      <c r="AA40" s="108">
        <f>AA36</f>
      </c>
      <c r="AB40" s="108">
        <f>AB36</f>
      </c>
      <c r="AC40" s="108">
        <f>AC36</f>
      </c>
    </row>
    <row r="41" ht="25.0" customHeight="true">
      <c r="A41" s="108" t="s">
        <v>135</v>
      </c>
      <c r="B41" s="108" t="s">
        <v>34544</v>
      </c>
      <c r="C41" s="108" t="s">
        <v>34559</v>
      </c>
      <c r="D41" s="108" t="s">
        <v>34560</v>
      </c>
      <c r="E41" s="103" t="s">
        <v>34559</v>
      </c>
      <c r="F41" s="103" t="s">
        <v>34442</v>
      </c>
      <c r="G41" s="103" t="s">
        <v>34443</v>
      </c>
      <c r="H41" s="103" t="s">
        <v>135</v>
      </c>
      <c r="I41" s="108" t="s">
        <v>34547</v>
      </c>
      <c r="J41" s="108" t="s">
        <v>4579</v>
      </c>
      <c r="K41" s="108">
        <f>K36</f>
      </c>
      <c r="L41" s="108" t="s">
        <v>623</v>
      </c>
      <c r="M41" s="108">
        <f>M36</f>
      </c>
      <c r="N41" s="108">
        <f>N36</f>
      </c>
      <c r="O41" s="108">
        <f>O36</f>
      </c>
      <c r="P41" s="108">
        <f>P36</f>
      </c>
      <c r="Q41" s="108">
        <f>Q36</f>
      </c>
      <c r="R41" s="108">
        <f>R36</f>
      </c>
      <c r="S41" s="108">
        <f>S36</f>
      </c>
      <c r="T41" s="108">
        <f>T36</f>
      </c>
      <c r="U41" s="108">
        <f>U36</f>
      </c>
      <c r="V41" s="108">
        <f>V36</f>
      </c>
      <c r="W41" s="108">
        <f>W36</f>
      </c>
      <c r="X41" s="108">
        <f>X36</f>
      </c>
      <c r="Y41" s="108">
        <f>Y36</f>
      </c>
      <c r="Z41" s="108">
        <f>Z36</f>
      </c>
      <c r="AA41" s="108">
        <f>AA36</f>
      </c>
      <c r="AB41" s="108">
        <f>AB36</f>
      </c>
      <c r="AC41" s="108">
        <f>AC36</f>
      </c>
    </row>
    <row r="42" ht="25.0" customHeight="true">
      <c r="A42" s="108" t="s">
        <v>135</v>
      </c>
      <c r="B42" s="108" t="s">
        <v>34544</v>
      </c>
      <c r="C42" s="108" t="s">
        <v>34561</v>
      </c>
      <c r="D42" s="108" t="s">
        <v>34562</v>
      </c>
      <c r="E42" s="103" t="s">
        <v>34561</v>
      </c>
      <c r="F42" s="103" t="s">
        <v>34442</v>
      </c>
      <c r="G42" s="103" t="s">
        <v>34443</v>
      </c>
      <c r="H42" s="103" t="s">
        <v>135</v>
      </c>
      <c r="I42" s="108" t="s">
        <v>34547</v>
      </c>
      <c r="J42" s="108" t="s">
        <v>34483</v>
      </c>
      <c r="K42" s="108">
        <f>K36</f>
      </c>
      <c r="L42" s="108" t="s">
        <v>623</v>
      </c>
      <c r="M42" s="108">
        <f>M36</f>
      </c>
      <c r="N42" s="108">
        <f>N36</f>
      </c>
      <c r="O42" s="108">
        <f>O36</f>
      </c>
      <c r="P42" s="108">
        <f>P36</f>
      </c>
      <c r="Q42" s="108">
        <f>Q36</f>
      </c>
      <c r="R42" s="108">
        <f>R36</f>
      </c>
      <c r="S42" s="108">
        <f>S36</f>
      </c>
      <c r="T42" s="108">
        <f>T36</f>
      </c>
      <c r="U42" s="108">
        <f>U36</f>
      </c>
      <c r="V42" s="108">
        <f>V36</f>
      </c>
      <c r="W42" s="108">
        <f>W36</f>
      </c>
      <c r="X42" s="108">
        <f>X36</f>
      </c>
      <c r="Y42" s="108">
        <f>Y36</f>
      </c>
      <c r="Z42" s="108">
        <f>Z36</f>
      </c>
      <c r="AA42" s="108">
        <f>AA36</f>
      </c>
      <c r="AB42" s="108">
        <f>AB36</f>
      </c>
      <c r="AC42" s="108">
        <f>AC36</f>
      </c>
    </row>
    <row r="43" ht="25.0" customHeight="true">
      <c r="A43" s="108" t="s">
        <v>135</v>
      </c>
      <c r="B43" s="108" t="s">
        <v>34544</v>
      </c>
      <c r="C43" s="108" t="s">
        <v>34563</v>
      </c>
      <c r="D43" s="108" t="s">
        <v>34564</v>
      </c>
      <c r="E43" s="103" t="s">
        <v>34563</v>
      </c>
      <c r="F43" s="103" t="s">
        <v>34442</v>
      </c>
      <c r="G43" s="103" t="s">
        <v>34443</v>
      </c>
      <c r="H43" s="103" t="s">
        <v>135</v>
      </c>
      <c r="I43" s="108" t="s">
        <v>34547</v>
      </c>
      <c r="J43" s="108" t="s">
        <v>11989</v>
      </c>
      <c r="K43" s="108">
        <f>K36</f>
      </c>
      <c r="L43" s="108" t="s">
        <v>34565</v>
      </c>
      <c r="M43" s="108">
        <f>M36</f>
      </c>
      <c r="N43" s="108">
        <f>N36</f>
      </c>
      <c r="O43" s="108">
        <f>O36</f>
      </c>
      <c r="P43" s="108">
        <f>P36</f>
      </c>
      <c r="Q43" s="108">
        <f>Q36</f>
      </c>
      <c r="R43" s="108">
        <f>R36</f>
      </c>
      <c r="S43" s="108">
        <f>S36</f>
      </c>
      <c r="T43" s="108">
        <f>T36</f>
      </c>
      <c r="U43" s="108">
        <f>U36</f>
      </c>
      <c r="V43" s="108">
        <f>V36</f>
      </c>
      <c r="W43" s="108">
        <f>W36</f>
      </c>
      <c r="X43" s="108">
        <f>X36</f>
      </c>
      <c r="Y43" s="108">
        <f>Y36</f>
      </c>
      <c r="Z43" s="108">
        <f>Z36</f>
      </c>
      <c r="AA43" s="108">
        <f>AA36</f>
      </c>
      <c r="AB43" s="108">
        <f>AB36</f>
      </c>
      <c r="AC43" s="108">
        <f>AC36</f>
      </c>
    </row>
    <row r="44" ht="25.0" customHeight="true">
      <c r="A44" s="108" t="s">
        <v>135</v>
      </c>
      <c r="B44" s="108" t="s">
        <v>34544</v>
      </c>
      <c r="C44" s="108" t="s">
        <v>34566</v>
      </c>
      <c r="D44" s="108" t="s">
        <v>34567</v>
      </c>
      <c r="E44" s="103" t="s">
        <v>34566</v>
      </c>
      <c r="F44" s="103" t="s">
        <v>34442</v>
      </c>
      <c r="G44" s="103" t="s">
        <v>34443</v>
      </c>
      <c r="H44" s="103" t="s">
        <v>135</v>
      </c>
      <c r="I44" s="108" t="s">
        <v>34547</v>
      </c>
      <c r="J44" s="108" t="s">
        <v>34490</v>
      </c>
      <c r="K44" s="108">
        <f>K36</f>
      </c>
      <c r="L44" s="108" t="s">
        <v>34568</v>
      </c>
      <c r="M44" s="108">
        <f>M36</f>
      </c>
      <c r="N44" s="108">
        <f>N36</f>
      </c>
      <c r="O44" s="108">
        <f>O36</f>
      </c>
      <c r="P44" s="108">
        <f>P36</f>
      </c>
      <c r="Q44" s="108">
        <f>Q36</f>
      </c>
      <c r="R44" s="108">
        <f>R36</f>
      </c>
      <c r="S44" s="108">
        <f>S36</f>
      </c>
      <c r="T44" s="108">
        <f>T36</f>
      </c>
      <c r="U44" s="108">
        <f>U36</f>
      </c>
      <c r="V44" s="108">
        <f>V36</f>
      </c>
      <c r="W44" s="108">
        <f>W36</f>
      </c>
      <c r="X44" s="108">
        <f>X36</f>
      </c>
      <c r="Y44" s="108">
        <f>Y36</f>
      </c>
      <c r="Z44" s="108">
        <f>Z36</f>
      </c>
      <c r="AA44" s="108">
        <f>AA36</f>
      </c>
      <c r="AB44" s="108">
        <f>AB36</f>
      </c>
      <c r="AC44" s="108">
        <f>AC36</f>
      </c>
    </row>
    <row r="45" ht="25.0" customHeight="true">
      <c r="A45" s="108" t="s">
        <v>135</v>
      </c>
      <c r="B45" s="108" t="s">
        <v>34544</v>
      </c>
      <c r="C45" s="108" t="s">
        <v>34569</v>
      </c>
      <c r="D45" s="108" t="s">
        <v>34570</v>
      </c>
      <c r="E45" s="103" t="s">
        <v>34569</v>
      </c>
      <c r="F45" s="103" t="s">
        <v>34442</v>
      </c>
      <c r="G45" s="103" t="s">
        <v>34443</v>
      </c>
      <c r="H45" s="103" t="s">
        <v>135</v>
      </c>
      <c r="I45" s="108" t="s">
        <v>34547</v>
      </c>
      <c r="J45" s="108" t="s">
        <v>198</v>
      </c>
      <c r="K45" s="108">
        <f>K36</f>
      </c>
      <c r="L45" s="108" t="s">
        <v>623</v>
      </c>
      <c r="M45" s="108">
        <f>M36</f>
      </c>
      <c r="N45" s="108">
        <f>N36</f>
      </c>
      <c r="O45" s="108">
        <f>O36</f>
      </c>
      <c r="P45" s="108">
        <f>P36</f>
      </c>
      <c r="Q45" s="108">
        <f>Q36</f>
      </c>
      <c r="R45" s="108">
        <f>R36</f>
      </c>
      <c r="S45" s="108">
        <f>S36</f>
      </c>
      <c r="T45" s="108">
        <f>T36</f>
      </c>
      <c r="U45" s="108">
        <f>U36</f>
      </c>
      <c r="V45" s="108">
        <f>V36</f>
      </c>
      <c r="W45" s="108">
        <f>W36</f>
      </c>
      <c r="X45" s="108">
        <f>X36</f>
      </c>
      <c r="Y45" s="108">
        <f>Y36</f>
      </c>
      <c r="Z45" s="108">
        <f>Z36</f>
      </c>
      <c r="AA45" s="108">
        <f>AA36</f>
      </c>
      <c r="AB45" s="108">
        <f>AB36</f>
      </c>
      <c r="AC45" s="108">
        <f>AC36</f>
      </c>
    </row>
    <row r="46" ht="25.0" customHeight="true">
      <c r="A46" s="108" t="s">
        <v>135</v>
      </c>
      <c r="B46" s="108" t="s">
        <v>34544</v>
      </c>
      <c r="C46" s="108" t="s">
        <v>34571</v>
      </c>
      <c r="D46" s="108" t="s">
        <v>34572</v>
      </c>
      <c r="E46" s="103" t="s">
        <v>34571</v>
      </c>
      <c r="F46" s="103" t="s">
        <v>34442</v>
      </c>
      <c r="G46" s="103" t="s">
        <v>34443</v>
      </c>
      <c r="H46" s="103" t="s">
        <v>135</v>
      </c>
      <c r="I46" s="108" t="s">
        <v>34547</v>
      </c>
      <c r="J46" s="108" t="s">
        <v>34497</v>
      </c>
      <c r="K46" s="108">
        <f>K36</f>
      </c>
      <c r="L46" s="108" t="s">
        <v>623</v>
      </c>
      <c r="M46" s="108">
        <f>M36</f>
      </c>
      <c r="N46" s="108">
        <f>N36</f>
      </c>
      <c r="O46" s="108">
        <f>O36</f>
      </c>
      <c r="P46" s="108">
        <f>P36</f>
      </c>
      <c r="Q46" s="108">
        <f>Q36</f>
      </c>
      <c r="R46" s="108">
        <f>R36</f>
      </c>
      <c r="S46" s="108">
        <f>S36</f>
      </c>
      <c r="T46" s="108">
        <f>T36</f>
      </c>
      <c r="U46" s="108">
        <f>U36</f>
      </c>
      <c r="V46" s="108">
        <f>V36</f>
      </c>
      <c r="W46" s="108">
        <f>W36</f>
      </c>
      <c r="X46" s="108">
        <f>X36</f>
      </c>
      <c r="Y46" s="108">
        <f>Y36</f>
      </c>
      <c r="Z46" s="108">
        <f>Z36</f>
      </c>
      <c r="AA46" s="108">
        <f>AA36</f>
      </c>
      <c r="AB46" s="108">
        <f>AB36</f>
      </c>
      <c r="AC46" s="108">
        <f>AC36</f>
      </c>
    </row>
    <row r="47" ht="25.0" customHeight="true">
      <c r="A47" s="108" t="s">
        <v>135</v>
      </c>
      <c r="B47" s="108" t="s">
        <v>34573</v>
      </c>
      <c r="C47" s="108" t="s">
        <v>34574</v>
      </c>
      <c r="D47" s="108" t="s">
        <v>34575</v>
      </c>
      <c r="E47" s="103" t="s">
        <v>34574</v>
      </c>
      <c r="F47" s="103" t="s">
        <v>34442</v>
      </c>
      <c r="G47" s="103" t="s">
        <v>34443</v>
      </c>
      <c r="H47" s="103" t="s">
        <v>135</v>
      </c>
      <c r="I47" s="108" t="s">
        <v>34576</v>
      </c>
      <c r="J47" s="108" t="s">
        <v>2327</v>
      </c>
      <c r="K47" s="109" t="s">
        <v>135</v>
      </c>
      <c r="L47" s="110" t="s">
        <v>623</v>
      </c>
      <c r="M47" s="110" t="s">
        <v>138</v>
      </c>
      <c r="N47" s="109" t="s">
        <v>135</v>
      </c>
      <c r="O47" s="109" t="s">
        <v>34577</v>
      </c>
      <c r="P47" s="110" t="s">
        <v>135</v>
      </c>
      <c r="Q47" s="109" t="s">
        <v>135</v>
      </c>
      <c r="R47" s="110"/>
      <c r="S47" s="110" t="s">
        <v>135</v>
      </c>
      <c r="T47" s="110" t="s">
        <v>135</v>
      </c>
      <c r="U47" s="110" t="s">
        <v>135</v>
      </c>
      <c r="V47" s="110" t="s">
        <v>135</v>
      </c>
      <c r="W47" s="110" t="s">
        <v>135</v>
      </c>
      <c r="X47" s="110" t="s">
        <v>135</v>
      </c>
      <c r="Y47" s="110" t="s">
        <v>135</v>
      </c>
      <c r="Z47" s="110" t="s">
        <v>135</v>
      </c>
      <c r="AA47" s="110" t="s">
        <v>135</v>
      </c>
      <c r="AB47" s="109" t="s">
        <v>135</v>
      </c>
      <c r="AC47" s="110" t="s">
        <v>135</v>
      </c>
    </row>
    <row r="48" ht="25.0" customHeight="true">
      <c r="A48" s="108" t="s">
        <v>135</v>
      </c>
      <c r="B48" s="108" t="s">
        <v>34573</v>
      </c>
      <c r="C48" s="108" t="s">
        <v>34578</v>
      </c>
      <c r="D48" s="108" t="s">
        <v>34579</v>
      </c>
      <c r="E48" s="103" t="s">
        <v>34578</v>
      </c>
      <c r="F48" s="103" t="s">
        <v>34442</v>
      </c>
      <c r="G48" s="103" t="s">
        <v>34443</v>
      </c>
      <c r="H48" s="103" t="s">
        <v>135</v>
      </c>
      <c r="I48" s="108" t="s">
        <v>34576</v>
      </c>
      <c r="J48" s="108" t="s">
        <v>34449</v>
      </c>
      <c r="K48" s="108">
        <f>K47</f>
      </c>
      <c r="L48" s="108" t="s">
        <v>623</v>
      </c>
      <c r="M48" s="108">
        <f>M47</f>
      </c>
      <c r="N48" s="108">
        <f>N47</f>
      </c>
      <c r="O48" s="108">
        <f>O47</f>
      </c>
      <c r="P48" s="108">
        <f>P47</f>
      </c>
      <c r="Q48" s="108">
        <f>Q47</f>
      </c>
      <c r="R48" s="108">
        <f>R47</f>
      </c>
      <c r="S48" s="108">
        <f>S47</f>
      </c>
      <c r="T48" s="108">
        <f>T47</f>
      </c>
      <c r="U48" s="108">
        <f>U47</f>
      </c>
      <c r="V48" s="108">
        <f>V47</f>
      </c>
      <c r="W48" s="108">
        <f>W47</f>
      </c>
      <c r="X48" s="108">
        <f>X47</f>
      </c>
      <c r="Y48" s="108">
        <f>Y47</f>
      </c>
      <c r="Z48" s="108">
        <f>Z47</f>
      </c>
      <c r="AA48" s="108">
        <f>AA47</f>
      </c>
      <c r="AB48" s="108">
        <f>AB47</f>
      </c>
      <c r="AC48" s="108">
        <f>AC47</f>
      </c>
    </row>
    <row r="49" ht="25.0" customHeight="true">
      <c r="A49" s="108" t="s">
        <v>135</v>
      </c>
      <c r="B49" s="108" t="s">
        <v>34573</v>
      </c>
      <c r="C49" s="108" t="s">
        <v>34580</v>
      </c>
      <c r="D49" s="108" t="s">
        <v>34581</v>
      </c>
      <c r="E49" s="103" t="s">
        <v>34580</v>
      </c>
      <c r="F49" s="103" t="s">
        <v>34442</v>
      </c>
      <c r="G49" s="103" t="s">
        <v>34443</v>
      </c>
      <c r="H49" s="103" t="s">
        <v>135</v>
      </c>
      <c r="I49" s="108" t="s">
        <v>34576</v>
      </c>
      <c r="J49" s="108" t="s">
        <v>175</v>
      </c>
      <c r="K49" s="108">
        <f>K47</f>
      </c>
      <c r="L49" s="108" t="s">
        <v>623</v>
      </c>
      <c r="M49" s="108">
        <f>M47</f>
      </c>
      <c r="N49" s="108">
        <f>N47</f>
      </c>
      <c r="O49" s="108">
        <f>O47</f>
      </c>
      <c r="P49" s="108">
        <f>P47</f>
      </c>
      <c r="Q49" s="108">
        <f>Q47</f>
      </c>
      <c r="R49" s="108">
        <f>R47</f>
      </c>
      <c r="S49" s="108">
        <f>S47</f>
      </c>
      <c r="T49" s="108">
        <f>T47</f>
      </c>
      <c r="U49" s="108">
        <f>U47</f>
      </c>
      <c r="V49" s="108">
        <f>V47</f>
      </c>
      <c r="W49" s="108">
        <f>W47</f>
      </c>
      <c r="X49" s="108">
        <f>X47</f>
      </c>
      <c r="Y49" s="108">
        <f>Y47</f>
      </c>
      <c r="Z49" s="108">
        <f>Z47</f>
      </c>
      <c r="AA49" s="108">
        <f>AA47</f>
      </c>
      <c r="AB49" s="108">
        <f>AB47</f>
      </c>
      <c r="AC49" s="108">
        <f>AC47</f>
      </c>
    </row>
    <row r="50" ht="25.0" customHeight="true">
      <c r="A50" s="108" t="s">
        <v>135</v>
      </c>
      <c r="B50" s="108" t="s">
        <v>34573</v>
      </c>
      <c r="C50" s="108" t="s">
        <v>34582</v>
      </c>
      <c r="D50" s="108" t="s">
        <v>34583</v>
      </c>
      <c r="E50" s="103" t="s">
        <v>34582</v>
      </c>
      <c r="F50" s="103" t="s">
        <v>34442</v>
      </c>
      <c r="G50" s="103" t="s">
        <v>34443</v>
      </c>
      <c r="H50" s="103" t="s">
        <v>135</v>
      </c>
      <c r="I50" s="108" t="s">
        <v>34576</v>
      </c>
      <c r="J50" s="108" t="s">
        <v>17539</v>
      </c>
      <c r="K50" s="108">
        <f>K47</f>
      </c>
      <c r="L50" s="108" t="s">
        <v>623</v>
      </c>
      <c r="M50" s="108">
        <f>M47</f>
      </c>
      <c r="N50" s="108">
        <f>N47</f>
      </c>
      <c r="O50" s="108">
        <f>O47</f>
      </c>
      <c r="P50" s="108">
        <f>P47</f>
      </c>
      <c r="Q50" s="108">
        <f>Q47</f>
      </c>
      <c r="R50" s="108">
        <f>R47</f>
      </c>
      <c r="S50" s="108">
        <f>S47</f>
      </c>
      <c r="T50" s="108">
        <f>T47</f>
      </c>
      <c r="U50" s="108">
        <f>U47</f>
      </c>
      <c r="V50" s="108">
        <f>V47</f>
      </c>
      <c r="W50" s="108">
        <f>W47</f>
      </c>
      <c r="X50" s="108">
        <f>X47</f>
      </c>
      <c r="Y50" s="108">
        <f>Y47</f>
      </c>
      <c r="Z50" s="108">
        <f>Z47</f>
      </c>
      <c r="AA50" s="108">
        <f>AA47</f>
      </c>
      <c r="AB50" s="108">
        <f>AB47</f>
      </c>
      <c r="AC50" s="108">
        <f>AC47</f>
      </c>
    </row>
    <row r="51" ht="25.0" customHeight="true">
      <c r="A51" s="108" t="s">
        <v>135</v>
      </c>
      <c r="B51" s="108" t="s">
        <v>34573</v>
      </c>
      <c r="C51" s="108" t="s">
        <v>34584</v>
      </c>
      <c r="D51" s="108" t="s">
        <v>34585</v>
      </c>
      <c r="E51" s="103" t="s">
        <v>34584</v>
      </c>
      <c r="F51" s="103" t="s">
        <v>34442</v>
      </c>
      <c r="G51" s="103" t="s">
        <v>34443</v>
      </c>
      <c r="H51" s="103" t="s">
        <v>135</v>
      </c>
      <c r="I51" s="108" t="s">
        <v>34576</v>
      </c>
      <c r="J51" s="108" t="s">
        <v>4579</v>
      </c>
      <c r="K51" s="108">
        <f>K47</f>
      </c>
      <c r="L51" s="108" t="s">
        <v>623</v>
      </c>
      <c r="M51" s="108">
        <f>M47</f>
      </c>
      <c r="N51" s="108">
        <f>N47</f>
      </c>
      <c r="O51" s="108">
        <f>O47</f>
      </c>
      <c r="P51" s="108">
        <f>P47</f>
      </c>
      <c r="Q51" s="108">
        <f>Q47</f>
      </c>
      <c r="R51" s="108">
        <f>R47</f>
      </c>
      <c r="S51" s="108">
        <f>S47</f>
      </c>
      <c r="T51" s="108">
        <f>T47</f>
      </c>
      <c r="U51" s="108">
        <f>U47</f>
      </c>
      <c r="V51" s="108">
        <f>V47</f>
      </c>
      <c r="W51" s="108">
        <f>W47</f>
      </c>
      <c r="X51" s="108">
        <f>X47</f>
      </c>
      <c r="Y51" s="108">
        <f>Y47</f>
      </c>
      <c r="Z51" s="108">
        <f>Z47</f>
      </c>
      <c r="AA51" s="108">
        <f>AA47</f>
      </c>
      <c r="AB51" s="108">
        <f>AB47</f>
      </c>
      <c r="AC51" s="108">
        <f>AC47</f>
      </c>
    </row>
    <row r="52" ht="25.0" customHeight="true">
      <c r="A52" s="108" t="s">
        <v>135</v>
      </c>
      <c r="B52" s="108" t="s">
        <v>34573</v>
      </c>
      <c r="C52" s="108" t="s">
        <v>34586</v>
      </c>
      <c r="D52" s="108" t="s">
        <v>34587</v>
      </c>
      <c r="E52" s="103" t="s">
        <v>34586</v>
      </c>
      <c r="F52" s="103" t="s">
        <v>34442</v>
      </c>
      <c r="G52" s="103" t="s">
        <v>34443</v>
      </c>
      <c r="H52" s="103" t="s">
        <v>135</v>
      </c>
      <c r="I52" s="108" t="s">
        <v>34576</v>
      </c>
      <c r="J52" s="108" t="s">
        <v>34460</v>
      </c>
      <c r="K52" s="108">
        <f>K47</f>
      </c>
      <c r="L52" s="108" t="s">
        <v>623</v>
      </c>
      <c r="M52" s="108">
        <f>M47</f>
      </c>
      <c r="N52" s="108">
        <f>N47</f>
      </c>
      <c r="O52" s="108">
        <f>O47</f>
      </c>
      <c r="P52" s="108">
        <f>P47</f>
      </c>
      <c r="Q52" s="108">
        <f>Q47</f>
      </c>
      <c r="R52" s="108">
        <f>R47</f>
      </c>
      <c r="S52" s="108">
        <f>S47</f>
      </c>
      <c r="T52" s="108">
        <f>T47</f>
      </c>
      <c r="U52" s="108">
        <f>U47</f>
      </c>
      <c r="V52" s="108">
        <f>V47</f>
      </c>
      <c r="W52" s="108">
        <f>W47</f>
      </c>
      <c r="X52" s="108">
        <f>X47</f>
      </c>
      <c r="Y52" s="108">
        <f>Y47</f>
      </c>
      <c r="Z52" s="108">
        <f>Z47</f>
      </c>
      <c r="AA52" s="108">
        <f>AA47</f>
      </c>
      <c r="AB52" s="108">
        <f>AB47</f>
      </c>
      <c r="AC52" s="108">
        <f>AC47</f>
      </c>
    </row>
    <row r="53" ht="25.0" customHeight="true">
      <c r="A53" s="108" t="s">
        <v>135</v>
      </c>
      <c r="B53" s="108" t="s">
        <v>34573</v>
      </c>
      <c r="C53" s="108" t="s">
        <v>34588</v>
      </c>
      <c r="D53" s="108" t="s">
        <v>34589</v>
      </c>
      <c r="E53" s="103" t="s">
        <v>34588</v>
      </c>
      <c r="F53" s="103" t="s">
        <v>34442</v>
      </c>
      <c r="G53" s="103" t="s">
        <v>34443</v>
      </c>
      <c r="H53" s="103" t="s">
        <v>135</v>
      </c>
      <c r="I53" s="108" t="s">
        <v>34576</v>
      </c>
      <c r="J53" s="108" t="s">
        <v>17708</v>
      </c>
      <c r="K53" s="108">
        <f>K47</f>
      </c>
      <c r="L53" s="108" t="s">
        <v>623</v>
      </c>
      <c r="M53" s="108">
        <f>M47</f>
      </c>
      <c r="N53" s="108">
        <f>N47</f>
      </c>
      <c r="O53" s="108">
        <f>O47</f>
      </c>
      <c r="P53" s="108">
        <f>P47</f>
      </c>
      <c r="Q53" s="108">
        <f>Q47</f>
      </c>
      <c r="R53" s="108">
        <f>R47</f>
      </c>
      <c r="S53" s="108">
        <f>S47</f>
      </c>
      <c r="T53" s="108">
        <f>T47</f>
      </c>
      <c r="U53" s="108">
        <f>U47</f>
      </c>
      <c r="V53" s="108">
        <f>V47</f>
      </c>
      <c r="W53" s="108">
        <f>W47</f>
      </c>
      <c r="X53" s="108">
        <f>X47</f>
      </c>
      <c r="Y53" s="108">
        <f>Y47</f>
      </c>
      <c r="Z53" s="108">
        <f>Z47</f>
      </c>
      <c r="AA53" s="108">
        <f>AA47</f>
      </c>
      <c r="AB53" s="108">
        <f>AB47</f>
      </c>
      <c r="AC53" s="108">
        <f>AC47</f>
      </c>
    </row>
    <row r="54" ht="25.0" customHeight="true">
      <c r="A54" s="108" t="s">
        <v>135</v>
      </c>
      <c r="B54" s="108" t="s">
        <v>34573</v>
      </c>
      <c r="C54" s="108" t="s">
        <v>34590</v>
      </c>
      <c r="D54" s="108" t="s">
        <v>34591</v>
      </c>
      <c r="E54" s="103" t="s">
        <v>34590</v>
      </c>
      <c r="F54" s="103" t="s">
        <v>34442</v>
      </c>
      <c r="G54" s="103" t="s">
        <v>34443</v>
      </c>
      <c r="H54" s="103" t="s">
        <v>135</v>
      </c>
      <c r="I54" s="108" t="s">
        <v>34576</v>
      </c>
      <c r="J54" s="108" t="s">
        <v>34466</v>
      </c>
      <c r="K54" s="108">
        <f>K47</f>
      </c>
      <c r="L54" s="108" t="s">
        <v>623</v>
      </c>
      <c r="M54" s="108">
        <f>M47</f>
      </c>
      <c r="N54" s="108">
        <f>N47</f>
      </c>
      <c r="O54" s="108">
        <f>O47</f>
      </c>
      <c r="P54" s="108">
        <f>P47</f>
      </c>
      <c r="Q54" s="108">
        <f>Q47</f>
      </c>
      <c r="R54" s="108">
        <f>R47</f>
      </c>
      <c r="S54" s="108">
        <f>S47</f>
      </c>
      <c r="T54" s="108">
        <f>T47</f>
      </c>
      <c r="U54" s="108">
        <f>U47</f>
      </c>
      <c r="V54" s="108">
        <f>V47</f>
      </c>
      <c r="W54" s="108">
        <f>W47</f>
      </c>
      <c r="X54" s="108">
        <f>X47</f>
      </c>
      <c r="Y54" s="108">
        <f>Y47</f>
      </c>
      <c r="Z54" s="108">
        <f>Z47</f>
      </c>
      <c r="AA54" s="108">
        <f>AA47</f>
      </c>
      <c r="AB54" s="108">
        <f>AB47</f>
      </c>
      <c r="AC54" s="108">
        <f>AC47</f>
      </c>
    </row>
    <row r="55" ht="25.0" customHeight="true">
      <c r="A55" s="108" t="s">
        <v>135</v>
      </c>
      <c r="B55" s="108" t="s">
        <v>34573</v>
      </c>
      <c r="C55" s="108" t="s">
        <v>34592</v>
      </c>
      <c r="D55" s="108" t="s">
        <v>34593</v>
      </c>
      <c r="E55" s="103" t="s">
        <v>34592</v>
      </c>
      <c r="F55" s="103" t="s">
        <v>34442</v>
      </c>
      <c r="G55" s="103" t="s">
        <v>34443</v>
      </c>
      <c r="H55" s="103" t="s">
        <v>135</v>
      </c>
      <c r="I55" s="108" t="s">
        <v>34576</v>
      </c>
      <c r="J55" s="108" t="s">
        <v>34469</v>
      </c>
      <c r="K55" s="108">
        <f>K47</f>
      </c>
      <c r="L55" s="108" t="s">
        <v>623</v>
      </c>
      <c r="M55" s="108">
        <f>M47</f>
      </c>
      <c r="N55" s="108">
        <f>N47</f>
      </c>
      <c r="O55" s="108">
        <f>O47</f>
      </c>
      <c r="P55" s="108">
        <f>P47</f>
      </c>
      <c r="Q55" s="108">
        <f>Q47</f>
      </c>
      <c r="R55" s="108">
        <f>R47</f>
      </c>
      <c r="S55" s="108">
        <f>S47</f>
      </c>
      <c r="T55" s="108">
        <f>T47</f>
      </c>
      <c r="U55" s="108">
        <f>U47</f>
      </c>
      <c r="V55" s="108">
        <f>V47</f>
      </c>
      <c r="W55" s="108">
        <f>W47</f>
      </c>
      <c r="X55" s="108">
        <f>X47</f>
      </c>
      <c r="Y55" s="108">
        <f>Y47</f>
      </c>
      <c r="Z55" s="108">
        <f>Z47</f>
      </c>
      <c r="AA55" s="108">
        <f>AA47</f>
      </c>
      <c r="AB55" s="108">
        <f>AB47</f>
      </c>
      <c r="AC55" s="108">
        <f>AC47</f>
      </c>
    </row>
    <row r="56" ht="25.0" customHeight="true">
      <c r="A56" s="108" t="s">
        <v>135</v>
      </c>
      <c r="B56" s="108" t="s">
        <v>34573</v>
      </c>
      <c r="C56" s="108" t="s">
        <v>34594</v>
      </c>
      <c r="D56" s="108" t="s">
        <v>34595</v>
      </c>
      <c r="E56" s="103" t="s">
        <v>34594</v>
      </c>
      <c r="F56" s="103" t="s">
        <v>34442</v>
      </c>
      <c r="G56" s="103" t="s">
        <v>34443</v>
      </c>
      <c r="H56" s="103" t="s">
        <v>135</v>
      </c>
      <c r="I56" s="108" t="s">
        <v>34576</v>
      </c>
      <c r="J56" s="108" t="s">
        <v>34473</v>
      </c>
      <c r="K56" s="108">
        <f>K47</f>
      </c>
      <c r="L56" s="108" t="s">
        <v>623</v>
      </c>
      <c r="M56" s="108">
        <f>M47</f>
      </c>
      <c r="N56" s="108">
        <f>N47</f>
      </c>
      <c r="O56" s="108">
        <f>O47</f>
      </c>
      <c r="P56" s="108">
        <f>P47</f>
      </c>
      <c r="Q56" s="108">
        <f>Q47</f>
      </c>
      <c r="R56" s="108">
        <f>R47</f>
      </c>
      <c r="S56" s="108">
        <f>S47</f>
      </c>
      <c r="T56" s="108">
        <f>T47</f>
      </c>
      <c r="U56" s="108">
        <f>U47</f>
      </c>
      <c r="V56" s="108">
        <f>V47</f>
      </c>
      <c r="W56" s="108">
        <f>W47</f>
      </c>
      <c r="X56" s="108">
        <f>X47</f>
      </c>
      <c r="Y56" s="108">
        <f>Y47</f>
      </c>
      <c r="Z56" s="108">
        <f>Z47</f>
      </c>
      <c r="AA56" s="108">
        <f>AA47</f>
      </c>
      <c r="AB56" s="108">
        <f>AB47</f>
      </c>
      <c r="AC56" s="108">
        <f>AC47</f>
      </c>
    </row>
    <row r="57" ht="25.0" customHeight="true">
      <c r="A57" s="108" t="s">
        <v>135</v>
      </c>
      <c r="B57" s="108" t="s">
        <v>34573</v>
      </c>
      <c r="C57" s="108" t="s">
        <v>34596</v>
      </c>
      <c r="D57" s="108" t="s">
        <v>34597</v>
      </c>
      <c r="E57" s="103" t="s">
        <v>34596</v>
      </c>
      <c r="F57" s="103" t="s">
        <v>34442</v>
      </c>
      <c r="G57" s="103" t="s">
        <v>34443</v>
      </c>
      <c r="H57" s="103" t="s">
        <v>135</v>
      </c>
      <c r="I57" s="108" t="s">
        <v>34576</v>
      </c>
      <c r="J57" s="108" t="s">
        <v>200</v>
      </c>
      <c r="K57" s="108">
        <f>K47</f>
      </c>
      <c r="L57" s="108" t="s">
        <v>623</v>
      </c>
      <c r="M57" s="108">
        <f>M47</f>
      </c>
      <c r="N57" s="108">
        <f>N47</f>
      </c>
      <c r="O57" s="108">
        <f>O47</f>
      </c>
      <c r="P57" s="108">
        <f>P47</f>
      </c>
      <c r="Q57" s="108">
        <f>Q47</f>
      </c>
      <c r="R57" s="108">
        <f>R47</f>
      </c>
      <c r="S57" s="108">
        <f>S47</f>
      </c>
      <c r="T57" s="108">
        <f>T47</f>
      </c>
      <c r="U57" s="108">
        <f>U47</f>
      </c>
      <c r="V57" s="108">
        <f>V47</f>
      </c>
      <c r="W57" s="108">
        <f>W47</f>
      </c>
      <c r="X57" s="108">
        <f>X47</f>
      </c>
      <c r="Y57" s="108">
        <f>Y47</f>
      </c>
      <c r="Z57" s="108">
        <f>Z47</f>
      </c>
      <c r="AA57" s="108">
        <f>AA47</f>
      </c>
      <c r="AB57" s="108">
        <f>AB47</f>
      </c>
      <c r="AC57" s="108">
        <f>AC47</f>
      </c>
    </row>
    <row r="58" ht="25.0" customHeight="true">
      <c r="A58" s="108" t="s">
        <v>135</v>
      </c>
      <c r="B58" s="108" t="s">
        <v>34573</v>
      </c>
      <c r="C58" s="108" t="s">
        <v>34598</v>
      </c>
      <c r="D58" s="108" t="s">
        <v>34599</v>
      </c>
      <c r="E58" s="103" t="s">
        <v>34598</v>
      </c>
      <c r="F58" s="103" t="s">
        <v>34442</v>
      </c>
      <c r="G58" s="103" t="s">
        <v>34443</v>
      </c>
      <c r="H58" s="103" t="s">
        <v>135</v>
      </c>
      <c r="I58" s="108" t="s">
        <v>34576</v>
      </c>
      <c r="J58" s="108" t="s">
        <v>34600</v>
      </c>
      <c r="K58" s="108">
        <f>K47</f>
      </c>
      <c r="L58" s="108" t="s">
        <v>623</v>
      </c>
      <c r="M58" s="108">
        <f>M47</f>
      </c>
      <c r="N58" s="108">
        <f>N47</f>
      </c>
      <c r="O58" s="108">
        <f>O47</f>
      </c>
      <c r="P58" s="108">
        <f>P47</f>
      </c>
      <c r="Q58" s="108">
        <f>Q47</f>
      </c>
      <c r="R58" s="108">
        <f>R47</f>
      </c>
      <c r="S58" s="108">
        <f>S47</f>
      </c>
      <c r="T58" s="108">
        <f>T47</f>
      </c>
      <c r="U58" s="108">
        <f>U47</f>
      </c>
      <c r="V58" s="108">
        <f>V47</f>
      </c>
      <c r="W58" s="108">
        <f>W47</f>
      </c>
      <c r="X58" s="108">
        <f>X47</f>
      </c>
      <c r="Y58" s="108">
        <f>Y47</f>
      </c>
      <c r="Z58" s="108">
        <f>Z47</f>
      </c>
      <c r="AA58" s="108">
        <f>AA47</f>
      </c>
      <c r="AB58" s="108">
        <f>AB47</f>
      </c>
      <c r="AC58" s="108">
        <f>AC47</f>
      </c>
    </row>
    <row r="59" ht="25.0" customHeight="true">
      <c r="A59" s="108" t="s">
        <v>135</v>
      </c>
      <c r="B59" s="108" t="s">
        <v>34573</v>
      </c>
      <c r="C59" s="108" t="s">
        <v>34601</v>
      </c>
      <c r="D59" s="108" t="s">
        <v>34602</v>
      </c>
      <c r="E59" s="103" t="s">
        <v>34601</v>
      </c>
      <c r="F59" s="103" t="s">
        <v>34442</v>
      </c>
      <c r="G59" s="103" t="s">
        <v>34443</v>
      </c>
      <c r="H59" s="103" t="s">
        <v>135</v>
      </c>
      <c r="I59" s="108" t="s">
        <v>34576</v>
      </c>
      <c r="J59" s="108" t="s">
        <v>34603</v>
      </c>
      <c r="K59" s="108">
        <f>K47</f>
      </c>
      <c r="L59" s="108" t="s">
        <v>623</v>
      </c>
      <c r="M59" s="108">
        <f>M47</f>
      </c>
      <c r="N59" s="108">
        <f>N47</f>
      </c>
      <c r="O59" s="108">
        <f>O47</f>
      </c>
      <c r="P59" s="108">
        <f>P47</f>
      </c>
      <c r="Q59" s="108">
        <f>Q47</f>
      </c>
      <c r="R59" s="108">
        <f>R47</f>
      </c>
      <c r="S59" s="108">
        <f>S47</f>
      </c>
      <c r="T59" s="108">
        <f>T47</f>
      </c>
      <c r="U59" s="108">
        <f>U47</f>
      </c>
      <c r="V59" s="108">
        <f>V47</f>
      </c>
      <c r="W59" s="108">
        <f>W47</f>
      </c>
      <c r="X59" s="108">
        <f>X47</f>
      </c>
      <c r="Y59" s="108">
        <f>Y47</f>
      </c>
      <c r="Z59" s="108">
        <f>Z47</f>
      </c>
      <c r="AA59" s="108">
        <f>AA47</f>
      </c>
      <c r="AB59" s="108">
        <f>AB47</f>
      </c>
      <c r="AC59" s="108">
        <f>AC47</f>
      </c>
    </row>
    <row r="60" ht="25.0" customHeight="true">
      <c r="A60" s="108" t="s">
        <v>135</v>
      </c>
      <c r="B60" s="108" t="s">
        <v>34573</v>
      </c>
      <c r="C60" s="108" t="s">
        <v>34604</v>
      </c>
      <c r="D60" s="108" t="s">
        <v>34605</v>
      </c>
      <c r="E60" s="103" t="s">
        <v>34604</v>
      </c>
      <c r="F60" s="103" t="s">
        <v>34442</v>
      </c>
      <c r="G60" s="103" t="s">
        <v>34443</v>
      </c>
      <c r="H60" s="103" t="s">
        <v>135</v>
      </c>
      <c r="I60" s="108" t="s">
        <v>34576</v>
      </c>
      <c r="J60" s="108" t="s">
        <v>34479</v>
      </c>
      <c r="K60" s="108">
        <f>K47</f>
      </c>
      <c r="L60" s="108" t="s">
        <v>623</v>
      </c>
      <c r="M60" s="108">
        <f>M47</f>
      </c>
      <c r="N60" s="108">
        <f>N47</f>
      </c>
      <c r="O60" s="108">
        <f>O47</f>
      </c>
      <c r="P60" s="108">
        <f>P47</f>
      </c>
      <c r="Q60" s="108">
        <f>Q47</f>
      </c>
      <c r="R60" s="108">
        <f>R47</f>
      </c>
      <c r="S60" s="108">
        <f>S47</f>
      </c>
      <c r="T60" s="108">
        <f>T47</f>
      </c>
      <c r="U60" s="108">
        <f>U47</f>
      </c>
      <c r="V60" s="108">
        <f>V47</f>
      </c>
      <c r="W60" s="108">
        <f>W47</f>
      </c>
      <c r="X60" s="108">
        <f>X47</f>
      </c>
      <c r="Y60" s="108">
        <f>Y47</f>
      </c>
      <c r="Z60" s="108">
        <f>Z47</f>
      </c>
      <c r="AA60" s="108">
        <f>AA47</f>
      </c>
      <c r="AB60" s="108">
        <f>AB47</f>
      </c>
      <c r="AC60" s="108">
        <f>AC47</f>
      </c>
    </row>
    <row r="61" ht="25.0" customHeight="true">
      <c r="A61" s="108" t="s">
        <v>135</v>
      </c>
      <c r="B61" s="108" t="s">
        <v>34573</v>
      </c>
      <c r="C61" s="108" t="s">
        <v>34606</v>
      </c>
      <c r="D61" s="108" t="s">
        <v>34607</v>
      </c>
      <c r="E61" s="103" t="s">
        <v>34606</v>
      </c>
      <c r="F61" s="103" t="s">
        <v>34442</v>
      </c>
      <c r="G61" s="103" t="s">
        <v>34443</v>
      </c>
      <c r="H61" s="103" t="s">
        <v>135</v>
      </c>
      <c r="I61" s="108" t="s">
        <v>34576</v>
      </c>
      <c r="J61" s="108" t="s">
        <v>34483</v>
      </c>
      <c r="K61" s="108">
        <f>K47</f>
      </c>
      <c r="L61" s="108" t="s">
        <v>623</v>
      </c>
      <c r="M61" s="108">
        <f>M47</f>
      </c>
      <c r="N61" s="108">
        <f>N47</f>
      </c>
      <c r="O61" s="108">
        <f>O47</f>
      </c>
      <c r="P61" s="108">
        <f>P47</f>
      </c>
      <c r="Q61" s="108">
        <f>Q47</f>
      </c>
      <c r="R61" s="108">
        <f>R47</f>
      </c>
      <c r="S61" s="108">
        <f>S47</f>
      </c>
      <c r="T61" s="108">
        <f>T47</f>
      </c>
      <c r="U61" s="108">
        <f>U47</f>
      </c>
      <c r="V61" s="108">
        <f>V47</f>
      </c>
      <c r="W61" s="108">
        <f>W47</f>
      </c>
      <c r="X61" s="108">
        <f>X47</f>
      </c>
      <c r="Y61" s="108">
        <f>Y47</f>
      </c>
      <c r="Z61" s="108">
        <f>Z47</f>
      </c>
      <c r="AA61" s="108">
        <f>AA47</f>
      </c>
      <c r="AB61" s="108">
        <f>AB47</f>
      </c>
      <c r="AC61" s="108">
        <f>AC47</f>
      </c>
    </row>
    <row r="62" ht="25.0" customHeight="true">
      <c r="A62" s="108" t="s">
        <v>135</v>
      </c>
      <c r="B62" s="108" t="s">
        <v>34573</v>
      </c>
      <c r="C62" s="108" t="s">
        <v>34608</v>
      </c>
      <c r="D62" s="108" t="s">
        <v>34609</v>
      </c>
      <c r="E62" s="103" t="s">
        <v>34608</v>
      </c>
      <c r="F62" s="103" t="s">
        <v>34442</v>
      </c>
      <c r="G62" s="103" t="s">
        <v>34443</v>
      </c>
      <c r="H62" s="103" t="s">
        <v>135</v>
      </c>
      <c r="I62" s="108" t="s">
        <v>34576</v>
      </c>
      <c r="J62" s="108" t="s">
        <v>11989</v>
      </c>
      <c r="K62" s="108">
        <f>K47</f>
      </c>
      <c r="L62" s="108" t="s">
        <v>623</v>
      </c>
      <c r="M62" s="108">
        <f>M47</f>
      </c>
      <c r="N62" s="108">
        <f>N47</f>
      </c>
      <c r="O62" s="108">
        <f>O47</f>
      </c>
      <c r="P62" s="108">
        <f>P47</f>
      </c>
      <c r="Q62" s="108">
        <f>Q47</f>
      </c>
      <c r="R62" s="108">
        <f>R47</f>
      </c>
      <c r="S62" s="108">
        <f>S47</f>
      </c>
      <c r="T62" s="108">
        <f>T47</f>
      </c>
      <c r="U62" s="108">
        <f>U47</f>
      </c>
      <c r="V62" s="108">
        <f>V47</f>
      </c>
      <c r="W62" s="108">
        <f>W47</f>
      </c>
      <c r="X62" s="108">
        <f>X47</f>
      </c>
      <c r="Y62" s="108">
        <f>Y47</f>
      </c>
      <c r="Z62" s="108">
        <f>Z47</f>
      </c>
      <c r="AA62" s="108">
        <f>AA47</f>
      </c>
      <c r="AB62" s="108">
        <f>AB47</f>
      </c>
      <c r="AC62" s="108">
        <f>AC47</f>
      </c>
    </row>
    <row r="63" ht="25.0" customHeight="true">
      <c r="A63" s="108" t="s">
        <v>135</v>
      </c>
      <c r="B63" s="108" t="s">
        <v>34573</v>
      </c>
      <c r="C63" s="108" t="s">
        <v>34610</v>
      </c>
      <c r="D63" s="108" t="s">
        <v>34611</v>
      </c>
      <c r="E63" s="103" t="s">
        <v>34610</v>
      </c>
      <c r="F63" s="103" t="s">
        <v>34442</v>
      </c>
      <c r="G63" s="103" t="s">
        <v>34443</v>
      </c>
      <c r="H63" s="103" t="s">
        <v>135</v>
      </c>
      <c r="I63" s="108" t="s">
        <v>34576</v>
      </c>
      <c r="J63" s="108" t="s">
        <v>34490</v>
      </c>
      <c r="K63" s="108">
        <f>K47</f>
      </c>
      <c r="L63" s="108" t="s">
        <v>623</v>
      </c>
      <c r="M63" s="108">
        <f>M47</f>
      </c>
      <c r="N63" s="108">
        <f>N47</f>
      </c>
      <c r="O63" s="108">
        <f>O47</f>
      </c>
      <c r="P63" s="108">
        <f>P47</f>
      </c>
      <c r="Q63" s="108">
        <f>Q47</f>
      </c>
      <c r="R63" s="108">
        <f>R47</f>
      </c>
      <c r="S63" s="108">
        <f>S47</f>
      </c>
      <c r="T63" s="108">
        <f>T47</f>
      </c>
      <c r="U63" s="108">
        <f>U47</f>
      </c>
      <c r="V63" s="108">
        <f>V47</f>
      </c>
      <c r="W63" s="108">
        <f>W47</f>
      </c>
      <c r="X63" s="108">
        <f>X47</f>
      </c>
      <c r="Y63" s="108">
        <f>Y47</f>
      </c>
      <c r="Z63" s="108">
        <f>Z47</f>
      </c>
      <c r="AA63" s="108">
        <f>AA47</f>
      </c>
      <c r="AB63" s="108">
        <f>AB47</f>
      </c>
      <c r="AC63" s="108">
        <f>AC47</f>
      </c>
    </row>
    <row r="64" ht="25.0" customHeight="true">
      <c r="A64" s="108" t="s">
        <v>135</v>
      </c>
      <c r="B64" s="108" t="s">
        <v>34573</v>
      </c>
      <c r="C64" s="108" t="s">
        <v>34612</v>
      </c>
      <c r="D64" s="108" t="s">
        <v>34613</v>
      </c>
      <c r="E64" s="103" t="s">
        <v>34612</v>
      </c>
      <c r="F64" s="103" t="s">
        <v>34442</v>
      </c>
      <c r="G64" s="103" t="s">
        <v>34443</v>
      </c>
      <c r="H64" s="103" t="s">
        <v>135</v>
      </c>
      <c r="I64" s="108" t="s">
        <v>34576</v>
      </c>
      <c r="J64" s="108" t="s">
        <v>34614</v>
      </c>
      <c r="K64" s="108">
        <f>K47</f>
      </c>
      <c r="L64" s="108" t="s">
        <v>623</v>
      </c>
      <c r="M64" s="108">
        <f>M47</f>
      </c>
      <c r="N64" s="108">
        <f>N47</f>
      </c>
      <c r="O64" s="108">
        <f>O47</f>
      </c>
      <c r="P64" s="108">
        <f>P47</f>
      </c>
      <c r="Q64" s="108">
        <f>Q47</f>
      </c>
      <c r="R64" s="108">
        <f>R47</f>
      </c>
      <c r="S64" s="108">
        <f>S47</f>
      </c>
      <c r="T64" s="108">
        <f>T47</f>
      </c>
      <c r="U64" s="108">
        <f>U47</f>
      </c>
      <c r="V64" s="108">
        <f>V47</f>
      </c>
      <c r="W64" s="108">
        <f>W47</f>
      </c>
      <c r="X64" s="108">
        <f>X47</f>
      </c>
      <c r="Y64" s="108">
        <f>Y47</f>
      </c>
      <c r="Z64" s="108">
        <f>Z47</f>
      </c>
      <c r="AA64" s="108">
        <f>AA47</f>
      </c>
      <c r="AB64" s="108">
        <f>AB47</f>
      </c>
      <c r="AC64" s="108">
        <f>AC47</f>
      </c>
    </row>
    <row r="65" ht="25.0" customHeight="true">
      <c r="A65" s="108" t="s">
        <v>135</v>
      </c>
      <c r="B65" s="108" t="s">
        <v>34573</v>
      </c>
      <c r="C65" s="108" t="s">
        <v>34615</v>
      </c>
      <c r="D65" s="108" t="s">
        <v>34616</v>
      </c>
      <c r="E65" s="103" t="s">
        <v>34615</v>
      </c>
      <c r="F65" s="103" t="s">
        <v>34442</v>
      </c>
      <c r="G65" s="103" t="s">
        <v>34443</v>
      </c>
      <c r="H65" s="103" t="s">
        <v>135</v>
      </c>
      <c r="I65" s="108" t="s">
        <v>34576</v>
      </c>
      <c r="J65" s="108" t="s">
        <v>198</v>
      </c>
      <c r="K65" s="108">
        <f>K47</f>
      </c>
      <c r="L65" s="108" t="s">
        <v>623</v>
      </c>
      <c r="M65" s="108">
        <f>M47</f>
      </c>
      <c r="N65" s="108">
        <f>N47</f>
      </c>
      <c r="O65" s="108">
        <f>O47</f>
      </c>
      <c r="P65" s="108">
        <f>P47</f>
      </c>
      <c r="Q65" s="108">
        <f>Q47</f>
      </c>
      <c r="R65" s="108">
        <f>R47</f>
      </c>
      <c r="S65" s="108">
        <f>S47</f>
      </c>
      <c r="T65" s="108">
        <f>T47</f>
      </c>
      <c r="U65" s="108">
        <f>U47</f>
      </c>
      <c r="V65" s="108">
        <f>V47</f>
      </c>
      <c r="W65" s="108">
        <f>W47</f>
      </c>
      <c r="X65" s="108">
        <f>X47</f>
      </c>
      <c r="Y65" s="108">
        <f>Y47</f>
      </c>
      <c r="Z65" s="108">
        <f>Z47</f>
      </c>
      <c r="AA65" s="108">
        <f>AA47</f>
      </c>
      <c r="AB65" s="108">
        <f>AB47</f>
      </c>
      <c r="AC65" s="108">
        <f>AC47</f>
      </c>
    </row>
    <row r="66" ht="25.0" customHeight="true">
      <c r="A66" s="108" t="s">
        <v>135</v>
      </c>
      <c r="B66" s="108" t="s">
        <v>34573</v>
      </c>
      <c r="C66" s="108" t="s">
        <v>34617</v>
      </c>
      <c r="D66" s="108" t="s">
        <v>34618</v>
      </c>
      <c r="E66" s="103" t="s">
        <v>34617</v>
      </c>
      <c r="F66" s="103" t="s">
        <v>34442</v>
      </c>
      <c r="G66" s="103" t="s">
        <v>34443</v>
      </c>
      <c r="H66" s="103" t="s">
        <v>135</v>
      </c>
      <c r="I66" s="108" t="s">
        <v>34576</v>
      </c>
      <c r="J66" s="108" t="s">
        <v>34497</v>
      </c>
      <c r="K66" s="108">
        <f>K47</f>
      </c>
      <c r="L66" s="108" t="s">
        <v>623</v>
      </c>
      <c r="M66" s="108">
        <f>M47</f>
      </c>
      <c r="N66" s="108">
        <f>N47</f>
      </c>
      <c r="O66" s="108">
        <f>O47</f>
      </c>
      <c r="P66" s="108">
        <f>P47</f>
      </c>
      <c r="Q66" s="108">
        <f>Q47</f>
      </c>
      <c r="R66" s="108">
        <f>R47</f>
      </c>
      <c r="S66" s="108">
        <f>S47</f>
      </c>
      <c r="T66" s="108">
        <f>T47</f>
      </c>
      <c r="U66" s="108">
        <f>U47</f>
      </c>
      <c r="V66" s="108">
        <f>V47</f>
      </c>
      <c r="W66" s="108">
        <f>W47</f>
      </c>
      <c r="X66" s="108">
        <f>X47</f>
      </c>
      <c r="Y66" s="108">
        <f>Y47</f>
      </c>
      <c r="Z66" s="108">
        <f>Z47</f>
      </c>
      <c r="AA66" s="108">
        <f>AA47</f>
      </c>
      <c r="AB66" s="108">
        <f>AB47</f>
      </c>
      <c r="AC66" s="108">
        <f>AC47</f>
      </c>
    </row>
    <row r="67" ht="25.0" customHeight="true">
      <c r="A67" s="108" t="s">
        <v>135</v>
      </c>
      <c r="B67" s="108" t="s">
        <v>34573</v>
      </c>
      <c r="C67" s="108" t="s">
        <v>34619</v>
      </c>
      <c r="D67" s="108" t="s">
        <v>34620</v>
      </c>
      <c r="E67" s="103" t="s">
        <v>34619</v>
      </c>
      <c r="F67" s="103" t="s">
        <v>34442</v>
      </c>
      <c r="G67" s="103" t="s">
        <v>34443</v>
      </c>
      <c r="H67" s="103" t="s">
        <v>135</v>
      </c>
      <c r="I67" s="108" t="s">
        <v>34576</v>
      </c>
      <c r="J67" s="108" t="s">
        <v>34621</v>
      </c>
      <c r="K67" s="108">
        <f>K47</f>
      </c>
      <c r="L67" s="108" t="s">
        <v>623</v>
      </c>
      <c r="M67" s="108">
        <f>M47</f>
      </c>
      <c r="N67" s="108">
        <f>N47</f>
      </c>
      <c r="O67" s="108">
        <f>O47</f>
      </c>
      <c r="P67" s="108">
        <f>P47</f>
      </c>
      <c r="Q67" s="108">
        <f>Q47</f>
      </c>
      <c r="R67" s="108">
        <f>R47</f>
      </c>
      <c r="S67" s="108">
        <f>S47</f>
      </c>
      <c r="T67" s="108">
        <f>T47</f>
      </c>
      <c r="U67" s="108">
        <f>U47</f>
      </c>
      <c r="V67" s="108">
        <f>V47</f>
      </c>
      <c r="W67" s="108">
        <f>W47</f>
      </c>
      <c r="X67" s="108">
        <f>X47</f>
      </c>
      <c r="Y67" s="108">
        <f>Y47</f>
      </c>
      <c r="Z67" s="108">
        <f>Z47</f>
      </c>
      <c r="AA67" s="108">
        <f>AA47</f>
      </c>
      <c r="AB67" s="108">
        <f>AB47</f>
      </c>
      <c r="AC67" s="108">
        <f>AC47</f>
      </c>
    </row>
    <row r="68" ht="25.0" customHeight="true">
      <c r="A68" s="108" t="s">
        <v>135</v>
      </c>
      <c r="B68" s="108" t="s">
        <v>34622</v>
      </c>
      <c r="C68" s="108" t="s">
        <v>34623</v>
      </c>
      <c r="D68" s="108" t="s">
        <v>34624</v>
      </c>
      <c r="E68" s="103" t="s">
        <v>34623</v>
      </c>
      <c r="F68" s="103" t="s">
        <v>34442</v>
      </c>
      <c r="G68" s="103" t="s">
        <v>34443</v>
      </c>
      <c r="H68" s="103" t="s">
        <v>135</v>
      </c>
      <c r="I68" s="108" t="s">
        <v>34625</v>
      </c>
      <c r="J68" s="108" t="s">
        <v>2327</v>
      </c>
      <c r="K68" s="109" t="s">
        <v>135</v>
      </c>
      <c r="L68" s="110" t="s">
        <v>623</v>
      </c>
      <c r="M68" s="110" t="s">
        <v>138</v>
      </c>
      <c r="N68" s="109" t="s">
        <v>135</v>
      </c>
      <c r="O68" s="109" t="s">
        <v>34625</v>
      </c>
      <c r="P68" s="110" t="s">
        <v>135</v>
      </c>
      <c r="Q68" s="109" t="s">
        <v>135</v>
      </c>
      <c r="R68" s="110"/>
      <c r="S68" s="110" t="s">
        <v>135</v>
      </c>
      <c r="T68" s="110" t="s">
        <v>135</v>
      </c>
      <c r="U68" s="110" t="s">
        <v>135</v>
      </c>
      <c r="V68" s="110" t="s">
        <v>135</v>
      </c>
      <c r="W68" s="110" t="s">
        <v>135</v>
      </c>
      <c r="X68" s="110" t="s">
        <v>135</v>
      </c>
      <c r="Y68" s="110" t="s">
        <v>135</v>
      </c>
      <c r="Z68" s="110" t="s">
        <v>135</v>
      </c>
      <c r="AA68" s="110" t="s">
        <v>135</v>
      </c>
      <c r="AB68" s="109" t="s">
        <v>135</v>
      </c>
      <c r="AC68" s="110" t="s">
        <v>135</v>
      </c>
    </row>
    <row r="69" ht="25.0" customHeight="true">
      <c r="A69" s="108" t="s">
        <v>135</v>
      </c>
      <c r="B69" s="108" t="s">
        <v>34622</v>
      </c>
      <c r="C69" s="108" t="s">
        <v>34626</v>
      </c>
      <c r="D69" s="108" t="s">
        <v>34627</v>
      </c>
      <c r="E69" s="103" t="s">
        <v>34626</v>
      </c>
      <c r="F69" s="103" t="s">
        <v>34442</v>
      </c>
      <c r="G69" s="103" t="s">
        <v>34443</v>
      </c>
      <c r="H69" s="103" t="s">
        <v>135</v>
      </c>
      <c r="I69" s="108" t="s">
        <v>34625</v>
      </c>
      <c r="J69" s="108" t="s">
        <v>34449</v>
      </c>
      <c r="K69" s="108">
        <f>K68</f>
      </c>
      <c r="L69" s="108" t="s">
        <v>623</v>
      </c>
      <c r="M69" s="108">
        <f>M68</f>
      </c>
      <c r="N69" s="108">
        <f>N68</f>
      </c>
      <c r="O69" s="108">
        <f>O68</f>
      </c>
      <c r="P69" s="108">
        <f>P68</f>
      </c>
      <c r="Q69" s="108">
        <f>Q68</f>
      </c>
      <c r="R69" s="108">
        <f>R68</f>
      </c>
      <c r="S69" s="108">
        <f>S68</f>
      </c>
      <c r="T69" s="108">
        <f>T68</f>
      </c>
      <c r="U69" s="108">
        <f>U68</f>
      </c>
      <c r="V69" s="108">
        <f>V68</f>
      </c>
      <c r="W69" s="108">
        <f>W68</f>
      </c>
      <c r="X69" s="108">
        <f>X68</f>
      </c>
      <c r="Y69" s="108">
        <f>Y68</f>
      </c>
      <c r="Z69" s="108">
        <f>Z68</f>
      </c>
      <c r="AA69" s="108">
        <f>AA68</f>
      </c>
      <c r="AB69" s="108">
        <f>AB68</f>
      </c>
      <c r="AC69" s="108">
        <f>AC68</f>
      </c>
    </row>
    <row r="70" ht="25.0" customHeight="true">
      <c r="A70" s="108" t="s">
        <v>135</v>
      </c>
      <c r="B70" s="108" t="s">
        <v>34622</v>
      </c>
      <c r="C70" s="108" t="s">
        <v>34628</v>
      </c>
      <c r="D70" s="108" t="s">
        <v>34629</v>
      </c>
      <c r="E70" s="103" t="s">
        <v>34628</v>
      </c>
      <c r="F70" s="103" t="s">
        <v>34442</v>
      </c>
      <c r="G70" s="103" t="s">
        <v>34443</v>
      </c>
      <c r="H70" s="103" t="s">
        <v>135</v>
      </c>
      <c r="I70" s="108" t="s">
        <v>34625</v>
      </c>
      <c r="J70" s="108" t="s">
        <v>175</v>
      </c>
      <c r="K70" s="108">
        <f>K68</f>
      </c>
      <c r="L70" s="108" t="s">
        <v>623</v>
      </c>
      <c r="M70" s="108">
        <f>M68</f>
      </c>
      <c r="N70" s="108">
        <f>N68</f>
      </c>
      <c r="O70" s="108">
        <f>O68</f>
      </c>
      <c r="P70" s="108">
        <f>P68</f>
      </c>
      <c r="Q70" s="108">
        <f>Q68</f>
      </c>
      <c r="R70" s="108">
        <f>R68</f>
      </c>
      <c r="S70" s="108">
        <f>S68</f>
      </c>
      <c r="T70" s="108">
        <f>T68</f>
      </c>
      <c r="U70" s="108">
        <f>U68</f>
      </c>
      <c r="V70" s="108">
        <f>V68</f>
      </c>
      <c r="W70" s="108">
        <f>W68</f>
      </c>
      <c r="X70" s="108">
        <f>X68</f>
      </c>
      <c r="Y70" s="108">
        <f>Y68</f>
      </c>
      <c r="Z70" s="108">
        <f>Z68</f>
      </c>
      <c r="AA70" s="108">
        <f>AA68</f>
      </c>
      <c r="AB70" s="108">
        <f>AB68</f>
      </c>
      <c r="AC70" s="108">
        <f>AC68</f>
      </c>
    </row>
    <row r="71" ht="25.0" customHeight="true">
      <c r="A71" s="108" t="s">
        <v>135</v>
      </c>
      <c r="B71" s="108" t="s">
        <v>34622</v>
      </c>
      <c r="C71" s="108" t="s">
        <v>34630</v>
      </c>
      <c r="D71" s="108" t="s">
        <v>34631</v>
      </c>
      <c r="E71" s="103" t="s">
        <v>34630</v>
      </c>
      <c r="F71" s="103" t="s">
        <v>34442</v>
      </c>
      <c r="G71" s="103" t="s">
        <v>34443</v>
      </c>
      <c r="H71" s="103" t="s">
        <v>135</v>
      </c>
      <c r="I71" s="108" t="s">
        <v>34625</v>
      </c>
      <c r="J71" s="108" t="s">
        <v>17539</v>
      </c>
      <c r="K71" s="108">
        <f>K68</f>
      </c>
      <c r="L71" s="108" t="s">
        <v>623</v>
      </c>
      <c r="M71" s="108">
        <f>M68</f>
      </c>
      <c r="N71" s="108">
        <f>N68</f>
      </c>
      <c r="O71" s="108">
        <f>O68</f>
      </c>
      <c r="P71" s="108">
        <f>P68</f>
      </c>
      <c r="Q71" s="108">
        <f>Q68</f>
      </c>
      <c r="R71" s="108">
        <f>R68</f>
      </c>
      <c r="S71" s="108">
        <f>S68</f>
      </c>
      <c r="T71" s="108">
        <f>T68</f>
      </c>
      <c r="U71" s="108">
        <f>U68</f>
      </c>
      <c r="V71" s="108">
        <f>V68</f>
      </c>
      <c r="W71" s="108">
        <f>W68</f>
      </c>
      <c r="X71" s="108">
        <f>X68</f>
      </c>
      <c r="Y71" s="108">
        <f>Y68</f>
      </c>
      <c r="Z71" s="108">
        <f>Z68</f>
      </c>
      <c r="AA71" s="108">
        <f>AA68</f>
      </c>
      <c r="AB71" s="108">
        <f>AB68</f>
      </c>
      <c r="AC71" s="108">
        <f>AC68</f>
      </c>
    </row>
    <row r="72" ht="25.0" customHeight="true">
      <c r="A72" s="108" t="s">
        <v>135</v>
      </c>
      <c r="B72" s="108" t="s">
        <v>34622</v>
      </c>
      <c r="C72" s="108" t="s">
        <v>34632</v>
      </c>
      <c r="D72" s="108" t="s">
        <v>34633</v>
      </c>
      <c r="E72" s="103" t="s">
        <v>34632</v>
      </c>
      <c r="F72" s="103" t="s">
        <v>34442</v>
      </c>
      <c r="G72" s="103" t="s">
        <v>34443</v>
      </c>
      <c r="H72" s="103" t="s">
        <v>135</v>
      </c>
      <c r="I72" s="108" t="s">
        <v>34625</v>
      </c>
      <c r="J72" s="108" t="s">
        <v>4579</v>
      </c>
      <c r="K72" s="108">
        <f>K68</f>
      </c>
      <c r="L72" s="108" t="s">
        <v>623</v>
      </c>
      <c r="M72" s="108">
        <f>M68</f>
      </c>
      <c r="N72" s="108">
        <f>N68</f>
      </c>
      <c r="O72" s="108">
        <f>O68</f>
      </c>
      <c r="P72" s="108">
        <f>P68</f>
      </c>
      <c r="Q72" s="108">
        <f>Q68</f>
      </c>
      <c r="R72" s="108">
        <f>R68</f>
      </c>
      <c r="S72" s="108">
        <f>S68</f>
      </c>
      <c r="T72" s="108">
        <f>T68</f>
      </c>
      <c r="U72" s="108">
        <f>U68</f>
      </c>
      <c r="V72" s="108">
        <f>V68</f>
      </c>
      <c r="W72" s="108">
        <f>W68</f>
      </c>
      <c r="X72" s="108">
        <f>X68</f>
      </c>
      <c r="Y72" s="108">
        <f>Y68</f>
      </c>
      <c r="Z72" s="108">
        <f>Z68</f>
      </c>
      <c r="AA72" s="108">
        <f>AA68</f>
      </c>
      <c r="AB72" s="108">
        <f>AB68</f>
      </c>
      <c r="AC72" s="108">
        <f>AC68</f>
      </c>
    </row>
    <row r="73" ht="25.0" customHeight="true">
      <c r="A73" s="108" t="s">
        <v>135</v>
      </c>
      <c r="B73" s="108" t="s">
        <v>34622</v>
      </c>
      <c r="C73" s="108" t="s">
        <v>34634</v>
      </c>
      <c r="D73" s="108" t="s">
        <v>34635</v>
      </c>
      <c r="E73" s="103" t="s">
        <v>34634</v>
      </c>
      <c r="F73" s="103" t="s">
        <v>34442</v>
      </c>
      <c r="G73" s="103" t="s">
        <v>34443</v>
      </c>
      <c r="H73" s="103" t="s">
        <v>135</v>
      </c>
      <c r="I73" s="108" t="s">
        <v>34625</v>
      </c>
      <c r="J73" s="108" t="s">
        <v>34460</v>
      </c>
      <c r="K73" s="108">
        <f>K68</f>
      </c>
      <c r="L73" s="108" t="s">
        <v>623</v>
      </c>
      <c r="M73" s="108">
        <f>M68</f>
      </c>
      <c r="N73" s="108">
        <f>N68</f>
      </c>
      <c r="O73" s="108">
        <f>O68</f>
      </c>
      <c r="P73" s="108">
        <f>P68</f>
      </c>
      <c r="Q73" s="108">
        <f>Q68</f>
      </c>
      <c r="R73" s="108">
        <f>R68</f>
      </c>
      <c r="S73" s="108">
        <f>S68</f>
      </c>
      <c r="T73" s="108">
        <f>T68</f>
      </c>
      <c r="U73" s="108">
        <f>U68</f>
      </c>
      <c r="V73" s="108">
        <f>V68</f>
      </c>
      <c r="W73" s="108">
        <f>W68</f>
      </c>
      <c r="X73" s="108">
        <f>X68</f>
      </c>
      <c r="Y73" s="108">
        <f>Y68</f>
      </c>
      <c r="Z73" s="108">
        <f>Z68</f>
      </c>
      <c r="AA73" s="108">
        <f>AA68</f>
      </c>
      <c r="AB73" s="108">
        <f>AB68</f>
      </c>
      <c r="AC73" s="108">
        <f>AC68</f>
      </c>
    </row>
    <row r="74" ht="25.0" customHeight="true">
      <c r="A74" s="108" t="s">
        <v>135</v>
      </c>
      <c r="B74" s="108" t="s">
        <v>34622</v>
      </c>
      <c r="C74" s="108" t="s">
        <v>34636</v>
      </c>
      <c r="D74" s="108" t="s">
        <v>34637</v>
      </c>
      <c r="E74" s="103" t="s">
        <v>34636</v>
      </c>
      <c r="F74" s="103" t="s">
        <v>34442</v>
      </c>
      <c r="G74" s="103" t="s">
        <v>34443</v>
      </c>
      <c r="H74" s="103" t="s">
        <v>135</v>
      </c>
      <c r="I74" s="108" t="s">
        <v>34625</v>
      </c>
      <c r="J74" s="108" t="s">
        <v>17708</v>
      </c>
      <c r="K74" s="108">
        <f>K68</f>
      </c>
      <c r="L74" s="108" t="s">
        <v>623</v>
      </c>
      <c r="M74" s="108">
        <f>M68</f>
      </c>
      <c r="N74" s="108">
        <f>N68</f>
      </c>
      <c r="O74" s="108">
        <f>O68</f>
      </c>
      <c r="P74" s="108">
        <f>P68</f>
      </c>
      <c r="Q74" s="108">
        <f>Q68</f>
      </c>
      <c r="R74" s="108">
        <f>R68</f>
      </c>
      <c r="S74" s="108">
        <f>S68</f>
      </c>
      <c r="T74" s="108">
        <f>T68</f>
      </c>
      <c r="U74" s="108">
        <f>U68</f>
      </c>
      <c r="V74" s="108">
        <f>V68</f>
      </c>
      <c r="W74" s="108">
        <f>W68</f>
      </c>
      <c r="X74" s="108">
        <f>X68</f>
      </c>
      <c r="Y74" s="108">
        <f>Y68</f>
      </c>
      <c r="Z74" s="108">
        <f>Z68</f>
      </c>
      <c r="AA74" s="108">
        <f>AA68</f>
      </c>
      <c r="AB74" s="108">
        <f>AB68</f>
      </c>
      <c r="AC74" s="108">
        <f>AC68</f>
      </c>
    </row>
    <row r="75" ht="25.0" customHeight="true">
      <c r="A75" s="108" t="s">
        <v>135</v>
      </c>
      <c r="B75" s="108" t="s">
        <v>34622</v>
      </c>
      <c r="C75" s="108" t="s">
        <v>34638</v>
      </c>
      <c r="D75" s="108" t="s">
        <v>34639</v>
      </c>
      <c r="E75" s="103" t="s">
        <v>34638</v>
      </c>
      <c r="F75" s="103" t="s">
        <v>34442</v>
      </c>
      <c r="G75" s="103" t="s">
        <v>34443</v>
      </c>
      <c r="H75" s="103" t="s">
        <v>135</v>
      </c>
      <c r="I75" s="108" t="s">
        <v>34625</v>
      </c>
      <c r="J75" s="108" t="s">
        <v>34466</v>
      </c>
      <c r="K75" s="108">
        <f>K68</f>
      </c>
      <c r="L75" s="108" t="s">
        <v>623</v>
      </c>
      <c r="M75" s="108">
        <f>M68</f>
      </c>
      <c r="N75" s="108">
        <f>N68</f>
      </c>
      <c r="O75" s="108">
        <f>O68</f>
      </c>
      <c r="P75" s="108">
        <f>P68</f>
      </c>
      <c r="Q75" s="108">
        <f>Q68</f>
      </c>
      <c r="R75" s="108">
        <f>R68</f>
      </c>
      <c r="S75" s="108">
        <f>S68</f>
      </c>
      <c r="T75" s="108">
        <f>T68</f>
      </c>
      <c r="U75" s="108">
        <f>U68</f>
      </c>
      <c r="V75" s="108">
        <f>V68</f>
      </c>
      <c r="W75" s="108">
        <f>W68</f>
      </c>
      <c r="X75" s="108">
        <f>X68</f>
      </c>
      <c r="Y75" s="108">
        <f>Y68</f>
      </c>
      <c r="Z75" s="108">
        <f>Z68</f>
      </c>
      <c r="AA75" s="108">
        <f>AA68</f>
      </c>
      <c r="AB75" s="108">
        <f>AB68</f>
      </c>
      <c r="AC75" s="108">
        <f>AC68</f>
      </c>
    </row>
    <row r="76" ht="25.0" customHeight="true">
      <c r="A76" s="108" t="s">
        <v>135</v>
      </c>
      <c r="B76" s="108" t="s">
        <v>34622</v>
      </c>
      <c r="C76" s="108" t="s">
        <v>34640</v>
      </c>
      <c r="D76" s="108" t="s">
        <v>34641</v>
      </c>
      <c r="E76" s="103" t="s">
        <v>34640</v>
      </c>
      <c r="F76" s="103" t="s">
        <v>34442</v>
      </c>
      <c r="G76" s="103" t="s">
        <v>34443</v>
      </c>
      <c r="H76" s="103" t="s">
        <v>135</v>
      </c>
      <c r="I76" s="108" t="s">
        <v>34625</v>
      </c>
      <c r="J76" s="108" t="s">
        <v>34469</v>
      </c>
      <c r="K76" s="108">
        <f>K68</f>
      </c>
      <c r="L76" s="108" t="s">
        <v>623</v>
      </c>
      <c r="M76" s="108">
        <f>M68</f>
      </c>
      <c r="N76" s="108">
        <f>N68</f>
      </c>
      <c r="O76" s="108">
        <f>O68</f>
      </c>
      <c r="P76" s="108">
        <f>P68</f>
      </c>
      <c r="Q76" s="108">
        <f>Q68</f>
      </c>
      <c r="R76" s="108">
        <f>R68</f>
      </c>
      <c r="S76" s="108">
        <f>S68</f>
      </c>
      <c r="T76" s="108">
        <f>T68</f>
      </c>
      <c r="U76" s="108">
        <f>U68</f>
      </c>
      <c r="V76" s="108">
        <f>V68</f>
      </c>
      <c r="W76" s="108">
        <f>W68</f>
      </c>
      <c r="X76" s="108">
        <f>X68</f>
      </c>
      <c r="Y76" s="108">
        <f>Y68</f>
      </c>
      <c r="Z76" s="108">
        <f>Z68</f>
      </c>
      <c r="AA76" s="108">
        <f>AA68</f>
      </c>
      <c r="AB76" s="108">
        <f>AB68</f>
      </c>
      <c r="AC76" s="108">
        <f>AC68</f>
      </c>
    </row>
    <row r="77" ht="25.0" customHeight="true">
      <c r="A77" s="108" t="s">
        <v>135</v>
      </c>
      <c r="B77" s="108" t="s">
        <v>34622</v>
      </c>
      <c r="C77" s="108" t="s">
        <v>34642</v>
      </c>
      <c r="D77" s="108" t="s">
        <v>34643</v>
      </c>
      <c r="E77" s="103" t="s">
        <v>34642</v>
      </c>
      <c r="F77" s="103" t="s">
        <v>34442</v>
      </c>
      <c r="G77" s="103" t="s">
        <v>34443</v>
      </c>
      <c r="H77" s="103" t="s">
        <v>135</v>
      </c>
      <c r="I77" s="108" t="s">
        <v>34625</v>
      </c>
      <c r="J77" s="108" t="s">
        <v>34473</v>
      </c>
      <c r="K77" s="108">
        <f>K68</f>
      </c>
      <c r="L77" s="108" t="s">
        <v>623</v>
      </c>
      <c r="M77" s="108">
        <f>M68</f>
      </c>
      <c r="N77" s="108">
        <f>N68</f>
      </c>
      <c r="O77" s="108">
        <f>O68</f>
      </c>
      <c r="P77" s="108">
        <f>P68</f>
      </c>
      <c r="Q77" s="108">
        <f>Q68</f>
      </c>
      <c r="R77" s="108">
        <f>R68</f>
      </c>
      <c r="S77" s="108">
        <f>S68</f>
      </c>
      <c r="T77" s="108">
        <f>T68</f>
      </c>
      <c r="U77" s="108">
        <f>U68</f>
      </c>
      <c r="V77" s="108">
        <f>V68</f>
      </c>
      <c r="W77" s="108">
        <f>W68</f>
      </c>
      <c r="X77" s="108">
        <f>X68</f>
      </c>
      <c r="Y77" s="108">
        <f>Y68</f>
      </c>
      <c r="Z77" s="108">
        <f>Z68</f>
      </c>
      <c r="AA77" s="108">
        <f>AA68</f>
      </c>
      <c r="AB77" s="108">
        <f>AB68</f>
      </c>
      <c r="AC77" s="108">
        <f>AC68</f>
      </c>
    </row>
    <row r="78" ht="25.0" customHeight="true">
      <c r="A78" s="108" t="s">
        <v>135</v>
      </c>
      <c r="B78" s="108" t="s">
        <v>34622</v>
      </c>
      <c r="C78" s="108" t="s">
        <v>34644</v>
      </c>
      <c r="D78" s="108" t="s">
        <v>34645</v>
      </c>
      <c r="E78" s="103" t="s">
        <v>34644</v>
      </c>
      <c r="F78" s="103" t="s">
        <v>34442</v>
      </c>
      <c r="G78" s="103" t="s">
        <v>34443</v>
      </c>
      <c r="H78" s="103" t="s">
        <v>135</v>
      </c>
      <c r="I78" s="108" t="s">
        <v>34625</v>
      </c>
      <c r="J78" s="108" t="s">
        <v>200</v>
      </c>
      <c r="K78" s="108">
        <f>K68</f>
      </c>
      <c r="L78" s="108" t="s">
        <v>623</v>
      </c>
      <c r="M78" s="108">
        <f>M68</f>
      </c>
      <c r="N78" s="108">
        <f>N68</f>
      </c>
      <c r="O78" s="108">
        <f>O68</f>
      </c>
      <c r="P78" s="108">
        <f>P68</f>
      </c>
      <c r="Q78" s="108">
        <f>Q68</f>
      </c>
      <c r="R78" s="108">
        <f>R68</f>
      </c>
      <c r="S78" s="108">
        <f>S68</f>
      </c>
      <c r="T78" s="108">
        <f>T68</f>
      </c>
      <c r="U78" s="108">
        <f>U68</f>
      </c>
      <c r="V78" s="108">
        <f>V68</f>
      </c>
      <c r="W78" s="108">
        <f>W68</f>
      </c>
      <c r="X78" s="108">
        <f>X68</f>
      </c>
      <c r="Y78" s="108">
        <f>Y68</f>
      </c>
      <c r="Z78" s="108">
        <f>Z68</f>
      </c>
      <c r="AA78" s="108">
        <f>AA68</f>
      </c>
      <c r="AB78" s="108">
        <f>AB68</f>
      </c>
      <c r="AC78" s="108">
        <f>AC68</f>
      </c>
    </row>
    <row r="79" ht="25.0" customHeight="true">
      <c r="A79" s="108" t="s">
        <v>135</v>
      </c>
      <c r="B79" s="108" t="s">
        <v>34622</v>
      </c>
      <c r="C79" s="108" t="s">
        <v>34646</v>
      </c>
      <c r="D79" s="108" t="s">
        <v>34647</v>
      </c>
      <c r="E79" s="103" t="s">
        <v>34646</v>
      </c>
      <c r="F79" s="103" t="s">
        <v>34442</v>
      </c>
      <c r="G79" s="103" t="s">
        <v>34443</v>
      </c>
      <c r="H79" s="103" t="s">
        <v>135</v>
      </c>
      <c r="I79" s="108" t="s">
        <v>34625</v>
      </c>
      <c r="J79" s="108" t="s">
        <v>34600</v>
      </c>
      <c r="K79" s="108">
        <f>K68</f>
      </c>
      <c r="L79" s="108" t="s">
        <v>623</v>
      </c>
      <c r="M79" s="108">
        <f>M68</f>
      </c>
      <c r="N79" s="108">
        <f>N68</f>
      </c>
      <c r="O79" s="108">
        <f>O68</f>
      </c>
      <c r="P79" s="108">
        <f>P68</f>
      </c>
      <c r="Q79" s="108">
        <f>Q68</f>
      </c>
      <c r="R79" s="108">
        <f>R68</f>
      </c>
      <c r="S79" s="108">
        <f>S68</f>
      </c>
      <c r="T79" s="108">
        <f>T68</f>
      </c>
      <c r="U79" s="108">
        <f>U68</f>
      </c>
      <c r="V79" s="108">
        <f>V68</f>
      </c>
      <c r="W79" s="108">
        <f>W68</f>
      </c>
      <c r="X79" s="108">
        <f>X68</f>
      </c>
      <c r="Y79" s="108">
        <f>Y68</f>
      </c>
      <c r="Z79" s="108">
        <f>Z68</f>
      </c>
      <c r="AA79" s="108">
        <f>AA68</f>
      </c>
      <c r="AB79" s="108">
        <f>AB68</f>
      </c>
      <c r="AC79" s="108">
        <f>AC68</f>
      </c>
    </row>
    <row r="80" ht="25.0" customHeight="true">
      <c r="A80" s="108" t="s">
        <v>135</v>
      </c>
      <c r="B80" s="108" t="s">
        <v>34622</v>
      </c>
      <c r="C80" s="108" t="s">
        <v>34648</v>
      </c>
      <c r="D80" s="108" t="s">
        <v>34649</v>
      </c>
      <c r="E80" s="103" t="s">
        <v>34648</v>
      </c>
      <c r="F80" s="103" t="s">
        <v>34442</v>
      </c>
      <c r="G80" s="103" t="s">
        <v>34443</v>
      </c>
      <c r="H80" s="103" t="s">
        <v>135</v>
      </c>
      <c r="I80" s="108" t="s">
        <v>34625</v>
      </c>
      <c r="J80" s="108" t="s">
        <v>34603</v>
      </c>
      <c r="K80" s="108">
        <f>K68</f>
      </c>
      <c r="L80" s="108" t="s">
        <v>623</v>
      </c>
      <c r="M80" s="108">
        <f>M68</f>
      </c>
      <c r="N80" s="108">
        <f>N68</f>
      </c>
      <c r="O80" s="108">
        <f>O68</f>
      </c>
      <c r="P80" s="108">
        <f>P68</f>
      </c>
      <c r="Q80" s="108">
        <f>Q68</f>
      </c>
      <c r="R80" s="108">
        <f>R68</f>
      </c>
      <c r="S80" s="108">
        <f>S68</f>
      </c>
      <c r="T80" s="108">
        <f>T68</f>
      </c>
      <c r="U80" s="108">
        <f>U68</f>
      </c>
      <c r="V80" s="108">
        <f>V68</f>
      </c>
      <c r="W80" s="108">
        <f>W68</f>
      </c>
      <c r="X80" s="108">
        <f>X68</f>
      </c>
      <c r="Y80" s="108">
        <f>Y68</f>
      </c>
      <c r="Z80" s="108">
        <f>Z68</f>
      </c>
      <c r="AA80" s="108">
        <f>AA68</f>
      </c>
      <c r="AB80" s="108">
        <f>AB68</f>
      </c>
      <c r="AC80" s="108">
        <f>AC68</f>
      </c>
    </row>
    <row r="81" ht="25.0" customHeight="true">
      <c r="A81" s="108" t="s">
        <v>135</v>
      </c>
      <c r="B81" s="108" t="s">
        <v>34622</v>
      </c>
      <c r="C81" s="108" t="s">
        <v>34650</v>
      </c>
      <c r="D81" s="108" t="s">
        <v>34651</v>
      </c>
      <c r="E81" s="103" t="s">
        <v>34650</v>
      </c>
      <c r="F81" s="103" t="s">
        <v>34442</v>
      </c>
      <c r="G81" s="103" t="s">
        <v>34443</v>
      </c>
      <c r="H81" s="103" t="s">
        <v>135</v>
      </c>
      <c r="I81" s="108" t="s">
        <v>34625</v>
      </c>
      <c r="J81" s="108" t="s">
        <v>34479</v>
      </c>
      <c r="K81" s="108">
        <f>K68</f>
      </c>
      <c r="L81" s="108" t="s">
        <v>623</v>
      </c>
      <c r="M81" s="108">
        <f>M68</f>
      </c>
      <c r="N81" s="108">
        <f>N68</f>
      </c>
      <c r="O81" s="108">
        <f>O68</f>
      </c>
      <c r="P81" s="108">
        <f>P68</f>
      </c>
      <c r="Q81" s="108">
        <f>Q68</f>
      </c>
      <c r="R81" s="108">
        <f>R68</f>
      </c>
      <c r="S81" s="108">
        <f>S68</f>
      </c>
      <c r="T81" s="108">
        <f>T68</f>
      </c>
      <c r="U81" s="108">
        <f>U68</f>
      </c>
      <c r="V81" s="108">
        <f>V68</f>
      </c>
      <c r="W81" s="108">
        <f>W68</f>
      </c>
      <c r="X81" s="108">
        <f>X68</f>
      </c>
      <c r="Y81" s="108">
        <f>Y68</f>
      </c>
      <c r="Z81" s="108">
        <f>Z68</f>
      </c>
      <c r="AA81" s="108">
        <f>AA68</f>
      </c>
      <c r="AB81" s="108">
        <f>AB68</f>
      </c>
      <c r="AC81" s="108">
        <f>AC68</f>
      </c>
    </row>
    <row r="82" ht="25.0" customHeight="true">
      <c r="A82" s="108" t="s">
        <v>135</v>
      </c>
      <c r="B82" s="108" t="s">
        <v>34622</v>
      </c>
      <c r="C82" s="108" t="s">
        <v>34652</v>
      </c>
      <c r="D82" s="108" t="s">
        <v>34653</v>
      </c>
      <c r="E82" s="103" t="s">
        <v>34652</v>
      </c>
      <c r="F82" s="103" t="s">
        <v>34442</v>
      </c>
      <c r="G82" s="103" t="s">
        <v>34443</v>
      </c>
      <c r="H82" s="103" t="s">
        <v>135</v>
      </c>
      <c r="I82" s="108" t="s">
        <v>34625</v>
      </c>
      <c r="J82" s="108" t="s">
        <v>34483</v>
      </c>
      <c r="K82" s="108">
        <f>K68</f>
      </c>
      <c r="L82" s="108" t="s">
        <v>623</v>
      </c>
      <c r="M82" s="108">
        <f>M68</f>
      </c>
      <c r="N82" s="108">
        <f>N68</f>
      </c>
      <c r="O82" s="108">
        <f>O68</f>
      </c>
      <c r="P82" s="108">
        <f>P68</f>
      </c>
      <c r="Q82" s="108">
        <f>Q68</f>
      </c>
      <c r="R82" s="108">
        <f>R68</f>
      </c>
      <c r="S82" s="108">
        <f>S68</f>
      </c>
      <c r="T82" s="108">
        <f>T68</f>
      </c>
      <c r="U82" s="108">
        <f>U68</f>
      </c>
      <c r="V82" s="108">
        <f>V68</f>
      </c>
      <c r="W82" s="108">
        <f>W68</f>
      </c>
      <c r="X82" s="108">
        <f>X68</f>
      </c>
      <c r="Y82" s="108">
        <f>Y68</f>
      </c>
      <c r="Z82" s="108">
        <f>Z68</f>
      </c>
      <c r="AA82" s="108">
        <f>AA68</f>
      </c>
      <c r="AB82" s="108">
        <f>AB68</f>
      </c>
      <c r="AC82" s="108">
        <f>AC68</f>
      </c>
    </row>
    <row r="83" ht="25.0" customHeight="true">
      <c r="A83" s="108" t="s">
        <v>135</v>
      </c>
      <c r="B83" s="108" t="s">
        <v>34622</v>
      </c>
      <c r="C83" s="108" t="s">
        <v>34654</v>
      </c>
      <c r="D83" s="108" t="s">
        <v>34655</v>
      </c>
      <c r="E83" s="103" t="s">
        <v>34654</v>
      </c>
      <c r="F83" s="103" t="s">
        <v>34442</v>
      </c>
      <c r="G83" s="103" t="s">
        <v>34443</v>
      </c>
      <c r="H83" s="103" t="s">
        <v>135</v>
      </c>
      <c r="I83" s="108" t="s">
        <v>34625</v>
      </c>
      <c r="J83" s="108" t="s">
        <v>11989</v>
      </c>
      <c r="K83" s="108">
        <f>K68</f>
      </c>
      <c r="L83" s="108" t="s">
        <v>623</v>
      </c>
      <c r="M83" s="108">
        <f>M68</f>
      </c>
      <c r="N83" s="108">
        <f>N68</f>
      </c>
      <c r="O83" s="108">
        <f>O68</f>
      </c>
      <c r="P83" s="108">
        <f>P68</f>
      </c>
      <c r="Q83" s="108">
        <f>Q68</f>
      </c>
      <c r="R83" s="108">
        <f>R68</f>
      </c>
      <c r="S83" s="108">
        <f>S68</f>
      </c>
      <c r="T83" s="108">
        <f>T68</f>
      </c>
      <c r="U83" s="108">
        <f>U68</f>
      </c>
      <c r="V83" s="108">
        <f>V68</f>
      </c>
      <c r="W83" s="108">
        <f>W68</f>
      </c>
      <c r="X83" s="108">
        <f>X68</f>
      </c>
      <c r="Y83" s="108">
        <f>Y68</f>
      </c>
      <c r="Z83" s="108">
        <f>Z68</f>
      </c>
      <c r="AA83" s="108">
        <f>AA68</f>
      </c>
      <c r="AB83" s="108">
        <f>AB68</f>
      </c>
      <c r="AC83" s="108">
        <f>AC68</f>
      </c>
    </row>
    <row r="84" ht="25.0" customHeight="true">
      <c r="A84" s="108" t="s">
        <v>135</v>
      </c>
      <c r="B84" s="108" t="s">
        <v>34622</v>
      </c>
      <c r="C84" s="108" t="s">
        <v>34656</v>
      </c>
      <c r="D84" s="108" t="s">
        <v>34657</v>
      </c>
      <c r="E84" s="103" t="s">
        <v>34656</v>
      </c>
      <c r="F84" s="103" t="s">
        <v>34442</v>
      </c>
      <c r="G84" s="103" t="s">
        <v>34443</v>
      </c>
      <c r="H84" s="103" t="s">
        <v>135</v>
      </c>
      <c r="I84" s="108" t="s">
        <v>34625</v>
      </c>
      <c r="J84" s="108" t="s">
        <v>34490</v>
      </c>
      <c r="K84" s="108">
        <f>K68</f>
      </c>
      <c r="L84" s="108" t="s">
        <v>623</v>
      </c>
      <c r="M84" s="108">
        <f>M68</f>
      </c>
      <c r="N84" s="108">
        <f>N68</f>
      </c>
      <c r="O84" s="108">
        <f>O68</f>
      </c>
      <c r="P84" s="108">
        <f>P68</f>
      </c>
      <c r="Q84" s="108">
        <f>Q68</f>
      </c>
      <c r="R84" s="108">
        <f>R68</f>
      </c>
      <c r="S84" s="108">
        <f>S68</f>
      </c>
      <c r="T84" s="108">
        <f>T68</f>
      </c>
      <c r="U84" s="108">
        <f>U68</f>
      </c>
      <c r="V84" s="108">
        <f>V68</f>
      </c>
      <c r="W84" s="108">
        <f>W68</f>
      </c>
      <c r="X84" s="108">
        <f>X68</f>
      </c>
      <c r="Y84" s="108">
        <f>Y68</f>
      </c>
      <c r="Z84" s="108">
        <f>Z68</f>
      </c>
      <c r="AA84" s="108">
        <f>AA68</f>
      </c>
      <c r="AB84" s="108">
        <f>AB68</f>
      </c>
      <c r="AC84" s="108">
        <f>AC68</f>
      </c>
    </row>
    <row r="85" ht="25.0" customHeight="true">
      <c r="A85" s="108" t="s">
        <v>135</v>
      </c>
      <c r="B85" s="108" t="s">
        <v>34622</v>
      </c>
      <c r="C85" s="108" t="s">
        <v>34658</v>
      </c>
      <c r="D85" s="108" t="s">
        <v>34659</v>
      </c>
      <c r="E85" s="103" t="s">
        <v>34658</v>
      </c>
      <c r="F85" s="103" t="s">
        <v>34442</v>
      </c>
      <c r="G85" s="103" t="s">
        <v>34443</v>
      </c>
      <c r="H85" s="103" t="s">
        <v>135</v>
      </c>
      <c r="I85" s="108" t="s">
        <v>34625</v>
      </c>
      <c r="J85" s="108" t="s">
        <v>34614</v>
      </c>
      <c r="K85" s="108">
        <f>K68</f>
      </c>
      <c r="L85" s="108" t="s">
        <v>623</v>
      </c>
      <c r="M85" s="108">
        <f>M68</f>
      </c>
      <c r="N85" s="108">
        <f>N68</f>
      </c>
      <c r="O85" s="108">
        <f>O68</f>
      </c>
      <c r="P85" s="108">
        <f>P68</f>
      </c>
      <c r="Q85" s="108">
        <f>Q68</f>
      </c>
      <c r="R85" s="108">
        <f>R68</f>
      </c>
      <c r="S85" s="108">
        <f>S68</f>
      </c>
      <c r="T85" s="108">
        <f>T68</f>
      </c>
      <c r="U85" s="108">
        <f>U68</f>
      </c>
      <c r="V85" s="108">
        <f>V68</f>
      </c>
      <c r="W85" s="108">
        <f>W68</f>
      </c>
      <c r="X85" s="108">
        <f>X68</f>
      </c>
      <c r="Y85" s="108">
        <f>Y68</f>
      </c>
      <c r="Z85" s="108">
        <f>Z68</f>
      </c>
      <c r="AA85" s="108">
        <f>AA68</f>
      </c>
      <c r="AB85" s="108">
        <f>AB68</f>
      </c>
      <c r="AC85" s="108">
        <f>AC68</f>
      </c>
    </row>
    <row r="86" ht="25.0" customHeight="true">
      <c r="A86" s="108" t="s">
        <v>135</v>
      </c>
      <c r="B86" s="108" t="s">
        <v>34622</v>
      </c>
      <c r="C86" s="108" t="s">
        <v>34660</v>
      </c>
      <c r="D86" s="108" t="s">
        <v>34661</v>
      </c>
      <c r="E86" s="103" t="s">
        <v>34660</v>
      </c>
      <c r="F86" s="103" t="s">
        <v>34442</v>
      </c>
      <c r="G86" s="103" t="s">
        <v>34443</v>
      </c>
      <c r="H86" s="103" t="s">
        <v>135</v>
      </c>
      <c r="I86" s="108" t="s">
        <v>34625</v>
      </c>
      <c r="J86" s="108" t="s">
        <v>198</v>
      </c>
      <c r="K86" s="108">
        <f>K68</f>
      </c>
      <c r="L86" s="108" t="s">
        <v>623</v>
      </c>
      <c r="M86" s="108">
        <f>M68</f>
      </c>
      <c r="N86" s="108">
        <f>N68</f>
      </c>
      <c r="O86" s="108">
        <f>O68</f>
      </c>
      <c r="P86" s="108">
        <f>P68</f>
      </c>
      <c r="Q86" s="108">
        <f>Q68</f>
      </c>
      <c r="R86" s="108">
        <f>R68</f>
      </c>
      <c r="S86" s="108">
        <f>S68</f>
      </c>
      <c r="T86" s="108">
        <f>T68</f>
      </c>
      <c r="U86" s="108">
        <f>U68</f>
      </c>
      <c r="V86" s="108">
        <f>V68</f>
      </c>
      <c r="W86" s="108">
        <f>W68</f>
      </c>
      <c r="X86" s="108">
        <f>X68</f>
      </c>
      <c r="Y86" s="108">
        <f>Y68</f>
      </c>
      <c r="Z86" s="108">
        <f>Z68</f>
      </c>
      <c r="AA86" s="108">
        <f>AA68</f>
      </c>
      <c r="AB86" s="108">
        <f>AB68</f>
      </c>
      <c r="AC86" s="108">
        <f>AC68</f>
      </c>
    </row>
    <row r="87" ht="25.0" customHeight="true">
      <c r="A87" s="108" t="s">
        <v>135</v>
      </c>
      <c r="B87" s="108" t="s">
        <v>34622</v>
      </c>
      <c r="C87" s="108" t="s">
        <v>34662</v>
      </c>
      <c r="D87" s="108" t="s">
        <v>34663</v>
      </c>
      <c r="E87" s="103" t="s">
        <v>34662</v>
      </c>
      <c r="F87" s="103" t="s">
        <v>34442</v>
      </c>
      <c r="G87" s="103" t="s">
        <v>34443</v>
      </c>
      <c r="H87" s="103" t="s">
        <v>135</v>
      </c>
      <c r="I87" s="108" t="s">
        <v>34625</v>
      </c>
      <c r="J87" s="108" t="s">
        <v>34497</v>
      </c>
      <c r="K87" s="108">
        <f>K68</f>
      </c>
      <c r="L87" s="108" t="s">
        <v>623</v>
      </c>
      <c r="M87" s="108">
        <f>M68</f>
      </c>
      <c r="N87" s="108">
        <f>N68</f>
      </c>
      <c r="O87" s="108">
        <f>O68</f>
      </c>
      <c r="P87" s="108">
        <f>P68</f>
      </c>
      <c r="Q87" s="108">
        <f>Q68</f>
      </c>
      <c r="R87" s="108">
        <f>R68</f>
      </c>
      <c r="S87" s="108">
        <f>S68</f>
      </c>
      <c r="T87" s="108">
        <f>T68</f>
      </c>
      <c r="U87" s="108">
        <f>U68</f>
      </c>
      <c r="V87" s="108">
        <f>V68</f>
      </c>
      <c r="W87" s="108">
        <f>W68</f>
      </c>
      <c r="X87" s="108">
        <f>X68</f>
      </c>
      <c r="Y87" s="108">
        <f>Y68</f>
      </c>
      <c r="Z87" s="108">
        <f>Z68</f>
      </c>
      <c r="AA87" s="108">
        <f>AA68</f>
      </c>
      <c r="AB87" s="108">
        <f>AB68</f>
      </c>
      <c r="AC87" s="108">
        <f>AC68</f>
      </c>
    </row>
    <row r="88" ht="25.0" customHeight="true">
      <c r="A88" s="108" t="s">
        <v>135</v>
      </c>
      <c r="B88" s="108" t="s">
        <v>34622</v>
      </c>
      <c r="C88" s="108" t="s">
        <v>34664</v>
      </c>
      <c r="D88" s="108" t="s">
        <v>34665</v>
      </c>
      <c r="E88" s="103" t="s">
        <v>34664</v>
      </c>
      <c r="F88" s="103" t="s">
        <v>34442</v>
      </c>
      <c r="G88" s="103" t="s">
        <v>34443</v>
      </c>
      <c r="H88" s="103" t="s">
        <v>135</v>
      </c>
      <c r="I88" s="108" t="s">
        <v>34625</v>
      </c>
      <c r="J88" s="108" t="s">
        <v>34621</v>
      </c>
      <c r="K88" s="108">
        <f>K68</f>
      </c>
      <c r="L88" s="108" t="s">
        <v>623</v>
      </c>
      <c r="M88" s="108">
        <f>M68</f>
      </c>
      <c r="N88" s="108">
        <f>N68</f>
      </c>
      <c r="O88" s="108">
        <f>O68</f>
      </c>
      <c r="P88" s="108">
        <f>P68</f>
      </c>
      <c r="Q88" s="108">
        <f>Q68</f>
      </c>
      <c r="R88" s="108">
        <f>R68</f>
      </c>
      <c r="S88" s="108">
        <f>S68</f>
      </c>
      <c r="T88" s="108">
        <f>T68</f>
      </c>
      <c r="U88" s="108">
        <f>U68</f>
      </c>
      <c r="V88" s="108">
        <f>V68</f>
      </c>
      <c r="W88" s="108">
        <f>W68</f>
      </c>
      <c r="X88" s="108">
        <f>X68</f>
      </c>
      <c r="Y88" s="108">
        <f>Y68</f>
      </c>
      <c r="Z88" s="108">
        <f>Z68</f>
      </c>
      <c r="AA88" s="108">
        <f>AA68</f>
      </c>
      <c r="AB88" s="108">
        <f>AB68</f>
      </c>
      <c r="AC88" s="108">
        <f>AC68</f>
      </c>
    </row>
    <row r="89" ht="25.0" customHeight="true">
      <c r="A89" s="108" t="s">
        <v>135</v>
      </c>
      <c r="B89" s="108" t="s">
        <v>34622</v>
      </c>
      <c r="C89" s="108" t="s">
        <v>34666</v>
      </c>
      <c r="D89" s="108" t="s">
        <v>34667</v>
      </c>
      <c r="E89" s="103" t="s">
        <v>34666</v>
      </c>
      <c r="F89" s="103" t="s">
        <v>34442</v>
      </c>
      <c r="G89" s="103" t="s">
        <v>34443</v>
      </c>
      <c r="H89" s="103" t="s">
        <v>135</v>
      </c>
      <c r="I89" s="108" t="s">
        <v>34625</v>
      </c>
      <c r="J89" s="108" t="s">
        <v>34501</v>
      </c>
      <c r="K89" s="108">
        <f>K68</f>
      </c>
      <c r="L89" s="108" t="s">
        <v>623</v>
      </c>
      <c r="M89" s="108">
        <f>M68</f>
      </c>
      <c r="N89" s="108">
        <f>N68</f>
      </c>
      <c r="O89" s="108">
        <f>O68</f>
      </c>
      <c r="P89" s="108">
        <f>P68</f>
      </c>
      <c r="Q89" s="108">
        <f>Q68</f>
      </c>
      <c r="R89" s="108">
        <f>R68</f>
      </c>
      <c r="S89" s="108">
        <f>S68</f>
      </c>
      <c r="T89" s="108">
        <f>T68</f>
      </c>
      <c r="U89" s="108">
        <f>U68</f>
      </c>
      <c r="V89" s="108">
        <f>V68</f>
      </c>
      <c r="W89" s="108">
        <f>W68</f>
      </c>
      <c r="X89" s="108">
        <f>X68</f>
      </c>
      <c r="Y89" s="108">
        <f>Y68</f>
      </c>
      <c r="Z89" s="108">
        <f>Z68</f>
      </c>
      <c r="AA89" s="108">
        <f>AA68</f>
      </c>
      <c r="AB89" s="108">
        <f>AB68</f>
      </c>
      <c r="AC89" s="108">
        <f>AC68</f>
      </c>
    </row>
    <row r="90" ht="25.0" customHeight="true">
      <c r="A90" s="108" t="s">
        <v>135</v>
      </c>
      <c r="B90" s="108" t="s">
        <v>34622</v>
      </c>
      <c r="C90" s="108" t="s">
        <v>34668</v>
      </c>
      <c r="D90" s="108" t="s">
        <v>34669</v>
      </c>
      <c r="E90" s="103" t="s">
        <v>34668</v>
      </c>
      <c r="F90" s="103" t="s">
        <v>34442</v>
      </c>
      <c r="G90" s="103" t="s">
        <v>34443</v>
      </c>
      <c r="H90" s="103" t="s">
        <v>135</v>
      </c>
      <c r="I90" s="108" t="s">
        <v>34625</v>
      </c>
      <c r="J90" s="108" t="s">
        <v>34505</v>
      </c>
      <c r="K90" s="108">
        <f>K68</f>
      </c>
      <c r="L90" s="108" t="s">
        <v>623</v>
      </c>
      <c r="M90" s="108">
        <f>M68</f>
      </c>
      <c r="N90" s="108">
        <f>N68</f>
      </c>
      <c r="O90" s="108">
        <f>O68</f>
      </c>
      <c r="P90" s="108">
        <f>P68</f>
      </c>
      <c r="Q90" s="108">
        <f>Q68</f>
      </c>
      <c r="R90" s="108">
        <f>R68</f>
      </c>
      <c r="S90" s="108">
        <f>S68</f>
      </c>
      <c r="T90" s="108">
        <f>T68</f>
      </c>
      <c r="U90" s="108">
        <f>U68</f>
      </c>
      <c r="V90" s="108">
        <f>V68</f>
      </c>
      <c r="W90" s="108">
        <f>W68</f>
      </c>
      <c r="X90" s="108">
        <f>X68</f>
      </c>
      <c r="Y90" s="108">
        <f>Y68</f>
      </c>
      <c r="Z90" s="108">
        <f>Z68</f>
      </c>
      <c r="AA90" s="108">
        <f>AA68</f>
      </c>
      <c r="AB90" s="108">
        <f>AB68</f>
      </c>
      <c r="AC90" s="108">
        <f>AC68</f>
      </c>
    </row>
    <row r="91" ht="25.0" customHeight="true">
      <c r="A91" s="108" t="s">
        <v>135</v>
      </c>
      <c r="B91" s="108" t="s">
        <v>34622</v>
      </c>
      <c r="C91" s="108" t="s">
        <v>34670</v>
      </c>
      <c r="D91" s="108" t="s">
        <v>34671</v>
      </c>
      <c r="E91" s="103" t="s">
        <v>34670</v>
      </c>
      <c r="F91" s="103" t="s">
        <v>34442</v>
      </c>
      <c r="G91" s="103" t="s">
        <v>34443</v>
      </c>
      <c r="H91" s="103" t="s">
        <v>135</v>
      </c>
      <c r="I91" s="108" t="s">
        <v>34625</v>
      </c>
      <c r="J91" s="108" t="s">
        <v>173</v>
      </c>
      <c r="K91" s="108">
        <f>K68</f>
      </c>
      <c r="L91" s="108" t="s">
        <v>623</v>
      </c>
      <c r="M91" s="108">
        <f>M68</f>
      </c>
      <c r="N91" s="108">
        <f>N68</f>
      </c>
      <c r="O91" s="108">
        <f>O68</f>
      </c>
      <c r="P91" s="108">
        <f>P68</f>
      </c>
      <c r="Q91" s="108">
        <f>Q68</f>
      </c>
      <c r="R91" s="108">
        <f>R68</f>
      </c>
      <c r="S91" s="108">
        <f>S68</f>
      </c>
      <c r="T91" s="108">
        <f>T68</f>
      </c>
      <c r="U91" s="108">
        <f>U68</f>
      </c>
      <c r="V91" s="108">
        <f>V68</f>
      </c>
      <c r="W91" s="108">
        <f>W68</f>
      </c>
      <c r="X91" s="108">
        <f>X68</f>
      </c>
      <c r="Y91" s="108">
        <f>Y68</f>
      </c>
      <c r="Z91" s="108">
        <f>Z68</f>
      </c>
      <c r="AA91" s="108">
        <f>AA68</f>
      </c>
      <c r="AB91" s="108">
        <f>AB68</f>
      </c>
      <c r="AC91" s="108">
        <f>AC68</f>
      </c>
    </row>
    <row r="92" ht="25.0" customHeight="true">
      <c r="A92" s="108" t="s">
        <v>135</v>
      </c>
      <c r="B92" s="108" t="s">
        <v>34672</v>
      </c>
      <c r="C92" s="108" t="s">
        <v>34673</v>
      </c>
      <c r="D92" s="108" t="s">
        <v>34674</v>
      </c>
      <c r="E92" s="103" t="s">
        <v>34673</v>
      </c>
      <c r="F92" s="103" t="s">
        <v>34442</v>
      </c>
      <c r="G92" s="103" t="s">
        <v>34443</v>
      </c>
      <c r="H92" s="103" t="s">
        <v>135</v>
      </c>
      <c r="I92" s="108" t="s">
        <v>34675</v>
      </c>
      <c r="J92" s="108" t="s">
        <v>2327</v>
      </c>
      <c r="K92" s="109" t="s">
        <v>135</v>
      </c>
      <c r="L92" s="110" t="s">
        <v>623</v>
      </c>
      <c r="M92" s="110" t="s">
        <v>138</v>
      </c>
      <c r="N92" s="109" t="s">
        <v>135</v>
      </c>
      <c r="O92" s="109" t="s">
        <v>34577</v>
      </c>
      <c r="P92" s="110" t="s">
        <v>135</v>
      </c>
      <c r="Q92" s="109" t="s">
        <v>135</v>
      </c>
      <c r="R92" s="110"/>
      <c r="S92" s="110" t="s">
        <v>135</v>
      </c>
      <c r="T92" s="110" t="s">
        <v>135</v>
      </c>
      <c r="U92" s="110" t="s">
        <v>135</v>
      </c>
      <c r="V92" s="110" t="s">
        <v>135</v>
      </c>
      <c r="W92" s="110" t="s">
        <v>135</v>
      </c>
      <c r="X92" s="110" t="s">
        <v>135</v>
      </c>
      <c r="Y92" s="110" t="s">
        <v>135</v>
      </c>
      <c r="Z92" s="110" t="s">
        <v>135</v>
      </c>
      <c r="AA92" s="110" t="s">
        <v>135</v>
      </c>
      <c r="AB92" s="109" t="s">
        <v>135</v>
      </c>
      <c r="AC92" s="110" t="s">
        <v>135</v>
      </c>
    </row>
    <row r="93" ht="25.0" customHeight="true">
      <c r="A93" s="108" t="s">
        <v>135</v>
      </c>
      <c r="B93" s="108" t="s">
        <v>34672</v>
      </c>
      <c r="C93" s="108" t="s">
        <v>34676</v>
      </c>
      <c r="D93" s="108" t="s">
        <v>34677</v>
      </c>
      <c r="E93" s="103" t="s">
        <v>34676</v>
      </c>
      <c r="F93" s="103" t="s">
        <v>34442</v>
      </c>
      <c r="G93" s="103" t="s">
        <v>34443</v>
      </c>
      <c r="H93" s="103" t="s">
        <v>135</v>
      </c>
      <c r="I93" s="108" t="s">
        <v>34675</v>
      </c>
      <c r="J93" s="108" t="s">
        <v>34449</v>
      </c>
      <c r="K93" s="108">
        <f>K92</f>
      </c>
      <c r="L93" s="108" t="s">
        <v>623</v>
      </c>
      <c r="M93" s="108">
        <f>M92</f>
      </c>
      <c r="N93" s="108">
        <f>N92</f>
      </c>
      <c r="O93" s="108">
        <f>O92</f>
      </c>
      <c r="P93" s="108">
        <f>P92</f>
      </c>
      <c r="Q93" s="108">
        <f>Q92</f>
      </c>
      <c r="R93" s="108">
        <f>R92</f>
      </c>
      <c r="S93" s="108">
        <f>S92</f>
      </c>
      <c r="T93" s="108">
        <f>T92</f>
      </c>
      <c r="U93" s="108">
        <f>U92</f>
      </c>
      <c r="V93" s="108">
        <f>V92</f>
      </c>
      <c r="W93" s="108">
        <f>W92</f>
      </c>
      <c r="X93" s="108">
        <f>X92</f>
      </c>
      <c r="Y93" s="108">
        <f>Y92</f>
      </c>
      <c r="Z93" s="108">
        <f>Z92</f>
      </c>
      <c r="AA93" s="108">
        <f>AA92</f>
      </c>
      <c r="AB93" s="108">
        <f>AB92</f>
      </c>
      <c r="AC93" s="108">
        <f>AC92</f>
      </c>
    </row>
    <row r="94" ht="25.0" customHeight="true">
      <c r="A94" s="108" t="s">
        <v>135</v>
      </c>
      <c r="B94" s="108" t="s">
        <v>34672</v>
      </c>
      <c r="C94" s="108" t="s">
        <v>34678</v>
      </c>
      <c r="D94" s="108" t="s">
        <v>34679</v>
      </c>
      <c r="E94" s="103" t="s">
        <v>34678</v>
      </c>
      <c r="F94" s="103" t="s">
        <v>34442</v>
      </c>
      <c r="G94" s="103" t="s">
        <v>34443</v>
      </c>
      <c r="H94" s="103" t="s">
        <v>135</v>
      </c>
      <c r="I94" s="108" t="s">
        <v>34675</v>
      </c>
      <c r="J94" s="108" t="s">
        <v>175</v>
      </c>
      <c r="K94" s="108">
        <f>K92</f>
      </c>
      <c r="L94" s="108" t="s">
        <v>623</v>
      </c>
      <c r="M94" s="108">
        <f>M92</f>
      </c>
      <c r="N94" s="108">
        <f>N92</f>
      </c>
      <c r="O94" s="108">
        <f>O92</f>
      </c>
      <c r="P94" s="108">
        <f>P92</f>
      </c>
      <c r="Q94" s="108">
        <f>Q92</f>
      </c>
      <c r="R94" s="108">
        <f>R92</f>
      </c>
      <c r="S94" s="108">
        <f>S92</f>
      </c>
      <c r="T94" s="108">
        <f>T92</f>
      </c>
      <c r="U94" s="108">
        <f>U92</f>
      </c>
      <c r="V94" s="108">
        <f>V92</f>
      </c>
      <c r="W94" s="108">
        <f>W92</f>
      </c>
      <c r="X94" s="108">
        <f>X92</f>
      </c>
      <c r="Y94" s="108">
        <f>Y92</f>
      </c>
      <c r="Z94" s="108">
        <f>Z92</f>
      </c>
      <c r="AA94" s="108">
        <f>AA92</f>
      </c>
      <c r="AB94" s="108">
        <f>AB92</f>
      </c>
      <c r="AC94" s="108">
        <f>AC92</f>
      </c>
    </row>
    <row r="95" ht="25.0" customHeight="true">
      <c r="A95" s="108" t="s">
        <v>135</v>
      </c>
      <c r="B95" s="108" t="s">
        <v>34672</v>
      </c>
      <c r="C95" s="108" t="s">
        <v>34680</v>
      </c>
      <c r="D95" s="108" t="s">
        <v>34681</v>
      </c>
      <c r="E95" s="103" t="s">
        <v>34680</v>
      </c>
      <c r="F95" s="103" t="s">
        <v>34442</v>
      </c>
      <c r="G95" s="103" t="s">
        <v>34443</v>
      </c>
      <c r="H95" s="103" t="s">
        <v>135</v>
      </c>
      <c r="I95" s="108" t="s">
        <v>34675</v>
      </c>
      <c r="J95" s="108" t="s">
        <v>17539</v>
      </c>
      <c r="K95" s="108">
        <f>K92</f>
      </c>
      <c r="L95" s="108" t="s">
        <v>623</v>
      </c>
      <c r="M95" s="108">
        <f>M92</f>
      </c>
      <c r="N95" s="108">
        <f>N92</f>
      </c>
      <c r="O95" s="108">
        <f>O92</f>
      </c>
      <c r="P95" s="108">
        <f>P92</f>
      </c>
      <c r="Q95" s="108">
        <f>Q92</f>
      </c>
      <c r="R95" s="108">
        <f>R92</f>
      </c>
      <c r="S95" s="108">
        <f>S92</f>
      </c>
      <c r="T95" s="108">
        <f>T92</f>
      </c>
      <c r="U95" s="108">
        <f>U92</f>
      </c>
      <c r="V95" s="108">
        <f>V92</f>
      </c>
      <c r="W95" s="108">
        <f>W92</f>
      </c>
      <c r="X95" s="108">
        <f>X92</f>
      </c>
      <c r="Y95" s="108">
        <f>Y92</f>
      </c>
      <c r="Z95" s="108">
        <f>Z92</f>
      </c>
      <c r="AA95" s="108">
        <f>AA92</f>
      </c>
      <c r="AB95" s="108">
        <f>AB92</f>
      </c>
      <c r="AC95" s="108">
        <f>AC92</f>
      </c>
    </row>
    <row r="96" ht="25.0" customHeight="true">
      <c r="A96" s="108" t="s">
        <v>135</v>
      </c>
      <c r="B96" s="108" t="s">
        <v>34672</v>
      </c>
      <c r="C96" s="108" t="s">
        <v>34682</v>
      </c>
      <c r="D96" s="108" t="s">
        <v>34683</v>
      </c>
      <c r="E96" s="103" t="s">
        <v>34682</v>
      </c>
      <c r="F96" s="103" t="s">
        <v>34442</v>
      </c>
      <c r="G96" s="103" t="s">
        <v>34443</v>
      </c>
      <c r="H96" s="103" t="s">
        <v>135</v>
      </c>
      <c r="I96" s="108" t="s">
        <v>34675</v>
      </c>
      <c r="J96" s="108" t="s">
        <v>4579</v>
      </c>
      <c r="K96" s="108">
        <f>K92</f>
      </c>
      <c r="L96" s="108" t="s">
        <v>623</v>
      </c>
      <c r="M96" s="108">
        <f>M92</f>
      </c>
      <c r="N96" s="108">
        <f>N92</f>
      </c>
      <c r="O96" s="108">
        <f>O92</f>
      </c>
      <c r="P96" s="108">
        <f>P92</f>
      </c>
      <c r="Q96" s="108">
        <f>Q92</f>
      </c>
      <c r="R96" s="108">
        <f>R92</f>
      </c>
      <c r="S96" s="108">
        <f>S92</f>
      </c>
      <c r="T96" s="108">
        <f>T92</f>
      </c>
      <c r="U96" s="108">
        <f>U92</f>
      </c>
      <c r="V96" s="108">
        <f>V92</f>
      </c>
      <c r="W96" s="108">
        <f>W92</f>
      </c>
      <c r="X96" s="108">
        <f>X92</f>
      </c>
      <c r="Y96" s="108">
        <f>Y92</f>
      </c>
      <c r="Z96" s="108">
        <f>Z92</f>
      </c>
      <c r="AA96" s="108">
        <f>AA92</f>
      </c>
      <c r="AB96" s="108">
        <f>AB92</f>
      </c>
      <c r="AC96" s="108">
        <f>AC92</f>
      </c>
    </row>
    <row r="97" ht="25.0" customHeight="true">
      <c r="A97" s="108" t="s">
        <v>135</v>
      </c>
      <c r="B97" s="108" t="s">
        <v>34672</v>
      </c>
      <c r="C97" s="108" t="s">
        <v>34684</v>
      </c>
      <c r="D97" s="108" t="s">
        <v>34685</v>
      </c>
      <c r="E97" s="103" t="s">
        <v>34684</v>
      </c>
      <c r="F97" s="103" t="s">
        <v>34442</v>
      </c>
      <c r="G97" s="103" t="s">
        <v>34443</v>
      </c>
      <c r="H97" s="103" t="s">
        <v>135</v>
      </c>
      <c r="I97" s="108" t="s">
        <v>34675</v>
      </c>
      <c r="J97" s="108" t="s">
        <v>34460</v>
      </c>
      <c r="K97" s="108">
        <f>K92</f>
      </c>
      <c r="L97" s="108" t="s">
        <v>623</v>
      </c>
      <c r="M97" s="108">
        <f>M92</f>
      </c>
      <c r="N97" s="108">
        <f>N92</f>
      </c>
      <c r="O97" s="108">
        <f>O92</f>
      </c>
      <c r="P97" s="108">
        <f>P92</f>
      </c>
      <c r="Q97" s="108">
        <f>Q92</f>
      </c>
      <c r="R97" s="108">
        <f>R92</f>
      </c>
      <c r="S97" s="108">
        <f>S92</f>
      </c>
      <c r="T97" s="108">
        <f>T92</f>
      </c>
      <c r="U97" s="108">
        <f>U92</f>
      </c>
      <c r="V97" s="108">
        <f>V92</f>
      </c>
      <c r="W97" s="108">
        <f>W92</f>
      </c>
      <c r="X97" s="108">
        <f>X92</f>
      </c>
      <c r="Y97" s="108">
        <f>Y92</f>
      </c>
      <c r="Z97" s="108">
        <f>Z92</f>
      </c>
      <c r="AA97" s="108">
        <f>AA92</f>
      </c>
      <c r="AB97" s="108">
        <f>AB92</f>
      </c>
      <c r="AC97" s="108">
        <f>AC92</f>
      </c>
    </row>
    <row r="98" ht="25.0" customHeight="true">
      <c r="A98" s="108" t="s">
        <v>135</v>
      </c>
      <c r="B98" s="108" t="s">
        <v>34672</v>
      </c>
      <c r="C98" s="108" t="s">
        <v>34686</v>
      </c>
      <c r="D98" s="108" t="s">
        <v>34687</v>
      </c>
      <c r="E98" s="103" t="s">
        <v>34686</v>
      </c>
      <c r="F98" s="103" t="s">
        <v>34442</v>
      </c>
      <c r="G98" s="103" t="s">
        <v>34443</v>
      </c>
      <c r="H98" s="103" t="s">
        <v>135</v>
      </c>
      <c r="I98" s="108" t="s">
        <v>34675</v>
      </c>
      <c r="J98" s="108" t="s">
        <v>17708</v>
      </c>
      <c r="K98" s="108">
        <f>K92</f>
      </c>
      <c r="L98" s="108" t="s">
        <v>623</v>
      </c>
      <c r="M98" s="108">
        <f>M92</f>
      </c>
      <c r="N98" s="108">
        <f>N92</f>
      </c>
      <c r="O98" s="108">
        <f>O92</f>
      </c>
      <c r="P98" s="108">
        <f>P92</f>
      </c>
      <c r="Q98" s="108">
        <f>Q92</f>
      </c>
      <c r="R98" s="108">
        <f>R92</f>
      </c>
      <c r="S98" s="108">
        <f>S92</f>
      </c>
      <c r="T98" s="108">
        <f>T92</f>
      </c>
      <c r="U98" s="108">
        <f>U92</f>
      </c>
      <c r="V98" s="108">
        <f>V92</f>
      </c>
      <c r="W98" s="108">
        <f>W92</f>
      </c>
      <c r="X98" s="108">
        <f>X92</f>
      </c>
      <c r="Y98" s="108">
        <f>Y92</f>
      </c>
      <c r="Z98" s="108">
        <f>Z92</f>
      </c>
      <c r="AA98" s="108">
        <f>AA92</f>
      </c>
      <c r="AB98" s="108">
        <f>AB92</f>
      </c>
      <c r="AC98" s="108">
        <f>AC92</f>
      </c>
    </row>
    <row r="99" ht="25.0" customHeight="true">
      <c r="A99" s="108" t="s">
        <v>135</v>
      </c>
      <c r="B99" s="108" t="s">
        <v>34672</v>
      </c>
      <c r="C99" s="108" t="s">
        <v>34688</v>
      </c>
      <c r="D99" s="108" t="s">
        <v>34689</v>
      </c>
      <c r="E99" s="103" t="s">
        <v>34688</v>
      </c>
      <c r="F99" s="103" t="s">
        <v>34442</v>
      </c>
      <c r="G99" s="103" t="s">
        <v>34443</v>
      </c>
      <c r="H99" s="103" t="s">
        <v>135</v>
      </c>
      <c r="I99" s="108" t="s">
        <v>34675</v>
      </c>
      <c r="J99" s="108" t="s">
        <v>34466</v>
      </c>
      <c r="K99" s="108">
        <f>K92</f>
      </c>
      <c r="L99" s="108" t="s">
        <v>623</v>
      </c>
      <c r="M99" s="108">
        <f>M92</f>
      </c>
      <c r="N99" s="108">
        <f>N92</f>
      </c>
      <c r="O99" s="108">
        <f>O92</f>
      </c>
      <c r="P99" s="108">
        <f>P92</f>
      </c>
      <c r="Q99" s="108">
        <f>Q92</f>
      </c>
      <c r="R99" s="108">
        <f>R92</f>
      </c>
      <c r="S99" s="108">
        <f>S92</f>
      </c>
      <c r="T99" s="108">
        <f>T92</f>
      </c>
      <c r="U99" s="108">
        <f>U92</f>
      </c>
      <c r="V99" s="108">
        <f>V92</f>
      </c>
      <c r="W99" s="108">
        <f>W92</f>
      </c>
      <c r="X99" s="108">
        <f>X92</f>
      </c>
      <c r="Y99" s="108">
        <f>Y92</f>
      </c>
      <c r="Z99" s="108">
        <f>Z92</f>
      </c>
      <c r="AA99" s="108">
        <f>AA92</f>
      </c>
      <c r="AB99" s="108">
        <f>AB92</f>
      </c>
      <c r="AC99" s="108">
        <f>AC92</f>
      </c>
    </row>
    <row r="100" ht="25.0" customHeight="true">
      <c r="A100" s="108" t="s">
        <v>135</v>
      </c>
      <c r="B100" s="108" t="s">
        <v>34672</v>
      </c>
      <c r="C100" s="108" t="s">
        <v>34690</v>
      </c>
      <c r="D100" s="108" t="s">
        <v>34691</v>
      </c>
      <c r="E100" s="103" t="s">
        <v>34690</v>
      </c>
      <c r="F100" s="103" t="s">
        <v>34442</v>
      </c>
      <c r="G100" s="103" t="s">
        <v>34443</v>
      </c>
      <c r="H100" s="103" t="s">
        <v>135</v>
      </c>
      <c r="I100" s="108" t="s">
        <v>34675</v>
      </c>
      <c r="J100" s="108" t="s">
        <v>34469</v>
      </c>
      <c r="K100" s="108">
        <f>K92</f>
      </c>
      <c r="L100" s="108" t="s">
        <v>623</v>
      </c>
      <c r="M100" s="108">
        <f>M92</f>
      </c>
      <c r="N100" s="108">
        <f>N92</f>
      </c>
      <c r="O100" s="108">
        <f>O92</f>
      </c>
      <c r="P100" s="108">
        <f>P92</f>
      </c>
      <c r="Q100" s="108">
        <f>Q92</f>
      </c>
      <c r="R100" s="108">
        <f>R92</f>
      </c>
      <c r="S100" s="108">
        <f>S92</f>
      </c>
      <c r="T100" s="108">
        <f>T92</f>
      </c>
      <c r="U100" s="108">
        <f>U92</f>
      </c>
      <c r="V100" s="108">
        <f>V92</f>
      </c>
      <c r="W100" s="108">
        <f>W92</f>
      </c>
      <c r="X100" s="108">
        <f>X92</f>
      </c>
      <c r="Y100" s="108">
        <f>Y92</f>
      </c>
      <c r="Z100" s="108">
        <f>Z92</f>
      </c>
      <c r="AA100" s="108">
        <f>AA92</f>
      </c>
      <c r="AB100" s="108">
        <f>AB92</f>
      </c>
      <c r="AC100" s="108">
        <f>AC92</f>
      </c>
    </row>
    <row r="101" ht="25.0" customHeight="true">
      <c r="A101" s="108" t="s">
        <v>135</v>
      </c>
      <c r="B101" s="108" t="s">
        <v>34672</v>
      </c>
      <c r="C101" s="108" t="s">
        <v>34692</v>
      </c>
      <c r="D101" s="108" t="s">
        <v>34693</v>
      </c>
      <c r="E101" s="103" t="s">
        <v>34692</v>
      </c>
      <c r="F101" s="103" t="s">
        <v>34442</v>
      </c>
      <c r="G101" s="103" t="s">
        <v>34443</v>
      </c>
      <c r="H101" s="103" t="s">
        <v>135</v>
      </c>
      <c r="I101" s="108" t="s">
        <v>34675</v>
      </c>
      <c r="J101" s="108" t="s">
        <v>34473</v>
      </c>
      <c r="K101" s="108">
        <f>K92</f>
      </c>
      <c r="L101" s="108" t="s">
        <v>623</v>
      </c>
      <c r="M101" s="108">
        <f>M92</f>
      </c>
      <c r="N101" s="108">
        <f>N92</f>
      </c>
      <c r="O101" s="108">
        <f>O92</f>
      </c>
      <c r="P101" s="108">
        <f>P92</f>
      </c>
      <c r="Q101" s="108">
        <f>Q92</f>
      </c>
      <c r="R101" s="108">
        <f>R92</f>
      </c>
      <c r="S101" s="108">
        <f>S92</f>
      </c>
      <c r="T101" s="108">
        <f>T92</f>
      </c>
      <c r="U101" s="108">
        <f>U92</f>
      </c>
      <c r="V101" s="108">
        <f>V92</f>
      </c>
      <c r="W101" s="108">
        <f>W92</f>
      </c>
      <c r="X101" s="108">
        <f>X92</f>
      </c>
      <c r="Y101" s="108">
        <f>Y92</f>
      </c>
      <c r="Z101" s="108">
        <f>Z92</f>
      </c>
      <c r="AA101" s="108">
        <f>AA92</f>
      </c>
      <c r="AB101" s="108">
        <f>AB92</f>
      </c>
      <c r="AC101" s="108">
        <f>AC92</f>
      </c>
    </row>
    <row r="102" ht="25.0" customHeight="true">
      <c r="A102" s="108" t="s">
        <v>135</v>
      </c>
      <c r="B102" s="108" t="s">
        <v>34672</v>
      </c>
      <c r="C102" s="108" t="s">
        <v>34694</v>
      </c>
      <c r="D102" s="108" t="s">
        <v>34695</v>
      </c>
      <c r="E102" s="103" t="s">
        <v>34694</v>
      </c>
      <c r="F102" s="103" t="s">
        <v>34442</v>
      </c>
      <c r="G102" s="103" t="s">
        <v>34443</v>
      </c>
      <c r="H102" s="103" t="s">
        <v>135</v>
      </c>
      <c r="I102" s="108" t="s">
        <v>34675</v>
      </c>
      <c r="J102" s="108" t="s">
        <v>200</v>
      </c>
      <c r="K102" s="108">
        <f>K92</f>
      </c>
      <c r="L102" s="108" t="s">
        <v>623</v>
      </c>
      <c r="M102" s="108">
        <f>M92</f>
      </c>
      <c r="N102" s="108">
        <f>N92</f>
      </c>
      <c r="O102" s="108">
        <f>O92</f>
      </c>
      <c r="P102" s="108">
        <f>P92</f>
      </c>
      <c r="Q102" s="108">
        <f>Q92</f>
      </c>
      <c r="R102" s="108">
        <f>R92</f>
      </c>
      <c r="S102" s="108">
        <f>S92</f>
      </c>
      <c r="T102" s="108">
        <f>T92</f>
      </c>
      <c r="U102" s="108">
        <f>U92</f>
      </c>
      <c r="V102" s="108">
        <f>V92</f>
      </c>
      <c r="W102" s="108">
        <f>W92</f>
      </c>
      <c r="X102" s="108">
        <f>X92</f>
      </c>
      <c r="Y102" s="108">
        <f>Y92</f>
      </c>
      <c r="Z102" s="108">
        <f>Z92</f>
      </c>
      <c r="AA102" s="108">
        <f>AA92</f>
      </c>
      <c r="AB102" s="108">
        <f>AB92</f>
      </c>
      <c r="AC102" s="108">
        <f>AC92</f>
      </c>
    </row>
    <row r="103" ht="25.0" customHeight="true">
      <c r="A103" s="108" t="s">
        <v>135</v>
      </c>
      <c r="B103" s="108" t="s">
        <v>34672</v>
      </c>
      <c r="C103" s="108" t="s">
        <v>34696</v>
      </c>
      <c r="D103" s="108" t="s">
        <v>34697</v>
      </c>
      <c r="E103" s="103" t="s">
        <v>34696</v>
      </c>
      <c r="F103" s="103" t="s">
        <v>34442</v>
      </c>
      <c r="G103" s="103" t="s">
        <v>34443</v>
      </c>
      <c r="H103" s="103" t="s">
        <v>135</v>
      </c>
      <c r="I103" s="108" t="s">
        <v>34675</v>
      </c>
      <c r="J103" s="108" t="s">
        <v>34600</v>
      </c>
      <c r="K103" s="108">
        <f>K92</f>
      </c>
      <c r="L103" s="108" t="s">
        <v>623</v>
      </c>
      <c r="M103" s="108">
        <f>M92</f>
      </c>
      <c r="N103" s="108">
        <f>N92</f>
      </c>
      <c r="O103" s="108">
        <f>O92</f>
      </c>
      <c r="P103" s="108">
        <f>P92</f>
      </c>
      <c r="Q103" s="108">
        <f>Q92</f>
      </c>
      <c r="R103" s="108">
        <f>R92</f>
      </c>
      <c r="S103" s="108">
        <f>S92</f>
      </c>
      <c r="T103" s="108">
        <f>T92</f>
      </c>
      <c r="U103" s="108">
        <f>U92</f>
      </c>
      <c r="V103" s="108">
        <f>V92</f>
      </c>
      <c r="W103" s="108">
        <f>W92</f>
      </c>
      <c r="X103" s="108">
        <f>X92</f>
      </c>
      <c r="Y103" s="108">
        <f>Y92</f>
      </c>
      <c r="Z103" s="108">
        <f>Z92</f>
      </c>
      <c r="AA103" s="108">
        <f>AA92</f>
      </c>
      <c r="AB103" s="108">
        <f>AB92</f>
      </c>
      <c r="AC103" s="108">
        <f>AC92</f>
      </c>
    </row>
    <row r="104" ht="25.0" customHeight="true">
      <c r="A104" s="108" t="s">
        <v>135</v>
      </c>
      <c r="B104" s="108" t="s">
        <v>34672</v>
      </c>
      <c r="C104" s="108" t="s">
        <v>34698</v>
      </c>
      <c r="D104" s="108" t="s">
        <v>34699</v>
      </c>
      <c r="E104" s="103" t="s">
        <v>34698</v>
      </c>
      <c r="F104" s="103" t="s">
        <v>34442</v>
      </c>
      <c r="G104" s="103" t="s">
        <v>34443</v>
      </c>
      <c r="H104" s="103" t="s">
        <v>135</v>
      </c>
      <c r="I104" s="108" t="s">
        <v>34675</v>
      </c>
      <c r="J104" s="108" t="s">
        <v>34603</v>
      </c>
      <c r="K104" s="108">
        <f>K92</f>
      </c>
      <c r="L104" s="108" t="s">
        <v>623</v>
      </c>
      <c r="M104" s="108">
        <f>M92</f>
      </c>
      <c r="N104" s="108">
        <f>N92</f>
      </c>
      <c r="O104" s="108">
        <f>O92</f>
      </c>
      <c r="P104" s="108">
        <f>P92</f>
      </c>
      <c r="Q104" s="108">
        <f>Q92</f>
      </c>
      <c r="R104" s="108">
        <f>R92</f>
      </c>
      <c r="S104" s="108">
        <f>S92</f>
      </c>
      <c r="T104" s="108">
        <f>T92</f>
      </c>
      <c r="U104" s="108">
        <f>U92</f>
      </c>
      <c r="V104" s="108">
        <f>V92</f>
      </c>
      <c r="W104" s="108">
        <f>W92</f>
      </c>
      <c r="X104" s="108">
        <f>X92</f>
      </c>
      <c r="Y104" s="108">
        <f>Y92</f>
      </c>
      <c r="Z104" s="108">
        <f>Z92</f>
      </c>
      <c r="AA104" s="108">
        <f>AA92</f>
      </c>
      <c r="AB104" s="108">
        <f>AB92</f>
      </c>
      <c r="AC104" s="108">
        <f>AC92</f>
      </c>
    </row>
    <row r="105" ht="25.0" customHeight="true">
      <c r="A105" s="108" t="s">
        <v>135</v>
      </c>
      <c r="B105" s="108" t="s">
        <v>34672</v>
      </c>
      <c r="C105" s="108" t="s">
        <v>34700</v>
      </c>
      <c r="D105" s="108" t="s">
        <v>34701</v>
      </c>
      <c r="E105" s="103" t="s">
        <v>34700</v>
      </c>
      <c r="F105" s="103" t="s">
        <v>34442</v>
      </c>
      <c r="G105" s="103" t="s">
        <v>34443</v>
      </c>
      <c r="H105" s="103" t="s">
        <v>135</v>
      </c>
      <c r="I105" s="108" t="s">
        <v>34675</v>
      </c>
      <c r="J105" s="108" t="s">
        <v>34479</v>
      </c>
      <c r="K105" s="108">
        <f>K92</f>
      </c>
      <c r="L105" s="108" t="s">
        <v>623</v>
      </c>
      <c r="M105" s="108">
        <f>M92</f>
      </c>
      <c r="N105" s="108">
        <f>N92</f>
      </c>
      <c r="O105" s="108">
        <f>O92</f>
      </c>
      <c r="P105" s="108">
        <f>P92</f>
      </c>
      <c r="Q105" s="108">
        <f>Q92</f>
      </c>
      <c r="R105" s="108">
        <f>R92</f>
      </c>
      <c r="S105" s="108">
        <f>S92</f>
      </c>
      <c r="T105" s="108">
        <f>T92</f>
      </c>
      <c r="U105" s="108">
        <f>U92</f>
      </c>
      <c r="V105" s="108">
        <f>V92</f>
      </c>
      <c r="W105" s="108">
        <f>W92</f>
      </c>
      <c r="X105" s="108">
        <f>X92</f>
      </c>
      <c r="Y105" s="108">
        <f>Y92</f>
      </c>
      <c r="Z105" s="108">
        <f>Z92</f>
      </c>
      <c r="AA105" s="108">
        <f>AA92</f>
      </c>
      <c r="AB105" s="108">
        <f>AB92</f>
      </c>
      <c r="AC105" s="108">
        <f>AC92</f>
      </c>
    </row>
    <row r="106" ht="25.0" customHeight="true">
      <c r="A106" s="108" t="s">
        <v>135</v>
      </c>
      <c r="B106" s="108" t="s">
        <v>34672</v>
      </c>
      <c r="C106" s="108" t="s">
        <v>34702</v>
      </c>
      <c r="D106" s="108" t="s">
        <v>34703</v>
      </c>
      <c r="E106" s="103" t="s">
        <v>34702</v>
      </c>
      <c r="F106" s="103" t="s">
        <v>34442</v>
      </c>
      <c r="G106" s="103" t="s">
        <v>34443</v>
      </c>
      <c r="H106" s="103" t="s">
        <v>135</v>
      </c>
      <c r="I106" s="108" t="s">
        <v>34675</v>
      </c>
      <c r="J106" s="108" t="s">
        <v>34483</v>
      </c>
      <c r="K106" s="108">
        <f>K92</f>
      </c>
      <c r="L106" s="108" t="s">
        <v>623</v>
      </c>
      <c r="M106" s="108">
        <f>M92</f>
      </c>
      <c r="N106" s="108">
        <f>N92</f>
      </c>
      <c r="O106" s="108">
        <f>O92</f>
      </c>
      <c r="P106" s="108">
        <f>P92</f>
      </c>
      <c r="Q106" s="108">
        <f>Q92</f>
      </c>
      <c r="R106" s="108">
        <f>R92</f>
      </c>
      <c r="S106" s="108">
        <f>S92</f>
      </c>
      <c r="T106" s="108">
        <f>T92</f>
      </c>
      <c r="U106" s="108">
        <f>U92</f>
      </c>
      <c r="V106" s="108">
        <f>V92</f>
      </c>
      <c r="W106" s="108">
        <f>W92</f>
      </c>
      <c r="X106" s="108">
        <f>X92</f>
      </c>
      <c r="Y106" s="108">
        <f>Y92</f>
      </c>
      <c r="Z106" s="108">
        <f>Z92</f>
      </c>
      <c r="AA106" s="108">
        <f>AA92</f>
      </c>
      <c r="AB106" s="108">
        <f>AB92</f>
      </c>
      <c r="AC106" s="108">
        <f>AC92</f>
      </c>
    </row>
    <row r="107" ht="25.0" customHeight="true">
      <c r="A107" s="108" t="s">
        <v>135</v>
      </c>
      <c r="B107" s="108" t="s">
        <v>34672</v>
      </c>
      <c r="C107" s="108" t="s">
        <v>34704</v>
      </c>
      <c r="D107" s="108" t="s">
        <v>34705</v>
      </c>
      <c r="E107" s="103" t="s">
        <v>34704</v>
      </c>
      <c r="F107" s="103" t="s">
        <v>34442</v>
      </c>
      <c r="G107" s="103" t="s">
        <v>34443</v>
      </c>
      <c r="H107" s="103" t="s">
        <v>135</v>
      </c>
      <c r="I107" s="108" t="s">
        <v>34675</v>
      </c>
      <c r="J107" s="108" t="s">
        <v>11989</v>
      </c>
      <c r="K107" s="108">
        <f>K92</f>
      </c>
      <c r="L107" s="108" t="s">
        <v>623</v>
      </c>
      <c r="M107" s="108">
        <f>M92</f>
      </c>
      <c r="N107" s="108">
        <f>N92</f>
      </c>
      <c r="O107" s="108">
        <f>O92</f>
      </c>
      <c r="P107" s="108">
        <f>P92</f>
      </c>
      <c r="Q107" s="108">
        <f>Q92</f>
      </c>
      <c r="R107" s="108">
        <f>R92</f>
      </c>
      <c r="S107" s="108">
        <f>S92</f>
      </c>
      <c r="T107" s="108">
        <f>T92</f>
      </c>
      <c r="U107" s="108">
        <f>U92</f>
      </c>
      <c r="V107" s="108">
        <f>V92</f>
      </c>
      <c r="W107" s="108">
        <f>W92</f>
      </c>
      <c r="X107" s="108">
        <f>X92</f>
      </c>
      <c r="Y107" s="108">
        <f>Y92</f>
      </c>
      <c r="Z107" s="108">
        <f>Z92</f>
      </c>
      <c r="AA107" s="108">
        <f>AA92</f>
      </c>
      <c r="AB107" s="108">
        <f>AB92</f>
      </c>
      <c r="AC107" s="108">
        <f>AC92</f>
      </c>
    </row>
    <row r="108" ht="25.0" customHeight="true">
      <c r="A108" s="108" t="s">
        <v>135</v>
      </c>
      <c r="B108" s="108" t="s">
        <v>34672</v>
      </c>
      <c r="C108" s="108" t="s">
        <v>34706</v>
      </c>
      <c r="D108" s="108" t="s">
        <v>34707</v>
      </c>
      <c r="E108" s="103" t="s">
        <v>34706</v>
      </c>
      <c r="F108" s="103" t="s">
        <v>34442</v>
      </c>
      <c r="G108" s="103" t="s">
        <v>34443</v>
      </c>
      <c r="H108" s="103" t="s">
        <v>135</v>
      </c>
      <c r="I108" s="108" t="s">
        <v>34675</v>
      </c>
      <c r="J108" s="108" t="s">
        <v>34490</v>
      </c>
      <c r="K108" s="108">
        <f>K92</f>
      </c>
      <c r="L108" s="108" t="s">
        <v>623</v>
      </c>
      <c r="M108" s="108">
        <f>M92</f>
      </c>
      <c r="N108" s="108">
        <f>N92</f>
      </c>
      <c r="O108" s="108">
        <f>O92</f>
      </c>
      <c r="P108" s="108">
        <f>P92</f>
      </c>
      <c r="Q108" s="108">
        <f>Q92</f>
      </c>
      <c r="R108" s="108">
        <f>R92</f>
      </c>
      <c r="S108" s="108">
        <f>S92</f>
      </c>
      <c r="T108" s="108">
        <f>T92</f>
      </c>
      <c r="U108" s="108">
        <f>U92</f>
      </c>
      <c r="V108" s="108">
        <f>V92</f>
      </c>
      <c r="W108" s="108">
        <f>W92</f>
      </c>
      <c r="X108" s="108">
        <f>X92</f>
      </c>
      <c r="Y108" s="108">
        <f>Y92</f>
      </c>
      <c r="Z108" s="108">
        <f>Z92</f>
      </c>
      <c r="AA108" s="108">
        <f>AA92</f>
      </c>
      <c r="AB108" s="108">
        <f>AB92</f>
      </c>
      <c r="AC108" s="108">
        <f>AC92</f>
      </c>
    </row>
    <row r="109" ht="25.0" customHeight="true">
      <c r="A109" s="108" t="s">
        <v>135</v>
      </c>
      <c r="B109" s="108" t="s">
        <v>34672</v>
      </c>
      <c r="C109" s="108" t="s">
        <v>34708</v>
      </c>
      <c r="D109" s="108" t="s">
        <v>34709</v>
      </c>
      <c r="E109" s="103" t="s">
        <v>34708</v>
      </c>
      <c r="F109" s="103" t="s">
        <v>34442</v>
      </c>
      <c r="G109" s="103" t="s">
        <v>34443</v>
      </c>
      <c r="H109" s="103" t="s">
        <v>135</v>
      </c>
      <c r="I109" s="108" t="s">
        <v>34675</v>
      </c>
      <c r="J109" s="108" t="s">
        <v>34614</v>
      </c>
      <c r="K109" s="108">
        <f>K92</f>
      </c>
      <c r="L109" s="108" t="s">
        <v>623</v>
      </c>
      <c r="M109" s="108">
        <f>M92</f>
      </c>
      <c r="N109" s="108">
        <f>N92</f>
      </c>
      <c r="O109" s="108">
        <f>O92</f>
      </c>
      <c r="P109" s="108">
        <f>P92</f>
      </c>
      <c r="Q109" s="108">
        <f>Q92</f>
      </c>
      <c r="R109" s="108">
        <f>R92</f>
      </c>
      <c r="S109" s="108">
        <f>S92</f>
      </c>
      <c r="T109" s="108">
        <f>T92</f>
      </c>
      <c r="U109" s="108">
        <f>U92</f>
      </c>
      <c r="V109" s="108">
        <f>V92</f>
      </c>
      <c r="W109" s="108">
        <f>W92</f>
      </c>
      <c r="X109" s="108">
        <f>X92</f>
      </c>
      <c r="Y109" s="108">
        <f>Y92</f>
      </c>
      <c r="Z109" s="108">
        <f>Z92</f>
      </c>
      <c r="AA109" s="108">
        <f>AA92</f>
      </c>
      <c r="AB109" s="108">
        <f>AB92</f>
      </c>
      <c r="AC109" s="108">
        <f>AC92</f>
      </c>
    </row>
    <row r="110" ht="25.0" customHeight="true">
      <c r="A110" s="108" t="s">
        <v>135</v>
      </c>
      <c r="B110" s="108" t="s">
        <v>34672</v>
      </c>
      <c r="C110" s="108" t="s">
        <v>34710</v>
      </c>
      <c r="D110" s="108" t="s">
        <v>34711</v>
      </c>
      <c r="E110" s="103" t="s">
        <v>34710</v>
      </c>
      <c r="F110" s="103" t="s">
        <v>34442</v>
      </c>
      <c r="G110" s="103" t="s">
        <v>34443</v>
      </c>
      <c r="H110" s="103" t="s">
        <v>135</v>
      </c>
      <c r="I110" s="108" t="s">
        <v>34675</v>
      </c>
      <c r="J110" s="108" t="s">
        <v>198</v>
      </c>
      <c r="K110" s="108">
        <f>K92</f>
      </c>
      <c r="L110" s="108" t="s">
        <v>623</v>
      </c>
      <c r="M110" s="108">
        <f>M92</f>
      </c>
      <c r="N110" s="108">
        <f>N92</f>
      </c>
      <c r="O110" s="108">
        <f>O92</f>
      </c>
      <c r="P110" s="108">
        <f>P92</f>
      </c>
      <c r="Q110" s="108">
        <f>Q92</f>
      </c>
      <c r="R110" s="108">
        <f>R92</f>
      </c>
      <c r="S110" s="108">
        <f>S92</f>
      </c>
      <c r="T110" s="108">
        <f>T92</f>
      </c>
      <c r="U110" s="108">
        <f>U92</f>
      </c>
      <c r="V110" s="108">
        <f>V92</f>
      </c>
      <c r="W110" s="108">
        <f>W92</f>
      </c>
      <c r="X110" s="108">
        <f>X92</f>
      </c>
      <c r="Y110" s="108">
        <f>Y92</f>
      </c>
      <c r="Z110" s="108">
        <f>Z92</f>
      </c>
      <c r="AA110" s="108">
        <f>AA92</f>
      </c>
      <c r="AB110" s="108">
        <f>AB92</f>
      </c>
      <c r="AC110" s="108">
        <f>AC92</f>
      </c>
    </row>
    <row r="111" ht="25.0" customHeight="true">
      <c r="A111" s="108" t="s">
        <v>135</v>
      </c>
      <c r="B111" s="108" t="s">
        <v>34672</v>
      </c>
      <c r="C111" s="108" t="s">
        <v>34712</v>
      </c>
      <c r="D111" s="108" t="s">
        <v>34713</v>
      </c>
      <c r="E111" s="103" t="s">
        <v>34712</v>
      </c>
      <c r="F111" s="103" t="s">
        <v>34442</v>
      </c>
      <c r="G111" s="103" t="s">
        <v>34443</v>
      </c>
      <c r="H111" s="103" t="s">
        <v>135</v>
      </c>
      <c r="I111" s="108" t="s">
        <v>34675</v>
      </c>
      <c r="J111" s="108" t="s">
        <v>34497</v>
      </c>
      <c r="K111" s="108">
        <f>K92</f>
      </c>
      <c r="L111" s="108" t="s">
        <v>623</v>
      </c>
      <c r="M111" s="108">
        <f>M92</f>
      </c>
      <c r="N111" s="108">
        <f>N92</f>
      </c>
      <c r="O111" s="108">
        <f>O92</f>
      </c>
      <c r="P111" s="108">
        <f>P92</f>
      </c>
      <c r="Q111" s="108">
        <f>Q92</f>
      </c>
      <c r="R111" s="108">
        <f>R92</f>
      </c>
      <c r="S111" s="108">
        <f>S92</f>
      </c>
      <c r="T111" s="108">
        <f>T92</f>
      </c>
      <c r="U111" s="108">
        <f>U92</f>
      </c>
      <c r="V111" s="108">
        <f>V92</f>
      </c>
      <c r="W111" s="108">
        <f>W92</f>
      </c>
      <c r="X111" s="108">
        <f>X92</f>
      </c>
      <c r="Y111" s="108">
        <f>Y92</f>
      </c>
      <c r="Z111" s="108">
        <f>Z92</f>
      </c>
      <c r="AA111" s="108">
        <f>AA92</f>
      </c>
      <c r="AB111" s="108">
        <f>AB92</f>
      </c>
      <c r="AC111" s="108">
        <f>AC92</f>
      </c>
    </row>
    <row r="112" ht="25.0" customHeight="true">
      <c r="A112" s="108" t="s">
        <v>135</v>
      </c>
      <c r="B112" s="108" t="s">
        <v>34672</v>
      </c>
      <c r="C112" s="108" t="s">
        <v>34714</v>
      </c>
      <c r="D112" s="108" t="s">
        <v>34715</v>
      </c>
      <c r="E112" s="103" t="s">
        <v>34714</v>
      </c>
      <c r="F112" s="103" t="s">
        <v>34442</v>
      </c>
      <c r="G112" s="103" t="s">
        <v>34443</v>
      </c>
      <c r="H112" s="103" t="s">
        <v>135</v>
      </c>
      <c r="I112" s="108" t="s">
        <v>34675</v>
      </c>
      <c r="J112" s="108" t="s">
        <v>34621</v>
      </c>
      <c r="K112" s="108">
        <f>K92</f>
      </c>
      <c r="L112" s="108" t="s">
        <v>623</v>
      </c>
      <c r="M112" s="108">
        <f>M92</f>
      </c>
      <c r="N112" s="108">
        <f>N92</f>
      </c>
      <c r="O112" s="108">
        <f>O92</f>
      </c>
      <c r="P112" s="108">
        <f>P92</f>
      </c>
      <c r="Q112" s="108">
        <f>Q92</f>
      </c>
      <c r="R112" s="108">
        <f>R92</f>
      </c>
      <c r="S112" s="108">
        <f>S92</f>
      </c>
      <c r="T112" s="108">
        <f>T92</f>
      </c>
      <c r="U112" s="108">
        <f>U92</f>
      </c>
      <c r="V112" s="108">
        <f>V92</f>
      </c>
      <c r="W112" s="108">
        <f>W92</f>
      </c>
      <c r="X112" s="108">
        <f>X92</f>
      </c>
      <c r="Y112" s="108">
        <f>Y92</f>
      </c>
      <c r="Z112" s="108">
        <f>Z92</f>
      </c>
      <c r="AA112" s="108">
        <f>AA92</f>
      </c>
      <c r="AB112" s="108">
        <f>AB92</f>
      </c>
      <c r="AC112" s="108">
        <f>AC92</f>
      </c>
    </row>
    <row r="113" ht="25.0" customHeight="true">
      <c r="A113" s="108" t="s">
        <v>135</v>
      </c>
      <c r="B113" s="108" t="s">
        <v>34716</v>
      </c>
      <c r="C113" s="108" t="s">
        <v>34717</v>
      </c>
      <c r="D113" s="108" t="s">
        <v>34718</v>
      </c>
      <c r="E113" s="103" t="s">
        <v>34717</v>
      </c>
      <c r="F113" s="103" t="s">
        <v>34442</v>
      </c>
      <c r="G113" s="103" t="s">
        <v>34443</v>
      </c>
      <c r="H113" s="103" t="s">
        <v>135</v>
      </c>
      <c r="I113" s="108" t="s">
        <v>34719</v>
      </c>
      <c r="J113" s="108" t="s">
        <v>34720</v>
      </c>
      <c r="K113" s="109" t="s">
        <v>135</v>
      </c>
      <c r="L113" s="110" t="s">
        <v>623</v>
      </c>
      <c r="M113" s="110" t="s">
        <v>138</v>
      </c>
      <c r="N113" s="109" t="s">
        <v>135</v>
      </c>
      <c r="O113" s="109" t="s">
        <v>34719</v>
      </c>
      <c r="P113" s="110" t="s">
        <v>135</v>
      </c>
      <c r="Q113" s="109" t="s">
        <v>135</v>
      </c>
      <c r="R113" s="110"/>
      <c r="S113" s="110" t="s">
        <v>135</v>
      </c>
      <c r="T113" s="110" t="s">
        <v>135</v>
      </c>
      <c r="U113" s="110" t="s">
        <v>135</v>
      </c>
      <c r="V113" s="110" t="s">
        <v>135</v>
      </c>
      <c r="W113" s="110" t="s">
        <v>135</v>
      </c>
      <c r="X113" s="110" t="s">
        <v>135</v>
      </c>
      <c r="Y113" s="110" t="s">
        <v>135</v>
      </c>
      <c r="Z113" s="110" t="s">
        <v>135</v>
      </c>
      <c r="AA113" s="110" t="s">
        <v>135</v>
      </c>
      <c r="AB113" s="109" t="s">
        <v>135</v>
      </c>
      <c r="AC113" s="110" t="s">
        <v>135</v>
      </c>
    </row>
    <row r="114" ht="25.0" customHeight="true">
      <c r="A114" s="108" t="s">
        <v>135</v>
      </c>
      <c r="B114" s="108" t="s">
        <v>34716</v>
      </c>
      <c r="C114" s="108" t="s">
        <v>34721</v>
      </c>
      <c r="D114" s="108" t="s">
        <v>34722</v>
      </c>
      <c r="E114" s="103" t="s">
        <v>34721</v>
      </c>
      <c r="F114" s="103" t="s">
        <v>34442</v>
      </c>
      <c r="G114" s="103" t="s">
        <v>34443</v>
      </c>
      <c r="H114" s="103" t="s">
        <v>135</v>
      </c>
      <c r="I114" s="108" t="s">
        <v>34719</v>
      </c>
      <c r="J114" s="108" t="s">
        <v>34723</v>
      </c>
      <c r="K114" s="108">
        <f>K113</f>
      </c>
      <c r="L114" s="108" t="s">
        <v>623</v>
      </c>
      <c r="M114" s="108">
        <f>M113</f>
      </c>
      <c r="N114" s="108">
        <f>N113</f>
      </c>
      <c r="O114" s="108">
        <f>O113</f>
      </c>
      <c r="P114" s="108">
        <f>P113</f>
      </c>
      <c r="Q114" s="108">
        <f>Q113</f>
      </c>
      <c r="R114" s="108">
        <f>R113</f>
      </c>
      <c r="S114" s="108">
        <f>S113</f>
      </c>
      <c r="T114" s="108">
        <f>T113</f>
      </c>
      <c r="U114" s="108">
        <f>U113</f>
      </c>
      <c r="V114" s="108">
        <f>V113</f>
      </c>
      <c r="W114" s="108">
        <f>W113</f>
      </c>
      <c r="X114" s="108">
        <f>X113</f>
      </c>
      <c r="Y114" s="108">
        <f>Y113</f>
      </c>
      <c r="Z114" s="108">
        <f>Z113</f>
      </c>
      <c r="AA114" s="108">
        <f>AA113</f>
      </c>
      <c r="AB114" s="108">
        <f>AB113</f>
      </c>
      <c r="AC114" s="108">
        <f>AC113</f>
      </c>
    </row>
    <row r="115" ht="25.0" customHeight="true">
      <c r="A115" s="108" t="s">
        <v>135</v>
      </c>
      <c r="B115" s="108" t="s">
        <v>34716</v>
      </c>
      <c r="C115" s="108" t="s">
        <v>34724</v>
      </c>
      <c r="D115" s="108" t="s">
        <v>34725</v>
      </c>
      <c r="E115" s="103" t="s">
        <v>34724</v>
      </c>
      <c r="F115" s="103" t="s">
        <v>34442</v>
      </c>
      <c r="G115" s="103" t="s">
        <v>34443</v>
      </c>
      <c r="H115" s="103" t="s">
        <v>135</v>
      </c>
      <c r="I115" s="108" t="s">
        <v>34719</v>
      </c>
      <c r="J115" s="108" t="s">
        <v>34726</v>
      </c>
      <c r="K115" s="108">
        <f>K113</f>
      </c>
      <c r="L115" s="108" t="s">
        <v>623</v>
      </c>
      <c r="M115" s="108">
        <f>M113</f>
      </c>
      <c r="N115" s="108">
        <f>N113</f>
      </c>
      <c r="O115" s="108">
        <f>O113</f>
      </c>
      <c r="P115" s="108">
        <f>P113</f>
      </c>
      <c r="Q115" s="108">
        <f>Q113</f>
      </c>
      <c r="R115" s="108">
        <f>R113</f>
      </c>
      <c r="S115" s="108">
        <f>S113</f>
      </c>
      <c r="T115" s="108">
        <f>T113</f>
      </c>
      <c r="U115" s="108">
        <f>U113</f>
      </c>
      <c r="V115" s="108">
        <f>V113</f>
      </c>
      <c r="W115" s="108">
        <f>W113</f>
      </c>
      <c r="X115" s="108">
        <f>X113</f>
      </c>
      <c r="Y115" s="108">
        <f>Y113</f>
      </c>
      <c r="Z115" s="108">
        <f>Z113</f>
      </c>
      <c r="AA115" s="108">
        <f>AA113</f>
      </c>
      <c r="AB115" s="108">
        <f>AB113</f>
      </c>
      <c r="AC115" s="108">
        <f>AC113</f>
      </c>
    </row>
    <row r="116" ht="25.0" customHeight="true">
      <c r="A116" s="108" t="s">
        <v>135</v>
      </c>
      <c r="B116" s="108" t="s">
        <v>34716</v>
      </c>
      <c r="C116" s="108" t="s">
        <v>34727</v>
      </c>
      <c r="D116" s="108" t="s">
        <v>34728</v>
      </c>
      <c r="E116" s="103" t="s">
        <v>34727</v>
      </c>
      <c r="F116" s="103" t="s">
        <v>34442</v>
      </c>
      <c r="G116" s="103" t="s">
        <v>34443</v>
      </c>
      <c r="H116" s="103" t="s">
        <v>135</v>
      </c>
      <c r="I116" s="108" t="s">
        <v>34719</v>
      </c>
      <c r="J116" s="108" t="s">
        <v>34729</v>
      </c>
      <c r="K116" s="108">
        <f>K113</f>
      </c>
      <c r="L116" s="108" t="s">
        <v>623</v>
      </c>
      <c r="M116" s="108">
        <f>M113</f>
      </c>
      <c r="N116" s="108">
        <f>N113</f>
      </c>
      <c r="O116" s="108">
        <f>O113</f>
      </c>
      <c r="P116" s="108">
        <f>P113</f>
      </c>
      <c r="Q116" s="108">
        <f>Q113</f>
      </c>
      <c r="R116" s="108">
        <f>R113</f>
      </c>
      <c r="S116" s="108">
        <f>S113</f>
      </c>
      <c r="T116" s="108">
        <f>T113</f>
      </c>
      <c r="U116" s="108">
        <f>U113</f>
      </c>
      <c r="V116" s="108">
        <f>V113</f>
      </c>
      <c r="W116" s="108">
        <f>W113</f>
      </c>
      <c r="X116" s="108">
        <f>X113</f>
      </c>
      <c r="Y116" s="108">
        <f>Y113</f>
      </c>
      <c r="Z116" s="108">
        <f>Z113</f>
      </c>
      <c r="AA116" s="108">
        <f>AA113</f>
      </c>
      <c r="AB116" s="108">
        <f>AB113</f>
      </c>
      <c r="AC116" s="108">
        <f>AC113</f>
      </c>
    </row>
    <row r="117" ht="25.0" customHeight="true">
      <c r="A117" s="108" t="s">
        <v>135</v>
      </c>
      <c r="B117" s="108" t="s">
        <v>34716</v>
      </c>
      <c r="C117" s="108" t="s">
        <v>34730</v>
      </c>
      <c r="D117" s="108" t="s">
        <v>34731</v>
      </c>
      <c r="E117" s="103" t="s">
        <v>34730</v>
      </c>
      <c r="F117" s="103" t="s">
        <v>34442</v>
      </c>
      <c r="G117" s="103" t="s">
        <v>34443</v>
      </c>
      <c r="H117" s="103" t="s">
        <v>135</v>
      </c>
      <c r="I117" s="108" t="s">
        <v>34719</v>
      </c>
      <c r="J117" s="108" t="s">
        <v>34732</v>
      </c>
      <c r="K117" s="108">
        <f>K113</f>
      </c>
      <c r="L117" s="108" t="s">
        <v>623</v>
      </c>
      <c r="M117" s="108">
        <f>M113</f>
      </c>
      <c r="N117" s="108">
        <f>N113</f>
      </c>
      <c r="O117" s="108">
        <f>O113</f>
      </c>
      <c r="P117" s="108">
        <f>P113</f>
      </c>
      <c r="Q117" s="108">
        <f>Q113</f>
      </c>
      <c r="R117" s="108">
        <f>R113</f>
      </c>
      <c r="S117" s="108">
        <f>S113</f>
      </c>
      <c r="T117" s="108">
        <f>T113</f>
      </c>
      <c r="U117" s="108">
        <f>U113</f>
      </c>
      <c r="V117" s="108">
        <f>V113</f>
      </c>
      <c r="W117" s="108">
        <f>W113</f>
      </c>
      <c r="X117" s="108">
        <f>X113</f>
      </c>
      <c r="Y117" s="108">
        <f>Y113</f>
      </c>
      <c r="Z117" s="108">
        <f>Z113</f>
      </c>
      <c r="AA117" s="108">
        <f>AA113</f>
      </c>
      <c r="AB117" s="108">
        <f>AB113</f>
      </c>
      <c r="AC117" s="108">
        <f>AC113</f>
      </c>
    </row>
    <row r="118" ht="25.0" customHeight="true">
      <c r="A118" s="108" t="s">
        <v>135</v>
      </c>
      <c r="B118" s="108" t="s">
        <v>34716</v>
      </c>
      <c r="C118" s="108" t="s">
        <v>34733</v>
      </c>
      <c r="D118" s="108" t="s">
        <v>34734</v>
      </c>
      <c r="E118" s="103" t="s">
        <v>34733</v>
      </c>
      <c r="F118" s="103" t="s">
        <v>34442</v>
      </c>
      <c r="G118" s="103" t="s">
        <v>34443</v>
      </c>
      <c r="H118" s="103" t="s">
        <v>135</v>
      </c>
      <c r="I118" s="108" t="s">
        <v>34719</v>
      </c>
      <c r="J118" s="108" t="s">
        <v>34735</v>
      </c>
      <c r="K118" s="108">
        <f>K113</f>
      </c>
      <c r="L118" s="108" t="s">
        <v>623</v>
      </c>
      <c r="M118" s="108">
        <f>M113</f>
      </c>
      <c r="N118" s="108">
        <f>N113</f>
      </c>
      <c r="O118" s="108">
        <f>O113</f>
      </c>
      <c r="P118" s="108">
        <f>P113</f>
      </c>
      <c r="Q118" s="108">
        <f>Q113</f>
      </c>
      <c r="R118" s="108">
        <f>R113</f>
      </c>
      <c r="S118" s="108">
        <f>S113</f>
      </c>
      <c r="T118" s="108">
        <f>T113</f>
      </c>
      <c r="U118" s="108">
        <f>U113</f>
      </c>
      <c r="V118" s="108">
        <f>V113</f>
      </c>
      <c r="W118" s="108">
        <f>W113</f>
      </c>
      <c r="X118" s="108">
        <f>X113</f>
      </c>
      <c r="Y118" s="108">
        <f>Y113</f>
      </c>
      <c r="Z118" s="108">
        <f>Z113</f>
      </c>
      <c r="AA118" s="108">
        <f>AA113</f>
      </c>
      <c r="AB118" s="108">
        <f>AB113</f>
      </c>
      <c r="AC118" s="108">
        <f>AC113</f>
      </c>
    </row>
    <row r="119" ht="25.0" customHeight="true">
      <c r="A119" s="108" t="s">
        <v>135</v>
      </c>
      <c r="B119" s="108" t="s">
        <v>34716</v>
      </c>
      <c r="C119" s="108" t="s">
        <v>34736</v>
      </c>
      <c r="D119" s="108" t="s">
        <v>34737</v>
      </c>
      <c r="E119" s="103" t="s">
        <v>34736</v>
      </c>
      <c r="F119" s="103" t="s">
        <v>34442</v>
      </c>
      <c r="G119" s="103" t="s">
        <v>34443</v>
      </c>
      <c r="H119" s="103" t="s">
        <v>135</v>
      </c>
      <c r="I119" s="108" t="s">
        <v>34719</v>
      </c>
      <c r="J119" s="108" t="s">
        <v>34738</v>
      </c>
      <c r="K119" s="108">
        <f>K113</f>
      </c>
      <c r="L119" s="108" t="s">
        <v>623</v>
      </c>
      <c r="M119" s="108">
        <f>M113</f>
      </c>
      <c r="N119" s="108">
        <f>N113</f>
      </c>
      <c r="O119" s="108">
        <f>O113</f>
      </c>
      <c r="P119" s="108">
        <f>P113</f>
      </c>
      <c r="Q119" s="108">
        <f>Q113</f>
      </c>
      <c r="R119" s="108">
        <f>R113</f>
      </c>
      <c r="S119" s="108">
        <f>S113</f>
      </c>
      <c r="T119" s="108">
        <f>T113</f>
      </c>
      <c r="U119" s="108">
        <f>U113</f>
      </c>
      <c r="V119" s="108">
        <f>V113</f>
      </c>
      <c r="W119" s="108">
        <f>W113</f>
      </c>
      <c r="X119" s="108">
        <f>X113</f>
      </c>
      <c r="Y119" s="108">
        <f>Y113</f>
      </c>
      <c r="Z119" s="108">
        <f>Z113</f>
      </c>
      <c r="AA119" s="108">
        <f>AA113</f>
      </c>
      <c r="AB119" s="108">
        <f>AB113</f>
      </c>
      <c r="AC119" s="108">
        <f>AC113</f>
      </c>
    </row>
    <row r="120" ht="25.0" customHeight="true">
      <c r="A120" s="108" t="s">
        <v>135</v>
      </c>
      <c r="B120" s="108" t="s">
        <v>34716</v>
      </c>
      <c r="C120" s="108" t="s">
        <v>34739</v>
      </c>
      <c r="D120" s="108" t="s">
        <v>34740</v>
      </c>
      <c r="E120" s="103" t="s">
        <v>34739</v>
      </c>
      <c r="F120" s="103" t="s">
        <v>34442</v>
      </c>
      <c r="G120" s="103" t="s">
        <v>34443</v>
      </c>
      <c r="H120" s="103" t="s">
        <v>135</v>
      </c>
      <c r="I120" s="108" t="s">
        <v>34719</v>
      </c>
      <c r="J120" s="108" t="s">
        <v>34741</v>
      </c>
      <c r="K120" s="108">
        <f>K113</f>
      </c>
      <c r="L120" s="108" t="s">
        <v>623</v>
      </c>
      <c r="M120" s="108">
        <f>M113</f>
      </c>
      <c r="N120" s="108">
        <f>N113</f>
      </c>
      <c r="O120" s="108">
        <f>O113</f>
      </c>
      <c r="P120" s="108">
        <f>P113</f>
      </c>
      <c r="Q120" s="108">
        <f>Q113</f>
      </c>
      <c r="R120" s="108">
        <f>R113</f>
      </c>
      <c r="S120" s="108">
        <f>S113</f>
      </c>
      <c r="T120" s="108">
        <f>T113</f>
      </c>
      <c r="U120" s="108">
        <f>U113</f>
      </c>
      <c r="V120" s="108">
        <f>V113</f>
      </c>
      <c r="W120" s="108">
        <f>W113</f>
      </c>
      <c r="X120" s="108">
        <f>X113</f>
      </c>
      <c r="Y120" s="108">
        <f>Y113</f>
      </c>
      <c r="Z120" s="108">
        <f>Z113</f>
      </c>
      <c r="AA120" s="108">
        <f>AA113</f>
      </c>
      <c r="AB120" s="108">
        <f>AB113</f>
      </c>
      <c r="AC120" s="108">
        <f>AC113</f>
      </c>
    </row>
    <row r="121" ht="25.0" customHeight="true">
      <c r="A121" s="108" t="s">
        <v>135</v>
      </c>
      <c r="B121" s="108" t="s">
        <v>34716</v>
      </c>
      <c r="C121" s="108" t="s">
        <v>34742</v>
      </c>
      <c r="D121" s="108" t="s">
        <v>34743</v>
      </c>
      <c r="E121" s="103" t="s">
        <v>34742</v>
      </c>
      <c r="F121" s="103" t="s">
        <v>34442</v>
      </c>
      <c r="G121" s="103" t="s">
        <v>34443</v>
      </c>
      <c r="H121" s="103" t="s">
        <v>135</v>
      </c>
      <c r="I121" s="108" t="s">
        <v>34719</v>
      </c>
      <c r="J121" s="108" t="s">
        <v>34744</v>
      </c>
      <c r="K121" s="108">
        <f>K113</f>
      </c>
      <c r="L121" s="108" t="s">
        <v>623</v>
      </c>
      <c r="M121" s="108">
        <f>M113</f>
      </c>
      <c r="N121" s="108">
        <f>N113</f>
      </c>
      <c r="O121" s="108">
        <f>O113</f>
      </c>
      <c r="P121" s="108">
        <f>P113</f>
      </c>
      <c r="Q121" s="108">
        <f>Q113</f>
      </c>
      <c r="R121" s="108">
        <f>R113</f>
      </c>
      <c r="S121" s="108">
        <f>S113</f>
      </c>
      <c r="T121" s="108">
        <f>T113</f>
      </c>
      <c r="U121" s="108">
        <f>U113</f>
      </c>
      <c r="V121" s="108">
        <f>V113</f>
      </c>
      <c r="W121" s="108">
        <f>W113</f>
      </c>
      <c r="X121" s="108">
        <f>X113</f>
      </c>
      <c r="Y121" s="108">
        <f>Y113</f>
      </c>
      <c r="Z121" s="108">
        <f>Z113</f>
      </c>
      <c r="AA121" s="108">
        <f>AA113</f>
      </c>
      <c r="AB121" s="108">
        <f>AB113</f>
      </c>
      <c r="AC121" s="108">
        <f>AC113</f>
      </c>
    </row>
    <row r="122" ht="25.0" customHeight="true">
      <c r="A122" s="108" t="s">
        <v>135</v>
      </c>
      <c r="B122" s="108" t="s">
        <v>34716</v>
      </c>
      <c r="C122" s="108" t="s">
        <v>34745</v>
      </c>
      <c r="D122" s="108" t="s">
        <v>34746</v>
      </c>
      <c r="E122" s="103" t="s">
        <v>34745</v>
      </c>
      <c r="F122" s="103" t="s">
        <v>34442</v>
      </c>
      <c r="G122" s="103" t="s">
        <v>34443</v>
      </c>
      <c r="H122" s="103" t="s">
        <v>135</v>
      </c>
      <c r="I122" s="108" t="s">
        <v>34719</v>
      </c>
      <c r="J122" s="108" t="s">
        <v>34747</v>
      </c>
      <c r="K122" s="108">
        <f>K113</f>
      </c>
      <c r="L122" s="108" t="s">
        <v>623</v>
      </c>
      <c r="M122" s="108">
        <f>M113</f>
      </c>
      <c r="N122" s="108">
        <f>N113</f>
      </c>
      <c r="O122" s="108">
        <f>O113</f>
      </c>
      <c r="P122" s="108">
        <f>P113</f>
      </c>
      <c r="Q122" s="108">
        <f>Q113</f>
      </c>
      <c r="R122" s="108">
        <f>R113</f>
      </c>
      <c r="S122" s="108">
        <f>S113</f>
      </c>
      <c r="T122" s="108">
        <f>T113</f>
      </c>
      <c r="U122" s="108">
        <f>U113</f>
      </c>
      <c r="V122" s="108">
        <f>V113</f>
      </c>
      <c r="W122" s="108">
        <f>W113</f>
      </c>
      <c r="X122" s="108">
        <f>X113</f>
      </c>
      <c r="Y122" s="108">
        <f>Y113</f>
      </c>
      <c r="Z122" s="108">
        <f>Z113</f>
      </c>
      <c r="AA122" s="108">
        <f>AA113</f>
      </c>
      <c r="AB122" s="108">
        <f>AB113</f>
      </c>
      <c r="AC122" s="108">
        <f>AC113</f>
      </c>
    </row>
    <row r="123" ht="25.0" customHeight="true">
      <c r="A123" s="108" t="s">
        <v>135</v>
      </c>
      <c r="B123" s="108" t="s">
        <v>34716</v>
      </c>
      <c r="C123" s="108" t="s">
        <v>34748</v>
      </c>
      <c r="D123" s="108" t="s">
        <v>34749</v>
      </c>
      <c r="E123" s="103" t="s">
        <v>34748</v>
      </c>
      <c r="F123" s="103" t="s">
        <v>34442</v>
      </c>
      <c r="G123" s="103" t="s">
        <v>34443</v>
      </c>
      <c r="H123" s="103" t="s">
        <v>135</v>
      </c>
      <c r="I123" s="108" t="s">
        <v>34719</v>
      </c>
      <c r="J123" s="108" t="s">
        <v>34750</v>
      </c>
      <c r="K123" s="108">
        <f>K113</f>
      </c>
      <c r="L123" s="108" t="s">
        <v>623</v>
      </c>
      <c r="M123" s="108">
        <f>M113</f>
      </c>
      <c r="N123" s="108">
        <f>N113</f>
      </c>
      <c r="O123" s="108">
        <f>O113</f>
      </c>
      <c r="P123" s="108">
        <f>P113</f>
      </c>
      <c r="Q123" s="108">
        <f>Q113</f>
      </c>
      <c r="R123" s="108">
        <f>R113</f>
      </c>
      <c r="S123" s="108">
        <f>S113</f>
      </c>
      <c r="T123" s="108">
        <f>T113</f>
      </c>
      <c r="U123" s="108">
        <f>U113</f>
      </c>
      <c r="V123" s="108">
        <f>V113</f>
      </c>
      <c r="W123" s="108">
        <f>W113</f>
      </c>
      <c r="X123" s="108">
        <f>X113</f>
      </c>
      <c r="Y123" s="108">
        <f>Y113</f>
      </c>
      <c r="Z123" s="108">
        <f>Z113</f>
      </c>
      <c r="AA123" s="108">
        <f>AA113</f>
      </c>
      <c r="AB123" s="108">
        <f>AB113</f>
      </c>
      <c r="AC123" s="108">
        <f>AC113</f>
      </c>
    </row>
    <row r="124" ht="25.0" customHeight="true">
      <c r="A124" s="108" t="s">
        <v>135</v>
      </c>
      <c r="B124" s="108" t="s">
        <v>34716</v>
      </c>
      <c r="C124" s="108" t="s">
        <v>34751</v>
      </c>
      <c r="D124" s="108" t="s">
        <v>34752</v>
      </c>
      <c r="E124" s="103" t="s">
        <v>34751</v>
      </c>
      <c r="F124" s="103" t="s">
        <v>34442</v>
      </c>
      <c r="G124" s="103" t="s">
        <v>34443</v>
      </c>
      <c r="H124" s="103" t="s">
        <v>135</v>
      </c>
      <c r="I124" s="108" t="s">
        <v>34719</v>
      </c>
      <c r="J124" s="108" t="s">
        <v>34753</v>
      </c>
      <c r="K124" s="108">
        <f>K113</f>
      </c>
      <c r="L124" s="108" t="s">
        <v>623</v>
      </c>
      <c r="M124" s="108">
        <f>M113</f>
      </c>
      <c r="N124" s="108">
        <f>N113</f>
      </c>
      <c r="O124" s="108">
        <f>O113</f>
      </c>
      <c r="P124" s="108">
        <f>P113</f>
      </c>
      <c r="Q124" s="108">
        <f>Q113</f>
      </c>
      <c r="R124" s="108">
        <f>R113</f>
      </c>
      <c r="S124" s="108">
        <f>S113</f>
      </c>
      <c r="T124" s="108">
        <f>T113</f>
      </c>
      <c r="U124" s="108">
        <f>U113</f>
      </c>
      <c r="V124" s="108">
        <f>V113</f>
      </c>
      <c r="W124" s="108">
        <f>W113</f>
      </c>
      <c r="X124" s="108">
        <f>X113</f>
      </c>
      <c r="Y124" s="108">
        <f>Y113</f>
      </c>
      <c r="Z124" s="108">
        <f>Z113</f>
      </c>
      <c r="AA124" s="108">
        <f>AA113</f>
      </c>
      <c r="AB124" s="108">
        <f>AB113</f>
      </c>
      <c r="AC124" s="108">
        <f>AC113</f>
      </c>
    </row>
    <row r="125" ht="25.0" customHeight="true">
      <c r="A125" s="108" t="s">
        <v>135</v>
      </c>
      <c r="B125" s="108" t="s">
        <v>34716</v>
      </c>
      <c r="C125" s="108" t="s">
        <v>34754</v>
      </c>
      <c r="D125" s="108" t="s">
        <v>34755</v>
      </c>
      <c r="E125" s="103" t="s">
        <v>34754</v>
      </c>
      <c r="F125" s="103" t="s">
        <v>34442</v>
      </c>
      <c r="G125" s="103" t="s">
        <v>34443</v>
      </c>
      <c r="H125" s="103" t="s">
        <v>135</v>
      </c>
      <c r="I125" s="108" t="s">
        <v>34719</v>
      </c>
      <c r="J125" s="108" t="s">
        <v>34756</v>
      </c>
      <c r="K125" s="108">
        <f>K113</f>
      </c>
      <c r="L125" s="108" t="s">
        <v>623</v>
      </c>
      <c r="M125" s="108">
        <f>M113</f>
      </c>
      <c r="N125" s="108">
        <f>N113</f>
      </c>
      <c r="O125" s="108">
        <f>O113</f>
      </c>
      <c r="P125" s="108">
        <f>P113</f>
      </c>
      <c r="Q125" s="108">
        <f>Q113</f>
      </c>
      <c r="R125" s="108">
        <f>R113</f>
      </c>
      <c r="S125" s="108">
        <f>S113</f>
      </c>
      <c r="T125" s="108">
        <f>T113</f>
      </c>
      <c r="U125" s="108">
        <f>U113</f>
      </c>
      <c r="V125" s="108">
        <f>V113</f>
      </c>
      <c r="W125" s="108">
        <f>W113</f>
      </c>
      <c r="X125" s="108">
        <f>X113</f>
      </c>
      <c r="Y125" s="108">
        <f>Y113</f>
      </c>
      <c r="Z125" s="108">
        <f>Z113</f>
      </c>
      <c r="AA125" s="108">
        <f>AA113</f>
      </c>
      <c r="AB125" s="108">
        <f>AB113</f>
      </c>
      <c r="AC125" s="108">
        <f>AC113</f>
      </c>
    </row>
    <row r="126" ht="25.0" customHeight="true">
      <c r="A126" s="108" t="s">
        <v>135</v>
      </c>
      <c r="B126" s="108" t="s">
        <v>34716</v>
      </c>
      <c r="C126" s="108" t="s">
        <v>34757</v>
      </c>
      <c r="D126" s="108" t="s">
        <v>34758</v>
      </c>
      <c r="E126" s="103" t="s">
        <v>34757</v>
      </c>
      <c r="F126" s="103" t="s">
        <v>34442</v>
      </c>
      <c r="G126" s="103" t="s">
        <v>34443</v>
      </c>
      <c r="H126" s="103" t="s">
        <v>135</v>
      </c>
      <c r="I126" s="108" t="s">
        <v>34719</v>
      </c>
      <c r="J126" s="108" t="s">
        <v>34759</v>
      </c>
      <c r="K126" s="108">
        <f>K113</f>
      </c>
      <c r="L126" s="108" t="s">
        <v>623</v>
      </c>
      <c r="M126" s="108">
        <f>M113</f>
      </c>
      <c r="N126" s="108">
        <f>N113</f>
      </c>
      <c r="O126" s="108">
        <f>O113</f>
      </c>
      <c r="P126" s="108">
        <f>P113</f>
      </c>
      <c r="Q126" s="108">
        <f>Q113</f>
      </c>
      <c r="R126" s="108">
        <f>R113</f>
      </c>
      <c r="S126" s="108">
        <f>S113</f>
      </c>
      <c r="T126" s="108">
        <f>T113</f>
      </c>
      <c r="U126" s="108">
        <f>U113</f>
      </c>
      <c r="V126" s="108">
        <f>V113</f>
      </c>
      <c r="W126" s="108">
        <f>W113</f>
      </c>
      <c r="X126" s="108">
        <f>X113</f>
      </c>
      <c r="Y126" s="108">
        <f>Y113</f>
      </c>
      <c r="Z126" s="108">
        <f>Z113</f>
      </c>
      <c r="AA126" s="108">
        <f>AA113</f>
      </c>
      <c r="AB126" s="108">
        <f>AB113</f>
      </c>
      <c r="AC126" s="108">
        <f>AC113</f>
      </c>
    </row>
    <row r="127" ht="25.0" customHeight="true">
      <c r="A127" s="108" t="s">
        <v>135</v>
      </c>
      <c r="B127" s="108" t="s">
        <v>34716</v>
      </c>
      <c r="C127" s="108" t="s">
        <v>34760</v>
      </c>
      <c r="D127" s="108" t="s">
        <v>34761</v>
      </c>
      <c r="E127" s="103" t="s">
        <v>34760</v>
      </c>
      <c r="F127" s="103" t="s">
        <v>34442</v>
      </c>
      <c r="G127" s="103" t="s">
        <v>34443</v>
      </c>
      <c r="H127" s="103" t="s">
        <v>135</v>
      </c>
      <c r="I127" s="108" t="s">
        <v>34719</v>
      </c>
      <c r="J127" s="108" t="s">
        <v>34762</v>
      </c>
      <c r="K127" s="108">
        <f>K113</f>
      </c>
      <c r="L127" s="108" t="s">
        <v>623</v>
      </c>
      <c r="M127" s="108">
        <f>M113</f>
      </c>
      <c r="N127" s="108">
        <f>N113</f>
      </c>
      <c r="O127" s="108">
        <f>O113</f>
      </c>
      <c r="P127" s="108">
        <f>P113</f>
      </c>
      <c r="Q127" s="108">
        <f>Q113</f>
      </c>
      <c r="R127" s="108">
        <f>R113</f>
      </c>
      <c r="S127" s="108">
        <f>S113</f>
      </c>
      <c r="T127" s="108">
        <f>T113</f>
      </c>
      <c r="U127" s="108">
        <f>U113</f>
      </c>
      <c r="V127" s="108">
        <f>V113</f>
      </c>
      <c r="W127" s="108">
        <f>W113</f>
      </c>
      <c r="X127" s="108">
        <f>X113</f>
      </c>
      <c r="Y127" s="108">
        <f>Y113</f>
      </c>
      <c r="Z127" s="108">
        <f>Z113</f>
      </c>
      <c r="AA127" s="108">
        <f>AA113</f>
      </c>
      <c r="AB127" s="108">
        <f>AB113</f>
      </c>
      <c r="AC127" s="108">
        <f>AC113</f>
      </c>
    </row>
    <row r="128" ht="25.0" customHeight="true">
      <c r="A128" s="108" t="s">
        <v>135</v>
      </c>
      <c r="B128" s="108" t="s">
        <v>34716</v>
      </c>
      <c r="C128" s="108" t="s">
        <v>34763</v>
      </c>
      <c r="D128" s="108" t="s">
        <v>34764</v>
      </c>
      <c r="E128" s="103" t="s">
        <v>34763</v>
      </c>
      <c r="F128" s="103" t="s">
        <v>34442</v>
      </c>
      <c r="G128" s="103" t="s">
        <v>34443</v>
      </c>
      <c r="H128" s="103" t="s">
        <v>135</v>
      </c>
      <c r="I128" s="108" t="s">
        <v>34719</v>
      </c>
      <c r="J128" s="108" t="s">
        <v>34765</v>
      </c>
      <c r="K128" s="108">
        <f>K113</f>
      </c>
      <c r="L128" s="108" t="s">
        <v>623</v>
      </c>
      <c r="M128" s="108">
        <f>M113</f>
      </c>
      <c r="N128" s="108">
        <f>N113</f>
      </c>
      <c r="O128" s="108">
        <f>O113</f>
      </c>
      <c r="P128" s="108">
        <f>P113</f>
      </c>
      <c r="Q128" s="108">
        <f>Q113</f>
      </c>
      <c r="R128" s="108">
        <f>R113</f>
      </c>
      <c r="S128" s="108">
        <f>S113</f>
      </c>
      <c r="T128" s="108">
        <f>T113</f>
      </c>
      <c r="U128" s="108">
        <f>U113</f>
      </c>
      <c r="V128" s="108">
        <f>V113</f>
      </c>
      <c r="W128" s="108">
        <f>W113</f>
      </c>
      <c r="X128" s="108">
        <f>X113</f>
      </c>
      <c r="Y128" s="108">
        <f>Y113</f>
      </c>
      <c r="Z128" s="108">
        <f>Z113</f>
      </c>
      <c r="AA128" s="108">
        <f>AA113</f>
      </c>
      <c r="AB128" s="108">
        <f>AB113</f>
      </c>
      <c r="AC128" s="108">
        <f>AC113</f>
      </c>
    </row>
    <row r="129" ht="25.0" customHeight="true">
      <c r="A129" s="108" t="s">
        <v>135</v>
      </c>
      <c r="B129" s="108" t="s">
        <v>34716</v>
      </c>
      <c r="C129" s="108" t="s">
        <v>34766</v>
      </c>
      <c r="D129" s="108" t="s">
        <v>34767</v>
      </c>
      <c r="E129" s="103" t="s">
        <v>34766</v>
      </c>
      <c r="F129" s="103" t="s">
        <v>34442</v>
      </c>
      <c r="G129" s="103" t="s">
        <v>34443</v>
      </c>
      <c r="H129" s="103" t="s">
        <v>135</v>
      </c>
      <c r="I129" s="108" t="s">
        <v>34719</v>
      </c>
      <c r="J129" s="108" t="s">
        <v>34768</v>
      </c>
      <c r="K129" s="108">
        <f>K113</f>
      </c>
      <c r="L129" s="108" t="s">
        <v>623</v>
      </c>
      <c r="M129" s="108">
        <f>M113</f>
      </c>
      <c r="N129" s="108">
        <f>N113</f>
      </c>
      <c r="O129" s="108">
        <f>O113</f>
      </c>
      <c r="P129" s="108">
        <f>P113</f>
      </c>
      <c r="Q129" s="108">
        <f>Q113</f>
      </c>
      <c r="R129" s="108">
        <f>R113</f>
      </c>
      <c r="S129" s="108">
        <f>S113</f>
      </c>
      <c r="T129" s="108">
        <f>T113</f>
      </c>
      <c r="U129" s="108">
        <f>U113</f>
      </c>
      <c r="V129" s="108">
        <f>V113</f>
      </c>
      <c r="W129" s="108">
        <f>W113</f>
      </c>
      <c r="X129" s="108">
        <f>X113</f>
      </c>
      <c r="Y129" s="108">
        <f>Y113</f>
      </c>
      <c r="Z129" s="108">
        <f>Z113</f>
      </c>
      <c r="AA129" s="108">
        <f>AA113</f>
      </c>
      <c r="AB129" s="108">
        <f>AB113</f>
      </c>
      <c r="AC129" s="108">
        <f>AC113</f>
      </c>
    </row>
    <row r="130" ht="25.0" customHeight="true">
      <c r="A130" s="108" t="s">
        <v>135</v>
      </c>
      <c r="B130" s="108" t="s">
        <v>34716</v>
      </c>
      <c r="C130" s="108" t="s">
        <v>34769</v>
      </c>
      <c r="D130" s="108" t="s">
        <v>34770</v>
      </c>
      <c r="E130" s="103" t="s">
        <v>34769</v>
      </c>
      <c r="F130" s="103" t="s">
        <v>34442</v>
      </c>
      <c r="G130" s="103" t="s">
        <v>34443</v>
      </c>
      <c r="H130" s="103" t="s">
        <v>135</v>
      </c>
      <c r="I130" s="108" t="s">
        <v>34719</v>
      </c>
      <c r="J130" s="108" t="s">
        <v>34771</v>
      </c>
      <c r="K130" s="108">
        <f>K113</f>
      </c>
      <c r="L130" s="108" t="s">
        <v>623</v>
      </c>
      <c r="M130" s="108">
        <f>M113</f>
      </c>
      <c r="N130" s="108">
        <f>N113</f>
      </c>
      <c r="O130" s="108">
        <f>O113</f>
      </c>
      <c r="P130" s="108">
        <f>P113</f>
      </c>
      <c r="Q130" s="108">
        <f>Q113</f>
      </c>
      <c r="R130" s="108">
        <f>R113</f>
      </c>
      <c r="S130" s="108">
        <f>S113</f>
      </c>
      <c r="T130" s="108">
        <f>T113</f>
      </c>
      <c r="U130" s="108">
        <f>U113</f>
      </c>
      <c r="V130" s="108">
        <f>V113</f>
      </c>
      <c r="W130" s="108">
        <f>W113</f>
      </c>
      <c r="X130" s="108">
        <f>X113</f>
      </c>
      <c r="Y130" s="108">
        <f>Y113</f>
      </c>
      <c r="Z130" s="108">
        <f>Z113</f>
      </c>
      <c r="AA130" s="108">
        <f>AA113</f>
      </c>
      <c r="AB130" s="108">
        <f>AB113</f>
      </c>
      <c r="AC130" s="108">
        <f>AC113</f>
      </c>
    </row>
    <row r="131" ht="25.0" customHeight="true">
      <c r="A131" s="108" t="s">
        <v>135</v>
      </c>
      <c r="B131" s="108" t="s">
        <v>34716</v>
      </c>
      <c r="C131" s="108" t="s">
        <v>34772</v>
      </c>
      <c r="D131" s="108" t="s">
        <v>34773</v>
      </c>
      <c r="E131" s="103" t="s">
        <v>34772</v>
      </c>
      <c r="F131" s="103" t="s">
        <v>34442</v>
      </c>
      <c r="G131" s="103" t="s">
        <v>34443</v>
      </c>
      <c r="H131" s="103" t="s">
        <v>135</v>
      </c>
      <c r="I131" s="108" t="s">
        <v>34719</v>
      </c>
      <c r="J131" s="108" t="s">
        <v>34774</v>
      </c>
      <c r="K131" s="108">
        <f>K113</f>
      </c>
      <c r="L131" s="108" t="s">
        <v>623</v>
      </c>
      <c r="M131" s="108">
        <f>M113</f>
      </c>
      <c r="N131" s="108">
        <f>N113</f>
      </c>
      <c r="O131" s="108">
        <f>O113</f>
      </c>
      <c r="P131" s="108">
        <f>P113</f>
      </c>
      <c r="Q131" s="108">
        <f>Q113</f>
      </c>
      <c r="R131" s="108">
        <f>R113</f>
      </c>
      <c r="S131" s="108">
        <f>S113</f>
      </c>
      <c r="T131" s="108">
        <f>T113</f>
      </c>
      <c r="U131" s="108">
        <f>U113</f>
      </c>
      <c r="V131" s="108">
        <f>V113</f>
      </c>
      <c r="W131" s="108">
        <f>W113</f>
      </c>
      <c r="X131" s="108">
        <f>X113</f>
      </c>
      <c r="Y131" s="108">
        <f>Y113</f>
      </c>
      <c r="Z131" s="108">
        <f>Z113</f>
      </c>
      <c r="AA131" s="108">
        <f>AA113</f>
      </c>
      <c r="AB131" s="108">
        <f>AB113</f>
      </c>
      <c r="AC131" s="108">
        <f>AC113</f>
      </c>
    </row>
    <row r="132" ht="25.0" customHeight="true">
      <c r="A132" s="108" t="s">
        <v>135</v>
      </c>
      <c r="B132" s="108" t="s">
        <v>34716</v>
      </c>
      <c r="C132" s="108" t="s">
        <v>34775</v>
      </c>
      <c r="D132" s="108" t="s">
        <v>34776</v>
      </c>
      <c r="E132" s="103" t="s">
        <v>34775</v>
      </c>
      <c r="F132" s="103" t="s">
        <v>34442</v>
      </c>
      <c r="G132" s="103" t="s">
        <v>34443</v>
      </c>
      <c r="H132" s="103" t="s">
        <v>135</v>
      </c>
      <c r="I132" s="108" t="s">
        <v>34719</v>
      </c>
      <c r="J132" s="108" t="s">
        <v>34777</v>
      </c>
      <c r="K132" s="108">
        <f>K113</f>
      </c>
      <c r="L132" s="108" t="s">
        <v>623</v>
      </c>
      <c r="M132" s="108">
        <f>M113</f>
      </c>
      <c r="N132" s="108">
        <f>N113</f>
      </c>
      <c r="O132" s="108">
        <f>O113</f>
      </c>
      <c r="P132" s="108">
        <f>P113</f>
      </c>
      <c r="Q132" s="108">
        <f>Q113</f>
      </c>
      <c r="R132" s="108">
        <f>R113</f>
      </c>
      <c r="S132" s="108">
        <f>S113</f>
      </c>
      <c r="T132" s="108">
        <f>T113</f>
      </c>
      <c r="U132" s="108">
        <f>U113</f>
      </c>
      <c r="V132" s="108">
        <f>V113</f>
      </c>
      <c r="W132" s="108">
        <f>W113</f>
      </c>
      <c r="X132" s="108">
        <f>X113</f>
      </c>
      <c r="Y132" s="108">
        <f>Y113</f>
      </c>
      <c r="Z132" s="108">
        <f>Z113</f>
      </c>
      <c r="AA132" s="108">
        <f>AA113</f>
      </c>
      <c r="AB132" s="108">
        <f>AB113</f>
      </c>
      <c r="AC132" s="108">
        <f>AC113</f>
      </c>
    </row>
    <row r="133" ht="25.0" customHeight="true">
      <c r="A133" s="108" t="s">
        <v>135</v>
      </c>
      <c r="B133" s="108" t="s">
        <v>34716</v>
      </c>
      <c r="C133" s="108" t="s">
        <v>34778</v>
      </c>
      <c r="D133" s="108" t="s">
        <v>34779</v>
      </c>
      <c r="E133" s="103" t="s">
        <v>34778</v>
      </c>
      <c r="F133" s="103" t="s">
        <v>34442</v>
      </c>
      <c r="G133" s="103" t="s">
        <v>34443</v>
      </c>
      <c r="H133" s="103" t="s">
        <v>135</v>
      </c>
      <c r="I133" s="108" t="s">
        <v>34719</v>
      </c>
      <c r="J133" s="108" t="s">
        <v>34780</v>
      </c>
      <c r="K133" s="108">
        <f>K113</f>
      </c>
      <c r="L133" s="108" t="s">
        <v>623</v>
      </c>
      <c r="M133" s="108">
        <f>M113</f>
      </c>
      <c r="N133" s="108">
        <f>N113</f>
      </c>
      <c r="O133" s="108">
        <f>O113</f>
      </c>
      <c r="P133" s="108">
        <f>P113</f>
      </c>
      <c r="Q133" s="108">
        <f>Q113</f>
      </c>
      <c r="R133" s="108">
        <f>R113</f>
      </c>
      <c r="S133" s="108">
        <f>S113</f>
      </c>
      <c r="T133" s="108">
        <f>T113</f>
      </c>
      <c r="U133" s="108">
        <f>U113</f>
      </c>
      <c r="V133" s="108">
        <f>V113</f>
      </c>
      <c r="W133" s="108">
        <f>W113</f>
      </c>
      <c r="X133" s="108">
        <f>X113</f>
      </c>
      <c r="Y133" s="108">
        <f>Y113</f>
      </c>
      <c r="Z133" s="108">
        <f>Z113</f>
      </c>
      <c r="AA133" s="108">
        <f>AA113</f>
      </c>
      <c r="AB133" s="108">
        <f>AB113</f>
      </c>
      <c r="AC133" s="108">
        <f>AC113</f>
      </c>
    </row>
    <row r="134" ht="25.0" customHeight="true">
      <c r="A134" s="108" t="s">
        <v>135</v>
      </c>
      <c r="B134" s="108" t="s">
        <v>34716</v>
      </c>
      <c r="C134" s="108" t="s">
        <v>34781</v>
      </c>
      <c r="D134" s="108" t="s">
        <v>34782</v>
      </c>
      <c r="E134" s="103" t="s">
        <v>34781</v>
      </c>
      <c r="F134" s="103" t="s">
        <v>34442</v>
      </c>
      <c r="G134" s="103" t="s">
        <v>34443</v>
      </c>
      <c r="H134" s="103" t="s">
        <v>135</v>
      </c>
      <c r="I134" s="108" t="s">
        <v>34719</v>
      </c>
      <c r="J134" s="108" t="s">
        <v>34783</v>
      </c>
      <c r="K134" s="108">
        <f>K113</f>
      </c>
      <c r="L134" s="108" t="s">
        <v>623</v>
      </c>
      <c r="M134" s="108">
        <f>M113</f>
      </c>
      <c r="N134" s="108">
        <f>N113</f>
      </c>
      <c r="O134" s="108">
        <f>O113</f>
      </c>
      <c r="P134" s="108">
        <f>P113</f>
      </c>
      <c r="Q134" s="108">
        <f>Q113</f>
      </c>
      <c r="R134" s="108">
        <f>R113</f>
      </c>
      <c r="S134" s="108">
        <f>S113</f>
      </c>
      <c r="T134" s="108">
        <f>T113</f>
      </c>
      <c r="U134" s="108">
        <f>U113</f>
      </c>
      <c r="V134" s="108">
        <f>V113</f>
      </c>
      <c r="W134" s="108">
        <f>W113</f>
      </c>
      <c r="X134" s="108">
        <f>X113</f>
      </c>
      <c r="Y134" s="108">
        <f>Y113</f>
      </c>
      <c r="Z134" s="108">
        <f>Z113</f>
      </c>
      <c r="AA134" s="108">
        <f>AA113</f>
      </c>
      <c r="AB134" s="108">
        <f>AB113</f>
      </c>
      <c r="AC134" s="108">
        <f>AC113</f>
      </c>
    </row>
    <row r="135" ht="25.0" customHeight="true">
      <c r="A135" s="108" t="s">
        <v>135</v>
      </c>
      <c r="B135" s="108" t="s">
        <v>34716</v>
      </c>
      <c r="C135" s="108" t="s">
        <v>34784</v>
      </c>
      <c r="D135" s="108" t="s">
        <v>34785</v>
      </c>
      <c r="E135" s="103" t="s">
        <v>34784</v>
      </c>
      <c r="F135" s="103" t="s">
        <v>34442</v>
      </c>
      <c r="G135" s="103" t="s">
        <v>34443</v>
      </c>
      <c r="H135" s="103" t="s">
        <v>135</v>
      </c>
      <c r="I135" s="108" t="s">
        <v>34719</v>
      </c>
      <c r="J135" s="108" t="s">
        <v>34786</v>
      </c>
      <c r="K135" s="108">
        <f>K113</f>
      </c>
      <c r="L135" s="108" t="s">
        <v>623</v>
      </c>
      <c r="M135" s="108">
        <f>M113</f>
      </c>
      <c r="N135" s="108">
        <f>N113</f>
      </c>
      <c r="O135" s="108">
        <f>O113</f>
      </c>
      <c r="P135" s="108">
        <f>P113</f>
      </c>
      <c r="Q135" s="108">
        <f>Q113</f>
      </c>
      <c r="R135" s="108">
        <f>R113</f>
      </c>
      <c r="S135" s="108">
        <f>S113</f>
      </c>
      <c r="T135" s="108">
        <f>T113</f>
      </c>
      <c r="U135" s="108">
        <f>U113</f>
      </c>
      <c r="V135" s="108">
        <f>V113</f>
      </c>
      <c r="W135" s="108">
        <f>W113</f>
      </c>
      <c r="X135" s="108">
        <f>X113</f>
      </c>
      <c r="Y135" s="108">
        <f>Y113</f>
      </c>
      <c r="Z135" s="108">
        <f>Z113</f>
      </c>
      <c r="AA135" s="108">
        <f>AA113</f>
      </c>
      <c r="AB135" s="108">
        <f>AB113</f>
      </c>
      <c r="AC135" s="108">
        <f>AC113</f>
      </c>
    </row>
    <row r="136" ht="25.0" customHeight="true">
      <c r="A136" s="108" t="s">
        <v>135</v>
      </c>
      <c r="B136" s="108" t="s">
        <v>34716</v>
      </c>
      <c r="C136" s="108" t="s">
        <v>34787</v>
      </c>
      <c r="D136" s="108" t="s">
        <v>34788</v>
      </c>
      <c r="E136" s="103" t="s">
        <v>34787</v>
      </c>
      <c r="F136" s="103" t="s">
        <v>34442</v>
      </c>
      <c r="G136" s="103" t="s">
        <v>34443</v>
      </c>
      <c r="H136" s="103" t="s">
        <v>135</v>
      </c>
      <c r="I136" s="108" t="s">
        <v>34719</v>
      </c>
      <c r="J136" s="108" t="s">
        <v>34789</v>
      </c>
      <c r="K136" s="108">
        <f>K113</f>
      </c>
      <c r="L136" s="108" t="s">
        <v>623</v>
      </c>
      <c r="M136" s="108">
        <f>M113</f>
      </c>
      <c r="N136" s="108">
        <f>N113</f>
      </c>
      <c r="O136" s="108">
        <f>O113</f>
      </c>
      <c r="P136" s="108">
        <f>P113</f>
      </c>
      <c r="Q136" s="108">
        <f>Q113</f>
      </c>
      <c r="R136" s="108">
        <f>R113</f>
      </c>
      <c r="S136" s="108">
        <f>S113</f>
      </c>
      <c r="T136" s="108">
        <f>T113</f>
      </c>
      <c r="U136" s="108">
        <f>U113</f>
      </c>
      <c r="V136" s="108">
        <f>V113</f>
      </c>
      <c r="W136" s="108">
        <f>W113</f>
      </c>
      <c r="X136" s="108">
        <f>X113</f>
      </c>
      <c r="Y136" s="108">
        <f>Y113</f>
      </c>
      <c r="Z136" s="108">
        <f>Z113</f>
      </c>
      <c r="AA136" s="108">
        <f>AA113</f>
      </c>
      <c r="AB136" s="108">
        <f>AB113</f>
      </c>
      <c r="AC136" s="108">
        <f>AC113</f>
      </c>
    </row>
  </sheetData>
  <mergeCells count="2">
    <mergeCell ref="A3:J3"/>
    <mergeCell ref="K3:AC3"/>
  </mergeCells>
  <conditionalFormatting sqref="L5">
    <cfRule type="cellIs" operator="equal" dxfId="331" priority="1">
      <formula>"null"</formula>
    </cfRule>
  </conditionalFormatting>
  <conditionalFormatting sqref="M5:M136">
    <cfRule type="cellIs" operator="equal" dxfId="332" priority="2">
      <formula>"Essência do Brasil"</formula>
    </cfRule>
  </conditionalFormatting>
  <conditionalFormatting sqref="P5:P136">
    <cfRule type="cellIs" operator="equal" dxfId="333" priority="3">
      <formula>""</formula>
    </cfRule>
  </conditionalFormatting>
  <conditionalFormatting sqref="S5:S136">
    <cfRule type="cellIs" operator="equal" dxfId="334" priority="4">
      <formula>""</formula>
    </cfRule>
  </conditionalFormatting>
  <conditionalFormatting sqref="T5:T136">
    <cfRule type="cellIs" operator="equal" dxfId="335" priority="5">
      <formula>""</formula>
    </cfRule>
  </conditionalFormatting>
  <conditionalFormatting sqref="U5:U136">
    <cfRule type="cellIs" operator="equal" dxfId="336" priority="6">
      <formula>""</formula>
    </cfRule>
  </conditionalFormatting>
  <conditionalFormatting sqref="V5:V136">
    <cfRule type="cellIs" operator="equal" dxfId="337" priority="7">
      <formula>""</formula>
    </cfRule>
  </conditionalFormatting>
  <conditionalFormatting sqref="W5:W136">
    <cfRule type="cellIs" operator="equal" dxfId="338" priority="8">
      <formula>""</formula>
    </cfRule>
  </conditionalFormatting>
  <conditionalFormatting sqref="X5:X136">
    <cfRule type="cellIs" operator="equal" dxfId="339" priority="9">
      <formula>""</formula>
    </cfRule>
  </conditionalFormatting>
  <conditionalFormatting sqref="Y5:Y136">
    <cfRule type="cellIs" operator="equal" dxfId="340" priority="10">
      <formula>""</formula>
    </cfRule>
  </conditionalFormatting>
  <conditionalFormatting sqref="Z5:Z136">
    <cfRule type="cellIs" operator="equal" dxfId="341" priority="11">
      <formula>""</formula>
    </cfRule>
  </conditionalFormatting>
  <conditionalFormatting sqref="AA5:AA136">
    <cfRule type="cellIs" operator="equal" dxfId="342" priority="12">
      <formula>""</formula>
    </cfRule>
  </conditionalFormatting>
  <conditionalFormatting sqref="AC5:AC136">
    <cfRule type="cellIs" operator="equal" dxfId="343" priority="13">
      <formula>""</formula>
    </cfRule>
  </conditionalFormatting>
  <conditionalFormatting sqref="L25">
    <cfRule type="cellIs" operator="equal" dxfId="344" priority="14">
      <formula>"null"</formula>
    </cfRule>
  </conditionalFormatting>
  <conditionalFormatting sqref="L36">
    <cfRule type="cellIs" operator="equal" dxfId="345" priority="15">
      <formula>"null"</formula>
    </cfRule>
  </conditionalFormatting>
  <conditionalFormatting sqref="L47">
    <cfRule type="cellIs" operator="equal" dxfId="346" priority="16">
      <formula>"null"</formula>
    </cfRule>
  </conditionalFormatting>
  <conditionalFormatting sqref="L68">
    <cfRule type="cellIs" operator="equal" dxfId="347" priority="17">
      <formula>"null"</formula>
    </cfRule>
  </conditionalFormatting>
  <conditionalFormatting sqref="L92">
    <cfRule type="cellIs" operator="equal" dxfId="348" priority="18">
      <formula>"null"</formula>
    </cfRule>
  </conditionalFormatting>
  <conditionalFormatting sqref="L113">
    <cfRule type="cellIs" operator="equal" dxfId="349" priority="19">
      <formula>"null"</formula>
    </cfRule>
  </conditionalFormatting>
  <dataValidations count="19">
    <dataValidation type="list" sqref="L5" allowBlank="true" errorStyle="stop" showErrorMessage="false" showInputMessage="true">
      <formula1>"Digite o código"</formula1>
    </dataValidation>
    <dataValidation type="list" sqref="M5:M136" allowBlank="true" errorStyle="stop" showErrorMessage="false" showInputMessage="true">
      <formula1>"Agratto,Consul,Midea"</formula1>
    </dataValidation>
    <dataValidation type="list" sqref="P5:P136" allowBlank="true" errorStyle="stop" showErrorMessage="false" showInputMessage="true">
      <formula1>"Umidificador,Vaporizador,Difusor aromático elétrico"</formula1>
    </dataValidation>
    <dataValidation type="list" sqref="S5:S136" allowBlank="true" errorStyle="stop" showErrorMessage="false" showInputMessage="true">
      <formula1>"L,cc,mL"</formula1>
    </dataValidation>
    <dataValidation type="list" sqref="T5:T136" allowBlank="true" errorStyle="stop" showErrorMessage="false" showInputMessage="true">
      <formula1>"Calor,Ambiente,Frio"</formula1>
    </dataValidation>
    <dataValidation type="list" sqref="U5:U136" allowBlank="true" errorStyle="stop" showErrorMessage="false" showInputMessage="true">
      <formula1>"Não,Sim"</formula1>
    </dataValidation>
    <dataValidation type="list" sqref="V5:V136" allowBlank="true" errorStyle="stop" showErrorMessage="false" showInputMessage="true">
      <formula1>"Não,Sim"</formula1>
    </dataValidation>
    <dataValidation type="list" sqref="W5:W136" allowBlank="true" errorStyle="stop" showErrorMessage="false" showInputMessage="true">
      <formula1>"Não,Sim"</formula1>
    </dataValidation>
    <dataValidation type="list" sqref="X5:X136" allowBlank="true" errorStyle="stop" showErrorMessage="false" showInputMessage="true">
      <formula1>"Não,Sim"</formula1>
    </dataValidation>
    <dataValidation type="list" sqref="Y5:Y136" allowBlank="true" errorStyle="stop" showErrorMessage="false" showInputMessage="true">
      <formula1>"Não,Sim"</formula1>
    </dataValidation>
    <dataValidation type="list" sqref="Z5:Z136" allowBlank="true" errorStyle="stop" showErrorMessage="false" showInputMessage="true">
      <formula1>"Não,Sim"</formula1>
    </dataValidation>
    <dataValidation type="list" sqref="AA5:AA136" allowBlank="true" errorStyle="stop" showErrorMessage="false" showInputMessage="true">
      <formula1>"Não,Sim"</formula1>
    </dataValidation>
    <dataValidation type="list" sqref="AC5:AC136" allowBlank="true" errorStyle="stop" showErrorMessage="false" showInputMessage="true">
      <formula1>"AAA,AA"</formula1>
    </dataValidation>
    <dataValidation type="list" sqref="L25" allowBlank="true" errorStyle="stop" showErrorMessage="false" showInputMessage="true">
      <formula1>"Digite o código"</formula1>
    </dataValidation>
    <dataValidation type="list" sqref="L36" allowBlank="true" errorStyle="stop" showErrorMessage="false" showInputMessage="true">
      <formula1>"Digite o código"</formula1>
    </dataValidation>
    <dataValidation type="list" sqref="L47" allowBlank="true" errorStyle="stop" showErrorMessage="false" showInputMessage="true">
      <formula1>"Digite o código"</formula1>
    </dataValidation>
    <dataValidation type="list" sqref="L68" allowBlank="true" errorStyle="stop" showErrorMessage="false" showInputMessage="true">
      <formula1>"Digite o código"</formula1>
    </dataValidation>
    <dataValidation type="list" sqref="L92" allowBlank="true" errorStyle="stop" showErrorMessage="false" showInputMessage="true">
      <formula1>"Digite o código"</formula1>
    </dataValidation>
    <dataValidation type="list" sqref="L113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</ignoredErrors>
</worksheet>
</file>

<file path=xl/worksheets/sheet16.xml><?xml version="1.0" encoding="utf-8"?>
<worksheet xmlns="http://schemas.openxmlformats.org/spreadsheetml/2006/main">
  <dimension ref="A1:AF10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70</v>
      </c>
      <c r="K1" s="103" t="s">
        <v>71</v>
      </c>
      <c r="L1" s="103" t="s">
        <v>72</v>
      </c>
      <c r="M1" s="103" t="s">
        <v>33079</v>
      </c>
      <c r="N1" s="103" t="s">
        <v>33090</v>
      </c>
      <c r="O1" s="103" t="s">
        <v>34790</v>
      </c>
      <c r="P1" s="103" t="s">
        <v>15510</v>
      </c>
      <c r="Q1" s="103" t="s">
        <v>15511</v>
      </c>
      <c r="R1" s="103" t="s">
        <v>78</v>
      </c>
      <c r="S1" s="103" t="s">
        <v>79</v>
      </c>
      <c r="T1" s="103" t="s">
        <v>33081</v>
      </c>
      <c r="U1" s="103" t="s">
        <v>33082</v>
      </c>
      <c r="V1" s="103" t="s">
        <v>80</v>
      </c>
      <c r="W1" s="103" t="s">
        <v>28513</v>
      </c>
      <c r="X1" s="103" t="s">
        <v>34101</v>
      </c>
      <c r="Y1" s="103" t="s">
        <v>81</v>
      </c>
      <c r="Z1" s="103" t="s">
        <v>33087</v>
      </c>
      <c r="AA1" s="103" t="s">
        <v>33086</v>
      </c>
      <c r="AB1" s="103" t="s">
        <v>34791</v>
      </c>
      <c r="AC1" s="103" t="s">
        <v>34792</v>
      </c>
      <c r="AD1" s="103" t="s">
        <v>33088</v>
      </c>
      <c r="AE1" s="103" t="s">
        <v>34793</v>
      </c>
      <c r="AF1" s="103" t="s">
        <v>34106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94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95</v>
      </c>
      <c r="T2" s="103" t="s">
        <v>94</v>
      </c>
      <c r="U2" s="103" t="s">
        <v>95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  <c r="AC2" s="103" t="s">
        <v>95</v>
      </c>
      <c r="AD2" s="103" t="s">
        <v>94</v>
      </c>
      <c r="AE2" s="103" t="s">
        <v>94</v>
      </c>
      <c r="AF2" s="103" t="s">
        <v>94</v>
      </c>
    </row>
    <row r="3" ht="60.0" customHeight="true">
      <c r="A3" t="s" s="104">
        <v>34794</v>
      </c>
      <c r="J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7">
        <v>106</v>
      </c>
      <c r="K4" t="s" s="107">
        <v>107</v>
      </c>
      <c r="L4" t="s" s="107">
        <v>108</v>
      </c>
      <c r="M4" t="s" s="107">
        <v>33096</v>
      </c>
      <c r="N4" t="s" s="107">
        <v>34795</v>
      </c>
      <c r="O4" t="s" s="107">
        <v>34796</v>
      </c>
      <c r="P4" t="s" s="107">
        <v>15524</v>
      </c>
      <c r="Q4" t="s" s="107">
        <v>15525</v>
      </c>
      <c r="R4" t="s" s="107">
        <v>114</v>
      </c>
      <c r="S4" t="s" s="107">
        <v>115</v>
      </c>
      <c r="T4" t="s" s="107">
        <v>33098</v>
      </c>
      <c r="U4" t="s" s="107">
        <v>33099</v>
      </c>
      <c r="V4" t="s" s="107">
        <v>116</v>
      </c>
      <c r="W4" t="s" s="107">
        <v>28526</v>
      </c>
      <c r="X4" t="s" s="107">
        <v>34108</v>
      </c>
      <c r="Y4" t="s" s="107">
        <v>117</v>
      </c>
      <c r="Z4" t="s" s="107">
        <v>33104</v>
      </c>
      <c r="AA4" t="s" s="107">
        <v>33447</v>
      </c>
      <c r="AB4" t="s" s="107">
        <v>34797</v>
      </c>
      <c r="AC4" t="s" s="107">
        <v>34798</v>
      </c>
      <c r="AD4" t="s" s="107">
        <v>33105</v>
      </c>
      <c r="AE4" t="s" s="107">
        <v>34799</v>
      </c>
      <c r="AF4" t="s" s="107">
        <v>34113</v>
      </c>
    </row>
    <row r="5" ht="25.0" customHeight="true">
      <c r="A5" s="108" t="s">
        <v>34800</v>
      </c>
      <c r="B5" s="108" t="s">
        <v>34801</v>
      </c>
      <c r="C5" s="108" t="s">
        <v>34802</v>
      </c>
      <c r="D5" s="108" t="s">
        <v>34803</v>
      </c>
      <c r="E5" s="103"/>
      <c r="F5" s="103" t="s">
        <v>34804</v>
      </c>
      <c r="G5" s="103" t="s">
        <v>34805</v>
      </c>
      <c r="H5" s="103" t="s">
        <v>135</v>
      </c>
      <c r="I5" s="108" t="s">
        <v>34806</v>
      </c>
      <c r="J5" s="109" t="s">
        <v>34807</v>
      </c>
      <c r="K5" s="110" t="s">
        <v>138</v>
      </c>
      <c r="L5" s="110" t="s">
        <v>34829</v>
      </c>
      <c r="M5" s="110" t="s">
        <v>34830</v>
      </c>
      <c r="N5" s="110" t="s">
        <v>34831</v>
      </c>
      <c r="O5" s="110" t="s">
        <v>34832</v>
      </c>
      <c r="P5" s="110" t="s">
        <v>15538</v>
      </c>
      <c r="Q5" s="109" t="s">
        <v>1251</v>
      </c>
      <c r="R5" s="110" t="n">
        <v>100.0</v>
      </c>
      <c r="S5" s="110" t="s">
        <v>145</v>
      </c>
      <c r="T5" s="110" t="n">
        <v>220.0</v>
      </c>
      <c r="U5" s="110" t="s">
        <v>28594</v>
      </c>
      <c r="V5" s="109" t="s">
        <v>135</v>
      </c>
      <c r="W5" s="109" t="s">
        <v>135</v>
      </c>
      <c r="X5" s="109" t="s">
        <v>135</v>
      </c>
      <c r="Y5" s="109" t="s">
        <v>135</v>
      </c>
      <c r="Z5" s="110" t="s">
        <v>135</v>
      </c>
      <c r="AA5" s="110" t="s">
        <v>135</v>
      </c>
      <c r="AB5" s="110"/>
      <c r="AC5" s="110" t="s">
        <v>135</v>
      </c>
      <c r="AD5" s="110" t="s">
        <v>34833</v>
      </c>
      <c r="AE5" s="110" t="s">
        <v>34846</v>
      </c>
      <c r="AF5" s="110" t="s">
        <v>135</v>
      </c>
    </row>
    <row r="6" ht="25.0" customHeight="true">
      <c r="A6" s="108" t="s">
        <v>34862</v>
      </c>
      <c r="B6" s="108" t="s">
        <v>34863</v>
      </c>
      <c r="C6" s="108" t="s">
        <v>34864</v>
      </c>
      <c r="D6" s="108" t="s">
        <v>34865</v>
      </c>
      <c r="E6" s="103"/>
      <c r="F6" s="103" t="s">
        <v>34804</v>
      </c>
      <c r="G6" s="103" t="s">
        <v>34805</v>
      </c>
      <c r="H6" s="103" t="s">
        <v>135</v>
      </c>
      <c r="I6" s="108" t="s">
        <v>34866</v>
      </c>
      <c r="J6" s="109" t="s">
        <v>34867</v>
      </c>
      <c r="K6" s="110" t="s">
        <v>138</v>
      </c>
      <c r="L6" s="110" t="s">
        <v>34833</v>
      </c>
      <c r="M6" s="110" t="s">
        <v>34830</v>
      </c>
      <c r="N6" s="110" t="s">
        <v>34831</v>
      </c>
      <c r="O6" s="110" t="s">
        <v>34868</v>
      </c>
      <c r="P6" s="110" t="s">
        <v>15538</v>
      </c>
      <c r="Q6" s="109" t="s">
        <v>1251</v>
      </c>
      <c r="R6" s="110" t="n">
        <v>60.0</v>
      </c>
      <c r="S6" s="110" t="s">
        <v>145</v>
      </c>
      <c r="T6" s="108"/>
      <c r="U6" s="108" t="s">
        <v>135</v>
      </c>
      <c r="V6" s="109" t="s">
        <v>135</v>
      </c>
      <c r="W6" s="109" t="s">
        <v>135</v>
      </c>
      <c r="X6" s="109" t="s">
        <v>135</v>
      </c>
      <c r="Y6" s="109" t="s">
        <v>135</v>
      </c>
      <c r="Z6" s="110" t="s">
        <v>34869</v>
      </c>
      <c r="AA6" s="110" t="s">
        <v>135</v>
      </c>
      <c r="AB6" s="110"/>
      <c r="AC6" s="110" t="s">
        <v>135</v>
      </c>
      <c r="AD6" s="110" t="s">
        <v>34870</v>
      </c>
      <c r="AE6" s="110" t="s">
        <v>34871</v>
      </c>
      <c r="AF6" s="110" t="s">
        <v>135</v>
      </c>
    </row>
    <row r="7" ht="25.0" customHeight="true">
      <c r="A7" s="108" t="s">
        <v>34862</v>
      </c>
      <c r="B7" s="108" t="s">
        <v>34872</v>
      </c>
      <c r="C7" s="108" t="s">
        <v>34864</v>
      </c>
      <c r="D7" s="108" t="s">
        <v>34865</v>
      </c>
      <c r="E7" s="103"/>
      <c r="F7" s="103" t="s">
        <v>34804</v>
      </c>
      <c r="G7" s="103" t="s">
        <v>34805</v>
      </c>
      <c r="H7" s="103" t="s">
        <v>135</v>
      </c>
      <c r="I7" s="108" t="s">
        <v>34866</v>
      </c>
      <c r="J7" s="108" t="s">
        <v>34867</v>
      </c>
      <c r="K7" s="108" t="s">
        <v>138</v>
      </c>
      <c r="L7" s="108" t="s">
        <v>34833</v>
      </c>
      <c r="M7" s="108" t="s">
        <v>34873</v>
      </c>
      <c r="N7" s="108" t="s">
        <v>34831</v>
      </c>
      <c r="O7" s="108" t="s">
        <v>544</v>
      </c>
      <c r="P7" s="108" t="s">
        <v>15538</v>
      </c>
      <c r="Q7" s="108" t="s">
        <v>1251</v>
      </c>
      <c r="R7" s="108" t="s">
        <v>1117</v>
      </c>
      <c r="S7" s="108" t="s">
        <v>145</v>
      </c>
      <c r="T7" s="108"/>
      <c r="U7" s="108" t="s">
        <v>135</v>
      </c>
      <c r="V7" s="108" t="s">
        <v>135</v>
      </c>
      <c r="W7" s="108" t="s">
        <v>135</v>
      </c>
      <c r="X7" s="108" t="s">
        <v>135</v>
      </c>
      <c r="Y7" s="108" t="s">
        <v>135</v>
      </c>
      <c r="Z7" s="108" t="s">
        <v>34869</v>
      </c>
      <c r="AA7" s="108" t="s">
        <v>135</v>
      </c>
      <c r="AB7" s="108"/>
      <c r="AC7" s="108" t="s">
        <v>135</v>
      </c>
      <c r="AD7" s="108" t="s">
        <v>34874</v>
      </c>
      <c r="AE7" s="108" t="s">
        <v>34871</v>
      </c>
      <c r="AF7" s="108" t="s">
        <v>135</v>
      </c>
    </row>
    <row r="8" ht="25.0" customHeight="true">
      <c r="A8" s="108" t="s">
        <v>34800</v>
      </c>
      <c r="B8" s="108" t="s">
        <v>34875</v>
      </c>
      <c r="C8" s="108" t="s">
        <v>34802</v>
      </c>
      <c r="D8" s="108" t="s">
        <v>34803</v>
      </c>
      <c r="E8" s="103"/>
      <c r="F8" s="103" t="s">
        <v>34804</v>
      </c>
      <c r="G8" s="103" t="s">
        <v>34805</v>
      </c>
      <c r="H8" s="103" t="s">
        <v>135</v>
      </c>
      <c r="I8" s="108" t="s">
        <v>34806</v>
      </c>
      <c r="J8" s="108" t="s">
        <v>34807</v>
      </c>
      <c r="K8" s="108" t="s">
        <v>138</v>
      </c>
      <c r="L8" s="108" t="s">
        <v>135</v>
      </c>
      <c r="M8" s="108" t="s">
        <v>34876</v>
      </c>
      <c r="N8" s="108" t="s">
        <v>34831</v>
      </c>
      <c r="O8" s="108" t="s">
        <v>544</v>
      </c>
      <c r="P8" s="108" t="s">
        <v>15538</v>
      </c>
      <c r="Q8" s="108" t="s">
        <v>1251</v>
      </c>
      <c r="R8" s="108" t="s">
        <v>230</v>
      </c>
      <c r="S8" s="108" t="s">
        <v>145</v>
      </c>
      <c r="T8" s="108" t="s">
        <v>34877</v>
      </c>
      <c r="U8" s="108" t="s">
        <v>28594</v>
      </c>
      <c r="V8" s="108" t="s">
        <v>135</v>
      </c>
      <c r="W8" s="108" t="s">
        <v>135</v>
      </c>
      <c r="X8" s="108" t="s">
        <v>135</v>
      </c>
      <c r="Y8" s="108" t="s">
        <v>135</v>
      </c>
      <c r="Z8" s="108" t="s">
        <v>135</v>
      </c>
      <c r="AA8" s="108" t="s">
        <v>135</v>
      </c>
      <c r="AB8" s="108"/>
      <c r="AC8" s="108" t="s">
        <v>135</v>
      </c>
      <c r="AD8" s="108" t="s">
        <v>34878</v>
      </c>
      <c r="AE8" s="108" t="s">
        <v>34879</v>
      </c>
      <c r="AF8" s="108" t="s">
        <v>135</v>
      </c>
    </row>
    <row r="9" ht="25.0" customHeight="true">
      <c r="A9" s="108" t="s">
        <v>34880</v>
      </c>
      <c r="B9" s="108" t="s">
        <v>34881</v>
      </c>
      <c r="C9" s="108" t="s">
        <v>34882</v>
      </c>
      <c r="D9" s="108" t="s">
        <v>34883</v>
      </c>
      <c r="E9" s="103"/>
      <c r="F9" s="103" t="s">
        <v>34804</v>
      </c>
      <c r="G9" s="103" t="s">
        <v>34805</v>
      </c>
      <c r="H9" s="103" t="s">
        <v>135</v>
      </c>
      <c r="I9" s="108" t="s">
        <v>34884</v>
      </c>
      <c r="J9" s="108" t="s">
        <v>34885</v>
      </c>
      <c r="K9" s="108" t="s">
        <v>138</v>
      </c>
      <c r="L9" s="108" t="s">
        <v>34134</v>
      </c>
      <c r="M9" s="108" t="s">
        <v>34886</v>
      </c>
      <c r="N9" s="108" t="s">
        <v>34887</v>
      </c>
      <c r="O9" s="108" t="s">
        <v>34888</v>
      </c>
      <c r="P9" s="108" t="s">
        <v>15538</v>
      </c>
      <c r="Q9" s="108" t="s">
        <v>1251</v>
      </c>
      <c r="R9" s="108"/>
      <c r="S9" s="108" t="s">
        <v>135</v>
      </c>
      <c r="T9" s="108" t="s">
        <v>34889</v>
      </c>
      <c r="U9" s="108" t="s">
        <v>28594</v>
      </c>
      <c r="V9" s="108" t="s">
        <v>34136</v>
      </c>
      <c r="W9" s="108" t="s">
        <v>135</v>
      </c>
      <c r="X9" s="108" t="s">
        <v>34137</v>
      </c>
      <c r="Y9" s="108" t="s">
        <v>135</v>
      </c>
      <c r="Z9" s="108" t="s">
        <v>34869</v>
      </c>
      <c r="AA9" s="108" t="s">
        <v>148</v>
      </c>
      <c r="AB9" s="108"/>
      <c r="AC9" s="108" t="s">
        <v>135</v>
      </c>
      <c r="AD9" s="108" t="s">
        <v>34890</v>
      </c>
      <c r="AE9" s="108" t="s">
        <v>33150</v>
      </c>
      <c r="AF9" s="108" t="s">
        <v>34138</v>
      </c>
    </row>
    <row r="10" ht="25.0" customHeight="true">
      <c r="A10" s="108" t="s">
        <v>34880</v>
      </c>
      <c r="B10" s="108" t="s">
        <v>34891</v>
      </c>
      <c r="C10" s="108" t="s">
        <v>34882</v>
      </c>
      <c r="D10" s="108" t="s">
        <v>34883</v>
      </c>
      <c r="E10" s="103"/>
      <c r="F10" s="103" t="s">
        <v>34804</v>
      </c>
      <c r="G10" s="103" t="s">
        <v>34805</v>
      </c>
      <c r="H10" s="103" t="s">
        <v>135</v>
      </c>
      <c r="I10" s="108" t="s">
        <v>34892</v>
      </c>
      <c r="J10" s="109" t="s">
        <v>34885</v>
      </c>
      <c r="K10" s="110" t="s">
        <v>138</v>
      </c>
      <c r="L10" s="110" t="s">
        <v>34134</v>
      </c>
      <c r="M10" s="110" t="s">
        <v>34886</v>
      </c>
      <c r="N10" s="110" t="s">
        <v>34887</v>
      </c>
      <c r="O10" s="110" t="s">
        <v>34888</v>
      </c>
      <c r="P10" s="110" t="s">
        <v>15538</v>
      </c>
      <c r="Q10" s="109" t="s">
        <v>1251</v>
      </c>
      <c r="R10" s="108"/>
      <c r="S10" s="108" t="s">
        <v>135</v>
      </c>
      <c r="T10" s="110" t="n">
        <v>250.0</v>
      </c>
      <c r="U10" s="110" t="s">
        <v>28594</v>
      </c>
      <c r="V10" s="109" t="s">
        <v>34136</v>
      </c>
      <c r="W10" s="109" t="s">
        <v>135</v>
      </c>
      <c r="X10" s="109" t="s">
        <v>34137</v>
      </c>
      <c r="Y10" s="109" t="s">
        <v>135</v>
      </c>
      <c r="Z10" s="110" t="s">
        <v>34869</v>
      </c>
      <c r="AA10" s="110" t="s">
        <v>148</v>
      </c>
      <c r="AB10" s="110"/>
      <c r="AC10" s="110" t="s">
        <v>135</v>
      </c>
      <c r="AD10" s="110" t="s">
        <v>34890</v>
      </c>
      <c r="AE10" s="110" t="s">
        <v>33150</v>
      </c>
      <c r="AF10" s="110" t="s">
        <v>34138</v>
      </c>
    </row>
  </sheetData>
  <mergeCells count="2">
    <mergeCell ref="A3:I3"/>
    <mergeCell ref="J3:AF3"/>
  </mergeCells>
  <conditionalFormatting sqref="K5:K10">
    <cfRule type="cellIs" operator="equal" dxfId="350" priority="1">
      <formula>"Essência do Brasil"</formula>
    </cfRule>
  </conditionalFormatting>
  <conditionalFormatting sqref="L5:L10">
    <cfRule type="cellIs" operator="equal" dxfId="351" priority="2">
      <formula>"Óleos Vegetais"</formula>
    </cfRule>
  </conditionalFormatting>
  <conditionalFormatting sqref="M5:M10">
    <cfRule type="cellIs" operator="equal" dxfId="352" priority="3">
      <formula>"Óleo Vegetal de Rosa Mosqueta"</formula>
    </cfRule>
  </conditionalFormatting>
  <conditionalFormatting sqref="N5:N10">
    <cfRule type="cellIs" operator="equal" dxfId="353" priority="4">
      <formula>"Óleo"</formula>
    </cfRule>
  </conditionalFormatting>
  <conditionalFormatting sqref="O5:O10">
    <cfRule type="cellIs" operator="equal" dxfId="354" priority="5">
      <formula>"Com embalagem adicional"</formula>
    </cfRule>
  </conditionalFormatting>
  <conditionalFormatting sqref="P5:P10">
    <cfRule type="cellIs" operator="equal" dxfId="355" priority="6">
      <formula>"Unidade"</formula>
    </cfRule>
  </conditionalFormatting>
  <conditionalFormatting sqref="S5:S10">
    <cfRule type="cellIs" operator="equal" dxfId="356" priority="7">
      <formula>"mL"</formula>
    </cfRule>
  </conditionalFormatting>
  <conditionalFormatting sqref="U5:U10">
    <cfRule type="cellIs" operator="equal" dxfId="357" priority="8">
      <formula>"g"</formula>
    </cfRule>
  </conditionalFormatting>
  <conditionalFormatting sqref="Z5:Z10">
    <cfRule type="cellIs" operator="equal" dxfId="358" priority="9">
      <formula>""</formula>
    </cfRule>
  </conditionalFormatting>
  <conditionalFormatting sqref="AA5:AA10">
    <cfRule type="cellIs" operator="equal" dxfId="359" priority="10">
      <formula>""</formula>
    </cfRule>
  </conditionalFormatting>
  <conditionalFormatting sqref="AC5:AC10">
    <cfRule type="cellIs" operator="equal" dxfId="360" priority="11">
      <formula>""</formula>
    </cfRule>
  </conditionalFormatting>
  <conditionalFormatting sqref="AD5:AD10">
    <cfRule type="cellIs" operator="equal" dxfId="361" priority="12">
      <formula>"Puro natural"</formula>
    </cfRule>
  </conditionalFormatting>
  <conditionalFormatting sqref="AE5:AE10">
    <cfRule type="cellIs" operator="equal" dxfId="362" priority="13">
      <formula>"Contém líquido,Com validade,Não rotacionável"</formula>
    </cfRule>
  </conditionalFormatting>
  <conditionalFormatting sqref="AF5:AF10">
    <cfRule type="cellIs" operator="equal" dxfId="363" priority="14">
      <formula>""</formula>
    </cfRule>
  </conditionalFormatting>
  <dataValidations count="14">
    <dataValidation type="list" sqref="K5:K10" allowBlank="true" errorStyle="stop" showErrorMessage="false" showInputMessage="true">
      <formula1>'hidden'!$A$8:$AQ$8</formula1>
    </dataValidation>
    <dataValidation type="list" sqref="L5:L10" allowBlank="true" errorStyle="stop" showErrorMessage="false" showInputMessage="true">
      <formula1>"Care,Corporal,Karité,Sou,Terrapeutics"</formula1>
    </dataValidation>
    <dataValidation type="list" sqref="M5:M10" allowBlank="true" errorStyle="stop" showErrorMessage="false" showInputMessage="true">
      <formula1>"Lipikar Baume AP+,Intensivo,Mousse,Creme 5%,Dermalibour"</formula1>
    </dataValidation>
    <dataValidation type="list" sqref="N5:N10" allowBlank="true" errorStyle="stop" showErrorMessage="false" showInputMessage="true">
      <formula1>"Óleo,Gel,Creme,Sérum,Leite,Emulsão,Pomada,Bruma,Espuma,Bálsamo,Manteiga,Fluido,Gel-Creme,Loção,Pomada"</formula1>
    </dataValidation>
    <dataValidation type="list" sqref="O5:O10" allowBlank="true" errorStyle="stop" showErrorMessage="false" showInputMessage="true">
      <formula1>"Pote,Sachês monodoses,Dosador,Lata,Bisnaga"</formula1>
    </dataValidation>
    <dataValidation type="list" sqref="P5:P10" allowBlank="true" errorStyle="stop" showErrorMessage="false" showInputMessage="true">
      <formula1>"Unidade,Kit"</formula1>
    </dataValidation>
    <dataValidation type="list" sqref="S5:S10" allowBlank="true" errorStyle="stop" showErrorMessage="false" showInputMessage="true">
      <formula1>"L,mL"</formula1>
    </dataValidation>
    <dataValidation type="list" sqref="U5:U10" allowBlank="true" errorStyle="stop" showErrorMessage="false" showInputMessage="true">
      <formula1>"kg,g"</formula1>
    </dataValidation>
    <dataValidation type="list" sqref="Z5:Z10" allowBlank="true" errorStyle="stop" showErrorMessage="false" showInputMessage="true">
      <formula1>"Pernas,Abdômen,Corpo,Mãos,Pés,Axilas,Corpo inteiro"</formula1>
    </dataValidation>
    <dataValidation type="list" sqref="AA5:AA10" allowBlank="true" errorStyle="stop" showErrorMessage="false" showInputMessage="true">
      <formula1>"Não,Sim"</formula1>
    </dataValidation>
    <dataValidation type="list" sqref="AC5:AC10" allowBlank="true" errorStyle="stop" showErrorMessage="false" showInputMessage="true">
      <formula1>"dias,h,m,meses,ms,s,semanas,anos"</formula1>
    </dataValidation>
    <dataValidation type="list" sqref="AD5:AD10" allowBlank="true" errorStyle="stop" showErrorMessage="false" showInputMessage="true">
      <formula1>'hidden'!$A$9:$T$9</formula1>
    </dataValidation>
    <dataValidation type="list" sqref="AE5:AE10" allowBlank="true" errorStyle="stop" showErrorMessage="false" showInputMessage="true">
      <formula1>'hidden'!$A$10:$V$10</formula1>
    </dataValidation>
    <dataValidation type="list" sqref="AF5:AF10" allowBlank="true" errorStyle="stop" showErrorMessage="false" showInputMessage="true">
      <formula1>"Seca,Sensível,Mista,Normal,Oleosa,Acneica,Todo tipo de pele,Madura,Normal a seca,Normal a oleosa,Normal a mista,Normal a sensível"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</ignoredErrors>
</worksheet>
</file>

<file path=xl/worksheets/sheet17.xml><?xml version="1.0" encoding="utf-8"?>
<worksheet xmlns="http://schemas.openxmlformats.org/spreadsheetml/2006/main">
  <dimension ref="A1:AH9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23542</v>
      </c>
      <c r="K1" s="103" t="s">
        <v>28501</v>
      </c>
      <c r="L1" s="103" t="s">
        <v>70</v>
      </c>
      <c r="M1" s="103" t="s">
        <v>34893</v>
      </c>
      <c r="N1" s="103" t="s">
        <v>34894</v>
      </c>
      <c r="O1" s="103" t="s">
        <v>71</v>
      </c>
      <c r="P1" s="103" t="s">
        <v>23543</v>
      </c>
      <c r="Q1" s="103" t="s">
        <v>34895</v>
      </c>
      <c r="R1" s="103" t="s">
        <v>15510</v>
      </c>
      <c r="S1" s="103" t="s">
        <v>15511</v>
      </c>
      <c r="T1" s="103" t="s">
        <v>28508</v>
      </c>
      <c r="U1" s="103" t="s">
        <v>28509</v>
      </c>
      <c r="V1" s="103" t="s">
        <v>23552</v>
      </c>
      <c r="W1" s="103" t="s">
        <v>23553</v>
      </c>
      <c r="X1" s="103" t="s">
        <v>23550</v>
      </c>
      <c r="Y1" s="103" t="s">
        <v>23551</v>
      </c>
      <c r="Z1" s="103" t="s">
        <v>33439</v>
      </c>
      <c r="AA1" s="103" t="s">
        <v>33440</v>
      </c>
      <c r="AB1" s="103" t="s">
        <v>23548</v>
      </c>
      <c r="AC1" s="103" t="s">
        <v>23549</v>
      </c>
      <c r="AD1" s="103" t="s">
        <v>34896</v>
      </c>
      <c r="AE1" s="103" t="s">
        <v>34897</v>
      </c>
      <c r="AF1" s="103" t="s">
        <v>34898</v>
      </c>
      <c r="AG1" s="103" t="s">
        <v>34899</v>
      </c>
      <c r="AH1" s="103" t="s">
        <v>34900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95</v>
      </c>
      <c r="V2" s="103" t="s">
        <v>94</v>
      </c>
      <c r="W2" s="103" t="s">
        <v>95</v>
      </c>
      <c r="X2" s="103" t="s">
        <v>94</v>
      </c>
      <c r="Y2" s="103" t="s">
        <v>95</v>
      </c>
      <c r="Z2" s="103" t="s">
        <v>94</v>
      </c>
      <c r="AA2" s="103" t="s">
        <v>95</v>
      </c>
      <c r="AB2" s="103" t="s">
        <v>94</v>
      </c>
      <c r="AC2" s="103" t="s">
        <v>95</v>
      </c>
      <c r="AD2" s="103" t="s">
        <v>94</v>
      </c>
      <c r="AE2" s="103" t="s">
        <v>94</v>
      </c>
      <c r="AF2" s="103" t="s">
        <v>94</v>
      </c>
      <c r="AG2" s="103" t="s">
        <v>94</v>
      </c>
      <c r="AH2" s="103" t="s">
        <v>94</v>
      </c>
    </row>
    <row r="3" ht="60.0" customHeight="true">
      <c r="A3" t="s" s="104">
        <v>34901</v>
      </c>
      <c r="K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23558</v>
      </c>
      <c r="K4" t="s" s="107">
        <v>28515</v>
      </c>
      <c r="L4" t="s" s="107">
        <v>106</v>
      </c>
      <c r="M4" t="s" s="107">
        <v>34902</v>
      </c>
      <c r="N4" t="s" s="107">
        <v>34903</v>
      </c>
      <c r="O4" t="s" s="107">
        <v>107</v>
      </c>
      <c r="P4" t="s" s="107">
        <v>23559</v>
      </c>
      <c r="Q4" t="s" s="107">
        <v>34904</v>
      </c>
      <c r="R4" t="s" s="107">
        <v>15524</v>
      </c>
      <c r="S4" t="s" s="107">
        <v>15525</v>
      </c>
      <c r="T4" t="s" s="107">
        <v>28521</v>
      </c>
      <c r="U4" t="s" s="107">
        <v>28522</v>
      </c>
      <c r="V4" t="s" s="107">
        <v>23568</v>
      </c>
      <c r="W4" t="s" s="107">
        <v>23569</v>
      </c>
      <c r="X4" t="s" s="107">
        <v>23566</v>
      </c>
      <c r="Y4" t="s" s="107">
        <v>23567</v>
      </c>
      <c r="Z4" t="s" s="107">
        <v>33448</v>
      </c>
      <c r="AA4" t="s" s="107">
        <v>33449</v>
      </c>
      <c r="AB4" t="s" s="107">
        <v>23564</v>
      </c>
      <c r="AC4" t="s" s="107">
        <v>23565</v>
      </c>
      <c r="AD4" t="s" s="107">
        <v>34905</v>
      </c>
      <c r="AE4" t="s" s="107">
        <v>34906</v>
      </c>
      <c r="AF4" t="s" s="107">
        <v>34907</v>
      </c>
      <c r="AG4" t="s" s="107">
        <v>34908</v>
      </c>
      <c r="AH4" t="s" s="107">
        <v>34909</v>
      </c>
    </row>
    <row r="5" ht="25.0" customHeight="true">
      <c r="A5" s="108" t="s">
        <v>34910</v>
      </c>
      <c r="B5" s="108" t="s">
        <v>34911</v>
      </c>
      <c r="C5" s="108" t="s">
        <v>34912</v>
      </c>
      <c r="D5" s="108" t="s">
        <v>34913</v>
      </c>
      <c r="E5" s="103"/>
      <c r="F5" s="103" t="s">
        <v>34914</v>
      </c>
      <c r="G5" s="103" t="s">
        <v>34915</v>
      </c>
      <c r="H5" s="103" t="s">
        <v>135</v>
      </c>
      <c r="I5" s="108" t="s">
        <v>34916</v>
      </c>
      <c r="J5" s="108" t="s">
        <v>23760</v>
      </c>
      <c r="K5" s="110" t="s">
        <v>23760</v>
      </c>
      <c r="L5" s="110" t="s">
        <v>34917</v>
      </c>
      <c r="M5" s="110" t="s">
        <v>28574</v>
      </c>
      <c r="N5" s="110" t="s">
        <v>34918</v>
      </c>
      <c r="O5" s="109" t="s">
        <v>5935</v>
      </c>
      <c r="P5" s="109" t="s">
        <v>23582</v>
      </c>
      <c r="Q5" s="110" t="s">
        <v>23700</v>
      </c>
      <c r="R5" s="110" t="s">
        <v>15538</v>
      </c>
      <c r="S5" s="109" t="s">
        <v>1251</v>
      </c>
      <c r="T5" s="108"/>
      <c r="U5" s="108" t="s">
        <v>135</v>
      </c>
      <c r="V5" s="110" t="n">
        <v>8.0</v>
      </c>
      <c r="W5" s="110" t="s">
        <v>25557</v>
      </c>
      <c r="X5" s="110" t="n">
        <v>1.2</v>
      </c>
      <c r="Y5" s="110" t="s">
        <v>23617</v>
      </c>
      <c r="Z5" s="110"/>
      <c r="AA5" s="110" t="s">
        <v>135</v>
      </c>
      <c r="AB5" s="110"/>
      <c r="AC5" s="110" t="s">
        <v>135</v>
      </c>
      <c r="AD5" s="110" t="s">
        <v>135</v>
      </c>
      <c r="AE5" s="110" t="s">
        <v>147</v>
      </c>
      <c r="AF5" s="109" t="s">
        <v>135</v>
      </c>
      <c r="AG5" s="110" t="s">
        <v>135</v>
      </c>
      <c r="AH5" s="110" t="s">
        <v>34919</v>
      </c>
    </row>
    <row r="6" ht="25.0" customHeight="true">
      <c r="A6" s="108" t="s">
        <v>34920</v>
      </c>
      <c r="B6" s="108" t="s">
        <v>34921</v>
      </c>
      <c r="C6" s="108" t="s">
        <v>34922</v>
      </c>
      <c r="D6" s="108" t="s">
        <v>34923</v>
      </c>
      <c r="E6" s="103"/>
      <c r="F6" s="103" t="s">
        <v>34914</v>
      </c>
      <c r="G6" s="103" t="s">
        <v>34915</v>
      </c>
      <c r="H6" s="103" t="s">
        <v>135</v>
      </c>
      <c r="I6" s="108" t="s">
        <v>34924</v>
      </c>
      <c r="J6" s="108" t="s">
        <v>23760</v>
      </c>
      <c r="K6" s="110" t="s">
        <v>23760</v>
      </c>
      <c r="L6" s="110" t="s">
        <v>34925</v>
      </c>
      <c r="M6" s="110" t="s">
        <v>28574</v>
      </c>
      <c r="N6" s="110" t="s">
        <v>34918</v>
      </c>
      <c r="O6" s="109" t="s">
        <v>5935</v>
      </c>
      <c r="P6" s="109" t="s">
        <v>23582</v>
      </c>
      <c r="Q6" s="110" t="s">
        <v>23700</v>
      </c>
      <c r="R6" s="110" t="s">
        <v>15538</v>
      </c>
      <c r="S6" s="109" t="s">
        <v>1251</v>
      </c>
      <c r="T6" s="108"/>
      <c r="U6" s="108" t="s">
        <v>135</v>
      </c>
      <c r="V6" s="110" t="n">
        <v>8.0</v>
      </c>
      <c r="W6" s="110" t="s">
        <v>25557</v>
      </c>
      <c r="X6" s="110" t="n">
        <v>1.2</v>
      </c>
      <c r="Y6" s="110" t="s">
        <v>23617</v>
      </c>
      <c r="Z6" s="110"/>
      <c r="AA6" s="110" t="s">
        <v>135</v>
      </c>
      <c r="AB6" s="110"/>
      <c r="AC6" s="110" t="s">
        <v>135</v>
      </c>
      <c r="AD6" s="110" t="s">
        <v>135</v>
      </c>
      <c r="AE6" s="110" t="s">
        <v>135</v>
      </c>
      <c r="AF6" s="109" t="s">
        <v>34926</v>
      </c>
      <c r="AG6" s="110" t="s">
        <v>34927</v>
      </c>
      <c r="AH6" s="110" t="s">
        <v>34919</v>
      </c>
    </row>
    <row r="7" ht="25.0" customHeight="true">
      <c r="A7" s="108" t="s">
        <v>34920</v>
      </c>
      <c r="B7" s="108" t="s">
        <v>34928</v>
      </c>
      <c r="C7" s="108" t="s">
        <v>34922</v>
      </c>
      <c r="D7" s="108" t="s">
        <v>34923</v>
      </c>
      <c r="E7" s="103"/>
      <c r="F7" s="103" t="s">
        <v>34914</v>
      </c>
      <c r="G7" s="103" t="s">
        <v>34915</v>
      </c>
      <c r="H7" s="103" t="s">
        <v>135</v>
      </c>
      <c r="I7" s="108" t="s">
        <v>34929</v>
      </c>
      <c r="J7" s="108" t="s">
        <v>23760</v>
      </c>
      <c r="K7" s="108" t="s">
        <v>23760</v>
      </c>
      <c r="L7" s="108" t="s">
        <v>34925</v>
      </c>
      <c r="M7" s="108" t="s">
        <v>28574</v>
      </c>
      <c r="N7" s="108" t="s">
        <v>34918</v>
      </c>
      <c r="O7" s="108" t="s">
        <v>5935</v>
      </c>
      <c r="P7" s="108" t="s">
        <v>23582</v>
      </c>
      <c r="Q7" s="108" t="s">
        <v>23700</v>
      </c>
      <c r="R7" s="108" t="s">
        <v>15538</v>
      </c>
      <c r="S7" s="108" t="s">
        <v>1251</v>
      </c>
      <c r="T7" s="108"/>
      <c r="U7" s="108" t="s">
        <v>135</v>
      </c>
      <c r="V7" s="108" t="s">
        <v>1359</v>
      </c>
      <c r="W7" s="108" t="s">
        <v>25557</v>
      </c>
      <c r="X7" s="108" t="s">
        <v>28191</v>
      </c>
      <c r="Y7" s="108" t="s">
        <v>23617</v>
      </c>
      <c r="Z7" s="108"/>
      <c r="AA7" s="108" t="s">
        <v>135</v>
      </c>
      <c r="AB7" s="108"/>
      <c r="AC7" s="108" t="s">
        <v>135</v>
      </c>
      <c r="AD7" s="108" t="s">
        <v>135</v>
      </c>
      <c r="AE7" s="108" t="s">
        <v>135</v>
      </c>
      <c r="AF7" s="108" t="s">
        <v>34926</v>
      </c>
      <c r="AG7" s="108" t="s">
        <v>34927</v>
      </c>
      <c r="AH7" s="108" t="s">
        <v>34919</v>
      </c>
    </row>
    <row r="8" ht="25.0" customHeight="true">
      <c r="A8" s="108" t="s">
        <v>34930</v>
      </c>
      <c r="B8" s="108" t="s">
        <v>34931</v>
      </c>
      <c r="C8" s="108" t="s">
        <v>34932</v>
      </c>
      <c r="D8" s="108" t="s">
        <v>34933</v>
      </c>
      <c r="E8" s="103"/>
      <c r="F8" s="103" t="s">
        <v>34914</v>
      </c>
      <c r="G8" s="103" t="s">
        <v>34915</v>
      </c>
      <c r="H8" s="103" t="s">
        <v>135</v>
      </c>
      <c r="I8" s="108" t="s">
        <v>34934</v>
      </c>
      <c r="J8" s="108" t="s">
        <v>23760</v>
      </c>
      <c r="K8" s="110" t="s">
        <v>23760</v>
      </c>
      <c r="L8" s="110" t="s">
        <v>34935</v>
      </c>
      <c r="M8" s="110" t="s">
        <v>28574</v>
      </c>
      <c r="N8" s="110" t="s">
        <v>34918</v>
      </c>
      <c r="O8" s="109" t="s">
        <v>5935</v>
      </c>
      <c r="P8" s="109" t="s">
        <v>23582</v>
      </c>
      <c r="Q8" s="110" t="s">
        <v>23700</v>
      </c>
      <c r="R8" s="110" t="s">
        <v>15538</v>
      </c>
      <c r="S8" s="109" t="s">
        <v>1251</v>
      </c>
      <c r="T8" s="108"/>
      <c r="U8" s="108" t="s">
        <v>135</v>
      </c>
      <c r="V8" s="110" t="n">
        <v>8.0</v>
      </c>
      <c r="W8" s="110" t="s">
        <v>25557</v>
      </c>
      <c r="X8" s="110" t="n">
        <v>1.2</v>
      </c>
      <c r="Y8" s="110" t="s">
        <v>23617</v>
      </c>
      <c r="Z8" s="110"/>
      <c r="AA8" s="110" t="s">
        <v>135</v>
      </c>
      <c r="AB8" s="110"/>
      <c r="AC8" s="110" t="s">
        <v>135</v>
      </c>
      <c r="AD8" s="110" t="s">
        <v>135</v>
      </c>
      <c r="AE8" s="110" t="s">
        <v>135</v>
      </c>
      <c r="AF8" s="109" t="s">
        <v>34926</v>
      </c>
      <c r="AG8" s="110" t="s">
        <v>34927</v>
      </c>
      <c r="AH8" s="110" t="s">
        <v>34919</v>
      </c>
    </row>
    <row r="9" ht="25.0" customHeight="true">
      <c r="A9" s="108" t="s">
        <v>34910</v>
      </c>
      <c r="B9" s="108" t="s">
        <v>34936</v>
      </c>
      <c r="C9" s="108" t="s">
        <v>34912</v>
      </c>
      <c r="D9" s="108" t="s">
        <v>34913</v>
      </c>
      <c r="E9" s="103"/>
      <c r="F9" s="103" t="s">
        <v>34914</v>
      </c>
      <c r="G9" s="103" t="s">
        <v>34915</v>
      </c>
      <c r="H9" s="103" t="s">
        <v>135</v>
      </c>
      <c r="I9" s="108" t="s">
        <v>34916</v>
      </c>
      <c r="J9" s="108" t="s">
        <v>23707</v>
      </c>
      <c r="K9" s="108" t="s">
        <v>23760</v>
      </c>
      <c r="L9" s="108" t="s">
        <v>34917</v>
      </c>
      <c r="M9" s="108" t="s">
        <v>28574</v>
      </c>
      <c r="N9" s="108" t="s">
        <v>34918</v>
      </c>
      <c r="O9" s="108" t="s">
        <v>5935</v>
      </c>
      <c r="P9" s="108" t="s">
        <v>23582</v>
      </c>
      <c r="Q9" s="108" t="s">
        <v>23700</v>
      </c>
      <c r="R9" s="108" t="s">
        <v>15538</v>
      </c>
      <c r="S9" s="108" t="s">
        <v>1251</v>
      </c>
      <c r="T9" s="108"/>
      <c r="U9" s="108" t="s">
        <v>135</v>
      </c>
      <c r="V9" s="108" t="s">
        <v>1359</v>
      </c>
      <c r="W9" s="108" t="s">
        <v>25557</v>
      </c>
      <c r="X9" s="108" t="s">
        <v>28191</v>
      </c>
      <c r="Y9" s="108" t="s">
        <v>23617</v>
      </c>
      <c r="Z9" s="108"/>
      <c r="AA9" s="108" t="s">
        <v>135</v>
      </c>
      <c r="AB9" s="108"/>
      <c r="AC9" s="108" t="s">
        <v>135</v>
      </c>
      <c r="AD9" s="108" t="s">
        <v>135</v>
      </c>
      <c r="AE9" s="108" t="s">
        <v>147</v>
      </c>
      <c r="AF9" s="108" t="s">
        <v>135</v>
      </c>
      <c r="AG9" s="108" t="s">
        <v>135</v>
      </c>
      <c r="AH9" s="108" t="s">
        <v>34919</v>
      </c>
    </row>
  </sheetData>
  <mergeCells count="2">
    <mergeCell ref="A3:J3"/>
    <mergeCell ref="K3:AH3"/>
  </mergeCells>
  <conditionalFormatting sqref="K5:K9">
    <cfRule type="cellIs" operator="equal" dxfId="364" priority="1">
      <formula>"Azul"</formula>
    </cfRule>
  </conditionalFormatting>
  <conditionalFormatting sqref="L5">
    <cfRule type="cellIs" operator="equal" dxfId="365" priority="2">
      <formula>"null"</formula>
    </cfRule>
  </conditionalFormatting>
  <conditionalFormatting sqref="M5:M9">
    <cfRule type="cellIs" operator="equal" dxfId="366" priority="3">
      <formula>"Larimar"</formula>
    </cfRule>
  </conditionalFormatting>
  <conditionalFormatting sqref="N5:N9">
    <cfRule type="cellIs" operator="equal" dxfId="367" priority="4">
      <formula>"Semipreciosa"</formula>
    </cfRule>
  </conditionalFormatting>
  <conditionalFormatting sqref="Q5:Q9">
    <cfRule type="cellIs" operator="equal" dxfId="368" priority="5">
      <formula>"Polido"</formula>
    </cfRule>
  </conditionalFormatting>
  <conditionalFormatting sqref="R5:R9">
    <cfRule type="cellIs" operator="equal" dxfId="369" priority="6">
      <formula>"Unidade"</formula>
    </cfRule>
  </conditionalFormatting>
  <conditionalFormatting sqref="AA5:AA9">
    <cfRule type="cellIs" operator="equal" dxfId="370" priority="7">
      <formula>""</formula>
    </cfRule>
  </conditionalFormatting>
  <conditionalFormatting sqref="AC5:AC9">
    <cfRule type="cellIs" operator="equal" dxfId="371" priority="8">
      <formula>""</formula>
    </cfRule>
  </conditionalFormatting>
  <conditionalFormatting sqref="AD5:AD9">
    <cfRule type="cellIs" operator="equal" dxfId="372" priority="9">
      <formula>""</formula>
    </cfRule>
  </conditionalFormatting>
  <conditionalFormatting sqref="AE5:AE9">
    <cfRule type="cellIs" operator="equal" dxfId="373" priority="10">
      <formula>"Brasil"</formula>
    </cfRule>
  </conditionalFormatting>
  <conditionalFormatting sqref="AG5:AG9">
    <cfRule type="cellIs" operator="equal" dxfId="374" priority="11">
      <formula>""</formula>
    </cfRule>
  </conditionalFormatting>
  <conditionalFormatting sqref="AH5:AH9">
    <cfRule type="cellIs" operator="equal" dxfId="375" priority="12">
      <formula>"Lapidado"</formula>
    </cfRule>
  </conditionalFormatting>
  <conditionalFormatting sqref="L6">
    <cfRule type="cellIs" operator="equal" dxfId="376" priority="13">
      <formula>"null"</formula>
    </cfRule>
  </conditionalFormatting>
  <conditionalFormatting sqref="L8">
    <cfRule type="cellIs" operator="equal" dxfId="377" priority="14">
      <formula>"null"</formula>
    </cfRule>
  </conditionalFormatting>
  <dataValidations count="16">
    <dataValidation type="list" sqref="K5:K9" allowBlank="true" errorStyle="stop" showErrorMessage="false" showInputMessage="true">
      <formula1>"Preto,Azul,Vermelho,Violeta,Marrom,Verde,Laranja,Azul celeste,Rosa,Dourado,Prateado,Amarelo,Cinza,Branco,Multicolorido,Bege"</formula1>
    </dataValidation>
    <dataValidation type="list" sqref="L5" allowBlank="true" errorStyle="stop" showErrorMessage="false" showInputMessage="true">
      <formula1>"Digite o código"</formula1>
    </dataValidation>
    <dataValidation type="list" sqref="M5:M9" allowBlank="true" errorStyle="stop" showErrorMessage="false" showInputMessage="true">
      <formula1>"Diamante,Esmeralda,Topázio"</formula1>
    </dataValidation>
    <dataValidation type="list" sqref="N5:N9" allowBlank="true" errorStyle="stop" showErrorMessage="false" showInputMessage="true">
      <formula1>"Preciosa,Semipreciosa"</formula1>
    </dataValidation>
    <dataValidation type="list" sqref="Q5:Q9" allowBlank="true" errorStyle="stop" showErrorMessage="false" showInputMessage="true">
      <formula1>"Quadrada,Pêra,Baguete,Cabochão,Coração,Redonda,Oval"</formula1>
    </dataValidation>
    <dataValidation type="list" sqref="R5:R9" allowBlank="true" errorStyle="stop" showErrorMessage="false" showInputMessage="true">
      <formula1>"Unidade,Kit"</formula1>
    </dataValidation>
    <dataValidation type="list" sqref="W5:W9" allowBlank="true" errorStyle="stop" showErrorMessage="false" showInputMessage="true">
      <formula1>'hidden'!$A$11:$C$11</formula1>
    </dataValidation>
    <dataValidation type="list" sqref="Y5:Y9" allowBlank="true" errorStyle="stop" showErrorMessage="false" showInputMessage="true">
      <formula1>'hidden'!$A$12:$C$12</formula1>
    </dataValidation>
    <dataValidation type="list" sqref="AA5:AA9" allowBlank="true" errorStyle="stop" showErrorMessage="false" showInputMessage="true">
      <formula1>'hidden'!$A$13:$D$13</formula1>
    </dataValidation>
    <dataValidation type="list" sqref="AC5:AC9" allowBlank="true" errorStyle="stop" showErrorMessage="false" showInputMessage="true">
      <formula1>'hidden'!$A$14:$D$14</formula1>
    </dataValidation>
    <dataValidation type="list" sqref="AD5:AD9" allowBlank="true" errorStyle="stop" showErrorMessage="false" showInputMessage="true">
      <formula1>"IF,VVS,VS,SI,I"</formula1>
    </dataValidation>
    <dataValidation type="list" sqref="AE5:AE9" allowBlank="true" errorStyle="stop" showErrorMessage="false" showInputMessage="true">
      <formula1>"Madagascar,Brasil"</formula1>
    </dataValidation>
    <dataValidation type="list" sqref="AG5:AG9" allowBlank="true" errorStyle="stop" showErrorMessage="false" showInputMessage="true">
      <formula1>"Facetado,Cabochão"</formula1>
    </dataValidation>
    <dataValidation type="list" sqref="AH5:AH9" allowBlank="true" errorStyle="stop" showErrorMessage="false" showInputMessage="true">
      <formula1>"Em bruto,Lapidado"</formula1>
    </dataValidation>
    <dataValidation type="list" sqref="L6" allowBlank="true" errorStyle="stop" showErrorMessage="false" showInputMessage="true">
      <formula1>"Digite o código"</formula1>
    </dataValidation>
    <dataValidation type="list" sqref="L8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</ignoredErrors>
</worksheet>
</file>

<file path=xl/worksheets/sheet18.xml><?xml version="1.0" encoding="utf-8"?>
<worksheet xmlns="http://schemas.openxmlformats.org/spreadsheetml/2006/main">
  <dimension ref="A1:AN8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70</v>
      </c>
      <c r="K1" s="103" t="s">
        <v>71</v>
      </c>
      <c r="L1" s="103" t="s">
        <v>72</v>
      </c>
      <c r="M1" s="103" t="s">
        <v>34409</v>
      </c>
      <c r="N1" s="103" t="s">
        <v>34937</v>
      </c>
      <c r="O1" s="103" t="s">
        <v>34938</v>
      </c>
      <c r="P1" s="103" t="s">
        <v>15510</v>
      </c>
      <c r="Q1" s="103" t="s">
        <v>15509</v>
      </c>
      <c r="R1" s="103" t="s">
        <v>15511</v>
      </c>
      <c r="S1" s="103" t="s">
        <v>34939</v>
      </c>
      <c r="T1" s="103" t="s">
        <v>34940</v>
      </c>
      <c r="U1" s="103" t="s">
        <v>34941</v>
      </c>
      <c r="V1" s="103" t="s">
        <v>34942</v>
      </c>
      <c r="W1" s="103" t="s">
        <v>80</v>
      </c>
      <c r="X1" s="103" t="s">
        <v>28513</v>
      </c>
      <c r="Y1" s="103" t="s">
        <v>34101</v>
      </c>
      <c r="Z1" s="103" t="s">
        <v>81</v>
      </c>
      <c r="AA1" s="103" t="s">
        <v>34943</v>
      </c>
      <c r="AB1" s="103" t="s">
        <v>34944</v>
      </c>
      <c r="AC1" s="103" t="s">
        <v>75</v>
      </c>
      <c r="AD1" s="103" t="s">
        <v>33092</v>
      </c>
      <c r="AE1" s="103" t="s">
        <v>33086</v>
      </c>
      <c r="AF1" s="103" t="s">
        <v>87</v>
      </c>
      <c r="AG1" s="103" t="s">
        <v>34945</v>
      </c>
      <c r="AH1" s="103" t="s">
        <v>33083</v>
      </c>
      <c r="AI1" s="103" t="s">
        <v>34946</v>
      </c>
      <c r="AJ1" s="103" t="s">
        <v>34947</v>
      </c>
      <c r="AK1" s="103" t="s">
        <v>34948</v>
      </c>
      <c r="AL1" s="103" t="s">
        <v>34949</v>
      </c>
      <c r="AM1" s="103" t="s">
        <v>33091</v>
      </c>
      <c r="AN1" s="103" t="s">
        <v>88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94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95</v>
      </c>
      <c r="U2" s="103" t="s">
        <v>94</v>
      </c>
      <c r="V2" s="103" t="s">
        <v>95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  <c r="AC2" s="103" t="s">
        <v>94</v>
      </c>
      <c r="AD2" s="103" t="s">
        <v>94</v>
      </c>
      <c r="AE2" s="103" t="s">
        <v>94</v>
      </c>
      <c r="AF2" s="103" t="s">
        <v>94</v>
      </c>
      <c r="AG2" s="103" t="s">
        <v>94</v>
      </c>
      <c r="AH2" s="103" t="s">
        <v>94</v>
      </c>
      <c r="AI2" s="103" t="s">
        <v>94</v>
      </c>
      <c r="AJ2" s="103" t="s">
        <v>94</v>
      </c>
      <c r="AK2" s="103" t="s">
        <v>94</v>
      </c>
      <c r="AL2" s="103" t="s">
        <v>94</v>
      </c>
      <c r="AM2" s="103" t="s">
        <v>94</v>
      </c>
      <c r="AN2" s="103" t="s">
        <v>94</v>
      </c>
    </row>
    <row r="3" ht="60.0" customHeight="true">
      <c r="A3" t="s" s="104">
        <v>34950</v>
      </c>
      <c r="J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7">
        <v>106</v>
      </c>
      <c r="K4" t="s" s="107">
        <v>107</v>
      </c>
      <c r="L4" t="s" s="107">
        <v>108</v>
      </c>
      <c r="M4" t="s" s="107">
        <v>34425</v>
      </c>
      <c r="N4" t="s" s="107">
        <v>34951</v>
      </c>
      <c r="O4" t="s" s="107">
        <v>34952</v>
      </c>
      <c r="P4" t="s" s="107">
        <v>15524</v>
      </c>
      <c r="Q4" t="s" s="107">
        <v>15523</v>
      </c>
      <c r="R4" t="s" s="107">
        <v>15525</v>
      </c>
      <c r="S4" t="s" s="107">
        <v>34953</v>
      </c>
      <c r="T4" t="s" s="107">
        <v>34954</v>
      </c>
      <c r="U4" t="s" s="107">
        <v>34955</v>
      </c>
      <c r="V4" t="s" s="107">
        <v>34956</v>
      </c>
      <c r="W4" t="s" s="107">
        <v>116</v>
      </c>
      <c r="X4" t="s" s="107">
        <v>28526</v>
      </c>
      <c r="Y4" t="s" s="107">
        <v>34108</v>
      </c>
      <c r="Z4" t="s" s="107">
        <v>117</v>
      </c>
      <c r="AA4" t="s" s="107">
        <v>34957</v>
      </c>
      <c r="AB4" t="s" s="107">
        <v>34958</v>
      </c>
      <c r="AC4" t="s" s="107">
        <v>28517</v>
      </c>
      <c r="AD4" t="s" s="107">
        <v>33109</v>
      </c>
      <c r="AE4" t="s" s="107">
        <v>33103</v>
      </c>
      <c r="AF4" t="s" s="107">
        <v>123</v>
      </c>
      <c r="AG4" t="s" s="107">
        <v>34959</v>
      </c>
      <c r="AH4" t="s" s="107">
        <v>33100</v>
      </c>
      <c r="AI4" t="s" s="107">
        <v>34960</v>
      </c>
      <c r="AJ4" t="s" s="107">
        <v>34961</v>
      </c>
      <c r="AK4" t="s" s="107">
        <v>34962</v>
      </c>
      <c r="AL4" t="s" s="107">
        <v>34963</v>
      </c>
      <c r="AM4" t="s" s="107">
        <v>33108</v>
      </c>
      <c r="AN4" t="s" s="107">
        <v>124</v>
      </c>
    </row>
    <row r="5" ht="25.0" customHeight="true">
      <c r="A5" s="108" t="s">
        <v>34964</v>
      </c>
      <c r="B5" s="108" t="s">
        <v>34965</v>
      </c>
      <c r="C5" s="108" t="s">
        <v>34966</v>
      </c>
      <c r="D5" s="108" t="s">
        <v>34967</v>
      </c>
      <c r="E5" s="103"/>
      <c r="F5" s="103" t="s">
        <v>34968</v>
      </c>
      <c r="G5" s="103" t="s">
        <v>34969</v>
      </c>
      <c r="H5" s="103" t="s">
        <v>135</v>
      </c>
      <c r="I5" s="108" t="s">
        <v>34970</v>
      </c>
      <c r="J5" s="110" t="s">
        <v>34971</v>
      </c>
      <c r="K5" s="110" t="s">
        <v>138</v>
      </c>
      <c r="L5" s="109" t="s">
        <v>139</v>
      </c>
      <c r="M5" s="110" t="s">
        <v>34972</v>
      </c>
      <c r="N5" s="110" t="s">
        <v>34973</v>
      </c>
      <c r="O5" s="110" t="s">
        <v>135</v>
      </c>
      <c r="P5" s="110" t="s">
        <v>15538</v>
      </c>
      <c r="Q5" s="109" t="s">
        <v>1251</v>
      </c>
      <c r="R5" s="109" t="s">
        <v>1251</v>
      </c>
      <c r="S5" s="110" t="n">
        <v>30.0</v>
      </c>
      <c r="T5" s="110" t="s">
        <v>28594</v>
      </c>
      <c r="U5" s="108"/>
      <c r="V5" s="108" t="s">
        <v>135</v>
      </c>
      <c r="W5" s="109" t="s">
        <v>135</v>
      </c>
      <c r="X5" s="109" t="s">
        <v>135</v>
      </c>
      <c r="Y5" s="109" t="s">
        <v>135</v>
      </c>
      <c r="Z5" s="109" t="s">
        <v>135</v>
      </c>
      <c r="AA5" s="110" t="s">
        <v>135</v>
      </c>
      <c r="AB5" s="110" t="s">
        <v>34888</v>
      </c>
      <c r="AC5" s="110" t="s">
        <v>142</v>
      </c>
      <c r="AD5" s="110" t="s">
        <v>135</v>
      </c>
      <c r="AE5" s="110" t="s">
        <v>135</v>
      </c>
      <c r="AF5" s="110" t="s">
        <v>148</v>
      </c>
      <c r="AG5" s="110" t="s">
        <v>135</v>
      </c>
      <c r="AH5" s="110" t="s">
        <v>135</v>
      </c>
      <c r="AI5" s="110" t="s">
        <v>135</v>
      </c>
      <c r="AJ5" s="110" t="s">
        <v>34887</v>
      </c>
      <c r="AK5" s="110" t="s">
        <v>135</v>
      </c>
      <c r="AL5" s="110" t="s">
        <v>135</v>
      </c>
      <c r="AM5" s="110" t="s">
        <v>135</v>
      </c>
      <c r="AN5" s="110" t="s">
        <v>135</v>
      </c>
    </row>
    <row r="6" ht="25.0" customHeight="true">
      <c r="A6" s="108" t="s">
        <v>34964</v>
      </c>
      <c r="B6" s="108" t="s">
        <v>34996</v>
      </c>
      <c r="C6" s="108" t="s">
        <v>34966</v>
      </c>
      <c r="D6" s="108" t="s">
        <v>34967</v>
      </c>
      <c r="E6" s="103"/>
      <c r="F6" s="103" t="s">
        <v>34968</v>
      </c>
      <c r="G6" s="103" t="s">
        <v>34969</v>
      </c>
      <c r="H6" s="103" t="s">
        <v>135</v>
      </c>
      <c r="I6" s="108" t="s">
        <v>34970</v>
      </c>
      <c r="J6" s="108" t="s">
        <v>34971</v>
      </c>
      <c r="K6" s="108" t="s">
        <v>138</v>
      </c>
      <c r="L6" s="108" t="s">
        <v>139</v>
      </c>
      <c r="M6" s="108" t="s">
        <v>34972</v>
      </c>
      <c r="N6" s="108" t="s">
        <v>34973</v>
      </c>
      <c r="O6" s="108" t="s">
        <v>135</v>
      </c>
      <c r="P6" s="108" t="s">
        <v>15538</v>
      </c>
      <c r="Q6" s="108" t="s">
        <v>1251</v>
      </c>
      <c r="R6" s="108" t="s">
        <v>1251</v>
      </c>
      <c r="S6" s="108" t="s">
        <v>502</v>
      </c>
      <c r="T6" s="108" t="s">
        <v>28594</v>
      </c>
      <c r="U6" s="108"/>
      <c r="V6" s="108" t="s">
        <v>135</v>
      </c>
      <c r="W6" s="108" t="s">
        <v>135</v>
      </c>
      <c r="X6" s="108" t="s">
        <v>135</v>
      </c>
      <c r="Y6" s="108" t="s">
        <v>135</v>
      </c>
      <c r="Z6" s="108" t="s">
        <v>135</v>
      </c>
      <c r="AA6" s="108" t="s">
        <v>135</v>
      </c>
      <c r="AB6" s="108" t="s">
        <v>34888</v>
      </c>
      <c r="AC6" s="108" t="s">
        <v>142</v>
      </c>
      <c r="AD6" s="108" t="s">
        <v>135</v>
      </c>
      <c r="AE6" s="108" t="s">
        <v>135</v>
      </c>
      <c r="AF6" s="108" t="s">
        <v>148</v>
      </c>
      <c r="AG6" s="108" t="s">
        <v>135</v>
      </c>
      <c r="AH6" s="108" t="s">
        <v>135</v>
      </c>
      <c r="AI6" s="108" t="s">
        <v>135</v>
      </c>
      <c r="AJ6" s="108" t="s">
        <v>34887</v>
      </c>
      <c r="AK6" s="108" t="s">
        <v>135</v>
      </c>
      <c r="AL6" s="108" t="s">
        <v>135</v>
      </c>
      <c r="AM6" s="108" t="s">
        <v>135</v>
      </c>
      <c r="AN6" s="108" t="s">
        <v>135</v>
      </c>
    </row>
    <row r="7" ht="25.0" customHeight="true">
      <c r="A7" s="108" t="s">
        <v>34997</v>
      </c>
      <c r="B7" s="108" t="s">
        <v>34998</v>
      </c>
      <c r="C7" s="108" t="s">
        <v>34999</v>
      </c>
      <c r="D7" s="108" t="s">
        <v>35000</v>
      </c>
      <c r="E7" s="103"/>
      <c r="F7" s="103" t="s">
        <v>34968</v>
      </c>
      <c r="G7" s="103" t="s">
        <v>34969</v>
      </c>
      <c r="H7" s="103" t="s">
        <v>135</v>
      </c>
      <c r="I7" s="108" t="s">
        <v>35001</v>
      </c>
      <c r="J7" s="108" t="s">
        <v>35002</v>
      </c>
      <c r="K7" s="108" t="s">
        <v>138</v>
      </c>
      <c r="L7" s="108" t="s">
        <v>139</v>
      </c>
      <c r="M7" s="108" t="s">
        <v>34972</v>
      </c>
      <c r="N7" s="108" t="s">
        <v>34973</v>
      </c>
      <c r="O7" s="108" t="s">
        <v>135</v>
      </c>
      <c r="P7" s="108" t="s">
        <v>15538</v>
      </c>
      <c r="Q7" s="108" t="s">
        <v>1251</v>
      </c>
      <c r="R7" s="108" t="s">
        <v>1251</v>
      </c>
      <c r="S7" s="108" t="s">
        <v>1117</v>
      </c>
      <c r="T7" s="108" t="s">
        <v>28594</v>
      </c>
      <c r="U7" s="108"/>
      <c r="V7" s="108" t="s">
        <v>135</v>
      </c>
      <c r="W7" s="108" t="s">
        <v>135</v>
      </c>
      <c r="X7" s="108" t="s">
        <v>135</v>
      </c>
      <c r="Y7" s="108" t="s">
        <v>135</v>
      </c>
      <c r="Z7" s="108" t="s">
        <v>135</v>
      </c>
      <c r="AA7" s="108" t="s">
        <v>135</v>
      </c>
      <c r="AB7" s="108" t="s">
        <v>34888</v>
      </c>
      <c r="AC7" s="108" t="s">
        <v>142</v>
      </c>
      <c r="AD7" s="108" t="s">
        <v>135</v>
      </c>
      <c r="AE7" s="108" t="s">
        <v>135</v>
      </c>
      <c r="AF7" s="108" t="s">
        <v>148</v>
      </c>
      <c r="AG7" s="108" t="s">
        <v>135</v>
      </c>
      <c r="AH7" s="108" t="s">
        <v>135</v>
      </c>
      <c r="AI7" s="108" t="s">
        <v>135</v>
      </c>
      <c r="AJ7" s="108" t="s">
        <v>34887</v>
      </c>
      <c r="AK7" s="108" t="s">
        <v>135</v>
      </c>
      <c r="AL7" s="108" t="s">
        <v>135</v>
      </c>
      <c r="AM7" s="108" t="s">
        <v>135</v>
      </c>
      <c r="AN7" s="108" t="s">
        <v>135</v>
      </c>
    </row>
    <row r="8" ht="25.0" customHeight="true">
      <c r="A8" s="108" t="s">
        <v>34997</v>
      </c>
      <c r="B8" s="108" t="s">
        <v>35003</v>
      </c>
      <c r="C8" s="108" t="s">
        <v>34999</v>
      </c>
      <c r="D8" s="108" t="s">
        <v>35000</v>
      </c>
      <c r="E8" s="103"/>
      <c r="F8" s="103" t="s">
        <v>34968</v>
      </c>
      <c r="G8" s="103" t="s">
        <v>34969</v>
      </c>
      <c r="H8" s="103" t="s">
        <v>135</v>
      </c>
      <c r="I8" s="108" t="s">
        <v>35001</v>
      </c>
      <c r="J8" s="110" t="s">
        <v>35002</v>
      </c>
      <c r="K8" s="110" t="s">
        <v>138</v>
      </c>
      <c r="L8" s="109" t="s">
        <v>139</v>
      </c>
      <c r="M8" s="110" t="s">
        <v>34972</v>
      </c>
      <c r="N8" s="110" t="s">
        <v>34973</v>
      </c>
      <c r="O8" s="110" t="s">
        <v>135</v>
      </c>
      <c r="P8" s="110" t="s">
        <v>15538</v>
      </c>
      <c r="Q8" s="109" t="s">
        <v>1251</v>
      </c>
      <c r="R8" s="109" t="s">
        <v>1251</v>
      </c>
      <c r="S8" s="110" t="n">
        <v>60.0</v>
      </c>
      <c r="T8" s="110" t="s">
        <v>28594</v>
      </c>
      <c r="U8" s="108"/>
      <c r="V8" s="108" t="s">
        <v>135</v>
      </c>
      <c r="W8" s="109" t="s">
        <v>135</v>
      </c>
      <c r="X8" s="109" t="s">
        <v>135</v>
      </c>
      <c r="Y8" s="109" t="s">
        <v>135</v>
      </c>
      <c r="Z8" s="109" t="s">
        <v>135</v>
      </c>
      <c r="AA8" s="110" t="s">
        <v>135</v>
      </c>
      <c r="AB8" s="110" t="s">
        <v>34888</v>
      </c>
      <c r="AC8" s="110" t="s">
        <v>142</v>
      </c>
      <c r="AD8" s="110" t="s">
        <v>135</v>
      </c>
      <c r="AE8" s="110" t="s">
        <v>135</v>
      </c>
      <c r="AF8" s="110" t="s">
        <v>148</v>
      </c>
      <c r="AG8" s="110" t="s">
        <v>135</v>
      </c>
      <c r="AH8" s="110" t="s">
        <v>135</v>
      </c>
      <c r="AI8" s="110" t="s">
        <v>135</v>
      </c>
      <c r="AJ8" s="110" t="s">
        <v>34887</v>
      </c>
      <c r="AK8" s="110" t="s">
        <v>135</v>
      </c>
      <c r="AL8" s="110" t="s">
        <v>135</v>
      </c>
      <c r="AM8" s="110" t="s">
        <v>135</v>
      </c>
      <c r="AN8" s="110" t="s">
        <v>135</v>
      </c>
    </row>
  </sheetData>
  <mergeCells count="2">
    <mergeCell ref="A3:I3"/>
    <mergeCell ref="J3:AN3"/>
  </mergeCells>
  <conditionalFormatting sqref="J5">
    <cfRule type="cellIs" operator="equal" dxfId="378" priority="1">
      <formula>"null"</formula>
    </cfRule>
  </conditionalFormatting>
  <conditionalFormatting sqref="K5:K8">
    <cfRule type="cellIs" operator="equal" dxfId="379" priority="2">
      <formula>"Essência do Brasil"</formula>
    </cfRule>
  </conditionalFormatting>
  <conditionalFormatting sqref="M5:M8">
    <cfRule type="cellIs" operator="equal" dxfId="380" priority="3">
      <formula>"Creme para pele e cabelo"</formula>
    </cfRule>
  </conditionalFormatting>
  <conditionalFormatting sqref="O5:O8">
    <cfRule type="cellIs" operator="equal" dxfId="381" priority="4">
      <formula>""</formula>
    </cfRule>
  </conditionalFormatting>
  <conditionalFormatting sqref="P5:P8">
    <cfRule type="cellIs" operator="equal" dxfId="382" priority="5">
      <formula>"Unidade"</formula>
    </cfRule>
  </conditionalFormatting>
  <conditionalFormatting sqref="T5:T8">
    <cfRule type="cellIs" operator="equal" dxfId="383" priority="6">
      <formula>"g"</formula>
    </cfRule>
  </conditionalFormatting>
  <conditionalFormatting sqref="AA5:AA8">
    <cfRule type="cellIs" operator="equal" dxfId="384" priority="7">
      <formula>""</formula>
    </cfRule>
  </conditionalFormatting>
  <conditionalFormatting sqref="AB5:AB8">
    <cfRule type="cellIs" operator="equal" dxfId="385" priority="8">
      <formula>"Pote"</formula>
    </cfRule>
  </conditionalFormatting>
  <conditionalFormatting sqref="AC5:AC8">
    <cfRule type="cellIs" operator="equal" dxfId="386" priority="9">
      <formula>"Feminino"</formula>
    </cfRule>
  </conditionalFormatting>
  <conditionalFormatting sqref="AD5:AD8">
    <cfRule type="cellIs" operator="equal" dxfId="387" priority="10">
      <formula>""</formula>
    </cfRule>
  </conditionalFormatting>
  <conditionalFormatting sqref="AE5:AE8">
    <cfRule type="cellIs" operator="equal" dxfId="388" priority="11">
      <formula>""</formula>
    </cfRule>
  </conditionalFormatting>
  <conditionalFormatting sqref="AF5:AF8">
    <cfRule type="cellIs" operator="equal" dxfId="389" priority="12">
      <formula>"Sim"</formula>
    </cfRule>
  </conditionalFormatting>
  <conditionalFormatting sqref="AG5:AG8">
    <cfRule type="cellIs" operator="equal" dxfId="390" priority="13">
      <formula>""</formula>
    </cfRule>
  </conditionalFormatting>
  <conditionalFormatting sqref="AH5:AH8">
    <cfRule type="cellIs" operator="equal" dxfId="391" priority="14">
      <formula>""</formula>
    </cfRule>
  </conditionalFormatting>
  <conditionalFormatting sqref="AI5:AI8">
    <cfRule type="cellIs" operator="equal" dxfId="392" priority="15">
      <formula>""</formula>
    </cfRule>
  </conditionalFormatting>
  <conditionalFormatting sqref="AJ5:AJ8">
    <cfRule type="cellIs" operator="equal" dxfId="393" priority="16">
      <formula>"Creme"</formula>
    </cfRule>
  </conditionalFormatting>
  <conditionalFormatting sqref="AK5:AK8">
    <cfRule type="cellIs" operator="equal" dxfId="394" priority="17">
      <formula>""</formula>
    </cfRule>
  </conditionalFormatting>
  <conditionalFormatting sqref="AL5:AL8">
    <cfRule type="cellIs" operator="equal" dxfId="395" priority="18">
      <formula>""</formula>
    </cfRule>
  </conditionalFormatting>
  <conditionalFormatting sqref="AM5:AM8">
    <cfRule type="cellIs" operator="equal" dxfId="396" priority="19">
      <formula>""</formula>
    </cfRule>
  </conditionalFormatting>
  <conditionalFormatting sqref="AN5:AN8">
    <cfRule type="cellIs" operator="equal" dxfId="397" priority="20">
      <formula>""</formula>
    </cfRule>
  </conditionalFormatting>
  <conditionalFormatting sqref="J8">
    <cfRule type="cellIs" operator="equal" dxfId="398" priority="21">
      <formula>"null"</formula>
    </cfRule>
  </conditionalFormatting>
  <dataValidations count="22">
    <dataValidation type="list" sqref="J5" allowBlank="true" errorStyle="stop" showErrorMessage="false" showInputMessage="true">
      <formula1>"Digite o código"</formula1>
    </dataValidation>
    <dataValidation type="list" sqref="K5:K8" allowBlank="true" errorStyle="stop" showErrorMessage="false" showInputMessage="true">
      <formula1>"Garnier,Kérastase,L'Oréal Paris,L'Oréal Professionnel,Pantene"</formula1>
    </dataValidation>
    <dataValidation type="list" sqref="M5:M8" allowBlank="true" errorStyle="stop" showErrorMessage="false" showInputMessage="true">
      <formula1>"Acidificante,Alisamento progressivo,Ampola capilar,Banho de creme,Botox capilar,Cauterização capilar,Choque de queratina,Creme para pentear,Essência capilar,Leave-in,Leite capilar,Máscara capilar,Spray day after"</formula1>
    </dataValidation>
    <dataValidation type="list" sqref="N5:N8" allowBlank="true" errorStyle="stop" showErrorMessage="false" showInputMessage="true">
      <formula1>'hidden'!$A$15:$X$15</formula1>
    </dataValidation>
    <dataValidation type="list" sqref="O5:O8" allowBlank="true" errorStyle="stop" showErrorMessage="false" showInputMessage="true">
      <formula1>"Não,Sim"</formula1>
    </dataValidation>
    <dataValidation type="list" sqref="P5:P8" allowBlank="true" errorStyle="stop" showErrorMessage="false" showInputMessage="true">
      <formula1>"Unidade,Kit"</formula1>
    </dataValidation>
    <dataValidation type="list" sqref="T5:T8" allowBlank="true" errorStyle="stop" showErrorMessage="false" showInputMessage="true">
      <formula1>"kg,g"</formula1>
    </dataValidation>
    <dataValidation type="list" sqref="AA5:AA8" allowBlank="true" errorStyle="stop" showErrorMessage="false" showInputMessage="true">
      <formula1>"Alisamento,Clareador,Antifrizz,Controle de queda,Fortificante,Hidratação,Nutrição,Reconstrução,Cachos,Volume,Anticaspa"</formula1>
    </dataValidation>
    <dataValidation type="list" sqref="AB5:AB8" allowBlank="true" errorStyle="stop" showErrorMessage="false" showInputMessage="true">
      <formula1>"Dosador,Sachê,Spray,Pote,Ampola,Aerossol"</formula1>
    </dataValidation>
    <dataValidation type="list" sqref="AC5:AC8" allowBlank="true" errorStyle="stop" showErrorMessage="false" showInputMessage="true">
      <formula1>"Masculino,Feminino,Sem gênero"</formula1>
    </dataValidation>
    <dataValidation type="list" sqref="AD5:AD8" allowBlank="true" errorStyle="stop" showErrorMessage="false" showInputMessage="true">
      <formula1>"Não,Sim"</formula1>
    </dataValidation>
    <dataValidation type="list" sqref="AE5:AE8" allowBlank="true" errorStyle="stop" showErrorMessage="false" showInputMessage="true">
      <formula1>"Não,Sim"</formula1>
    </dataValidation>
    <dataValidation type="list" sqref="AF5:AF8" allowBlank="true" errorStyle="stop" showErrorMessage="false" showInputMessage="true">
      <formula1>"Não,Sim"</formula1>
    </dataValidation>
    <dataValidation type="list" sqref="AG5:AG8" allowBlank="true" errorStyle="stop" showErrorMessage="false" showInputMessage="true">
      <formula1>"Não,Sim"</formula1>
    </dataValidation>
    <dataValidation type="list" sqref="AH5:AH8" allowBlank="true" errorStyle="stop" showErrorMessage="false" showInputMessage="true">
      <formula1>"Coco,Melancia,Cacau,Banana"</formula1>
    </dataValidation>
    <dataValidation type="list" sqref="AI5:AI8" allowBlank="true" errorStyle="stop" showErrorMessage="false" showInputMessage="true">
      <formula1>"Danificados,Com frizz,Seco,Cacheado,Liso,Misto,Frágil,Pontas duplas,Quimicamente tratado,Volumoso,Com caspa,Claro,Opaco,Enfraquecido,Ondulado,Fino,Espesso,Oleoso,Todo tipo de cabelo,Crespo,Ralo"</formula1>
    </dataValidation>
    <dataValidation type="list" sqref="AJ5:AJ8" allowBlank="true" errorStyle="stop" showErrorMessage="false" showInputMessage="true">
      <formula1>"Sérum,Óleo,Gel,Creme,Líquido,Loção,Tônico,Sólido,Mousse"</formula1>
    </dataValidation>
    <dataValidation type="list" sqref="AK5:AK8" allowBlank="true" errorStyle="stop" showErrorMessage="false" showInputMessage="true">
      <formula1>"Queratina,Biotina,Cafeína,Pantenol,Óleo de rícino,Proteína,Coco,Karité,Colágeno,Aloe vera,Silicone,Óleo de argan,Extrato de mirra"</formula1>
    </dataValidation>
    <dataValidation type="list" sqref="AL5:AL8" allowBlank="true" errorStyle="stop" showErrorMessage="false" showInputMessage="true">
      <formula1>"Sem enxágue,No banho,Noturno,Para enxaguar,Pré-lavagem,Com fonte de calor"</formula1>
    </dataValidation>
    <dataValidation type="list" sqref="AM5:AM8" allowBlank="true" errorStyle="stop" showErrorMessage="false" showInputMessage="true">
      <formula1>"Não,Sim"</formula1>
    </dataValidation>
    <dataValidation type="list" sqref="AN5:AN8" allowBlank="true" errorStyle="stop" showErrorMessage="false" showInputMessage="true">
      <formula1>"Não,Sim"</formula1>
    </dataValidation>
    <dataValidation type="list" sqref="J8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</ignoredErrors>
</worksheet>
</file>

<file path=xl/worksheets/sheet19.xml><?xml version="1.0" encoding="utf-8"?>
<worksheet xmlns="http://schemas.openxmlformats.org/spreadsheetml/2006/main">
  <dimension ref="A1:AC1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23542</v>
      </c>
      <c r="K1" s="103" t="s">
        <v>34022</v>
      </c>
      <c r="L1" s="103" t="s">
        <v>28501</v>
      </c>
      <c r="M1" s="103" t="s">
        <v>70</v>
      </c>
      <c r="N1" s="103" t="s">
        <v>71</v>
      </c>
      <c r="O1" s="103" t="s">
        <v>23543</v>
      </c>
      <c r="P1" s="103" t="s">
        <v>75</v>
      </c>
      <c r="Q1" s="103" t="s">
        <v>35004</v>
      </c>
      <c r="R1" s="103" t="s">
        <v>15510</v>
      </c>
      <c r="S1" s="103" t="s">
        <v>15511</v>
      </c>
      <c r="T1" s="103" t="s">
        <v>35005</v>
      </c>
      <c r="U1" s="103" t="s">
        <v>35006</v>
      </c>
      <c r="V1" s="103" t="s">
        <v>35007</v>
      </c>
      <c r="W1" s="103" t="s">
        <v>35008</v>
      </c>
      <c r="X1" s="103" t="s">
        <v>34024</v>
      </c>
      <c r="Y1" s="103" t="s">
        <v>35009</v>
      </c>
      <c r="Z1" s="103" t="s">
        <v>35010</v>
      </c>
      <c r="AA1" s="103" t="s">
        <v>35011</v>
      </c>
      <c r="AB1" s="103" t="s">
        <v>35012</v>
      </c>
      <c r="AC1" s="103" t="s">
        <v>35013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15516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  <c r="AC2" s="103" t="s">
        <v>94</v>
      </c>
    </row>
    <row r="3" ht="60.0" customHeight="true">
      <c r="A3" t="s" s="104">
        <v>35014</v>
      </c>
      <c r="L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23558</v>
      </c>
      <c r="K4" t="s" s="106">
        <v>34029</v>
      </c>
      <c r="L4" t="s" s="107">
        <v>28515</v>
      </c>
      <c r="M4" t="s" s="107">
        <v>106</v>
      </c>
      <c r="N4" t="s" s="107">
        <v>107</v>
      </c>
      <c r="O4" t="s" s="107">
        <v>23559</v>
      </c>
      <c r="P4" t="s" s="107">
        <v>111</v>
      </c>
      <c r="Q4" t="s" s="107">
        <v>35015</v>
      </c>
      <c r="R4" t="s" s="107">
        <v>15524</v>
      </c>
      <c r="S4" t="s" s="107">
        <v>15525</v>
      </c>
      <c r="T4" t="s" s="107">
        <v>35016</v>
      </c>
      <c r="U4" t="s" s="107">
        <v>35017</v>
      </c>
      <c r="V4" t="s" s="107">
        <v>35018</v>
      </c>
      <c r="W4" t="s" s="107">
        <v>35019</v>
      </c>
      <c r="X4" t="s" s="107">
        <v>34031</v>
      </c>
      <c r="Y4" t="s" s="107">
        <v>35020</v>
      </c>
      <c r="Z4" t="s" s="107">
        <v>35021</v>
      </c>
      <c r="AA4" t="s" s="107">
        <v>35022</v>
      </c>
      <c r="AB4" t="s" s="107">
        <v>35023</v>
      </c>
      <c r="AC4" t="s" s="107">
        <v>35024</v>
      </c>
    </row>
    <row r="5" ht="25.0" customHeight="true">
      <c r="A5" s="108" t="s">
        <v>135</v>
      </c>
      <c r="B5" s="108" t="s">
        <v>35025</v>
      </c>
      <c r="C5" s="108" t="s">
        <v>35026</v>
      </c>
      <c r="D5" s="108"/>
      <c r="E5" s="103" t="s">
        <v>35026</v>
      </c>
      <c r="F5" s="103" t="s">
        <v>35027</v>
      </c>
      <c r="G5" s="103" t="s">
        <v>35028</v>
      </c>
      <c r="H5" s="103" t="s">
        <v>135</v>
      </c>
      <c r="I5" s="108" t="s">
        <v>35029</v>
      </c>
      <c r="J5" s="108" t="s">
        <v>34050</v>
      </c>
      <c r="K5" s="108" t="s">
        <v>35030</v>
      </c>
      <c r="L5" s="110" t="s">
        <v>135</v>
      </c>
      <c r="M5" s="110" t="s">
        <v>623</v>
      </c>
      <c r="N5" s="110" t="s">
        <v>35031</v>
      </c>
      <c r="O5" s="109" t="s">
        <v>35104</v>
      </c>
      <c r="P5" s="110" t="s">
        <v>160</v>
      </c>
      <c r="Q5" s="110" t="s">
        <v>135</v>
      </c>
      <c r="R5" s="110" t="s">
        <v>135</v>
      </c>
      <c r="S5" s="109" t="s">
        <v>8006</v>
      </c>
      <c r="T5" s="110" t="s">
        <v>135</v>
      </c>
      <c r="U5" s="110" t="s">
        <v>135</v>
      </c>
      <c r="V5" s="110" t="s">
        <v>135</v>
      </c>
      <c r="W5" s="110" t="s">
        <v>135</v>
      </c>
      <c r="X5" s="110" t="s">
        <v>34501</v>
      </c>
      <c r="Y5" s="110" t="s">
        <v>35105</v>
      </c>
      <c r="Z5" s="110" t="s">
        <v>35104</v>
      </c>
      <c r="AA5" s="110" t="s">
        <v>135</v>
      </c>
      <c r="AB5" s="110" t="s">
        <v>135</v>
      </c>
      <c r="AC5" s="110" t="s">
        <v>135</v>
      </c>
    </row>
    <row r="6" ht="25.0" customHeight="true">
      <c r="A6" s="108" t="s">
        <v>135</v>
      </c>
      <c r="B6" s="108" t="s">
        <v>35025</v>
      </c>
      <c r="C6" s="108" t="s">
        <v>35106</v>
      </c>
      <c r="D6" s="108"/>
      <c r="E6" s="103" t="s">
        <v>35106</v>
      </c>
      <c r="F6" s="103" t="s">
        <v>35027</v>
      </c>
      <c r="G6" s="103" t="s">
        <v>35028</v>
      </c>
      <c r="H6" s="103" t="s">
        <v>135</v>
      </c>
      <c r="I6" s="108" t="s">
        <v>35029</v>
      </c>
      <c r="J6" s="108" t="s">
        <v>34050</v>
      </c>
      <c r="K6" s="108" t="s">
        <v>35107</v>
      </c>
      <c r="L6" s="108">
        <f>L5</f>
      </c>
      <c r="M6" s="108" t="s">
        <v>623</v>
      </c>
      <c r="N6" s="108">
        <f>N5</f>
      </c>
      <c r="O6" s="108">
        <f>O5</f>
      </c>
      <c r="P6" s="108">
        <f>P5</f>
      </c>
      <c r="Q6" s="108">
        <f>Q5</f>
      </c>
      <c r="R6" s="108">
        <f>R5</f>
      </c>
      <c r="S6" s="108">
        <f>S5</f>
      </c>
      <c r="T6" s="108">
        <f>T5</f>
      </c>
      <c r="U6" s="108">
        <f>U5</f>
      </c>
      <c r="V6" s="108">
        <f>V5</f>
      </c>
      <c r="W6" s="108">
        <f>W5</f>
      </c>
      <c r="X6" s="108">
        <f>X5</f>
      </c>
      <c r="Y6" s="108">
        <f>Y5</f>
      </c>
      <c r="Z6" s="108">
        <f>Z5</f>
      </c>
      <c r="AA6" s="108">
        <f>AA5</f>
      </c>
      <c r="AB6" s="108">
        <f>AB5</f>
      </c>
      <c r="AC6" s="108">
        <f>AC5</f>
      </c>
    </row>
    <row r="7" ht="25.0" customHeight="true">
      <c r="A7" s="108" t="s">
        <v>135</v>
      </c>
      <c r="B7" s="108" t="s">
        <v>35025</v>
      </c>
      <c r="C7" s="108" t="s">
        <v>35108</v>
      </c>
      <c r="D7" s="108"/>
      <c r="E7" s="103" t="s">
        <v>35108</v>
      </c>
      <c r="F7" s="103" t="s">
        <v>35027</v>
      </c>
      <c r="G7" s="103" t="s">
        <v>35028</v>
      </c>
      <c r="H7" s="103" t="s">
        <v>135</v>
      </c>
      <c r="I7" s="108" t="s">
        <v>35029</v>
      </c>
      <c r="J7" s="108" t="s">
        <v>34050</v>
      </c>
      <c r="K7" s="108" t="s">
        <v>35109</v>
      </c>
      <c r="L7" s="108">
        <f>L5</f>
      </c>
      <c r="M7" s="108" t="s">
        <v>623</v>
      </c>
      <c r="N7" s="108">
        <f>N5</f>
      </c>
      <c r="O7" s="108">
        <f>O5</f>
      </c>
      <c r="P7" s="108">
        <f>P5</f>
      </c>
      <c r="Q7" s="108">
        <f>Q5</f>
      </c>
      <c r="R7" s="108">
        <f>R5</f>
      </c>
      <c r="S7" s="108">
        <f>S5</f>
      </c>
      <c r="T7" s="108">
        <f>T5</f>
      </c>
      <c r="U7" s="108">
        <f>U5</f>
      </c>
      <c r="V7" s="108">
        <f>V5</f>
      </c>
      <c r="W7" s="108">
        <f>W5</f>
      </c>
      <c r="X7" s="108">
        <f>X5</f>
      </c>
      <c r="Y7" s="108">
        <f>Y5</f>
      </c>
      <c r="Z7" s="108">
        <f>Z5</f>
      </c>
      <c r="AA7" s="108">
        <f>AA5</f>
      </c>
      <c r="AB7" s="108">
        <f>AB5</f>
      </c>
      <c r="AC7" s="108">
        <f>AC5</f>
      </c>
    </row>
    <row r="8" ht="25.0" customHeight="true">
      <c r="A8" s="108" t="s">
        <v>135</v>
      </c>
      <c r="B8" s="108" t="s">
        <v>35025</v>
      </c>
      <c r="C8" s="108" t="s">
        <v>35110</v>
      </c>
      <c r="D8" s="108"/>
      <c r="E8" s="103" t="s">
        <v>35110</v>
      </c>
      <c r="F8" s="103" t="s">
        <v>35027</v>
      </c>
      <c r="G8" s="103" t="s">
        <v>35028</v>
      </c>
      <c r="H8" s="103" t="s">
        <v>135</v>
      </c>
      <c r="I8" s="108" t="s">
        <v>35029</v>
      </c>
      <c r="J8" s="108" t="s">
        <v>34050</v>
      </c>
      <c r="K8" s="108" t="s">
        <v>35111</v>
      </c>
      <c r="L8" s="108">
        <f>L5</f>
      </c>
      <c r="M8" s="108" t="s">
        <v>623</v>
      </c>
      <c r="N8" s="108">
        <f>N5</f>
      </c>
      <c r="O8" s="108">
        <f>O5</f>
      </c>
      <c r="P8" s="108">
        <f>P5</f>
      </c>
      <c r="Q8" s="108">
        <f>Q5</f>
      </c>
      <c r="R8" s="108">
        <f>R5</f>
      </c>
      <c r="S8" s="108">
        <f>S5</f>
      </c>
      <c r="T8" s="108">
        <f>T5</f>
      </c>
      <c r="U8" s="108">
        <f>U5</f>
      </c>
      <c r="V8" s="108">
        <f>V5</f>
      </c>
      <c r="W8" s="108">
        <f>W5</f>
      </c>
      <c r="X8" s="108">
        <f>X5</f>
      </c>
      <c r="Y8" s="108">
        <f>Y5</f>
      </c>
      <c r="Z8" s="108">
        <f>Z5</f>
      </c>
      <c r="AA8" s="108">
        <f>AA5</f>
      </c>
      <c r="AB8" s="108">
        <f>AB5</f>
      </c>
      <c r="AC8" s="108">
        <f>AC5</f>
      </c>
    </row>
    <row r="9" ht="25.0" customHeight="true">
      <c r="A9" s="108" t="s">
        <v>135</v>
      </c>
      <c r="B9" s="108" t="s">
        <v>35112</v>
      </c>
      <c r="C9" s="108" t="s">
        <v>35113</v>
      </c>
      <c r="D9" s="108"/>
      <c r="E9" s="103" t="s">
        <v>35113</v>
      </c>
      <c r="F9" s="103" t="s">
        <v>35027</v>
      </c>
      <c r="G9" s="103" t="s">
        <v>35028</v>
      </c>
      <c r="H9" s="103" t="s">
        <v>135</v>
      </c>
      <c r="I9" s="108" t="s">
        <v>35114</v>
      </c>
      <c r="J9" s="108" t="s">
        <v>34050</v>
      </c>
      <c r="K9" s="108" t="s">
        <v>35030</v>
      </c>
      <c r="L9" s="110" t="s">
        <v>135</v>
      </c>
      <c r="M9" s="110" t="s">
        <v>623</v>
      </c>
      <c r="N9" s="110" t="s">
        <v>35031</v>
      </c>
      <c r="O9" s="109" t="s">
        <v>35104</v>
      </c>
      <c r="P9" s="110" t="s">
        <v>160</v>
      </c>
      <c r="Q9" s="110" t="s">
        <v>135</v>
      </c>
      <c r="R9" s="110" t="s">
        <v>135</v>
      </c>
      <c r="S9" s="109" t="s">
        <v>8006</v>
      </c>
      <c r="T9" s="110" t="s">
        <v>135</v>
      </c>
      <c r="U9" s="110" t="s">
        <v>135</v>
      </c>
      <c r="V9" s="110" t="s">
        <v>135</v>
      </c>
      <c r="W9" s="110" t="s">
        <v>135</v>
      </c>
      <c r="X9" s="110" t="s">
        <v>34501</v>
      </c>
      <c r="Y9" s="110" t="s">
        <v>35105</v>
      </c>
      <c r="Z9" s="110" t="s">
        <v>35104</v>
      </c>
      <c r="AA9" s="110" t="s">
        <v>135</v>
      </c>
      <c r="AB9" s="110" t="s">
        <v>135</v>
      </c>
      <c r="AC9" s="110" t="s">
        <v>135</v>
      </c>
    </row>
    <row r="10" ht="25.0" customHeight="true">
      <c r="A10" s="108" t="s">
        <v>135</v>
      </c>
      <c r="B10" s="108" t="s">
        <v>35112</v>
      </c>
      <c r="C10" s="108" t="s">
        <v>35115</v>
      </c>
      <c r="D10" s="108"/>
      <c r="E10" s="103" t="s">
        <v>35115</v>
      </c>
      <c r="F10" s="103" t="s">
        <v>35027</v>
      </c>
      <c r="G10" s="103" t="s">
        <v>35028</v>
      </c>
      <c r="H10" s="103" t="s">
        <v>135</v>
      </c>
      <c r="I10" s="108" t="s">
        <v>35114</v>
      </c>
      <c r="J10" s="108" t="s">
        <v>34050</v>
      </c>
      <c r="K10" s="108" t="s">
        <v>35107</v>
      </c>
      <c r="L10" s="108">
        <f>L9</f>
      </c>
      <c r="M10" s="108" t="s">
        <v>623</v>
      </c>
      <c r="N10" s="108">
        <f>N9</f>
      </c>
      <c r="O10" s="108">
        <f>O9</f>
      </c>
      <c r="P10" s="108">
        <f>P9</f>
      </c>
      <c r="Q10" s="108">
        <f>Q9</f>
      </c>
      <c r="R10" s="108">
        <f>R9</f>
      </c>
      <c r="S10" s="108">
        <f>S9</f>
      </c>
      <c r="T10" s="108">
        <f>T9</f>
      </c>
      <c r="U10" s="108">
        <f>U9</f>
      </c>
      <c r="V10" s="108">
        <f>V9</f>
      </c>
      <c r="W10" s="108">
        <f>W9</f>
      </c>
      <c r="X10" s="108">
        <f>X9</f>
      </c>
      <c r="Y10" s="108">
        <f>Y9</f>
      </c>
      <c r="Z10" s="108">
        <f>Z9</f>
      </c>
      <c r="AA10" s="108">
        <f>AA9</f>
      </c>
      <c r="AB10" s="108">
        <f>AB9</f>
      </c>
      <c r="AC10" s="108">
        <f>AC9</f>
      </c>
    </row>
    <row r="11" ht="25.0" customHeight="true">
      <c r="A11" s="108" t="s">
        <v>135</v>
      </c>
      <c r="B11" s="108" t="s">
        <v>35112</v>
      </c>
      <c r="C11" s="108" t="s">
        <v>35116</v>
      </c>
      <c r="D11" s="108"/>
      <c r="E11" s="103" t="s">
        <v>35116</v>
      </c>
      <c r="F11" s="103" t="s">
        <v>35027</v>
      </c>
      <c r="G11" s="103" t="s">
        <v>35028</v>
      </c>
      <c r="H11" s="103" t="s">
        <v>135</v>
      </c>
      <c r="I11" s="108" t="s">
        <v>35114</v>
      </c>
      <c r="J11" s="108" t="s">
        <v>34050</v>
      </c>
      <c r="K11" s="108" t="s">
        <v>35109</v>
      </c>
      <c r="L11" s="108">
        <f>L9</f>
      </c>
      <c r="M11" s="108" t="s">
        <v>623</v>
      </c>
      <c r="N11" s="108">
        <f>N9</f>
      </c>
      <c r="O11" s="108">
        <f>O9</f>
      </c>
      <c r="P11" s="108">
        <f>P9</f>
      </c>
      <c r="Q11" s="108">
        <f>Q9</f>
      </c>
      <c r="R11" s="108">
        <f>R9</f>
      </c>
      <c r="S11" s="108">
        <f>S9</f>
      </c>
      <c r="T11" s="108">
        <f>T9</f>
      </c>
      <c r="U11" s="108">
        <f>U9</f>
      </c>
      <c r="V11" s="108">
        <f>V9</f>
      </c>
      <c r="W11" s="108">
        <f>W9</f>
      </c>
      <c r="X11" s="108">
        <f>X9</f>
      </c>
      <c r="Y11" s="108">
        <f>Y9</f>
      </c>
      <c r="Z11" s="108">
        <f>Z9</f>
      </c>
      <c r="AA11" s="108">
        <f>AA9</f>
      </c>
      <c r="AB11" s="108">
        <f>AB9</f>
      </c>
      <c r="AC11" s="108">
        <f>AC9</f>
      </c>
    </row>
    <row r="12" ht="25.0" customHeight="true">
      <c r="A12" s="108" t="s">
        <v>135</v>
      </c>
      <c r="B12" s="108" t="s">
        <v>35112</v>
      </c>
      <c r="C12" s="108" t="s">
        <v>35117</v>
      </c>
      <c r="D12" s="108"/>
      <c r="E12" s="103" t="s">
        <v>35117</v>
      </c>
      <c r="F12" s="103" t="s">
        <v>35027</v>
      </c>
      <c r="G12" s="103" t="s">
        <v>35028</v>
      </c>
      <c r="H12" s="103" t="s">
        <v>135</v>
      </c>
      <c r="I12" s="108" t="s">
        <v>35114</v>
      </c>
      <c r="J12" s="108" t="s">
        <v>34050</v>
      </c>
      <c r="K12" s="108" t="s">
        <v>35111</v>
      </c>
      <c r="L12" s="108">
        <f>L9</f>
      </c>
      <c r="M12" s="108" t="s">
        <v>623</v>
      </c>
      <c r="N12" s="108">
        <f>N9</f>
      </c>
      <c r="O12" s="108">
        <f>O9</f>
      </c>
      <c r="P12" s="108">
        <f>P9</f>
      </c>
      <c r="Q12" s="108">
        <f>Q9</f>
      </c>
      <c r="R12" s="108">
        <f>R9</f>
      </c>
      <c r="S12" s="108">
        <f>S9</f>
      </c>
      <c r="T12" s="108">
        <f>T9</f>
      </c>
      <c r="U12" s="108">
        <f>U9</f>
      </c>
      <c r="V12" s="108">
        <f>V9</f>
      </c>
      <c r="W12" s="108">
        <f>W9</f>
      </c>
      <c r="X12" s="108">
        <f>X9</f>
      </c>
      <c r="Y12" s="108">
        <f>Y9</f>
      </c>
      <c r="Z12" s="108">
        <f>Z9</f>
      </c>
      <c r="AA12" s="108">
        <f>AA9</f>
      </c>
      <c r="AB12" s="108">
        <f>AB9</f>
      </c>
      <c r="AC12" s="108">
        <f>AC9</f>
      </c>
    </row>
    <row r="13" ht="25.0" customHeight="true">
      <c r="A13" s="108" t="s">
        <v>135</v>
      </c>
      <c r="B13" s="108" t="s">
        <v>35118</v>
      </c>
      <c r="C13" s="108" t="s">
        <v>35119</v>
      </c>
      <c r="D13" s="108"/>
      <c r="E13" s="103" t="s">
        <v>35119</v>
      </c>
      <c r="F13" s="103" t="s">
        <v>35027</v>
      </c>
      <c r="G13" s="103" t="s">
        <v>35028</v>
      </c>
      <c r="H13" s="103" t="s">
        <v>135</v>
      </c>
      <c r="I13" s="108" t="s">
        <v>35120</v>
      </c>
      <c r="J13" s="108" t="s">
        <v>34050</v>
      </c>
      <c r="K13" s="108" t="s">
        <v>35030</v>
      </c>
      <c r="L13" s="110" t="s">
        <v>135</v>
      </c>
      <c r="M13" s="110" t="s">
        <v>623</v>
      </c>
      <c r="N13" s="110" t="s">
        <v>35031</v>
      </c>
      <c r="O13" s="109" t="s">
        <v>35104</v>
      </c>
      <c r="P13" s="110" t="s">
        <v>160</v>
      </c>
      <c r="Q13" s="110" t="s">
        <v>135</v>
      </c>
      <c r="R13" s="110" t="s">
        <v>135</v>
      </c>
      <c r="S13" s="109" t="s">
        <v>16118</v>
      </c>
      <c r="T13" s="110" t="s">
        <v>135</v>
      </c>
      <c r="U13" s="110" t="s">
        <v>135</v>
      </c>
      <c r="V13" s="110" t="s">
        <v>135</v>
      </c>
      <c r="W13" s="110" t="s">
        <v>135</v>
      </c>
      <c r="X13" s="110" t="s">
        <v>34501</v>
      </c>
      <c r="Y13" s="110" t="s">
        <v>35105</v>
      </c>
      <c r="Z13" s="110" t="s">
        <v>35104</v>
      </c>
      <c r="AA13" s="110" t="s">
        <v>135</v>
      </c>
      <c r="AB13" s="110" t="s">
        <v>135</v>
      </c>
      <c r="AC13" s="110" t="s">
        <v>135</v>
      </c>
    </row>
    <row r="14" ht="25.0" customHeight="true">
      <c r="A14" s="108" t="s">
        <v>135</v>
      </c>
      <c r="B14" s="108" t="s">
        <v>35118</v>
      </c>
      <c r="C14" s="108" t="s">
        <v>35121</v>
      </c>
      <c r="D14" s="108"/>
      <c r="E14" s="103" t="s">
        <v>35121</v>
      </c>
      <c r="F14" s="103" t="s">
        <v>35027</v>
      </c>
      <c r="G14" s="103" t="s">
        <v>35028</v>
      </c>
      <c r="H14" s="103" t="s">
        <v>135</v>
      </c>
      <c r="I14" s="108" t="s">
        <v>35120</v>
      </c>
      <c r="J14" s="108" t="s">
        <v>34050</v>
      </c>
      <c r="K14" s="108" t="s">
        <v>35107</v>
      </c>
      <c r="L14" s="108">
        <f>L13</f>
      </c>
      <c r="M14" s="108" t="s">
        <v>623</v>
      </c>
      <c r="N14" s="108">
        <f>N13</f>
      </c>
      <c r="O14" s="108">
        <f>O13</f>
      </c>
      <c r="P14" s="108">
        <f>P13</f>
      </c>
      <c r="Q14" s="108">
        <f>Q13</f>
      </c>
      <c r="R14" s="108">
        <f>R13</f>
      </c>
      <c r="S14" s="108">
        <f>S13</f>
      </c>
      <c r="T14" s="108">
        <f>T13</f>
      </c>
      <c r="U14" s="108">
        <f>U13</f>
      </c>
      <c r="V14" s="108">
        <f>V13</f>
      </c>
      <c r="W14" s="108">
        <f>W13</f>
      </c>
      <c r="X14" s="108">
        <f>X13</f>
      </c>
      <c r="Y14" s="108">
        <f>Y13</f>
      </c>
      <c r="Z14" s="108">
        <f>Z13</f>
      </c>
      <c r="AA14" s="108">
        <f>AA13</f>
      </c>
      <c r="AB14" s="108">
        <f>AB13</f>
      </c>
      <c r="AC14" s="108">
        <f>AC13</f>
      </c>
    </row>
    <row r="15" ht="25.0" customHeight="true">
      <c r="A15" s="108" t="s">
        <v>135</v>
      </c>
      <c r="B15" s="108" t="s">
        <v>35118</v>
      </c>
      <c r="C15" s="108" t="s">
        <v>35122</v>
      </c>
      <c r="D15" s="108"/>
      <c r="E15" s="103" t="s">
        <v>35122</v>
      </c>
      <c r="F15" s="103" t="s">
        <v>35027</v>
      </c>
      <c r="G15" s="103" t="s">
        <v>35028</v>
      </c>
      <c r="H15" s="103" t="s">
        <v>135</v>
      </c>
      <c r="I15" s="108" t="s">
        <v>35120</v>
      </c>
      <c r="J15" s="108" t="s">
        <v>34050</v>
      </c>
      <c r="K15" s="108" t="s">
        <v>35109</v>
      </c>
      <c r="L15" s="108">
        <f>L13</f>
      </c>
      <c r="M15" s="108" t="s">
        <v>623</v>
      </c>
      <c r="N15" s="108">
        <f>N13</f>
      </c>
      <c r="O15" s="108">
        <f>O13</f>
      </c>
      <c r="P15" s="108">
        <f>P13</f>
      </c>
      <c r="Q15" s="108">
        <f>Q13</f>
      </c>
      <c r="R15" s="108">
        <f>R13</f>
      </c>
      <c r="S15" s="108">
        <f>S13</f>
      </c>
      <c r="T15" s="108">
        <f>T13</f>
      </c>
      <c r="U15" s="108">
        <f>U13</f>
      </c>
      <c r="V15" s="108">
        <f>V13</f>
      </c>
      <c r="W15" s="108">
        <f>W13</f>
      </c>
      <c r="X15" s="108">
        <f>X13</f>
      </c>
      <c r="Y15" s="108">
        <f>Y13</f>
      </c>
      <c r="Z15" s="108">
        <f>Z13</f>
      </c>
      <c r="AA15" s="108">
        <f>AA13</f>
      </c>
      <c r="AB15" s="108">
        <f>AB13</f>
      </c>
      <c r="AC15" s="108">
        <f>AC13</f>
      </c>
    </row>
    <row r="16" ht="25.0" customHeight="true">
      <c r="A16" s="108" t="s">
        <v>135</v>
      </c>
      <c r="B16" s="108" t="s">
        <v>35118</v>
      </c>
      <c r="C16" s="108" t="s">
        <v>35123</v>
      </c>
      <c r="D16" s="108"/>
      <c r="E16" s="103" t="s">
        <v>35123</v>
      </c>
      <c r="F16" s="103" t="s">
        <v>35027</v>
      </c>
      <c r="G16" s="103" t="s">
        <v>35028</v>
      </c>
      <c r="H16" s="103" t="s">
        <v>135</v>
      </c>
      <c r="I16" s="108" t="s">
        <v>35120</v>
      </c>
      <c r="J16" s="108" t="s">
        <v>34050</v>
      </c>
      <c r="K16" s="108" t="s">
        <v>35111</v>
      </c>
      <c r="L16" s="108">
        <f>L13</f>
      </c>
      <c r="M16" s="108" t="s">
        <v>623</v>
      </c>
      <c r="N16" s="108">
        <f>N13</f>
      </c>
      <c r="O16" s="108">
        <f>O13</f>
      </c>
      <c r="P16" s="108">
        <f>P13</f>
      </c>
      <c r="Q16" s="108">
        <f>Q13</f>
      </c>
      <c r="R16" s="108">
        <f>R13</f>
      </c>
      <c r="S16" s="108">
        <f>S13</f>
      </c>
      <c r="T16" s="108">
        <f>T13</f>
      </c>
      <c r="U16" s="108">
        <f>U13</f>
      </c>
      <c r="V16" s="108">
        <f>V13</f>
      </c>
      <c r="W16" s="108">
        <f>W13</f>
      </c>
      <c r="X16" s="108">
        <f>X13</f>
      </c>
      <c r="Y16" s="108">
        <f>Y13</f>
      </c>
      <c r="Z16" s="108">
        <f>Z13</f>
      </c>
      <c r="AA16" s="108">
        <f>AA13</f>
      </c>
      <c r="AB16" s="108">
        <f>AB13</f>
      </c>
      <c r="AC16" s="108">
        <f>AC13</f>
      </c>
    </row>
  </sheetData>
  <mergeCells count="2">
    <mergeCell ref="A3:K3"/>
    <mergeCell ref="L3:AC3"/>
  </mergeCells>
  <conditionalFormatting sqref="L5:L16">
    <cfRule type="cellIs" operator="equal" dxfId="399" priority="1">
      <formula>""</formula>
    </cfRule>
  </conditionalFormatting>
  <conditionalFormatting sqref="M5">
    <cfRule type="cellIs" operator="equal" dxfId="400" priority="2">
      <formula>"null"</formula>
    </cfRule>
  </conditionalFormatting>
  <conditionalFormatting sqref="N5:N16">
    <cfRule type="cellIs" operator="equal" dxfId="401" priority="3">
      <formula>"Mrotto"</formula>
    </cfRule>
  </conditionalFormatting>
  <conditionalFormatting sqref="P5:P16">
    <cfRule type="cellIs" operator="equal" dxfId="402" priority="4">
      <formula>"Masculino"</formula>
    </cfRule>
  </conditionalFormatting>
  <conditionalFormatting sqref="Q5:Q16">
    <cfRule type="cellIs" operator="equal" dxfId="403" priority="5">
      <formula>""</formula>
    </cfRule>
  </conditionalFormatting>
  <conditionalFormatting sqref="R5:R16">
    <cfRule type="cellIs" operator="equal" dxfId="404" priority="6">
      <formula>""</formula>
    </cfRule>
  </conditionalFormatting>
  <conditionalFormatting sqref="T5:T16">
    <cfRule type="cellIs" operator="equal" dxfId="405" priority="7">
      <formula>""</formula>
    </cfRule>
  </conditionalFormatting>
  <conditionalFormatting sqref="U5:U16">
    <cfRule type="cellIs" operator="equal" dxfId="406" priority="8">
      <formula>""</formula>
    </cfRule>
  </conditionalFormatting>
  <conditionalFormatting sqref="V5:V16">
    <cfRule type="cellIs" operator="equal" dxfId="407" priority="9">
      <formula>""</formula>
    </cfRule>
  </conditionalFormatting>
  <conditionalFormatting sqref="W5:W16">
    <cfRule type="cellIs" operator="equal" dxfId="408" priority="10">
      <formula>""</formula>
    </cfRule>
  </conditionalFormatting>
  <conditionalFormatting sqref="X5:X16">
    <cfRule type="cellIs" operator="equal" dxfId="409" priority="11">
      <formula>"Algodão"</formula>
    </cfRule>
  </conditionalFormatting>
  <conditionalFormatting sqref="Y5:Y16">
    <cfRule type="cellIs" operator="equal" dxfId="410" priority="12">
      <formula>"Curta"</formula>
    </cfRule>
  </conditionalFormatting>
  <conditionalFormatting sqref="Z5:Z16">
    <cfRule type="cellIs" operator="equal" dxfId="411" priority="13">
      <formula>"Gola V"</formula>
    </cfRule>
  </conditionalFormatting>
  <conditionalFormatting sqref="AA5:AA16">
    <cfRule type="cellIs" operator="equal" dxfId="412" priority="14">
      <formula>""</formula>
    </cfRule>
  </conditionalFormatting>
  <conditionalFormatting sqref="AB5:AB16">
    <cfRule type="cellIs" operator="equal" dxfId="413" priority="15">
      <formula>""</formula>
    </cfRule>
  </conditionalFormatting>
  <conditionalFormatting sqref="AC5:AC16">
    <cfRule type="cellIs" operator="equal" dxfId="414" priority="16">
      <formula>""</formula>
    </cfRule>
  </conditionalFormatting>
  <conditionalFormatting sqref="M9">
    <cfRule type="cellIs" operator="equal" dxfId="415" priority="17">
      <formula>"null"</formula>
    </cfRule>
  </conditionalFormatting>
  <conditionalFormatting sqref="M13">
    <cfRule type="cellIs" operator="equal" dxfId="416" priority="18">
      <formula>"null"</formula>
    </cfRule>
  </conditionalFormatting>
  <dataValidations count="18">
    <dataValidation type="list" sqref="L5:L16" allowBlank="true" errorStyle="stop" showErrorMessage="false" showInputMessage="true">
      <formula1>"Preto,Azul,Vermelho,Violeta,Marrom,Verde,Laranja,Azul celeste,Rosa,Dourado,Prateado,Amarelo,Cinza,Branco,Multicolorido,Bege"</formula1>
    </dataValidation>
    <dataValidation type="list" sqref="M5" allowBlank="true" errorStyle="stop" showErrorMessage="false" showInputMessage="true">
      <formula1>"Digite o código"</formula1>
    </dataValidation>
    <dataValidation type="list" sqref="N5:N16" allowBlank="true" errorStyle="stop" showErrorMessage="false" showInputMessage="true">
      <formula1>'hidden'!$A$16:$BV$16</formula1>
    </dataValidation>
    <dataValidation type="list" sqref="P5:P16" allowBlank="true" errorStyle="stop" showErrorMessage="false" showInputMessage="true">
      <formula1>"Feminino,Masculino,Meninas,Meninos,Bebês,Sem gênero infantil,Sem gênero"</formula1>
    </dataValidation>
    <dataValidation type="list" sqref="Q5:Q16" allowBlank="true" errorStyle="stop" showErrorMessage="false" showInputMessage="true">
      <formula1>"Camiseta,Camisa polo"</formula1>
    </dataValidation>
    <dataValidation type="list" sqref="R5:R16" allowBlank="true" errorStyle="stop" showErrorMessage="false" showInputMessage="true">
      <formula1>"Unidade,Kit"</formula1>
    </dataValidation>
    <dataValidation type="list" sqref="T5:T16" allowBlank="true" errorStyle="stop" showErrorMessage="false" showInputMessage="true">
      <formula1>"Não,Sim"</formula1>
    </dataValidation>
    <dataValidation type="list" sqref="U5:U16" allowBlank="true" errorStyle="stop" showErrorMessage="false" showInputMessage="true">
      <formula1>"Tênis,Golfe"</formula1>
    </dataValidation>
    <dataValidation type="list" sqref="V5:V16" allowBlank="true" errorStyle="stop" showErrorMessage="false" showInputMessage="true">
      <formula1>"Gabardine,Jean"</formula1>
    </dataValidation>
    <dataValidation type="list" sqref="W5:W16" allowBlank="true" errorStyle="stop" showErrorMessage="false" showInputMessage="true">
      <formula1>"Algodão,Poliéster"</formula1>
    </dataValidation>
    <dataValidation type="list" sqref="X5:X16" allowBlank="true" errorStyle="stop" showErrorMessage="false" showInputMessage="true">
      <formula1>"Lantejoulas,Cetim,Algodão,Viscolycra,Microfibra,Tule,Lycra,Bambu,Seda,Algodão pima,Poliéster,Poliamida,Lã,Náilon,Linho,Jeans,Piquet,Viscose"</formula1>
    </dataValidation>
    <dataValidation type="list" sqref="Y5:Y16" allowBlank="true" errorStyle="stop" showErrorMessage="false" showInputMessage="true">
      <formula1>"Curta,Longa,3/4,Tomara que caia,Sem mangas"</formula1>
    </dataValidation>
    <dataValidation type="list" sqref="Z5:Z16" allowBlank="true" errorStyle="stop" showErrorMessage="false" showInputMessage="true">
      <formula1>"Redonda,Polo,Gola V,Botões,Gola alta,Gola canoa"</formula1>
    </dataValidation>
    <dataValidation type="list" sqref="AA5:AA16" allowBlank="true" errorStyle="stop" showErrorMessage="false" showInputMessage="true">
      <formula1>"Reta,Larga,Slim,Oversized"</formula1>
    </dataValidation>
    <dataValidation type="list" sqref="AB5:AB16" allowBlank="true" errorStyle="stop" showErrorMessage="false" showInputMessage="true">
      <formula1>"Não,Sim"</formula1>
    </dataValidation>
    <dataValidation type="list" sqref="AC5:AC16" allowBlank="true" errorStyle="stop" showErrorMessage="false" showInputMessage="true">
      <formula1>"Não,Sim"</formula1>
    </dataValidation>
    <dataValidation type="list" sqref="M9" allowBlank="true" errorStyle="stop" showErrorMessage="false" showInputMessage="true">
      <formula1>"Digite o código"</formula1>
    </dataValidation>
    <dataValidation type="list" sqref="M13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</ignoredErrors>
</worksheet>
</file>

<file path=xl/worksheets/sheet20.xml><?xml version="1.0" encoding="utf-8"?>
<worksheet xmlns="http://schemas.openxmlformats.org/spreadsheetml/2006/main">
  <dimension ref="A1:Y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35124</v>
      </c>
      <c r="K1" s="103" t="s">
        <v>23542</v>
      </c>
      <c r="L1" s="103" t="s">
        <v>28501</v>
      </c>
      <c r="M1" s="103" t="s">
        <v>70</v>
      </c>
      <c r="N1" s="103" t="s">
        <v>71</v>
      </c>
      <c r="O1" s="103" t="s">
        <v>23543</v>
      </c>
      <c r="P1" s="103" t="s">
        <v>34409</v>
      </c>
      <c r="Q1" s="103" t="s">
        <v>23545</v>
      </c>
      <c r="R1" s="103" t="s">
        <v>75</v>
      </c>
      <c r="S1" s="103" t="s">
        <v>33439</v>
      </c>
      <c r="T1" s="103" t="s">
        <v>33440</v>
      </c>
      <c r="U1" s="103" t="s">
        <v>23552</v>
      </c>
      <c r="V1" s="103" t="s">
        <v>23553</v>
      </c>
      <c r="W1" s="103" t="s">
        <v>35125</v>
      </c>
      <c r="X1" s="103" t="s">
        <v>35126</v>
      </c>
      <c r="Y1" s="103" t="s">
        <v>35127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15516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95</v>
      </c>
      <c r="U2" s="103" t="s">
        <v>94</v>
      </c>
      <c r="V2" s="103" t="s">
        <v>95</v>
      </c>
      <c r="W2" s="103" t="s">
        <v>94</v>
      </c>
      <c r="X2" s="103" t="s">
        <v>95</v>
      </c>
      <c r="Y2" s="103" t="s">
        <v>94</v>
      </c>
    </row>
    <row r="3" ht="60.0" customHeight="true">
      <c r="A3" t="s" s="104">
        <v>35128</v>
      </c>
      <c r="L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35129</v>
      </c>
      <c r="K4" t="s" s="106">
        <v>23558</v>
      </c>
      <c r="L4" t="s" s="107">
        <v>28515</v>
      </c>
      <c r="M4" t="s" s="107">
        <v>106</v>
      </c>
      <c r="N4" t="s" s="107">
        <v>107</v>
      </c>
      <c r="O4" t="s" s="107">
        <v>23559</v>
      </c>
      <c r="P4" t="s" s="107">
        <v>34425</v>
      </c>
      <c r="Q4" t="s" s="107">
        <v>35130</v>
      </c>
      <c r="R4" t="s" s="107">
        <v>28517</v>
      </c>
      <c r="S4" t="s" s="107">
        <v>33448</v>
      </c>
      <c r="T4" t="s" s="107">
        <v>33449</v>
      </c>
      <c r="U4" t="s" s="107">
        <v>23568</v>
      </c>
      <c r="V4" t="s" s="107">
        <v>23569</v>
      </c>
      <c r="W4" t="s" s="107">
        <v>35131</v>
      </c>
      <c r="X4" t="s" s="107">
        <v>35132</v>
      </c>
      <c r="Y4" t="s" s="107">
        <v>35133</v>
      </c>
    </row>
    <row r="5" ht="25.0" customHeight="true">
      <c r="A5" s="108" t="s">
        <v>35134</v>
      </c>
      <c r="B5" s="108" t="s">
        <v>35135</v>
      </c>
      <c r="C5" s="108" t="s">
        <v>35136</v>
      </c>
      <c r="D5" s="108" t="s">
        <v>35137</v>
      </c>
      <c r="E5" s="103"/>
      <c r="F5" s="103" t="s">
        <v>35138</v>
      </c>
      <c r="G5" s="103" t="s">
        <v>35139</v>
      </c>
      <c r="H5" s="103" t="s">
        <v>135</v>
      </c>
      <c r="I5" s="108" t="s">
        <v>35140</v>
      </c>
      <c r="J5" s="108" t="s">
        <v>35141</v>
      </c>
      <c r="K5" s="108" t="s">
        <v>201</v>
      </c>
      <c r="L5" s="110" t="s">
        <v>35142</v>
      </c>
      <c r="M5" s="110" t="s">
        <v>623</v>
      </c>
      <c r="N5" s="110" t="s">
        <v>35143</v>
      </c>
      <c r="O5" s="109" t="s">
        <v>35184</v>
      </c>
      <c r="P5" s="110" t="s">
        <v>135</v>
      </c>
      <c r="Q5" s="110" t="s">
        <v>29179</v>
      </c>
      <c r="R5" s="110" t="s">
        <v>160</v>
      </c>
      <c r="S5" s="110"/>
      <c r="T5" s="110" t="s">
        <v>135</v>
      </c>
      <c r="U5" s="110"/>
      <c r="V5" s="110" t="s">
        <v>135</v>
      </c>
      <c r="W5" s="110"/>
      <c r="X5" s="110" t="s">
        <v>135</v>
      </c>
      <c r="Y5" s="110" t="s">
        <v>148</v>
      </c>
    </row>
    <row r="6" ht="25.0" customHeight="true">
      <c r="A6" s="108" t="s">
        <v>35185</v>
      </c>
      <c r="B6" s="108" t="s">
        <v>35186</v>
      </c>
      <c r="C6" s="108" t="s">
        <v>35187</v>
      </c>
      <c r="D6" s="108" t="s">
        <v>35188</v>
      </c>
      <c r="E6" s="103"/>
      <c r="F6" s="103" t="s">
        <v>35138</v>
      </c>
      <c r="G6" s="103" t="s">
        <v>35139</v>
      </c>
      <c r="H6" s="103" t="s">
        <v>135</v>
      </c>
      <c r="I6" s="108" t="s">
        <v>35189</v>
      </c>
      <c r="J6" s="108" t="s">
        <v>35141</v>
      </c>
      <c r="K6" s="108" t="s">
        <v>32912</v>
      </c>
      <c r="L6" s="110" t="s">
        <v>32912</v>
      </c>
      <c r="M6" s="110" t="s">
        <v>623</v>
      </c>
      <c r="N6" s="110" t="s">
        <v>35143</v>
      </c>
      <c r="O6" s="109" t="s">
        <v>35190</v>
      </c>
      <c r="P6" s="110" t="s">
        <v>135</v>
      </c>
      <c r="Q6" s="110" t="s">
        <v>29179</v>
      </c>
      <c r="R6" s="110" t="s">
        <v>160</v>
      </c>
      <c r="S6" s="110"/>
      <c r="T6" s="110" t="s">
        <v>135</v>
      </c>
      <c r="U6" s="110"/>
      <c r="V6" s="110" t="s">
        <v>135</v>
      </c>
      <c r="W6" s="110"/>
      <c r="X6" s="110" t="s">
        <v>135</v>
      </c>
      <c r="Y6" s="110" t="s">
        <v>148</v>
      </c>
    </row>
    <row r="7" ht="25.0" customHeight="true">
      <c r="A7" s="108" t="s">
        <v>35191</v>
      </c>
      <c r="B7" s="108" t="s">
        <v>35192</v>
      </c>
      <c r="C7" s="108" t="s">
        <v>35193</v>
      </c>
      <c r="D7" s="108" t="s">
        <v>35194</v>
      </c>
      <c r="E7" s="103"/>
      <c r="F7" s="103" t="s">
        <v>35138</v>
      </c>
      <c r="G7" s="103" t="s">
        <v>35139</v>
      </c>
      <c r="H7" s="103" t="s">
        <v>135</v>
      </c>
      <c r="I7" s="108" t="s">
        <v>35195</v>
      </c>
      <c r="J7" s="108" t="s">
        <v>35141</v>
      </c>
      <c r="K7" s="108" t="s">
        <v>23862</v>
      </c>
      <c r="L7" s="110" t="s">
        <v>23862</v>
      </c>
      <c r="M7" s="110" t="s">
        <v>623</v>
      </c>
      <c r="N7" s="110" t="s">
        <v>35143</v>
      </c>
      <c r="O7" s="109" t="s">
        <v>35196</v>
      </c>
      <c r="P7" s="110" t="s">
        <v>135</v>
      </c>
      <c r="Q7" s="110" t="s">
        <v>35197</v>
      </c>
      <c r="R7" s="110" t="s">
        <v>160</v>
      </c>
      <c r="S7" s="110"/>
      <c r="T7" s="110" t="s">
        <v>135</v>
      </c>
      <c r="U7" s="110"/>
      <c r="V7" s="110" t="s">
        <v>135</v>
      </c>
      <c r="W7" s="110"/>
      <c r="X7" s="110" t="s">
        <v>135</v>
      </c>
      <c r="Y7" s="110" t="s">
        <v>148</v>
      </c>
    </row>
  </sheetData>
  <mergeCells count="2">
    <mergeCell ref="A3:K3"/>
    <mergeCell ref="L3:Y3"/>
  </mergeCells>
  <conditionalFormatting sqref="L5:L7">
    <cfRule type="cellIs" operator="equal" dxfId="417" priority="1">
      <formula>"C"</formula>
    </cfRule>
  </conditionalFormatting>
  <conditionalFormatting sqref="M5">
    <cfRule type="cellIs" operator="equal" dxfId="418" priority="2">
      <formula>"null"</formula>
    </cfRule>
  </conditionalFormatting>
  <conditionalFormatting sqref="N5:N7">
    <cfRule type="cellIs" operator="equal" dxfId="419" priority="3">
      <formula>"Carteira Masculina"</formula>
    </cfRule>
  </conditionalFormatting>
  <conditionalFormatting sqref="P5:P7">
    <cfRule type="cellIs" operator="equal" dxfId="420" priority="4">
      <formula>""</formula>
    </cfRule>
  </conditionalFormatting>
  <conditionalFormatting sqref="Q5:Q7">
    <cfRule type="cellIs" operator="equal" dxfId="421" priority="5">
      <formula>"Couro"</formula>
    </cfRule>
  </conditionalFormatting>
  <conditionalFormatting sqref="R5:R7">
    <cfRule type="cellIs" operator="equal" dxfId="422" priority="6">
      <formula>"Masculino"</formula>
    </cfRule>
  </conditionalFormatting>
  <conditionalFormatting sqref="T5:T7">
    <cfRule type="cellIs" operator="equal" dxfId="423" priority="7">
      <formula>""</formula>
    </cfRule>
  </conditionalFormatting>
  <conditionalFormatting sqref="V5:V7">
    <cfRule type="cellIs" operator="equal" dxfId="424" priority="8">
      <formula>""</formula>
    </cfRule>
  </conditionalFormatting>
  <conditionalFormatting sqref="X5:X7">
    <cfRule type="cellIs" operator="equal" dxfId="425" priority="9">
      <formula>""</formula>
    </cfRule>
  </conditionalFormatting>
  <conditionalFormatting sqref="Y5:Y7">
    <cfRule type="cellIs" operator="equal" dxfId="426" priority="10">
      <formula>"Sim"</formula>
    </cfRule>
  </conditionalFormatting>
  <conditionalFormatting sqref="M6">
    <cfRule type="cellIs" operator="equal" dxfId="427" priority="11">
      <formula>"null"</formula>
    </cfRule>
  </conditionalFormatting>
  <conditionalFormatting sqref="M7">
    <cfRule type="cellIs" operator="equal" dxfId="428" priority="12">
      <formula>"null"</formula>
    </cfRule>
  </conditionalFormatting>
  <dataValidations count="12">
    <dataValidation type="list" sqref="L5:L7" allowBlank="true" errorStyle="stop" showErrorMessage="false" showInputMessage="true">
      <formula1>"Preto,Azul,Vermelho,Violeta,Marrom,Verde,Laranja,Azul celeste,Rosa,Dourado,Prateado,Amarelo,Cinza,Branco,Multicolorido,Bege"</formula1>
    </dataValidation>
    <dataValidation type="list" sqref="M5" allowBlank="true" errorStyle="stop" showErrorMessage="false" showInputMessage="true">
      <formula1>"Digite o código"</formula1>
    </dataValidation>
    <dataValidation type="list" sqref="N5:N7" allowBlank="true" errorStyle="stop" showErrorMessage="false" showInputMessage="true">
      <formula1>'hidden'!$A$17:$AW$17</formula1>
    </dataValidation>
    <dataValidation type="list" sqref="P5:P7" allowBlank="true" errorStyle="stop" showErrorMessage="false" showInputMessage="true">
      <formula1>"Carteira,Porta-moedas"</formula1>
    </dataValidation>
    <dataValidation type="list" sqref="Q5:Q7" allowBlank="true" errorStyle="stop" showErrorMessage="false" showInputMessage="true">
      <formula1>"Tyvek,Couro,Couro sintético"</formula1>
    </dataValidation>
    <dataValidation type="list" sqref="R5:R7" allowBlank="true" errorStyle="stop" showErrorMessage="false" showInputMessage="true">
      <formula1>"Masculino,Feminino,Sem gênero,Meninas,Meninos,Sem gênero infantil"</formula1>
    </dataValidation>
    <dataValidation type="list" sqref="T5:T7" allowBlank="true" errorStyle="stop" showErrorMessage="false" showInputMessage="true">
      <formula1>'hidden'!$A$18:$D$18</formula1>
    </dataValidation>
    <dataValidation type="list" sqref="V5:V7" allowBlank="true" errorStyle="stop" showErrorMessage="false" showInputMessage="true">
      <formula1>'hidden'!$A$19:$D$19</formula1>
    </dataValidation>
    <dataValidation type="list" sqref="X5:X7" allowBlank="true" errorStyle="stop" showErrorMessage="false" showInputMessage="true">
      <formula1>'hidden'!$A$20:$D$20</formula1>
    </dataValidation>
    <dataValidation type="list" sqref="Y5:Y7" allowBlank="true" errorStyle="stop" showErrorMessage="false" showInputMessage="true">
      <formula1>"Não,Sim"</formula1>
    </dataValidation>
    <dataValidation type="list" sqref="M6" allowBlank="true" errorStyle="stop" showErrorMessage="false" showInputMessage="true">
      <formula1>"Digite o código"</formula1>
    </dataValidation>
    <dataValidation type="list" sqref="M7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</ignoredErrors>
</worksheet>
</file>

<file path=xl/worksheets/sheet21.xml><?xml version="1.0" encoding="utf-8"?>
<worksheet xmlns="http://schemas.openxmlformats.org/spreadsheetml/2006/main">
  <dimension ref="A1:T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70</v>
      </c>
      <c r="K1" s="103" t="s">
        <v>71</v>
      </c>
      <c r="L1" s="103" t="s">
        <v>23543</v>
      </c>
      <c r="M1" s="103" t="s">
        <v>75</v>
      </c>
      <c r="N1" s="103" t="s">
        <v>80</v>
      </c>
      <c r="O1" s="103" t="s">
        <v>35198</v>
      </c>
      <c r="P1" s="103" t="s">
        <v>35199</v>
      </c>
      <c r="Q1" s="103" t="s">
        <v>78</v>
      </c>
      <c r="R1" s="103" t="s">
        <v>79</v>
      </c>
      <c r="S1" s="103" t="s">
        <v>34791</v>
      </c>
      <c r="T1" s="103" t="s">
        <v>34792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94</v>
      </c>
      <c r="K2" s="103" t="s">
        <v>94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95</v>
      </c>
      <c r="S2" s="103" t="s">
        <v>94</v>
      </c>
      <c r="T2" s="103" t="s">
        <v>95</v>
      </c>
    </row>
    <row r="3" ht="60.0" customHeight="true">
      <c r="A3" t="s" s="104">
        <v>35200</v>
      </c>
      <c r="J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7">
        <v>106</v>
      </c>
      <c r="K4" t="s" s="107">
        <v>107</v>
      </c>
      <c r="L4" t="s" s="107">
        <v>23559</v>
      </c>
      <c r="M4" t="s" s="107">
        <v>28517</v>
      </c>
      <c r="N4" t="s" s="107">
        <v>116</v>
      </c>
      <c r="O4" t="s" s="107">
        <v>35201</v>
      </c>
      <c r="P4" t="s" s="107">
        <v>34958</v>
      </c>
      <c r="Q4" t="s" s="107">
        <v>114</v>
      </c>
      <c r="R4" t="s" s="107">
        <v>115</v>
      </c>
      <c r="S4" t="s" s="107">
        <v>34797</v>
      </c>
      <c r="T4" t="s" s="107">
        <v>34798</v>
      </c>
    </row>
    <row r="5" ht="25.0" customHeight="true">
      <c r="A5" s="108" t="s">
        <v>35202</v>
      </c>
      <c r="B5" s="108" t="s">
        <v>35203</v>
      </c>
      <c r="C5" s="108" t="s">
        <v>35204</v>
      </c>
      <c r="D5" s="108" t="s">
        <v>35205</v>
      </c>
      <c r="E5" s="103"/>
      <c r="F5" s="103" t="s">
        <v>35206</v>
      </c>
      <c r="G5" s="103" t="s">
        <v>35207</v>
      </c>
      <c r="H5" s="103" t="s">
        <v>135</v>
      </c>
      <c r="I5" s="108" t="s">
        <v>35208</v>
      </c>
      <c r="J5" s="110" t="s">
        <v>35209</v>
      </c>
      <c r="K5" s="109" t="s">
        <v>138</v>
      </c>
      <c r="L5" s="109" t="s">
        <v>35210</v>
      </c>
      <c r="M5" s="110" t="s">
        <v>160</v>
      </c>
      <c r="N5" s="109" t="s">
        <v>135</v>
      </c>
      <c r="O5" s="110" t="s">
        <v>148</v>
      </c>
      <c r="P5" s="110" t="s">
        <v>35211</v>
      </c>
      <c r="Q5" s="110" t="n">
        <v>10.0</v>
      </c>
      <c r="R5" s="110" t="s">
        <v>145</v>
      </c>
      <c r="S5" s="110"/>
      <c r="T5" s="110" t="s">
        <v>135</v>
      </c>
    </row>
    <row r="6" ht="25.0" customHeight="true">
      <c r="A6" s="108" t="s">
        <v>35202</v>
      </c>
      <c r="B6" s="108" t="s">
        <v>35212</v>
      </c>
      <c r="C6" s="108" t="s">
        <v>35204</v>
      </c>
      <c r="D6" s="108" t="s">
        <v>35205</v>
      </c>
      <c r="E6" s="103"/>
      <c r="F6" s="103" t="s">
        <v>35206</v>
      </c>
      <c r="G6" s="103" t="s">
        <v>35207</v>
      </c>
      <c r="H6" s="103" t="s">
        <v>135</v>
      </c>
      <c r="I6" s="108" t="s">
        <v>35213</v>
      </c>
      <c r="J6" s="108" t="s">
        <v>35209</v>
      </c>
      <c r="K6" s="108" t="s">
        <v>138</v>
      </c>
      <c r="L6" s="108" t="s">
        <v>135</v>
      </c>
      <c r="M6" s="108" t="s">
        <v>160</v>
      </c>
      <c r="N6" s="108" t="s">
        <v>135</v>
      </c>
      <c r="O6" s="108" t="s">
        <v>148</v>
      </c>
      <c r="P6" s="108" t="s">
        <v>35211</v>
      </c>
      <c r="Q6" s="108" t="s">
        <v>144</v>
      </c>
      <c r="R6" s="108" t="s">
        <v>145</v>
      </c>
      <c r="S6" s="108"/>
      <c r="T6" s="108" t="s">
        <v>135</v>
      </c>
    </row>
  </sheetData>
  <mergeCells count="2">
    <mergeCell ref="A3:I3"/>
    <mergeCell ref="J3:T3"/>
  </mergeCells>
  <conditionalFormatting sqref="J5">
    <cfRule type="cellIs" operator="equal" dxfId="429" priority="1">
      <formula>"null"</formula>
    </cfRule>
  </conditionalFormatting>
  <conditionalFormatting sqref="M5:M6">
    <cfRule type="cellIs" operator="equal" dxfId="430" priority="2">
      <formula>"Masculino"</formula>
    </cfRule>
  </conditionalFormatting>
  <conditionalFormatting sqref="O5:O6">
    <cfRule type="cellIs" operator="equal" dxfId="431" priority="3">
      <formula>"Sim"</formula>
    </cfRule>
  </conditionalFormatting>
  <conditionalFormatting sqref="P5:P6">
    <cfRule type="cellIs" operator="equal" dxfId="432" priority="4">
      <formula>"Roll on"</formula>
    </cfRule>
  </conditionalFormatting>
  <conditionalFormatting sqref="R5:R6">
    <cfRule type="cellIs" operator="equal" dxfId="433" priority="5">
      <formula>"mL"</formula>
    </cfRule>
  </conditionalFormatting>
  <conditionalFormatting sqref="T5:T6">
    <cfRule type="cellIs" operator="equal" dxfId="434" priority="6">
      <formula>""</formula>
    </cfRule>
  </conditionalFormatting>
  <dataValidations count="6">
    <dataValidation type="list" sqref="J5" allowBlank="true" errorStyle="stop" showErrorMessage="false" showInputMessage="true">
      <formula1>"Digite o código"</formula1>
    </dataValidation>
    <dataValidation type="list" sqref="M5:M6" allowBlank="true" errorStyle="stop" showErrorMessage="false" showInputMessage="true">
      <formula1>"Feminino,Masculino,Sem gênero"</formula1>
    </dataValidation>
    <dataValidation type="list" sqref="O5:O6" allowBlank="true" errorStyle="stop" showErrorMessage="false" showInputMessage="true">
      <formula1>"Delta 16-OL,A-Keto"</formula1>
    </dataValidation>
    <dataValidation type="list" sqref="P5:P6" allowBlank="true" errorStyle="stop" showErrorMessage="false" showInputMessage="true">
      <formula1>"Gel,Óleo"</formula1>
    </dataValidation>
    <dataValidation type="list" sqref="R5:R6" allowBlank="true" errorStyle="stop" showErrorMessage="false" showInputMessage="true">
      <formula1>"mL,fl oz"</formula1>
    </dataValidation>
    <dataValidation type="list" sqref="T5:T6" allowBlank="true" errorStyle="stop" showErrorMessage="false" showInputMessage="true">
      <formula1>"dias,h,m"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</ignoredErrors>
</worksheet>
</file>

<file path=xl/worksheets/sheet22.xml><?xml version="1.0" encoding="utf-8"?>
<worksheet xmlns="http://schemas.openxmlformats.org/spreadsheetml/2006/main">
  <dimension ref="A1:Z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23542</v>
      </c>
      <c r="K1" s="103" t="s">
        <v>34022</v>
      </c>
      <c r="L1" s="103" t="s">
        <v>28501</v>
      </c>
      <c r="M1" s="103" t="s">
        <v>70</v>
      </c>
      <c r="N1" s="103" t="s">
        <v>71</v>
      </c>
      <c r="O1" s="103" t="s">
        <v>23543</v>
      </c>
      <c r="P1" s="103" t="s">
        <v>35214</v>
      </c>
      <c r="Q1" s="103" t="s">
        <v>75</v>
      </c>
      <c r="R1" s="103" t="s">
        <v>35009</v>
      </c>
      <c r="S1" s="103" t="s">
        <v>35215</v>
      </c>
      <c r="T1" s="103" t="s">
        <v>35216</v>
      </c>
      <c r="U1" s="103" t="s">
        <v>35217</v>
      </c>
      <c r="V1" s="103" t="s">
        <v>23554</v>
      </c>
      <c r="W1" s="103" t="s">
        <v>35011</v>
      </c>
      <c r="X1" s="103" t="s">
        <v>35218</v>
      </c>
      <c r="Y1" s="103" t="s">
        <v>86</v>
      </c>
      <c r="Z1" s="103" t="s">
        <v>35013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15516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</row>
    <row r="3" ht="60.0" customHeight="true">
      <c r="A3" t="s" s="104">
        <v>35219</v>
      </c>
      <c r="L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23558</v>
      </c>
      <c r="K4" t="s" s="106">
        <v>34029</v>
      </c>
      <c r="L4" t="s" s="107">
        <v>28515</v>
      </c>
      <c r="M4" t="s" s="107">
        <v>106</v>
      </c>
      <c r="N4" t="s" s="107">
        <v>107</v>
      </c>
      <c r="O4" t="s" s="107">
        <v>23559</v>
      </c>
      <c r="P4" t="s" s="107">
        <v>35220</v>
      </c>
      <c r="Q4" t="s" s="107">
        <v>111</v>
      </c>
      <c r="R4" t="s" s="107">
        <v>35020</v>
      </c>
      <c r="S4" t="s" s="107">
        <v>35221</v>
      </c>
      <c r="T4" t="s" s="107">
        <v>35130</v>
      </c>
      <c r="U4" t="s" s="107">
        <v>35222</v>
      </c>
      <c r="V4" t="s" s="107">
        <v>23570</v>
      </c>
      <c r="W4" t="s" s="107">
        <v>35022</v>
      </c>
      <c r="X4" t="s" s="107">
        <v>35223</v>
      </c>
      <c r="Y4" t="s" s="107">
        <v>122</v>
      </c>
      <c r="Z4" t="s" s="107">
        <v>35024</v>
      </c>
    </row>
    <row r="5" ht="25.0" customHeight="true">
      <c r="A5" s="108" t="s">
        <v>35224</v>
      </c>
      <c r="B5" s="108" t="s">
        <v>35225</v>
      </c>
      <c r="C5" s="108" t="s">
        <v>35226</v>
      </c>
      <c r="D5" s="108"/>
      <c r="E5" s="103"/>
      <c r="F5" s="103" t="s">
        <v>35227</v>
      </c>
      <c r="G5" s="103" t="s">
        <v>35228</v>
      </c>
      <c r="H5" s="103" t="s">
        <v>135</v>
      </c>
      <c r="I5" s="108" t="s">
        <v>35229</v>
      </c>
      <c r="J5" s="108" t="s">
        <v>24195</v>
      </c>
      <c r="K5" s="108" t="s">
        <v>35230</v>
      </c>
      <c r="L5" s="110" t="s">
        <v>24195</v>
      </c>
      <c r="M5" s="109" t="s">
        <v>623</v>
      </c>
      <c r="N5" s="110" t="s">
        <v>35231</v>
      </c>
      <c r="O5" s="109" t="s">
        <v>26319</v>
      </c>
      <c r="P5" s="109" t="s">
        <v>135</v>
      </c>
      <c r="Q5" s="110" t="s">
        <v>160</v>
      </c>
      <c r="R5" s="110" t="s">
        <v>35232</v>
      </c>
      <c r="S5" s="110" t="s">
        <v>35233</v>
      </c>
      <c r="T5" s="110" t="s">
        <v>34501</v>
      </c>
      <c r="U5" s="110" t="s">
        <v>135</v>
      </c>
      <c r="V5" s="110" t="s">
        <v>135</v>
      </c>
      <c r="W5" s="110" t="s">
        <v>135</v>
      </c>
      <c r="X5" s="110" t="s">
        <v>135</v>
      </c>
      <c r="Y5" s="109" t="s">
        <v>135</v>
      </c>
      <c r="Z5" s="110" t="s">
        <v>135</v>
      </c>
    </row>
    <row r="6" ht="25.0" customHeight="true">
      <c r="A6" s="108" t="s">
        <v>35234</v>
      </c>
      <c r="B6" s="108" t="s">
        <v>35235</v>
      </c>
      <c r="C6" s="108" t="s">
        <v>35236</v>
      </c>
      <c r="D6" s="108"/>
      <c r="E6" s="103"/>
      <c r="F6" s="103" t="s">
        <v>35227</v>
      </c>
      <c r="G6" s="103" t="s">
        <v>35228</v>
      </c>
      <c r="H6" s="103" t="s">
        <v>135</v>
      </c>
      <c r="I6" s="108" t="s">
        <v>35237</v>
      </c>
      <c r="J6" s="108" t="s">
        <v>24195</v>
      </c>
      <c r="K6" s="108" t="s">
        <v>35230</v>
      </c>
      <c r="L6" s="110" t="s">
        <v>24195</v>
      </c>
      <c r="M6" s="109" t="s">
        <v>623</v>
      </c>
      <c r="N6" s="110" t="s">
        <v>35238</v>
      </c>
      <c r="O6" s="109" t="s">
        <v>26319</v>
      </c>
      <c r="P6" s="109" t="s">
        <v>135</v>
      </c>
      <c r="Q6" s="110" t="s">
        <v>160</v>
      </c>
      <c r="R6" s="110" t="s">
        <v>35232</v>
      </c>
      <c r="S6" s="110" t="s">
        <v>35233</v>
      </c>
      <c r="T6" s="110" t="s">
        <v>34501</v>
      </c>
      <c r="U6" s="110" t="s">
        <v>26319</v>
      </c>
      <c r="V6" s="110" t="s">
        <v>135</v>
      </c>
      <c r="W6" s="110" t="s">
        <v>135</v>
      </c>
      <c r="X6" s="110" t="s">
        <v>135</v>
      </c>
      <c r="Y6" s="109" t="s">
        <v>135</v>
      </c>
      <c r="Z6" s="110" t="s">
        <v>135</v>
      </c>
    </row>
  </sheetData>
  <mergeCells count="2">
    <mergeCell ref="A3:K3"/>
    <mergeCell ref="L3:Z3"/>
  </mergeCells>
  <conditionalFormatting sqref="L5:L6">
    <cfRule type="cellIs" operator="equal" dxfId="435" priority="1">
      <formula>"Vermelho"</formula>
    </cfRule>
  </conditionalFormatting>
  <conditionalFormatting sqref="N5:N6">
    <cfRule type="cellIs" operator="equal" dxfId="436" priority="2">
      <formula>"Mister"</formula>
    </cfRule>
  </conditionalFormatting>
  <conditionalFormatting sqref="Q5:Q6">
    <cfRule type="cellIs" operator="equal" dxfId="437" priority="3">
      <formula>"Masculino"</formula>
    </cfRule>
  </conditionalFormatting>
  <conditionalFormatting sqref="R5:R6">
    <cfRule type="cellIs" operator="equal" dxfId="438" priority="4">
      <formula>"Longa"</formula>
    </cfRule>
  </conditionalFormatting>
  <conditionalFormatting sqref="S5:S6">
    <cfRule type="cellIs" operator="equal" dxfId="439" priority="5">
      <formula>"Casual,Social"</formula>
    </cfRule>
  </conditionalFormatting>
  <conditionalFormatting sqref="T5:T6">
    <cfRule type="cellIs" operator="equal" dxfId="440" priority="6">
      <formula>"Algodão"</formula>
    </cfRule>
  </conditionalFormatting>
  <conditionalFormatting sqref="U5:U6">
    <cfRule type="cellIs" operator="equal" dxfId="441" priority="7">
      <formula>""</formula>
    </cfRule>
  </conditionalFormatting>
  <conditionalFormatting sqref="V5:V6">
    <cfRule type="cellIs" operator="equal" dxfId="442" priority="8">
      <formula>""</formula>
    </cfRule>
  </conditionalFormatting>
  <conditionalFormatting sqref="W5:W6">
    <cfRule type="cellIs" operator="equal" dxfId="443" priority="9">
      <formula>""</formula>
    </cfRule>
  </conditionalFormatting>
  <conditionalFormatting sqref="X5:X6">
    <cfRule type="cellIs" operator="equal" dxfId="444" priority="10">
      <formula>""</formula>
    </cfRule>
  </conditionalFormatting>
  <conditionalFormatting sqref="Z5:Z6">
    <cfRule type="cellIs" operator="equal" dxfId="445" priority="11">
      <formula>""</formula>
    </cfRule>
  </conditionalFormatting>
  <dataValidations count="11">
    <dataValidation type="list" sqref="L5:L6" allowBlank="true" errorStyle="stop" showErrorMessage="false" showInputMessage="true">
      <formula1>"Preto,Azul,Vermelho,Violeta,Marrom,Verde,Laranja,Azul celeste,Rosa,Dourado,Prateado,Amarelo,Cinza,Branco,Multicolorido,Bege"</formula1>
    </dataValidation>
    <dataValidation type="list" sqref="N5:N6" allowBlank="true" errorStyle="stop" showErrorMessage="false" showInputMessage="true">
      <formula1>'hidden'!$A$21:$BT$21</formula1>
    </dataValidation>
    <dataValidation type="list" sqref="Q5:Q6" allowBlank="true" errorStyle="stop" showErrorMessage="false" showInputMessage="true">
      <formula1>"Feminino,Masculino,Meninas,Meninos,Bebês,Sem gênero infantil,Sem gênero"</formula1>
    </dataValidation>
    <dataValidation type="list" sqref="R5:R6" allowBlank="true" errorStyle="stop" showErrorMessage="false" showInputMessage="true">
      <formula1>"Longa,Curta,3/4,Sem mangas"</formula1>
    </dataValidation>
    <dataValidation type="list" sqref="S5:S6" allowBlank="true" errorStyle="stop" showErrorMessage="false" showInputMessage="true">
      <formula1>"Casamento,Diário,Festa,Noite,Praia,Trabalho"</formula1>
    </dataValidation>
    <dataValidation type="list" sqref="T5:T6" allowBlank="true" errorStyle="stop" showErrorMessage="false" showInputMessage="true">
      <formula1>"Algodão,Bambu,Broderie,Couro,Sintético,Ribana,Gaze,Jean,Lã,Linho,Lycra,Microfibra,Pano,Piquet,Poliéster,Popeline,PU,Raiom,Cetim,Seda,Sintético,Viscose,Flanela"</formula1>
    </dataValidation>
    <dataValidation type="list" sqref="U5:U6" allowBlank="true" errorStyle="stop" showErrorMessage="false" showInputMessage="true">
      <formula1>"Colarinho americano,Colarinho francês,Colarinho inglês,Colarinho italiano,Colarinho ópera,Mao,Decote V,Redondo"</formula1>
    </dataValidation>
    <dataValidation type="list" sqref="V5:V6" allowBlank="true" errorStyle="stop" showErrorMessage="false" showInputMessage="true">
      <formula1>"Casual,Esportivo,Elegante,Hippie,Rockeiro,Romântico,Trabalho,Vintage,Sexy"</formula1>
    </dataValidation>
    <dataValidation type="list" sqref="W5:W6" allowBlank="true" errorStyle="stop" showErrorMessage="false" showInputMessage="true">
      <formula1>"Reta,Larga,Slim,Oversized"</formula1>
    </dataValidation>
    <dataValidation type="list" sqref="X5:X6" allowBlank="true" errorStyle="stop" showErrorMessage="false" showInputMessage="true">
      <formula1>"Primavera/Verão,Outono/Inverno"</formula1>
    </dataValidation>
    <dataValidation type="list" sqref="Z5:Z6" allowBlank="true" errorStyle="stop" showErrorMessage="false" showInputMessage="true">
      <formula1>"Não,Sim"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</ignoredErrors>
</worksheet>
</file>

<file path=xl/worksheets/sheet23.xml><?xml version="1.0" encoding="utf-8"?>
<worksheet xmlns="http://schemas.openxmlformats.org/spreadsheetml/2006/main">
  <dimension ref="A1:AH6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34022</v>
      </c>
      <c r="K1" s="103" t="s">
        <v>34408</v>
      </c>
      <c r="L1" s="103" t="s">
        <v>35239</v>
      </c>
      <c r="M1" s="103" t="s">
        <v>35240</v>
      </c>
      <c r="N1" s="103" t="s">
        <v>35241</v>
      </c>
      <c r="O1" s="103" t="s">
        <v>35242</v>
      </c>
      <c r="P1" s="103" t="s">
        <v>70</v>
      </c>
      <c r="Q1" s="103" t="s">
        <v>35243</v>
      </c>
      <c r="R1" s="103" t="s">
        <v>35244</v>
      </c>
      <c r="S1" s="103" t="s">
        <v>35245</v>
      </c>
      <c r="T1" s="103" t="s">
        <v>35246</v>
      </c>
      <c r="U1" s="103" t="s">
        <v>71</v>
      </c>
      <c r="V1" s="103" t="s">
        <v>72</v>
      </c>
      <c r="W1" s="103" t="s">
        <v>23543</v>
      </c>
      <c r="X1" s="103" t="s">
        <v>35214</v>
      </c>
      <c r="Y1" s="103" t="s">
        <v>35247</v>
      </c>
      <c r="Z1" s="103" t="s">
        <v>35248</v>
      </c>
      <c r="AA1" s="103" t="s">
        <v>35249</v>
      </c>
      <c r="AB1" s="103" t="s">
        <v>35250</v>
      </c>
      <c r="AC1" s="103" t="s">
        <v>35251</v>
      </c>
      <c r="AD1" s="103" t="s">
        <v>34025</v>
      </c>
      <c r="AE1" s="103" t="s">
        <v>35252</v>
      </c>
      <c r="AF1" s="103" t="s">
        <v>75</v>
      </c>
      <c r="AG1" s="103" t="s">
        <v>35253</v>
      </c>
      <c r="AH1" s="103" t="s">
        <v>35254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94</v>
      </c>
      <c r="L2" s="103" t="s">
        <v>94</v>
      </c>
      <c r="M2" s="103" t="s">
        <v>95</v>
      </c>
      <c r="N2" s="103" t="s">
        <v>94</v>
      </c>
      <c r="O2" s="103" t="s">
        <v>95</v>
      </c>
      <c r="P2" s="103" t="s">
        <v>94</v>
      </c>
      <c r="Q2" s="103" t="s">
        <v>94</v>
      </c>
      <c r="R2" s="103" t="s">
        <v>95</v>
      </c>
      <c r="S2" s="103" t="s">
        <v>94</v>
      </c>
      <c r="T2" s="103" t="s">
        <v>95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  <c r="AC2" s="103" t="s">
        <v>94</v>
      </c>
      <c r="AD2" s="103" t="s">
        <v>94</v>
      </c>
      <c r="AE2" s="103" t="s">
        <v>94</v>
      </c>
      <c r="AF2" s="103" t="s">
        <v>94</v>
      </c>
      <c r="AG2" s="103" t="s">
        <v>94</v>
      </c>
      <c r="AH2" s="103" t="s">
        <v>94</v>
      </c>
    </row>
    <row r="3" ht="60.0" customHeight="true">
      <c r="A3" t="s" s="104">
        <v>35255</v>
      </c>
      <c r="K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34029</v>
      </c>
      <c r="K4" t="s" s="107">
        <v>34424</v>
      </c>
      <c r="L4" t="s" s="107">
        <v>35256</v>
      </c>
      <c r="M4" t="s" s="107">
        <v>35257</v>
      </c>
      <c r="N4" t="s" s="107">
        <v>35258</v>
      </c>
      <c r="O4" t="s" s="107">
        <v>35259</v>
      </c>
      <c r="P4" t="s" s="107">
        <v>106</v>
      </c>
      <c r="Q4" t="s" s="107">
        <v>35260</v>
      </c>
      <c r="R4" t="s" s="107">
        <v>35261</v>
      </c>
      <c r="S4" t="s" s="107">
        <v>35262</v>
      </c>
      <c r="T4" t="s" s="107">
        <v>35263</v>
      </c>
      <c r="U4" t="s" s="107">
        <v>107</v>
      </c>
      <c r="V4" t="s" s="107">
        <v>108</v>
      </c>
      <c r="W4" t="s" s="107">
        <v>23559</v>
      </c>
      <c r="X4" t="s" s="107">
        <v>35220</v>
      </c>
      <c r="Y4" t="s" s="107">
        <v>35264</v>
      </c>
      <c r="Z4" t="s" s="107">
        <v>35265</v>
      </c>
      <c r="AA4" t="s" s="107">
        <v>35266</v>
      </c>
      <c r="AB4" t="s" s="107">
        <v>35267</v>
      </c>
      <c r="AC4" t="s" s="107">
        <v>35268</v>
      </c>
      <c r="AD4" t="s" s="107">
        <v>34029</v>
      </c>
      <c r="AE4" t="s" s="107">
        <v>35269</v>
      </c>
      <c r="AF4" t="s" s="107">
        <v>28517</v>
      </c>
      <c r="AG4" t="s" s="107">
        <v>35270</v>
      </c>
      <c r="AH4" t="s" s="107">
        <v>35271</v>
      </c>
    </row>
    <row r="5" ht="25.0" customHeight="true">
      <c r="A5" s="108" t="s">
        <v>35272</v>
      </c>
      <c r="B5" s="108" t="s">
        <v>35273</v>
      </c>
      <c r="C5" s="108" t="s">
        <v>35274</v>
      </c>
      <c r="D5" s="108" t="s">
        <v>35275</v>
      </c>
      <c r="E5" s="103"/>
      <c r="F5" s="103" t="s">
        <v>35276</v>
      </c>
      <c r="G5" s="103" t="s">
        <v>35277</v>
      </c>
      <c r="H5" s="103" t="s">
        <v>135</v>
      </c>
      <c r="I5" s="108" t="s">
        <v>35278</v>
      </c>
      <c r="J5" s="108" t="s">
        <v>35279</v>
      </c>
      <c r="K5" s="109" t="s">
        <v>35280</v>
      </c>
      <c r="L5" s="110"/>
      <c r="M5" s="110" t="s">
        <v>135</v>
      </c>
      <c r="N5" s="110"/>
      <c r="O5" s="110" t="s">
        <v>135</v>
      </c>
      <c r="P5" s="110" t="s">
        <v>623</v>
      </c>
      <c r="Q5" s="110"/>
      <c r="R5" s="110" t="s">
        <v>135</v>
      </c>
      <c r="S5" s="110"/>
      <c r="T5" s="110" t="s">
        <v>135</v>
      </c>
      <c r="U5" s="110" t="s">
        <v>35281</v>
      </c>
      <c r="V5" s="109" t="s">
        <v>26319</v>
      </c>
      <c r="W5" s="109" t="s">
        <v>35314</v>
      </c>
      <c r="X5" s="109" t="s">
        <v>135</v>
      </c>
      <c r="Y5" s="110" t="s">
        <v>35315</v>
      </c>
      <c r="Z5" s="108" t="s">
        <v>135</v>
      </c>
      <c r="AA5" s="110" t="s">
        <v>148</v>
      </c>
      <c r="AB5" s="110" t="s">
        <v>35316</v>
      </c>
      <c r="AC5" s="108" t="s">
        <v>135</v>
      </c>
      <c r="AD5" s="110" t="s">
        <v>35279</v>
      </c>
      <c r="AE5" s="108" t="s">
        <v>135</v>
      </c>
      <c r="AF5" s="110" t="s">
        <v>160</v>
      </c>
      <c r="AG5" s="110" t="s">
        <v>148</v>
      </c>
      <c r="AH5" s="110" t="s">
        <v>27659</v>
      </c>
    </row>
    <row r="6" ht="25.0" customHeight="true">
      <c r="A6" s="108" t="s">
        <v>35317</v>
      </c>
      <c r="B6" s="108" t="s">
        <v>35318</v>
      </c>
      <c r="C6" s="108" t="s">
        <v>35319</v>
      </c>
      <c r="D6" s="108" t="s">
        <v>35320</v>
      </c>
      <c r="E6" s="103"/>
      <c r="F6" s="103" t="s">
        <v>35276</v>
      </c>
      <c r="G6" s="103" t="s">
        <v>35277</v>
      </c>
      <c r="H6" s="103" t="s">
        <v>135</v>
      </c>
      <c r="I6" s="108" t="s">
        <v>35321</v>
      </c>
      <c r="J6" s="108" t="s">
        <v>35279</v>
      </c>
      <c r="K6" s="109" t="s">
        <v>35322</v>
      </c>
      <c r="L6" s="110"/>
      <c r="M6" s="110" t="s">
        <v>135</v>
      </c>
      <c r="N6" s="110"/>
      <c r="O6" s="110" t="s">
        <v>135</v>
      </c>
      <c r="P6" s="110" t="s">
        <v>623</v>
      </c>
      <c r="Q6" s="110"/>
      <c r="R6" s="110" t="s">
        <v>135</v>
      </c>
      <c r="S6" s="110"/>
      <c r="T6" s="110" t="s">
        <v>135</v>
      </c>
      <c r="U6" s="110" t="s">
        <v>35323</v>
      </c>
      <c r="V6" s="109" t="s">
        <v>13255</v>
      </c>
      <c r="W6" s="109" t="s">
        <v>35324</v>
      </c>
      <c r="X6" s="109" t="s">
        <v>135</v>
      </c>
      <c r="Y6" s="110" t="s">
        <v>35315</v>
      </c>
      <c r="Z6" s="108" t="s">
        <v>135</v>
      </c>
      <c r="AA6" s="110" t="s">
        <v>148</v>
      </c>
      <c r="AB6" s="110" t="s">
        <v>35316</v>
      </c>
      <c r="AC6" s="108" t="s">
        <v>135</v>
      </c>
      <c r="AD6" s="110" t="s">
        <v>35279</v>
      </c>
      <c r="AE6" s="108" t="s">
        <v>135</v>
      </c>
      <c r="AF6" s="110" t="s">
        <v>160</v>
      </c>
      <c r="AG6" s="110" t="s">
        <v>148</v>
      </c>
      <c r="AH6" s="110" t="s">
        <v>35325</v>
      </c>
    </row>
  </sheetData>
  <mergeCells count="2">
    <mergeCell ref="A3:J3"/>
    <mergeCell ref="K3:AH3"/>
  </mergeCells>
  <conditionalFormatting sqref="M5:M6">
    <cfRule type="cellIs" operator="equal" dxfId="446" priority="1">
      <formula>""</formula>
    </cfRule>
  </conditionalFormatting>
  <conditionalFormatting sqref="O5:O6">
    <cfRule type="cellIs" operator="equal" dxfId="447" priority="2">
      <formula>""</formula>
    </cfRule>
  </conditionalFormatting>
  <conditionalFormatting sqref="P5">
    <cfRule type="cellIs" operator="equal" dxfId="448" priority="3">
      <formula>"null"</formula>
    </cfRule>
  </conditionalFormatting>
  <conditionalFormatting sqref="R5:R6">
    <cfRule type="cellIs" operator="equal" dxfId="449" priority="4">
      <formula>""</formula>
    </cfRule>
  </conditionalFormatting>
  <conditionalFormatting sqref="T5:T6">
    <cfRule type="cellIs" operator="equal" dxfId="450" priority="5">
      <formula>""</formula>
    </cfRule>
  </conditionalFormatting>
  <conditionalFormatting sqref="U5:U6">
    <cfRule type="cellIs" operator="equal" dxfId="451" priority="6">
      <formula>"Óculos Clássico Moderno"</formula>
    </cfRule>
  </conditionalFormatting>
  <conditionalFormatting sqref="Y5:Y6">
    <cfRule type="cellIs" operator="equal" dxfId="452" priority="7">
      <formula>"Vidro"</formula>
    </cfRule>
  </conditionalFormatting>
  <conditionalFormatting sqref="AA5:AA6">
    <cfRule type="cellIs" operator="equal" dxfId="453" priority="8">
      <formula>"Sim"</formula>
    </cfRule>
  </conditionalFormatting>
  <conditionalFormatting sqref="AB5:AB6">
    <cfRule type="cellIs" operator="equal" dxfId="454" priority="9">
      <formula>"Plástico"</formula>
    </cfRule>
  </conditionalFormatting>
  <conditionalFormatting sqref="AD5:AD6">
    <cfRule type="cellIs" operator="equal" dxfId="455" priority="10">
      <formula>"Único"</formula>
    </cfRule>
  </conditionalFormatting>
  <conditionalFormatting sqref="AF5:AF6">
    <cfRule type="cellIs" operator="equal" dxfId="456" priority="11">
      <formula>"Masculino"</formula>
    </cfRule>
  </conditionalFormatting>
  <conditionalFormatting sqref="AG5:AG6">
    <cfRule type="cellIs" operator="equal" dxfId="457" priority="12">
      <formula>"Sim"</formula>
    </cfRule>
  </conditionalFormatting>
  <conditionalFormatting sqref="AH5:AH6">
    <cfRule type="cellIs" operator="equal" dxfId="458" priority="13">
      <formula>"Retangular"</formula>
    </cfRule>
  </conditionalFormatting>
  <conditionalFormatting sqref="P6">
    <cfRule type="cellIs" operator="equal" dxfId="459" priority="14">
      <formula>"null"</formula>
    </cfRule>
  </conditionalFormatting>
  <dataValidations count="14">
    <dataValidation type="list" sqref="M5:M6" allowBlank="true" errorStyle="stop" showErrorMessage="false" showInputMessage="true">
      <formula1>'hidden'!$A$22:$D$22</formula1>
    </dataValidation>
    <dataValidation type="list" sqref="O5:O6" allowBlank="true" errorStyle="stop" showErrorMessage="false" showInputMessage="true">
      <formula1>'hidden'!$A$23:$D$23</formula1>
    </dataValidation>
    <dataValidation type="list" sqref="P5" allowBlank="true" errorStyle="stop" showErrorMessage="false" showInputMessage="true">
      <formula1>"Digite o código"</formula1>
    </dataValidation>
    <dataValidation type="list" sqref="R5:R6" allowBlank="true" errorStyle="stop" showErrorMessage="false" showInputMessage="true">
      <formula1>'hidden'!$A$24:$D$24</formula1>
    </dataValidation>
    <dataValidation type="list" sqref="T5:T6" allowBlank="true" errorStyle="stop" showErrorMessage="false" showInputMessage="true">
      <formula1>'hidden'!$A$25:$D$25</formula1>
    </dataValidation>
    <dataValidation type="list" sqref="U5:U6" allowBlank="true" errorStyle="stop" showErrorMessage="false" showInputMessage="true">
      <formula1>'hidden'!$A$26:$AL$26</formula1>
    </dataValidation>
    <dataValidation type="list" sqref="Y5:Y6" allowBlank="true" errorStyle="stop" showErrorMessage="false" showInputMessage="true">
      <formula1>"Policarbonato,Cristal"</formula1>
    </dataValidation>
    <dataValidation type="list" sqref="AA5:AA6" allowBlank="true" errorStyle="stop" showErrorMessage="false" showInputMessage="true">
      <formula1>"Não,Sim"</formula1>
    </dataValidation>
    <dataValidation type="list" sqref="AB5:AB6" allowBlank="true" errorStyle="stop" showErrorMessage="false" showInputMessage="true">
      <formula1>"Metal,Plástico"</formula1>
    </dataValidation>
    <dataValidation type="list" sqref="AD5:AD6" allowBlank="true" errorStyle="stop" showErrorMessage="false" showInputMessage="true">
      <formula1>"Standard,Único"</formula1>
    </dataValidation>
    <dataValidation type="list" sqref="AF5:AF6" allowBlank="true" errorStyle="stop" showErrorMessage="false" showInputMessage="true">
      <formula1>"Feminino,Masculino,Meninas,Meninos,Bebês,Sem gênero infantil,Sem gênero"</formula1>
    </dataValidation>
    <dataValidation type="list" sqref="AG5:AG6" allowBlank="true" errorStyle="stop" showErrorMessage="false" showInputMessage="true">
      <formula1>"Não,Sim"</formula1>
    </dataValidation>
    <dataValidation type="list" sqref="AH5:AH6" allowBlank="true" errorStyle="stop" showErrorMessage="false" showInputMessage="true">
      <formula1>"Oval,Retangular,Redonda"</formula1>
    </dataValidation>
    <dataValidation type="list" sqref="P6" allowBlank="true" errorStyle="stop" showErrorMessage="false" showInputMessage="true">
      <formula1>"Digite o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</ignoredErrors>
</worksheet>
</file>

<file path=xl/worksheets/sheet24.xml><?xml version="1.0" encoding="utf-8"?>
<worksheet xmlns="http://schemas.openxmlformats.org/spreadsheetml/2006/main">
  <dimension ref="A1:AC5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35124</v>
      </c>
      <c r="K1" s="103" t="s">
        <v>23542</v>
      </c>
      <c r="L1" s="103" t="s">
        <v>34408</v>
      </c>
      <c r="M1" s="103" t="s">
        <v>28501</v>
      </c>
      <c r="N1" s="103" t="s">
        <v>70</v>
      </c>
      <c r="O1" s="103" t="s">
        <v>71</v>
      </c>
      <c r="P1" s="103" t="s">
        <v>23543</v>
      </c>
      <c r="Q1" s="103" t="s">
        <v>35326</v>
      </c>
      <c r="R1" s="103" t="s">
        <v>35327</v>
      </c>
      <c r="S1" s="103" t="s">
        <v>35328</v>
      </c>
      <c r="T1" s="103" t="s">
        <v>75</v>
      </c>
      <c r="U1" s="103" t="s">
        <v>35329</v>
      </c>
      <c r="V1" s="103" t="s">
        <v>35330</v>
      </c>
      <c r="W1" s="103" t="s">
        <v>35331</v>
      </c>
      <c r="X1" s="103" t="s">
        <v>35332</v>
      </c>
      <c r="Y1" s="103" t="s">
        <v>35333</v>
      </c>
      <c r="Z1" s="103" t="s">
        <v>35334</v>
      </c>
      <c r="AA1" s="103" t="s">
        <v>33437</v>
      </c>
      <c r="AB1" s="103" t="s">
        <v>88</v>
      </c>
      <c r="AC1" s="103" t="s">
        <v>35013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15516</v>
      </c>
      <c r="L2" s="103" t="s">
        <v>94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  <c r="AC2" s="103" t="s">
        <v>94</v>
      </c>
    </row>
    <row r="3" ht="60.0" customHeight="true">
      <c r="A3" t="s" s="104">
        <v>35335</v>
      </c>
      <c r="L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35129</v>
      </c>
      <c r="K4" t="s" s="106">
        <v>23558</v>
      </c>
      <c r="L4" t="s" s="107">
        <v>34424</v>
      </c>
      <c r="M4" t="s" s="107">
        <v>28515</v>
      </c>
      <c r="N4" t="s" s="107">
        <v>106</v>
      </c>
      <c r="O4" t="s" s="107">
        <v>107</v>
      </c>
      <c r="P4" t="s" s="107">
        <v>23559</v>
      </c>
      <c r="Q4" t="s" s="107">
        <v>35336</v>
      </c>
      <c r="R4" t="s" s="107">
        <v>35337</v>
      </c>
      <c r="S4" t="s" s="107">
        <v>35338</v>
      </c>
      <c r="T4" t="s" s="107">
        <v>28517</v>
      </c>
      <c r="U4" t="s" s="107">
        <v>35339</v>
      </c>
      <c r="V4" t="s" s="107">
        <v>35340</v>
      </c>
      <c r="W4" t="s" s="107">
        <v>35341</v>
      </c>
      <c r="X4" t="s" s="107">
        <v>35342</v>
      </c>
      <c r="Y4" t="s" s="107">
        <v>35343</v>
      </c>
      <c r="Z4" t="s" s="107">
        <v>35344</v>
      </c>
      <c r="AA4" t="s" s="107">
        <v>33445</v>
      </c>
      <c r="AB4" t="s" s="107">
        <v>124</v>
      </c>
      <c r="AC4" t="s" s="107">
        <v>35024</v>
      </c>
    </row>
    <row r="5" ht="25.0" customHeight="true">
      <c r="A5" s="108" t="s">
        <v>35345</v>
      </c>
      <c r="B5" s="108" t="s">
        <v>35346</v>
      </c>
      <c r="C5" s="108" t="s">
        <v>35347</v>
      </c>
      <c r="D5" s="108" t="s">
        <v>35348</v>
      </c>
      <c r="E5" s="103"/>
      <c r="F5" s="103" t="s">
        <v>35349</v>
      </c>
      <c r="G5" s="103" t="s">
        <v>35350</v>
      </c>
      <c r="H5" s="103" t="s">
        <v>135</v>
      </c>
      <c r="I5" s="108" t="s">
        <v>35351</v>
      </c>
      <c r="J5" s="108" t="s">
        <v>35352</v>
      </c>
      <c r="K5" s="108" t="s">
        <v>32912</v>
      </c>
      <c r="L5" s="109" t="s">
        <v>35353</v>
      </c>
      <c r="M5" s="110" t="s">
        <v>32912</v>
      </c>
      <c r="N5" s="110" t="s">
        <v>623</v>
      </c>
      <c r="O5" s="110" t="s">
        <v>35382</v>
      </c>
      <c r="P5" s="109" t="s">
        <v>35426</v>
      </c>
      <c r="Q5" s="110" t="s">
        <v>35427</v>
      </c>
      <c r="R5" s="110" t="s">
        <v>35428</v>
      </c>
      <c r="S5" s="110" t="s">
        <v>32912</v>
      </c>
      <c r="T5" s="110" t="s">
        <v>142</v>
      </c>
      <c r="U5" s="110" t="s">
        <v>35430</v>
      </c>
      <c r="V5" s="110" t="s">
        <v>135</v>
      </c>
      <c r="W5" s="110" t="s">
        <v>135</v>
      </c>
      <c r="X5" s="110" t="s">
        <v>148</v>
      </c>
      <c r="Y5" s="110" t="s">
        <v>135</v>
      </c>
      <c r="Z5" s="110" t="s">
        <v>148</v>
      </c>
      <c r="AA5" s="110" t="s">
        <v>148</v>
      </c>
      <c r="AB5" s="110" t="s">
        <v>135</v>
      </c>
      <c r="AC5" s="110" t="s">
        <v>135</v>
      </c>
    </row>
  </sheetData>
  <mergeCells count="2">
    <mergeCell ref="A3:K3"/>
    <mergeCell ref="L3:AC3"/>
  </mergeCells>
  <conditionalFormatting sqref="N5">
    <cfRule type="cellIs" operator="equal" dxfId="460" priority="1">
      <formula>"null"</formula>
    </cfRule>
  </conditionalFormatting>
  <conditionalFormatting sqref="O5">
    <cfRule type="cellIs" operator="equal" dxfId="461" priority="2">
      <formula>"Genérica"</formula>
    </cfRule>
  </conditionalFormatting>
  <conditionalFormatting sqref="Q5">
    <cfRule type="cellIs" operator="equal" dxfId="462" priority="3">
      <formula>"Transversal"</formula>
    </cfRule>
  </conditionalFormatting>
  <conditionalFormatting sqref="R5">
    <cfRule type="cellIs" operator="equal" dxfId="463" priority="4">
      <formula>"Bolsa em Couro (exceto a alça)"</formula>
    </cfRule>
  </conditionalFormatting>
  <conditionalFormatting sqref="T5">
    <cfRule type="cellIs" operator="equal" dxfId="464" priority="5">
      <formula>"Feminino"</formula>
    </cfRule>
  </conditionalFormatting>
  <conditionalFormatting sqref="U5">
    <cfRule type="cellIs" operator="equal" dxfId="465" priority="6">
      <formula>"Tecido"</formula>
    </cfRule>
  </conditionalFormatting>
  <conditionalFormatting sqref="V5">
    <cfRule type="cellIs" operator="equal" dxfId="466" priority="7">
      <formula>""</formula>
    </cfRule>
  </conditionalFormatting>
  <conditionalFormatting sqref="W5">
    <cfRule type="cellIs" operator="equal" dxfId="467" priority="8">
      <formula>""</formula>
    </cfRule>
  </conditionalFormatting>
  <conditionalFormatting sqref="X5">
    <cfRule type="cellIs" operator="equal" dxfId="468" priority="9">
      <formula>"Sim"</formula>
    </cfRule>
  </conditionalFormatting>
  <conditionalFormatting sqref="Y5">
    <cfRule type="cellIs" operator="equal" dxfId="469" priority="10">
      <formula>""</formula>
    </cfRule>
  </conditionalFormatting>
  <conditionalFormatting sqref="Z5">
    <cfRule type="cellIs" operator="equal" dxfId="470" priority="11">
      <formula>"Sim"</formula>
    </cfRule>
  </conditionalFormatting>
  <conditionalFormatting sqref="AA5">
    <cfRule type="cellIs" operator="equal" dxfId="471" priority="12">
      <formula>"Sim"</formula>
    </cfRule>
  </conditionalFormatting>
  <conditionalFormatting sqref="AB5">
    <cfRule type="cellIs" operator="equal" dxfId="472" priority="13">
      <formula>""</formula>
    </cfRule>
  </conditionalFormatting>
  <conditionalFormatting sqref="AC5">
    <cfRule type="cellIs" operator="equal" dxfId="473" priority="14">
      <formula>""</formula>
    </cfRule>
  </conditionalFormatting>
  <dataValidations count="16">
    <dataValidation type="list" sqref="M5" allowBlank="true" errorStyle="stop" showErrorMessage="false" showInputMessage="true">
      <formula1>'hidden'!$A$27:$BC$27</formula1>
    </dataValidation>
    <dataValidation type="list" sqref="N5" allowBlank="true" errorStyle="stop" showErrorMessage="false" showInputMessage="true">
      <formula1>"Digite o código"</formula1>
    </dataValidation>
    <dataValidation type="list" sqref="O5" allowBlank="true" errorStyle="stop" showErrorMessage="false" showInputMessage="true">
      <formula1>'hidden'!$A$28:$BY$28</formula1>
    </dataValidation>
    <dataValidation type="list" sqref="Q5" allowBlank="true" errorStyle="stop" showErrorMessage="false" showInputMessage="true">
      <formula1>"Transversal,Tote,Clutch,Hobo,Bolsa de médico,Saco de balde,Bowling,Baguete,Satchel"</formula1>
    </dataValidation>
    <dataValidation type="list" sqref="R5" allowBlank="true" errorStyle="stop" showErrorMessage="false" showInputMessage="true">
      <formula1>"Couro,Plástico"</formula1>
    </dataValidation>
    <dataValidation type="list" sqref="S5" allowBlank="true" errorStyle="stop" showErrorMessage="false" showInputMessage="true">
      <formula1>'hidden'!$A$29:$AY$29</formula1>
    </dataValidation>
    <dataValidation type="list" sqref="T5" allowBlank="true" errorStyle="stop" showErrorMessage="false" showInputMessage="true">
      <formula1>"Feminino,Masculino,Meninas,Sem gênero,Meninos,Sem gênero infantil"</formula1>
    </dataValidation>
    <dataValidation type="list" sqref="U5" allowBlank="true" errorStyle="stop" showErrorMessage="false" showInputMessage="true">
      <formula1>"Tecido"</formula1>
    </dataValidation>
    <dataValidation type="list" sqref="V5" allowBlank="true" errorStyle="stop" showErrorMessage="false" showInputMessage="true">
      <formula1>"Não,Sim"</formula1>
    </dataValidation>
    <dataValidation type="list" sqref="W5" allowBlank="true" errorStyle="stop" showErrorMessage="false" showInputMessage="true">
      <formula1>"Não,Sim"</formula1>
    </dataValidation>
    <dataValidation type="list" sqref="X5" allowBlank="true" errorStyle="stop" showErrorMessage="false" showInputMessage="true">
      <formula1>"Não,Sim"</formula1>
    </dataValidation>
    <dataValidation type="list" sqref="Y5" allowBlank="true" errorStyle="stop" showErrorMessage="false" showInputMessage="true">
      <formula1>"Não,Sim"</formula1>
    </dataValidation>
    <dataValidation type="list" sqref="Z5" allowBlank="true" errorStyle="stop" showErrorMessage="false" showInputMessage="true">
      <formula1>"Não,Sim"</formula1>
    </dataValidation>
    <dataValidation type="list" sqref="AA5" allowBlank="true" errorStyle="stop" showErrorMessage="false" showInputMessage="true">
      <formula1>"Não,Sim"</formula1>
    </dataValidation>
    <dataValidation type="list" sqref="AB5" allowBlank="true" errorStyle="stop" showErrorMessage="false" showInputMessage="true">
      <formula1>"Não,Sim"</formula1>
    </dataValidation>
    <dataValidation type="list" sqref="AC5" allowBlank="true" errorStyle="stop" showErrorMessage="false" showInputMessage="true">
      <formula1>"Não,Sim"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</ignoredErrors>
</worksheet>
</file>

<file path=xl/worksheets/sheet25.xml><?xml version="1.0" encoding="utf-8"?>
<worksheet xmlns="http://schemas.openxmlformats.org/spreadsheetml/2006/main">
  <dimension ref="A1:AG9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</cols>
  <sheetData>
    <row r="1" hidden="true">
      <c r="A1" s="103" t="s">
        <v>61</v>
      </c>
      <c r="B1" s="103" t="s">
        <v>62</v>
      </c>
      <c r="C1" s="103" t="s">
        <v>63</v>
      </c>
      <c r="D1" s="103" t="s">
        <v>64</v>
      </c>
      <c r="E1" s="103" t="s">
        <v>65</v>
      </c>
      <c r="F1" s="103" t="s">
        <v>66</v>
      </c>
      <c r="G1" s="103" t="s">
        <v>67</v>
      </c>
      <c r="H1" s="103" t="s">
        <v>68</v>
      </c>
      <c r="I1" s="103" t="s">
        <v>69</v>
      </c>
      <c r="J1" s="103" t="s">
        <v>35124</v>
      </c>
      <c r="K1" s="103" t="s">
        <v>23542</v>
      </c>
      <c r="L1" s="103" t="s">
        <v>34022</v>
      </c>
      <c r="M1" s="103" t="s">
        <v>28501</v>
      </c>
      <c r="N1" s="103" t="s">
        <v>70</v>
      </c>
      <c r="O1" s="103" t="s">
        <v>71</v>
      </c>
      <c r="P1" s="103" t="s">
        <v>23543</v>
      </c>
      <c r="Q1" s="103" t="s">
        <v>75</v>
      </c>
      <c r="R1" s="103" t="s">
        <v>15510</v>
      </c>
      <c r="S1" s="103" t="s">
        <v>15511</v>
      </c>
      <c r="T1" s="103" t="s">
        <v>34024</v>
      </c>
      <c r="U1" s="103" t="s">
        <v>35431</v>
      </c>
      <c r="V1" s="103" t="s">
        <v>35432</v>
      </c>
      <c r="W1" s="103" t="s">
        <v>35433</v>
      </c>
      <c r="X1" s="103" t="s">
        <v>86</v>
      </c>
      <c r="Y1" s="103" t="s">
        <v>35218</v>
      </c>
      <c r="Z1" s="103" t="s">
        <v>35434</v>
      </c>
      <c r="AA1" s="103" t="s">
        <v>35435</v>
      </c>
      <c r="AB1" s="103" t="s">
        <v>35013</v>
      </c>
      <c r="AC1" s="103" t="s">
        <v>35436</v>
      </c>
      <c r="AD1" s="103" t="s">
        <v>35437</v>
      </c>
      <c r="AE1" s="103" t="s">
        <v>35438</v>
      </c>
      <c r="AF1" s="103" t="s">
        <v>35439</v>
      </c>
      <c r="AG1" s="103" t="s">
        <v>35440</v>
      </c>
    </row>
    <row r="2" hidden="true">
      <c r="A2" s="103" t="s">
        <v>93</v>
      </c>
      <c r="B2" s="103" t="s">
        <v>93</v>
      </c>
      <c r="C2" s="103" t="s">
        <v>93</v>
      </c>
      <c r="D2" s="103" t="s">
        <v>93</v>
      </c>
      <c r="E2" s="103" t="s">
        <v>93</v>
      </c>
      <c r="F2" s="103" t="s">
        <v>93</v>
      </c>
      <c r="G2" s="103" t="s">
        <v>93</v>
      </c>
      <c r="H2" s="103" t="s">
        <v>93</v>
      </c>
      <c r="I2" s="103" t="s">
        <v>93</v>
      </c>
      <c r="J2" s="103" t="s">
        <v>15516</v>
      </c>
      <c r="K2" s="103" t="s">
        <v>15516</v>
      </c>
      <c r="L2" s="103" t="s">
        <v>15516</v>
      </c>
      <c r="M2" s="103" t="s">
        <v>94</v>
      </c>
      <c r="N2" s="103" t="s">
        <v>94</v>
      </c>
      <c r="O2" s="103" t="s">
        <v>94</v>
      </c>
      <c r="P2" s="103" t="s">
        <v>94</v>
      </c>
      <c r="Q2" s="103" t="s">
        <v>94</v>
      </c>
      <c r="R2" s="103" t="s">
        <v>94</v>
      </c>
      <c r="S2" s="103" t="s">
        <v>94</v>
      </c>
      <c r="T2" s="103" t="s">
        <v>94</v>
      </c>
      <c r="U2" s="103" t="s">
        <v>94</v>
      </c>
      <c r="V2" s="103" t="s">
        <v>94</v>
      </c>
      <c r="W2" s="103" t="s">
        <v>94</v>
      </c>
      <c r="X2" s="103" t="s">
        <v>94</v>
      </c>
      <c r="Y2" s="103" t="s">
        <v>94</v>
      </c>
      <c r="Z2" s="103" t="s">
        <v>94</v>
      </c>
      <c r="AA2" s="103" t="s">
        <v>94</v>
      </c>
      <c r="AB2" s="103" t="s">
        <v>94</v>
      </c>
      <c r="AC2" s="103" t="s">
        <v>94</v>
      </c>
      <c r="AD2" s="103" t="s">
        <v>94</v>
      </c>
      <c r="AE2" s="103" t="s">
        <v>94</v>
      </c>
      <c r="AF2" s="103" t="s">
        <v>94</v>
      </c>
      <c r="AG2" s="103" t="s">
        <v>94</v>
      </c>
    </row>
    <row r="3" ht="60.0" customHeight="true">
      <c r="A3" t="s" s="104">
        <v>35441</v>
      </c>
      <c r="M3" t="s" s="105">
        <v>97</v>
      </c>
    </row>
    <row r="4" ht="65.0" customHeight="true">
      <c r="A4" t="s" s="106">
        <v>98</v>
      </c>
      <c r="B4" t="s" s="106">
        <v>99</v>
      </c>
      <c r="C4" t="s" s="106">
        <v>100</v>
      </c>
      <c r="D4" t="s" s="106">
        <v>64</v>
      </c>
      <c r="E4" t="s" s="106">
        <v>101</v>
      </c>
      <c r="F4" t="s" s="106">
        <v>102</v>
      </c>
      <c r="G4" t="s" s="106">
        <v>103</v>
      </c>
      <c r="H4" t="s" s="106">
        <v>104</v>
      </c>
      <c r="I4" t="s" s="106">
        <v>105</v>
      </c>
      <c r="J4" t="s" s="106">
        <v>35129</v>
      </c>
      <c r="K4" t="s" s="106">
        <v>23558</v>
      </c>
      <c r="L4" t="s" s="106">
        <v>34029</v>
      </c>
      <c r="M4" t="s" s="107">
        <v>28515</v>
      </c>
      <c r="N4" t="s" s="107">
        <v>106</v>
      </c>
      <c r="O4" t="s" s="107">
        <v>107</v>
      </c>
      <c r="P4" t="s" s="107">
        <v>23559</v>
      </c>
      <c r="Q4" t="s" s="107">
        <v>111</v>
      </c>
      <c r="R4" t="s" s="107">
        <v>15524</v>
      </c>
      <c r="S4" t="s" s="107">
        <v>15525</v>
      </c>
      <c r="T4" t="s" s="107">
        <v>34031</v>
      </c>
      <c r="U4" t="s" s="107">
        <v>35442</v>
      </c>
      <c r="V4" t="s" s="107">
        <v>35443</v>
      </c>
      <c r="W4" t="s" s="107">
        <v>35444</v>
      </c>
      <c r="X4" t="s" s="107">
        <v>122</v>
      </c>
      <c r="Y4" t="s" s="107">
        <v>35223</v>
      </c>
      <c r="Z4" t="s" s="107">
        <v>35445</v>
      </c>
      <c r="AA4" t="s" s="107">
        <v>35446</v>
      </c>
      <c r="AB4" t="s" s="107">
        <v>35024</v>
      </c>
      <c r="AC4" t="s" s="107">
        <v>35447</v>
      </c>
      <c r="AD4" t="s" s="107">
        <v>35448</v>
      </c>
      <c r="AE4" t="s" s="107">
        <v>35449</v>
      </c>
      <c r="AF4" t="s" s="107">
        <v>35450</v>
      </c>
      <c r="AG4" t="s" s="107">
        <v>35451</v>
      </c>
    </row>
    <row r="5" ht="25.0" customHeight="true">
      <c r="A5" s="108" t="s">
        <v>135</v>
      </c>
      <c r="B5" s="108" t="s">
        <v>35452</v>
      </c>
      <c r="C5" s="108" t="s">
        <v>35453</v>
      </c>
      <c r="D5" s="108"/>
      <c r="E5" s="103" t="s">
        <v>35453</v>
      </c>
      <c r="F5" s="103" t="s">
        <v>35454</v>
      </c>
      <c r="G5" s="103" t="s">
        <v>35455</v>
      </c>
      <c r="H5" s="103" t="s">
        <v>135</v>
      </c>
      <c r="I5" s="108" t="s">
        <v>35456</v>
      </c>
      <c r="J5" s="108" t="s">
        <v>35457</v>
      </c>
      <c r="K5" s="108" t="s">
        <v>7465</v>
      </c>
      <c r="L5" s="108" t="s">
        <v>35030</v>
      </c>
      <c r="M5" s="110" t="s">
        <v>135</v>
      </c>
      <c r="N5" s="110" t="s">
        <v>623</v>
      </c>
      <c r="O5" s="110" t="s">
        <v>35458</v>
      </c>
      <c r="P5" s="109" t="s">
        <v>35459</v>
      </c>
      <c r="Q5" s="110" t="s">
        <v>160</v>
      </c>
      <c r="R5" s="110" t="s">
        <v>135</v>
      </c>
      <c r="S5" s="109" t="s">
        <v>135</v>
      </c>
      <c r="T5" s="110" t="s">
        <v>35460</v>
      </c>
      <c r="U5" s="110" t="s">
        <v>135</v>
      </c>
      <c r="V5" s="110" t="s">
        <v>35497</v>
      </c>
      <c r="W5" s="110" t="s">
        <v>135</v>
      </c>
      <c r="X5" s="109" t="s">
        <v>35498</v>
      </c>
      <c r="Y5" s="110" t="s">
        <v>135</v>
      </c>
      <c r="Z5" s="109" t="s">
        <v>135</v>
      </c>
      <c r="AA5" s="110" t="s">
        <v>135</v>
      </c>
      <c r="AB5" s="110" t="s">
        <v>135</v>
      </c>
      <c r="AC5" s="110" t="s">
        <v>135</v>
      </c>
      <c r="AD5" s="110" t="s">
        <v>135</v>
      </c>
      <c r="AE5" s="110" t="s">
        <v>135</v>
      </c>
      <c r="AF5" s="110" t="s">
        <v>135</v>
      </c>
      <c r="AG5" s="110" t="s">
        <v>135</v>
      </c>
    </row>
    <row r="6" ht="25.0" customHeight="true">
      <c r="A6" s="108" t="s">
        <v>135</v>
      </c>
      <c r="B6" s="108" t="s">
        <v>35452</v>
      </c>
      <c r="C6" s="108" t="s">
        <v>35499</v>
      </c>
      <c r="D6" s="108"/>
      <c r="E6" s="103" t="s">
        <v>35499</v>
      </c>
      <c r="F6" s="103" t="s">
        <v>35454</v>
      </c>
      <c r="G6" s="103" t="s">
        <v>35455</v>
      </c>
      <c r="H6" s="103" t="s">
        <v>135</v>
      </c>
      <c r="I6" s="108" t="s">
        <v>35456</v>
      </c>
      <c r="J6" s="108" t="s">
        <v>35457</v>
      </c>
      <c r="K6" s="108" t="s">
        <v>7465</v>
      </c>
      <c r="L6" s="108" t="s">
        <v>35107</v>
      </c>
      <c r="M6" s="108">
        <f>M5</f>
      </c>
      <c r="N6" s="108" t="s">
        <v>623</v>
      </c>
      <c r="O6" s="108">
        <f>O5</f>
      </c>
      <c r="P6" s="108">
        <f>P5</f>
      </c>
      <c r="Q6" s="108">
        <f>Q5</f>
      </c>
      <c r="R6" s="108">
        <f>R5</f>
      </c>
      <c r="S6" s="108">
        <f>S5</f>
      </c>
      <c r="T6" s="108">
        <f>T5</f>
      </c>
      <c r="U6" s="108">
        <f>U5</f>
      </c>
      <c r="V6" s="108">
        <f>V5</f>
      </c>
      <c r="W6" s="108">
        <f>W5</f>
      </c>
      <c r="X6" s="108">
        <f>X5</f>
      </c>
      <c r="Y6" s="108">
        <f>Y5</f>
      </c>
      <c r="Z6" s="108">
        <f>Z5</f>
      </c>
      <c r="AA6" s="108">
        <f>AA5</f>
      </c>
      <c r="AB6" s="108">
        <f>AB5</f>
      </c>
      <c r="AC6" s="108">
        <f>AC5</f>
      </c>
      <c r="AD6" s="108">
        <f>AD5</f>
      </c>
      <c r="AE6" s="108">
        <f>AE5</f>
      </c>
      <c r="AF6" s="108">
        <f>AF5</f>
      </c>
      <c r="AG6" s="108">
        <f>AG5</f>
      </c>
    </row>
    <row r="7" ht="25.0" customHeight="true">
      <c r="A7" s="108" t="s">
        <v>135</v>
      </c>
      <c r="B7" s="108" t="s">
        <v>35452</v>
      </c>
      <c r="C7" s="108" t="s">
        <v>35500</v>
      </c>
      <c r="D7" s="108"/>
      <c r="E7" s="103" t="s">
        <v>35500</v>
      </c>
      <c r="F7" s="103" t="s">
        <v>35454</v>
      </c>
      <c r="G7" s="103" t="s">
        <v>35455</v>
      </c>
      <c r="H7" s="103" t="s">
        <v>135</v>
      </c>
      <c r="I7" s="108" t="s">
        <v>35456</v>
      </c>
      <c r="J7" s="108" t="s">
        <v>35457</v>
      </c>
      <c r="K7" s="108" t="s">
        <v>7465</v>
      </c>
      <c r="L7" s="108" t="s">
        <v>35109</v>
      </c>
      <c r="M7" s="108">
        <f>M5</f>
      </c>
      <c r="N7" s="108" t="s">
        <v>623</v>
      </c>
      <c r="O7" s="108">
        <f>O5</f>
      </c>
      <c r="P7" s="108">
        <f>P5</f>
      </c>
      <c r="Q7" s="108">
        <f>Q5</f>
      </c>
      <c r="R7" s="108">
        <f>R5</f>
      </c>
      <c r="S7" s="108">
        <f>S5</f>
      </c>
      <c r="T7" s="108">
        <f>T5</f>
      </c>
      <c r="U7" s="108">
        <f>U5</f>
      </c>
      <c r="V7" s="108">
        <f>V5</f>
      </c>
      <c r="W7" s="108">
        <f>W5</f>
      </c>
      <c r="X7" s="108">
        <f>X5</f>
      </c>
      <c r="Y7" s="108">
        <f>Y5</f>
      </c>
      <c r="Z7" s="108">
        <f>Z5</f>
      </c>
      <c r="AA7" s="108">
        <f>AA5</f>
      </c>
      <c r="AB7" s="108">
        <f>AB5</f>
      </c>
      <c r="AC7" s="108">
        <f>AC5</f>
      </c>
      <c r="AD7" s="108">
        <f>AD5</f>
      </c>
      <c r="AE7" s="108">
        <f>AE5</f>
      </c>
      <c r="AF7" s="108">
        <f>AF5</f>
      </c>
      <c r="AG7" s="108">
        <f>AG5</f>
      </c>
    </row>
    <row r="8" ht="25.0" customHeight="true">
      <c r="A8" s="108" t="s">
        <v>135</v>
      </c>
      <c r="B8" s="108" t="s">
        <v>35452</v>
      </c>
      <c r="C8" s="108" t="s">
        <v>35501</v>
      </c>
      <c r="D8" s="108"/>
      <c r="E8" s="103" t="s">
        <v>35501</v>
      </c>
      <c r="F8" s="103" t="s">
        <v>35454</v>
      </c>
      <c r="G8" s="103" t="s">
        <v>35455</v>
      </c>
      <c r="H8" s="103" t="s">
        <v>135</v>
      </c>
      <c r="I8" s="108" t="s">
        <v>35456</v>
      </c>
      <c r="J8" s="108" t="s">
        <v>35457</v>
      </c>
      <c r="K8" s="108" t="s">
        <v>7465</v>
      </c>
      <c r="L8" s="108" t="s">
        <v>35111</v>
      </c>
      <c r="M8" s="108">
        <f>M5</f>
      </c>
      <c r="N8" s="108" t="s">
        <v>623</v>
      </c>
      <c r="O8" s="108">
        <f>O5</f>
      </c>
      <c r="P8" s="108">
        <f>P5</f>
      </c>
      <c r="Q8" s="108">
        <f>Q5</f>
      </c>
      <c r="R8" s="108">
        <f>R5</f>
      </c>
      <c r="S8" s="108">
        <f>S5</f>
      </c>
      <c r="T8" s="108">
        <f>T5</f>
      </c>
      <c r="U8" s="108">
        <f>U5</f>
      </c>
      <c r="V8" s="108">
        <f>V5</f>
      </c>
      <c r="W8" s="108">
        <f>W5</f>
      </c>
      <c r="X8" s="108">
        <f>X5</f>
      </c>
      <c r="Y8" s="108">
        <f>Y5</f>
      </c>
      <c r="Z8" s="108">
        <f>Z5</f>
      </c>
      <c r="AA8" s="108">
        <f>AA5</f>
      </c>
      <c r="AB8" s="108">
        <f>AB5</f>
      </c>
      <c r="AC8" s="108">
        <f>AC5</f>
      </c>
      <c r="AD8" s="108">
        <f>AD5</f>
      </c>
      <c r="AE8" s="108">
        <f>AE5</f>
      </c>
      <c r="AF8" s="108">
        <f>AF5</f>
      </c>
      <c r="AG8" s="108">
        <f>AG5</f>
      </c>
    </row>
    <row r="9" ht="25.0" customHeight="true">
      <c r="A9" s="108" t="s">
        <v>135</v>
      </c>
      <c r="B9" s="108" t="s">
        <v>35452</v>
      </c>
      <c r="C9" s="108" t="s">
        <v>35502</v>
      </c>
      <c r="D9" s="108"/>
      <c r="E9" s="103" t="s">
        <v>35502</v>
      </c>
      <c r="F9" s="103" t="s">
        <v>35454</v>
      </c>
      <c r="G9" s="103" t="s">
        <v>35455</v>
      </c>
      <c r="H9" s="103" t="s">
        <v>135</v>
      </c>
      <c r="I9" s="108" t="s">
        <v>35456</v>
      </c>
      <c r="J9" s="108" t="s">
        <v>35457</v>
      </c>
      <c r="K9" s="108" t="s">
        <v>7465</v>
      </c>
      <c r="L9" s="108" t="s">
        <v>35503</v>
      </c>
      <c r="M9" s="108">
        <f>M5</f>
      </c>
      <c r="N9" s="108" t="s">
        <v>623</v>
      </c>
      <c r="O9" s="108">
        <f>O5</f>
      </c>
      <c r="P9" s="108">
        <f>P5</f>
      </c>
      <c r="Q9" s="108">
        <f>Q5</f>
      </c>
      <c r="R9" s="108">
        <f>R5</f>
      </c>
      <c r="S9" s="108">
        <f>S5</f>
      </c>
      <c r="T9" s="108">
        <f>T5</f>
      </c>
      <c r="U9" s="108">
        <f>U5</f>
      </c>
      <c r="V9" s="108">
        <f>V5</f>
      </c>
      <c r="W9" s="108">
        <f>W5</f>
      </c>
      <c r="X9" s="108">
        <f>X5</f>
      </c>
      <c r="Y9" s="108">
        <f>Y5</f>
      </c>
      <c r="Z9" s="108">
        <f>Z5</f>
      </c>
      <c r="AA9" s="108">
        <f>AA5</f>
      </c>
      <c r="AB9" s="108">
        <f>AB5</f>
      </c>
      <c r="AC9" s="108">
        <f>AC5</f>
      </c>
      <c r="AD9" s="108">
        <f>AD5</f>
      </c>
      <c r="AE9" s="108">
        <f>AE5</f>
      </c>
      <c r="AF9" s="108">
        <f>AF5</f>
      </c>
      <c r="AG9" s="108">
        <f>AG5</f>
      </c>
    </row>
  </sheetData>
  <mergeCells count="2">
    <mergeCell ref="A3:L3"/>
    <mergeCell ref="M3:AG3"/>
  </mergeCells>
  <conditionalFormatting sqref="M5:M9">
    <cfRule type="cellIs" operator="equal" dxfId="474" priority="1">
      <formula>""</formula>
    </cfRule>
  </conditionalFormatting>
  <conditionalFormatting sqref="N5">
    <cfRule type="cellIs" operator="equal" dxfId="475" priority="2">
      <formula>"null"</formula>
    </cfRule>
  </conditionalFormatting>
  <conditionalFormatting sqref="O5:O9">
    <cfRule type="cellIs" operator="equal" dxfId="476" priority="3">
      <formula>"Calça Masculina"</formula>
    </cfRule>
  </conditionalFormatting>
  <conditionalFormatting sqref="Q5:Q9">
    <cfRule type="cellIs" operator="equal" dxfId="477" priority="4">
      <formula>"Masculino"</formula>
    </cfRule>
  </conditionalFormatting>
  <conditionalFormatting sqref="R5:R9">
    <cfRule type="cellIs" operator="equal" dxfId="478" priority="5">
      <formula>""</formula>
    </cfRule>
  </conditionalFormatting>
  <conditionalFormatting sqref="U5:U9">
    <cfRule type="cellIs" operator="equal" dxfId="479" priority="6">
      <formula>""</formula>
    </cfRule>
  </conditionalFormatting>
  <conditionalFormatting sqref="V5:V9">
    <cfRule type="cellIs" operator="equal" dxfId="480" priority="7">
      <formula>"Jogger Estilo Militar"</formula>
    </cfRule>
  </conditionalFormatting>
  <conditionalFormatting sqref="W5:W9">
    <cfRule type="cellIs" operator="equal" dxfId="481" priority="8">
      <formula>""</formula>
    </cfRule>
  </conditionalFormatting>
  <conditionalFormatting sqref="Y5:Y9">
    <cfRule type="cellIs" operator="equal" dxfId="482" priority="9">
      <formula>""</formula>
    </cfRule>
  </conditionalFormatting>
  <conditionalFormatting sqref="AA5:AA9">
    <cfRule type="cellIs" operator="equal" dxfId="483" priority="10">
      <formula>""</formula>
    </cfRule>
  </conditionalFormatting>
  <conditionalFormatting sqref="AB5:AB9">
    <cfRule type="cellIs" operator="equal" dxfId="484" priority="11">
      <formula>""</formula>
    </cfRule>
  </conditionalFormatting>
  <conditionalFormatting sqref="AC5:AC9">
    <cfRule type="cellIs" operator="equal" dxfId="485" priority="12">
      <formula>""</formula>
    </cfRule>
  </conditionalFormatting>
  <conditionalFormatting sqref="AD5:AD9">
    <cfRule type="cellIs" operator="equal" dxfId="486" priority="13">
      <formula>""</formula>
    </cfRule>
  </conditionalFormatting>
  <conditionalFormatting sqref="AE5:AE9">
    <cfRule type="cellIs" operator="equal" dxfId="487" priority="14">
      <formula>""</formula>
    </cfRule>
  </conditionalFormatting>
  <conditionalFormatting sqref="AF5:AF9">
    <cfRule type="cellIs" operator="equal" dxfId="488" priority="15">
      <formula>""</formula>
    </cfRule>
  </conditionalFormatting>
  <conditionalFormatting sqref="AG5:AG9">
    <cfRule type="cellIs" operator="equal" dxfId="489" priority="16">
      <formula>""</formula>
    </cfRule>
  </conditionalFormatting>
  <dataValidations count="17">
    <dataValidation type="list" sqref="M5:M9" allowBlank="true" errorStyle="stop" showErrorMessage="false" showInputMessage="true">
      <formula1>"Preto,Azul,Vermelho,Violeta,Marrom,Verde,Laranja,Azul celeste,Rosa,Dourado,Prateado,Amarelo,Cinza,Branco,Multicolorido,Bege"</formula1>
    </dataValidation>
    <dataValidation type="list" sqref="N5" allowBlank="true" errorStyle="stop" showErrorMessage="false" showInputMessage="true">
      <formula1>"Digite o código"</formula1>
    </dataValidation>
    <dataValidation type="list" sqref="O5:O9" allowBlank="true" errorStyle="stop" showErrorMessage="false" showInputMessage="true">
      <formula1>"Daniel Hechter"</formula1>
    </dataValidation>
    <dataValidation type="list" sqref="Q5:Q9" allowBlank="true" errorStyle="stop" showErrorMessage="false" showInputMessage="true">
      <formula1>"Feminino,Masculino,Meninas,Meninos,Bebês,Sem gênero infantil,Sem gênero"</formula1>
    </dataValidation>
    <dataValidation type="list" sqref="R5:R9" allowBlank="true" errorStyle="stop" showErrorMessage="false" showInputMessage="true">
      <formula1>"Unidade,Kit"</formula1>
    </dataValidation>
    <dataValidation type="list" sqref="T5:T9" allowBlank="true" errorStyle="stop" showErrorMessage="false" showInputMessage="true">
      <formula1>'hidden'!$A$30:$AM$30</formula1>
    </dataValidation>
    <dataValidation type="list" sqref="U5:U9" allowBlank="true" errorStyle="stop" showErrorMessage="false" showInputMessage="true">
      <formula1>"Baixa,Ultrabaixa,Média,Alta"</formula1>
    </dataValidation>
    <dataValidation type="list" sqref="V5:V9" allowBlank="true" errorStyle="stop" showErrorMessage="false" showInputMessage="true">
      <formula1>"Jeans,Social,Pantalona,Flare,Cargo,Saruel,Legging,Esportiva,Conversível,Gestante,Jogger,Jegging,Clochard,Aladdin,Skouser"</formula1>
    </dataValidation>
    <dataValidation type="list" sqref="W5:W9" allowBlank="true" errorStyle="stop" showErrorMessage="false" showInputMessage="true">
      <formula1>"Skinny,Slim,Reta,Bootcut,Wide leg,Mom,Relaxed,Flare,Slouchy,Cropped,Barrel,Pantacourt,Chino,Parachute,Baggy,Boyfriend,Palazzo,Balloon,Capri"</formula1>
    </dataValidation>
    <dataValidation type="list" sqref="Y5:Y9" allowBlank="true" errorStyle="stop" showErrorMessage="false" showInputMessage="true">
      <formula1>"Primavera/Verão,Outono/Inverno,Atemporal"</formula1>
    </dataValidation>
    <dataValidation type="list" sqref="AA5:AA9" allowBlank="true" errorStyle="stop" showErrorMessage="false" showInputMessage="true">
      <formula1>"Não,Sim"</formula1>
    </dataValidation>
    <dataValidation type="list" sqref="AB5:AB9" allowBlank="true" errorStyle="stop" showErrorMessage="false" showInputMessage="true">
      <formula1>"Não,Sim"</formula1>
    </dataValidation>
    <dataValidation type="list" sqref="AC5:AC9" allowBlank="true" errorStyle="stop" showErrorMessage="false" showInputMessage="true">
      <formula1>"Não,Sim"</formula1>
    </dataValidation>
    <dataValidation type="list" sqref="AD5:AD9" allowBlank="true" errorStyle="stop" showErrorMessage="false" showInputMessage="true">
      <formula1>"Amarração na cintura,Aplicação,Franjas,Pedrarias,Plissada"</formula1>
    </dataValidation>
    <dataValidation type="list" sqref="AE5:AE9" allowBlank="true" errorStyle="stop" showErrorMessage="false" showInputMessage="true">
      <formula1>"Não,Sim"</formula1>
    </dataValidation>
    <dataValidation type="list" sqref="AF5:AF9" allowBlank="true" errorStyle="stop" showErrorMessage="false" showInputMessage="true">
      <formula1>"Irregular,Clássica,Desfiada,Dobrada,Recortada,Balonê"</formula1>
    </dataValidation>
    <dataValidation type="list" sqref="AG5:AG9" allowBlank="true" errorStyle="stop" showErrorMessage="false" showInputMessage="true">
      <formula1>"Botões,Colchete,Cordão,Elástico,Zíper"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